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mc:AlternateContent xmlns:mc="http://schemas.openxmlformats.org/markup-compatibility/2006">
    <mc:Choice Requires="x15">
      <x15ac:absPath xmlns:x15ac="http://schemas.microsoft.com/office/spreadsheetml/2010/11/ac" url="G:\T3\common\excel\xls\Main\"/>
    </mc:Choice>
  </mc:AlternateContent>
  <xr:revisionPtr revIDLastSave="0" documentId="13_ncr:1_{9A6DA4CB-8652-4CBF-9550-E9D3332402A4}" xr6:coauthVersionLast="47" xr6:coauthVersionMax="47" xr10:uidLastSave="{00000000-0000-0000-0000-000000000000}"/>
  <bookViews>
    <workbookView xWindow="-110" yWindow="-110" windowWidth="38620" windowHeight="21100" tabRatio="502" firstSheet="3" activeTab="3" xr2:uid="{00000000-000D-0000-FFFF-FFFF00000000}"/>
  </bookViews>
  <sheets>
    <sheet name="邮箱配置" sheetId="1" r:id="rId1"/>
    <sheet name="战报效果文本表" sheetId="2" r:id="rId2"/>
    <sheet name="筛选配置（废弃）" sheetId="3" r:id="rId3"/>
    <sheet name="邮件配置" sheetId="4" r:id="rId4"/>
    <sheet name="#全服邮件配置" sheetId="5" r:id="rId5"/>
    <sheet name="#邮件类型枚举" sheetId="6" r:id="rId6"/>
    <sheet name="#配置方法" sheetId="7" r:id="rId7"/>
    <sheet name="#TID_base_up" sheetId="8" r:id="rId8"/>
    <sheet name="战报过期时间配置" sheetId="9" r:id="rId9"/>
  </sheets>
  <definedNames>
    <definedName name="_xlnm._FilterDatabase" localSheetId="3" hidden="1">邮件配置!$A$1:$AC$476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A2" authorId="0" shapeId="0" xr:uid="{00000000-0006-0000-0000-000001000000}">
      <text>
        <r>
          <rPr>
            <sz val="11"/>
            <color rgb="FF000000"/>
            <rFont val="宋体"/>
            <family val="3"/>
            <charset val="134"/>
          </rPr>
          <t>作者:
MailType</t>
        </r>
      </text>
    </comment>
    <comment ref="E2" authorId="0" shapeId="0" xr:uid="{00000000-0006-0000-0000-000002000000}">
      <text>
        <r>
          <rPr>
            <sz val="11"/>
            <color rgb="FF000000"/>
            <rFont val="宋体"/>
            <family val="3"/>
            <charset val="134"/>
          </rPr>
          <t>作者:
暂时不用</t>
        </r>
      </text>
    </comment>
    <comment ref="F2" authorId="0" shapeId="0" xr:uid="{00000000-0006-0000-0000-000003000000}">
      <text>
        <r>
          <rPr>
            <sz val="11"/>
            <color rgb="FF000000"/>
            <rFont val="宋体"/>
            <family val="3"/>
            <charset val="134"/>
          </rPr>
          <t>作者:
暂时不用，非活跃暂定为7天不登录玩家</t>
        </r>
      </text>
    </comment>
    <comment ref="I2" authorId="0" shapeId="0" xr:uid="{00000000-0006-0000-0000-000004000000}">
      <text>
        <r>
          <rPr>
            <sz val="11"/>
            <color rgb="FF000000"/>
            <rFont val="宋体"/>
            <family val="3"/>
            <charset val="134"/>
          </rPr>
          <t>作者:
每次拉取时的数量</t>
        </r>
      </text>
    </comment>
    <comment ref="K2" authorId="0" shapeId="0" xr:uid="{00000000-0006-0000-0000-000005000000}">
      <text>
        <r>
          <rPr>
            <sz val="11"/>
            <color rgb="FF000000"/>
            <rFont val="宋体"/>
            <family val="3"/>
            <charset val="134"/>
          </rPr>
          <t>作者:
每次拉取时的数量</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D2" authorId="0" shapeId="0" xr:uid="{00000000-0006-0000-0200-000001000000}">
      <text>
        <r>
          <rPr>
            <sz val="11"/>
            <color rgb="FF000000"/>
            <rFont val="宋体"/>
            <family val="3"/>
            <charset val="134"/>
          </rPr>
          <t>作者:
每次拉取时的数量</t>
        </r>
      </text>
    </comment>
    <comment ref="F2" authorId="0" shapeId="0" xr:uid="{00000000-0006-0000-0200-000002000000}">
      <text>
        <r>
          <rPr>
            <sz val="11"/>
            <color rgb="FF000000"/>
            <rFont val="宋体"/>
            <family val="3"/>
            <charset val="134"/>
          </rPr>
          <t>作者:
用于筛选列表中显示文本</t>
        </r>
      </text>
    </comment>
    <comment ref="G8" authorId="0" shapeId="0" xr:uid="{00000000-0006-0000-0200-000003000000}">
      <text>
        <r>
          <rPr>
            <sz val="11"/>
            <color rgb="FF000000"/>
            <rFont val="宋体"/>
            <family val="3"/>
            <charset val="134"/>
          </rPr>
          <t>alexjing(荆晶):
打野和采集因为本身就是文件夹，所以不做筛选逻辑</t>
        </r>
      </text>
    </comment>
  </commentList>
</comments>
</file>

<file path=xl/sharedStrings.xml><?xml version="1.0" encoding="utf-8"?>
<sst xmlns="http://schemas.openxmlformats.org/spreadsheetml/2006/main" count="12736" uniqueCount="5112">
  <si>
    <t>convert(ResMailConf.proto, table_MailBoxConf, MailBoxConf.pbin)</t>
  </si>
  <si>
    <t>邮件类型</t>
  </si>
  <si>
    <t>邮件页签</t>
  </si>
  <si>
    <t>存储上限</t>
  </si>
  <si>
    <t>收藏上限（废弃）</t>
  </si>
  <si>
    <t>活跃用户有效天</t>
  </si>
  <si>
    <t>非活跃用户有效天</t>
  </si>
  <si>
    <t>通用整合类邮件</t>
  </si>
  <si>
    <t>顺序（越大越靠前）</t>
  </si>
  <si>
    <t>单次推拉数量</t>
  </si>
  <si>
    <t>类型图集</t>
  </si>
  <si>
    <t>类型精灵</t>
  </si>
  <si>
    <t>id</t>
  </si>
  <si>
    <t>mailTab</t>
  </si>
  <si>
    <t>storeLimit</t>
  </si>
  <si>
    <t>collectionLimit</t>
  </si>
  <si>
    <t>activeValidPeriod</t>
  </si>
  <si>
    <t>inactiveValidPeriod</t>
  </si>
  <si>
    <t>isAllInOne</t>
  </si>
  <si>
    <t>order</t>
  </si>
  <si>
    <t>pullLimit</t>
  </si>
  <si>
    <t>iconTypeAtlas</t>
  </si>
  <si>
    <t>iconTypeImg</t>
  </si>
  <si>
    <t>1、只需要显示文本和奖励的邮件请使用“通用邮件”类型。
根据需要展示的不同页签，分别使用“系统通用邮件”，“战争通用邮件”，“野外通用邮件”，“联盟通用邮件”
2、一个邮件类型代表一个特定的Layout和邮件页签，如果现有Layout和页签已经能满足要求，请不要再新增类型。</t>
  </si>
  <si>
    <t>系统通用邮件</t>
  </si>
  <si>
    <t>系统</t>
  </si>
  <si>
    <t>icon_mailtype</t>
  </si>
  <si>
    <t>icon_mailtype_11</t>
  </si>
  <si>
    <t>战争通用邮件</t>
  </si>
  <si>
    <t>战争</t>
  </si>
  <si>
    <t>野外通用邮件</t>
  </si>
  <si>
    <t>野外</t>
  </si>
  <si>
    <t>联盟通用邮件</t>
  </si>
  <si>
    <t>联盟</t>
  </si>
  <si>
    <t>icon_mailtype_09</t>
  </si>
  <si>
    <t>战斗邮件</t>
  </si>
  <si>
    <t>拆耐久邮件</t>
  </si>
  <si>
    <t>侦查邮件</t>
  </si>
  <si>
    <t>潜入邮件</t>
  </si>
  <si>
    <t>联盟邀请邮件</t>
  </si>
  <si>
    <t>联盟建筑邮件</t>
  </si>
  <si>
    <t>退盟邮件</t>
  </si>
  <si>
    <t>升阶邮件</t>
  </si>
  <si>
    <t>降阶邮件</t>
  </si>
  <si>
    <t>盟主取代邮件</t>
  </si>
  <si>
    <t>盟主被取代邮件</t>
  </si>
  <si>
    <t>迷雾探索邮件</t>
  </si>
  <si>
    <t>联盟旗帜邮件</t>
  </si>
  <si>
    <t>个人旗帜邮件</t>
  </si>
  <si>
    <t>联盟自定义邮件</t>
  </si>
  <si>
    <t>联盟重要邮件</t>
  </si>
  <si>
    <t>政令通用邮件</t>
  </si>
  <si>
    <t>政令</t>
  </si>
  <si>
    <t>icon_mailtype_10</t>
  </si>
  <si>
    <t>联盟科技主动技邮件</t>
  </si>
  <si>
    <t>赛季结算奖励邮件</t>
  </si>
  <si>
    <t>迷雾战场领奖提醒</t>
  </si>
  <si>
    <t>官员推举活动邮件</t>
  </si>
  <si>
    <t>王国全服邮件</t>
  </si>
  <si>
    <t>诏令</t>
  </si>
  <si>
    <t>装备田邮件</t>
  </si>
  <si>
    <t>convert(ResMailConf.proto, table_MailBattleEffectConf, MailBattleEffectConf.pbin)</t>
  </si>
  <si>
    <t>效果类型</t>
  </si>
  <si>
    <t>效果索引</t>
  </si>
  <si>
    <t>描述</t>
  </si>
  <si>
    <t>需要的参数</t>
  </si>
  <si>
    <t>触发目标</t>
  </si>
  <si>
    <t>触发条件</t>
  </si>
  <si>
    <t>textKey</t>
  </si>
  <si>
    <t>TID_MailBattleEffectConf_0_textKey_CN_Main</t>
  </si>
  <si>
    <t>削弱守军数量</t>
  </si>
  <si>
    <t>名城的名称</t>
  </si>
  <si>
    <t>名城Boss（名城精英）</t>
  </si>
  <si>
    <t>攻打</t>
  </si>
  <si>
    <t>TID_MailBattleEffectConf_1_textKey_CN_Main</t>
  </si>
  <si>
    <t>削弱守军士气</t>
  </si>
  <si>
    <t>TID_MailBattleEffectConf_2_textKey_CN_Main</t>
  </si>
  <si>
    <t>指挥官无法出战</t>
  </si>
  <si>
    <t>击败</t>
  </si>
  <si>
    <t>TID_MailBattleEffectConf_10_textKey_CN_Main</t>
  </si>
  <si>
    <t>消耗了{0}的耐久度</t>
  </si>
  <si>
    <t>名城大建筑</t>
  </si>
  <si>
    <t>TID_MailBattleEffectConf_11_textKey_CN_Main</t>
  </si>
  <si>
    <t>攻占{0},持续驻守获得主权</t>
  </si>
  <si>
    <t>TID_MailBattleEffectConf_12_textKey_CN_Main</t>
  </si>
  <si>
    <t>削减了{0}的驻守兵力</t>
  </si>
  <si>
    <t>哨站名称</t>
  </si>
  <si>
    <t>名城的哨站建筑</t>
  </si>
  <si>
    <t>TID_MailBattleEffectConf_13_textKey_CN_Main</t>
  </si>
  <si>
    <t>{0}地块封锁解锁</t>
  </si>
  <si>
    <t>TID_MailBattleEffectConf_9_textKey_CN_Main</t>
  </si>
  <si>
    <t>削弱{0}哨站的士气值</t>
  </si>
  <si>
    <t>所属哨站的名称</t>
  </si>
  <si>
    <t>名城的哨站建筑的野怪马车怪</t>
  </si>
  <si>
    <t>TID_MailBattleEffectConf_7_textKey_CN_Main</t>
  </si>
  <si>
    <t>削弱{0}哨站的兵力值</t>
  </si>
  <si>
    <t>名城的哨站建筑的野怪哨站怪</t>
  </si>
  <si>
    <t>TID_MailBattleEffectConf_8_textKey_CN_Main</t>
  </si>
  <si>
    <t>削弱{0}的士气值</t>
  </si>
  <si>
    <t>所属名城的名称</t>
  </si>
  <si>
    <t>名城的普通怪-马车怪</t>
  </si>
  <si>
    <t>TID_MailBattleEffectConf_6_textKey_CN_Main</t>
  </si>
  <si>
    <t>削弱{0}的兵力值</t>
  </si>
  <si>
    <t>名城的普通怪-巡逻队</t>
  </si>
  <si>
    <t>TID_MailBattleEffectConf_4_textKey_CN_Main</t>
  </si>
  <si>
    <t>削减{0}的兵力</t>
  </si>
  <si>
    <t>名城精英</t>
  </si>
  <si>
    <t>TID_MailBattleEffectConf_5_textKey_CN_Main</t>
  </si>
  <si>
    <t>{0}守军在后续战斗中不再出站</t>
  </si>
  <si>
    <t>TID_MailBattleEffectConf_21_textKey_CN_Main</t>
  </si>
  <si>
    <t>获取了削弱奖励</t>
  </si>
  <si>
    <t>不需要</t>
  </si>
  <si>
    <t>高阶蛮族营地</t>
  </si>
  <si>
    <t>TID_MailBattleEffectConf_22_textKey_CN_Main</t>
  </si>
  <si>
    <t>获得了击溃奖励</t>
  </si>
  <si>
    <t>convert(ResMailConf.proto, table_MailBoxFilterConf, MailBoxFilterConf.pbin)</t>
  </si>
  <si>
    <t>筛选类型</t>
  </si>
  <si>
    <t>收藏上限</t>
  </si>
  <si>
    <t>大类页签</t>
  </si>
  <si>
    <t>邮件类型文本</t>
  </si>
  <si>
    <t>筛选类型图标图集</t>
  </si>
  <si>
    <t>筛选类型图标名称</t>
  </si>
  <si>
    <t>筛选类型置灰图标名称</t>
  </si>
  <si>
    <t>classTab</t>
  </si>
  <si>
    <t>typeText</t>
  </si>
  <si>
    <t>filterIconAtlas</t>
  </si>
  <si>
    <t>filterIconName</t>
  </si>
  <si>
    <t>filterIconNameGrey</t>
  </si>
  <si>
    <t>系统筛选页签</t>
  </si>
  <si>
    <t>icon_xitong2</t>
  </si>
  <si>
    <t>icon_xitong</t>
  </si>
  <si>
    <t>活动筛选页签</t>
  </si>
  <si>
    <t>icon_huodong2</t>
  </si>
  <si>
    <t>icon_huodong</t>
  </si>
  <si>
    <t>战斗筛选页签</t>
  </si>
  <si>
    <t>icon_zhandou2</t>
  </si>
  <si>
    <t>icon_zhandou</t>
  </si>
  <si>
    <t>侦查筛选页签</t>
  </si>
  <si>
    <t>icon_zhencha2</t>
  </si>
  <si>
    <t>icon_zhencha</t>
  </si>
  <si>
    <t>打野筛选页签</t>
  </si>
  <si>
    <t>木头采集筛选页签</t>
  </si>
  <si>
    <t>粮食采集筛选页签</t>
  </si>
  <si>
    <t>石头采集筛选页签</t>
  </si>
  <si>
    <t>金矿采集筛选页签</t>
  </si>
  <si>
    <t>粮仓筛选页签</t>
  </si>
  <si>
    <t>icon_caiji2</t>
  </si>
  <si>
    <t>icon_caiji</t>
  </si>
  <si>
    <t>联盟筛选页签</t>
  </si>
  <si>
    <t>野外通用筛选页签</t>
  </si>
  <si>
    <t>icon_zhandou4</t>
  </si>
  <si>
    <t>人事变动筛选页签</t>
  </si>
  <si>
    <t>icon_qita2</t>
  </si>
  <si>
    <t>icon_qita</t>
  </si>
  <si>
    <t>稀有资源采集筛选页签</t>
  </si>
  <si>
    <t>所有筛选页签</t>
  </si>
  <si>
    <t>icon_zhanbao2</t>
  </si>
  <si>
    <t>icon_zhanbao</t>
  </si>
  <si>
    <t>收藏筛选页签</t>
  </si>
  <si>
    <t>icon_shoucang2</t>
  </si>
  <si>
    <t>icon_shoucang</t>
  </si>
  <si>
    <t>未读筛选页签</t>
  </si>
  <si>
    <t>配置id</t>
  </si>
  <si>
    <t>邮件说明</t>
  </si>
  <si>
    <t>是否推送</t>
  </si>
  <si>
    <t>是否重要邮件</t>
  </si>
  <si>
    <t>是否阅后即焚</t>
  </si>
  <si>
    <t>是否需要领奖</t>
  </si>
  <si>
    <t>奖励</t>
  </si>
  <si>
    <t>列表预览标题</t>
  </si>
  <si>
    <t>列表预览标题（文本）</t>
  </si>
  <si>
    <t>列表预览内容</t>
  </si>
  <si>
    <t xml:space="preserve">
邮件正文主标题</t>
  </si>
  <si>
    <t>邮件正文内容</t>
  </si>
  <si>
    <t>外链</t>
  </si>
  <si>
    <t>外链(台湾包)</t>
  </si>
  <si>
    <t>外链标题</t>
  </si>
  <si>
    <t>时间格式展示到分钟</t>
  </si>
  <si>
    <t>邮件正文内容(源文本)</t>
  </si>
  <si>
    <t>type</t>
  </si>
  <si>
    <t>needSysNtf</t>
  </si>
  <si>
    <t>important</t>
  </si>
  <si>
    <t>snapChat</t>
  </si>
  <si>
    <t>manualFetchReward</t>
  </si>
  <si>
    <t>rewardId</t>
  </si>
  <si>
    <t>briefTitle</t>
  </si>
  <si>
    <t>briefContent</t>
  </si>
  <si>
    <t>title</t>
  </si>
  <si>
    <t>content</t>
  </si>
  <si>
    <t>bannerAtlas</t>
  </si>
  <si>
    <t>bannerImg</t>
  </si>
  <si>
    <t>externalLink</t>
  </si>
  <si>
    <t>externalLinkTW</t>
  </si>
  <si>
    <t>externalLinkTitle</t>
  </si>
  <si>
    <t>showHM</t>
  </si>
  <si>
    <t>测试系统通用邮件1</t>
  </si>
  <si>
    <t>TID_MailConf_1_briefTitle_CN_Main</t>
  </si>
  <si>
    <t>测试系统邮件[%d1]</t>
  </si>
  <si>
    <t>TID_MailConf_1_briefContent_CN_Main</t>
  </si>
  <si>
    <t>这是一封系统测试邮件</t>
  </si>
  <si>
    <t>TID_MailConf_1_title_CN_Main</t>
  </si>
  <si>
    <t>测试系统邮件标题[%d1]</t>
  </si>
  <si>
    <t>TID_MailConf_1_content_CN_Main</t>
  </si>
  <si>
    <t>这是系统测试邮件的正文，我是正文[%d1]号哈哈哈</t>
  </si>
  <si>
    <t>icon_mailbanner</t>
  </si>
  <si>
    <t>icon_mailbanner_01</t>
  </si>
  <si>
    <t>测试系统领奖邮件</t>
  </si>
  <si>
    <t>TID_MailConf_2_briefTitle_CN_Main</t>
  </si>
  <si>
    <t>TID_MailConf_2_title_CN_Main</t>
  </si>
  <si>
    <t>TID_MailConf_2_content_CN_Main</t>
  </si>
  <si>
    <t>测试系统通用邮件2</t>
  </si>
  <si>
    <t>TID_MailConf_3_briefTitle_CN_Main</t>
  </si>
  <si>
    <t>TID_MailConf_28_title_CN_Main</t>
  </si>
  <si>
    <t>TID_MailConf_28_content_CN_Main</t>
  </si>
  <si>
    <t>icon_mailtype_12</t>
  </si>
  <si>
    <t>测试系统通用邮件3</t>
  </si>
  <si>
    <t>TID_MailConf_4_briefTitle_CN_Main</t>
  </si>
  <si>
    <t>TID_MailConf_4_title_CN_Main</t>
  </si>
  <si>
    <t>TID_MailConf_4_content_CN_Main</t>
  </si>
  <si>
    <t>测试系统通用邮件4</t>
  </si>
  <si>
    <t>TID_MailConf_5_briefTitle_CN_Main</t>
  </si>
  <si>
    <t>问卷奖励</t>
  </si>
  <si>
    <t>TID_MailConf_5_briefContent_CN_Main</t>
  </si>
  <si>
    <t>请领取问卷奖励</t>
  </si>
  <si>
    <t>TID_MailConf_5_content_CN_Main</t>
  </si>
  <si>
    <t>感谢领主大人，请领取问卷奖励</t>
  </si>
  <si>
    <t>活动测试邮件1</t>
  </si>
  <si>
    <t>TID_MailConf_6_briefTitle_CN_Main</t>
  </si>
  <si>
    <t>TID_MailConf_6_briefContent_CN_Main</t>
  </si>
  <si>
    <t>这是一封活动测试邮件</t>
  </si>
  <si>
    <t>TID_MailConf_27_title_CN_Main</t>
  </si>
  <si>
    <t>测试活动邮件标题6</t>
  </si>
  <si>
    <t>TID_MailConf_27_content_CN_Main</t>
  </si>
  <si>
    <t>这是活动测试邮件的正文，我是正文1号哈哈哈</t>
  </si>
  <si>
    <t>测试系统通用邮件5</t>
  </si>
  <si>
    <t>问卷奖励邮件</t>
  </si>
  <si>
    <t>普通战报邮件</t>
  </si>
  <si>
    <t>TID_MailConf_9_briefTitle_CN_Main</t>
  </si>
  <si>
    <t>战斗{0}</t>
  </si>
  <si>
    <t>TID_MailConf_9_briefContent_CN_Main</t>
  </si>
  <si>
    <t>与{0}发生了战斗</t>
  </si>
  <si>
    <t>TID_MailConf_12_briefTitle_CN_Main</t>
  </si>
  <si>
    <t>摧毁{0}</t>
  </si>
  <si>
    <t>TID_MailConf_12_briefContent_CN_Main</t>
  </si>
  <si>
    <t>摧毁了{0}</t>
  </si>
  <si>
    <t>被拆耐久邮件</t>
  </si>
  <si>
    <t>TID_MailConf_69_briefTitle_CN_Main</t>
  </si>
  <si>
    <t>{0}被摧毁</t>
  </si>
  <si>
    <t>TID_MailConf_69_briefContent_CN_Main</t>
  </si>
  <si>
    <t>{0}已被摧毁</t>
  </si>
  <si>
    <t>侦察成功邮件</t>
  </si>
  <si>
    <t>TID_MailConf_13_briefTitle_CN_Main</t>
  </si>
  <si>
    <t>侦察成功</t>
  </si>
  <si>
    <t>TID_MailConf_13_briefContent_CN_Main</t>
  </si>
  <si>
    <t>侦察了{0}</t>
  </si>
  <si>
    <t>icon_mailbanner_04</t>
  </si>
  <si>
    <t>侦察失败邮件</t>
  </si>
  <si>
    <t>TID_MailConf_1308_briefTitle_CN_Main</t>
  </si>
  <si>
    <t>侦察失败</t>
  </si>
  <si>
    <t>TID_MailConf_14_briefContent_CN_Main</t>
  </si>
  <si>
    <t>侦察</t>
  </si>
  <si>
    <t>被侦察成功邮件</t>
  </si>
  <si>
    <t>TID_MailConf_15_briefTitle_CN_Main</t>
  </si>
  <si>
    <t>军情泄露</t>
  </si>
  <si>
    <t>TID_MailConf_15_briefContent_CN_Main</t>
  </si>
  <si>
    <t>{0}被侦察</t>
  </si>
  <si>
    <t>被侦察失败邮件</t>
  </si>
  <si>
    <t>TID_MailConf_16_briefTitle_CN_Main</t>
  </si>
  <si>
    <t>瞒天过海</t>
  </si>
  <si>
    <t>TID_MailConf_16_briefContent_CN_Main</t>
  </si>
  <si>
    <t>被侦察</t>
  </si>
  <si>
    <t>邮件跳转超链接测试1</t>
  </si>
  <si>
    <t>https://www.facebook.com/KingdomsArise/posts/pfbid0JbFRZPyeMbJgVcPdpWYo6dT8T9ibb3YbSrdzCSwsaXcR58xBJ8RdL6YjovCsbC6Dl</t>
  </si>
  <si>
    <t>社区链接</t>
  </si>
  <si>
    <t>首次入盟奖励邮件</t>
  </si>
  <si>
    <t>TID_MailConf_26_briefTitle_CN_Main</t>
  </si>
  <si>
    <t>TID_MailConf_26_briefContent_CN_Main</t>
  </si>
  <si>
    <t>请领取您的首次入盟奖励</t>
  </si>
  <si>
    <t>TID_MailConf_26_title_CN_Main</t>
  </si>
  <si>
    <t>首次入盟奖励</t>
  </si>
  <si>
    <t>TID_MailConf_26_content_GL_Main</t>
  </si>
  <si>
    <t>恭喜您第一次创建或加入联盟，这是给您的奖励，希望您在联盟中能展现自我，与其他盟友一起开心游戏，共创辉煌。</t>
  </si>
  <si>
    <t>造兵活动邮件</t>
  </si>
  <si>
    <t>TID_MailConf_27_briefTitle_CN_Main</t>
  </si>
  <si>
    <t>造兵活动</t>
  </si>
  <si>
    <t>TID_MailConf_27_briefContent_CN_Main</t>
  </si>
  <si>
    <t>活动测试</t>
  </si>
  <si>
    <t>进攻目标开罩邮件</t>
  </si>
  <si>
    <t>TID_MailConf_28_briefTitle_CN_Main</t>
  </si>
  <si>
    <t>战斗失败</t>
  </si>
  <si>
    <t>TID_MailConf_28_briefContent_CN_Main</t>
  </si>
  <si>
    <t>进攻</t>
  </si>
  <si>
    <t>被进攻自己开罩邮件</t>
  </si>
  <si>
    <t>潜入成功邮件</t>
  </si>
  <si>
    <t>TID_MailConf_30_briefTitle_CN_Main</t>
  </si>
  <si>
    <t>被潜入报告</t>
  </si>
  <si>
    <t>TID_MailConf_30_briefContent_CN_Main</t>
  </si>
  <si>
    <t>有人获取了我的免战声明信息</t>
  </si>
  <si>
    <t>TID_MailConf_30_title_CN_Main</t>
  </si>
  <si>
    <t>成功潜入了对方的城堡</t>
  </si>
  <si>
    <t>TID_MailConf_30_content_CN_Main</t>
  </si>
  <si>
    <t>潜入了对方{0}的城堡，获取了对方免战声明结束时间的信息。</t>
  </si>
  <si>
    <t>侦查瞒天过海邮件</t>
  </si>
  <si>
    <t>TID_MailConf_32_briefTitle_CN_Main</t>
  </si>
  <si>
    <t>侦查失败</t>
  </si>
  <si>
    <t>TID_MailConf_32_content_CN_Main</t>
  </si>
  <si>
    <t>敌方使用了反侦察，暂时无法侦查到敌方的军情！请三思而后行，以防中了敌军之计！</t>
  </si>
  <si>
    <t>icon_mailbanner_06</t>
  </si>
  <si>
    <t>瞒天过海被侦查邮件</t>
  </si>
  <si>
    <t>草木皆兵被侦查</t>
  </si>
  <si>
    <t>野怪首杀奖励邮件</t>
  </si>
  <si>
    <t>TID_MailConf_35_briefTitle_CN_Main</t>
  </si>
  <si>
    <t>蛮族首胜奖励</t>
  </si>
  <si>
    <t>TID_MailConf_35_briefContent_CN_Main</t>
  </si>
  <si>
    <t>首次击败&lt;color=#FBDC8A&gt;{0}&lt;/color&gt;级蛮族的奖励</t>
  </si>
  <si>
    <t>TID_MailConf_35_content_CN_Main</t>
  </si>
  <si>
    <t>以下是您的首胜奖励，已自动为您领取</t>
  </si>
  <si>
    <t>爆医馆邮件</t>
  </si>
  <si>
    <t>TID_MailConf_36_briefTitle_CN_Main</t>
  </si>
  <si>
    <t>伤兵容量不足</t>
  </si>
  <si>
    <t>TID_MailConf_36_briefContent_CN_Main</t>
  </si>
  <si>
    <t>医疗房舍伤兵容量不足导致士兵损失</t>
  </si>
  <si>
    <t>TID_MailConf_36_content_CN_Main</t>
  </si>
  <si>
    <t>您城内的伤兵数量已经超过了可以收治的上限，因未受到及时救治损失{0}名士兵。</t>
  </si>
  <si>
    <t>被盟友潜入令</t>
  </si>
  <si>
    <t>TID_MailConf_37_briefContent_CN_Main</t>
  </si>
  <si>
    <t>被盟友潜入了</t>
  </si>
  <si>
    <t>TID_MailConf_37_title_CN_Main</t>
  </si>
  <si>
    <t>有一位盟友潜入了您的城堡</t>
  </si>
  <si>
    <t>TID_MailConf_37_content_CN_Main</t>
  </si>
  <si>
    <t>有盟友斥候潜入了您的城堡，您的免战声明时间已经泄露。虽然对方是盟友，但是也请小心。</t>
  </si>
  <si>
    <t>被潜入令</t>
  </si>
  <si>
    <t>TID_MailConf_38_title_CN_Main</t>
  </si>
  <si>
    <t>有一位敌人潜入了您的城堡</t>
  </si>
  <si>
    <t>TID_MailConf_38_content_CN_Main</t>
  </si>
  <si>
    <t>有敌方斥候潜入了您的城堡，您的免战声明时间已经泄露，还请小心。</t>
  </si>
  <si>
    <t>购买礼包成功联盟通知邮件</t>
  </si>
  <si>
    <t>TID_MailConf_39_briefTitle_CN_Main</t>
  </si>
  <si>
    <t>礼包购买成功提醒</t>
  </si>
  <si>
    <t>TID_MailConf_39_briefContent_CN_Main</t>
  </si>
  <si>
    <t>新手礼包</t>
  </si>
  <si>
    <t>TID_MailConf_39_content_CN_Main</t>
  </si>
  <si>
    <t>恭喜领主大人，成功购买礼包：{0}，道具已经发放至背包，请注意查收，感谢您对我们的支持！</t>
  </si>
  <si>
    <t>购买礼包成功联盟奖励</t>
  </si>
  <si>
    <t>TID_MailConf_40_briefTitle_CN_Main</t>
  </si>
  <si>
    <t>神秘惊喜</t>
  </si>
  <si>
    <t>TID_MailConf_40_content_CN_Main</t>
  </si>
  <si>
    <t>恭喜领主大人，您的盟友{0}购买了礼包，并向您赠送了一份神秘惊喜！您幸运的获得了一下物品：</t>
  </si>
  <si>
    <t>伟大航道奖励结算</t>
  </si>
  <si>
    <t>TID_MailConf_41_briefTitle_CN_Main</t>
  </si>
  <si>
    <t>TID_MailConf_107_briefContent_CN_Main</t>
  </si>
  <si>
    <t>活动</t>
  </si>
  <si>
    <t>TID_MailConf_41_content_CN_Main</t>
  </si>
  <si>
    <t>恭喜领主的舰队完成本轮接力任务！根据完成贡献结算奖励如下，请查收</t>
  </si>
  <si>
    <t>伟大航道接力提醒</t>
  </si>
  <si>
    <t>TID_MailConf_42_briefTitle_CN_Main</t>
  </si>
  <si>
    <t>伟大航道好友提醒</t>
  </si>
  <si>
    <t>TID_MailConf_42_content_CN_Main</t>
  </si>
  <si>
    <t>尊敬的领主，舰队队友提醒您前往完成当前接力任务，前往【活动中心】的“伟大航道”可查看任务详情</t>
  </si>
  <si>
    <t>伟大航道队长提醒</t>
  </si>
  <si>
    <t>TID_MailConf_43_briefTitle_CN_Main</t>
  </si>
  <si>
    <t>伟大航道任务开启提醒</t>
  </si>
  <si>
    <t>TID_MailConf_43_content_CN_Main</t>
  </si>
  <si>
    <t>尊敬的航海队长，航海队友提醒您该开启任务啦，前往【活动中心】的“伟大航道”界面开启小队任务</t>
  </si>
  <si>
    <t>伟大航道被移除通知</t>
  </si>
  <si>
    <t>TID_MailConf_44_briefTitle_CN_Main</t>
  </si>
  <si>
    <t>舰队移除提醒</t>
  </si>
  <si>
    <t>TID_MailConf_44_content_CN_Main</t>
  </si>
  <si>
    <t>尊敬的领主，抱歉地通知您已被移出当前舰队，不要灰心，找到更合适的伙伴重新组队吧！</t>
  </si>
  <si>
    <t>联盟攻城首占结算</t>
  </si>
  <si>
    <t>TID_MailConf_45_briefTitle_CN_Main</t>
  </si>
  <si>
    <t>首占排行活动结算</t>
  </si>
  <si>
    <t>TID_MailConf_45_content_CN_Main</t>
  </si>
  <si>
    <t>尊敬的领主，联盟攻城活动已结束。您所在联盟在攻城榜中排行第{0}名,奖励结算如下：</t>
  </si>
  <si>
    <t>联盟攻城功勋排行结算</t>
  </si>
  <si>
    <t>TID_MailConf_46_briefTitle_CN_Main</t>
  </si>
  <si>
    <t>联盟攻城活动结算</t>
  </si>
  <si>
    <t>TID_MailConf_46_content_CN_Main</t>
  </si>
  <si>
    <t>尊敬的领主，联盟攻城活动已结束，您在本期活动中累计获得功勋{0},本服排行第{0}名，奖励结算如下：</t>
  </si>
  <si>
    <t>账号禁言处理告知</t>
  </si>
  <si>
    <t>TID_MailConf_47_briefContent_CN_Main</t>
  </si>
  <si>
    <t>TID_MailConf_47_content_CN_Main</t>
  </si>
  <si>
    <t>尊敬的领主大人：
因近期您的账号出现不良发言（包括但不限于出现不雅文字，骚扰侵犯他人等）被其他用户举报，《重返帝国》运营团队为了提供健康游戏环境，对您的账号进行了“禁言”的处理，在此期间，您将无法进行发言。如有任何问题，请联络客服人员，谢谢。|请您健康游戏，共同维护健康游戏环境，谢谢。|《重返帝国》运营团队</t>
  </si>
  <si>
    <t>账号禁言解除告知</t>
  </si>
  <si>
    <t>TID_MailConf_48_briefContent_CN_Main</t>
  </si>
  <si>
    <t>TID_MailConf_48_content_CN_Main</t>
  </si>
  <si>
    <t>尊敬的领主大人：
我们已为您“解除禁言”,您可以正常进行发言。请您健康游戏，共同维护健康游戏环境。如有任何问题，请联络客服人员，谢谢。|《重返帝国》运营团队</t>
  </si>
  <si>
    <t>角色名称异常处理告知</t>
  </si>
  <si>
    <t>TID_MailConf_49_briefContent_CN_Main</t>
  </si>
  <si>
    <t>TID_MailConf_49_content_CN_Main</t>
  </si>
  <si>
    <t>尊敬的领主大人：
因近期您的账号角色名称出现违规行为（包括但不限于出现不雅文字，骚扰侵犯他人等）被其他用户举报，《重返帝国》运营团队为了提供健康游戏环境，对您的账号角色名称进行了处理，请您修正您的账号角色名，不要使用不雅及骚扰他人文字。如有任何问题，请联络客服人员，谢谢。|请您健康游戏，共同维护健康游戏环境，谢谢。|《重返帝国》运营团队</t>
  </si>
  <si>
    <t>联盟名称异常处理告知</t>
  </si>
  <si>
    <t>TID_MailConf_50_briefContent_CN_Main</t>
  </si>
  <si>
    <t>TID_MailConf_50_content_CN_Main</t>
  </si>
  <si>
    <t>尊敬的领主大人：
因近期您的联盟名称出现违规行为（包括但不限于出现不雅文字，骚扰侵犯他人等）被其他用户举报，《重返帝国》运营团队为了提供健康游戏环境，对您的联盟名称进行了处理，请您修正您的联盟名称，不要使用不雅及骚扰他人文字。如有任何问题，请联络客服人员，谢谢。|请您健康游戏，共同维护健康游戏环境，谢谢。|《重返帝国》运营团队</t>
  </si>
  <si>
    <t>联盟简称异常处理告知</t>
  </si>
  <si>
    <t>TID_MailConf_51_briefContent_CN_Main</t>
  </si>
  <si>
    <t>TID_MailConf_51_content_CN_Main</t>
  </si>
  <si>
    <t>尊敬的领主大人：
因近期您的联盟简称出现违规行为（包括但不限于出现不雅文字，骚扰侵犯他人等）被其他用户举报，《重返帝国》运营团队为了提供健康游戏环境，对您的联盟简称进行了处理，请您修正您的联盟简称，不要使用不雅及骚扰他人文字。如有任何问题，请联络客服人员，谢谢。|请您健康游戏，共同维护健康游戏环境，谢谢。|《重返帝国》运营团队</t>
  </si>
  <si>
    <t>联盟宣言异常处理告知</t>
  </si>
  <si>
    <t>TID_MailConf_52_briefContent_CN_Main</t>
  </si>
  <si>
    <t>TID_MailConf_52_content_CN_Main</t>
  </si>
  <si>
    <t>尊敬的领主大人：
因近期您的联盟宣言出现违规行为（包括但不限于出现不雅文字，骚扰侵犯他人等）被其他用户举报，《重返帝国》运营团队为了提供健康游戏环境，对您的联盟宣言进行了处理，请您修正您的联盟宣言，不要使用不雅及骚扰他人文字。如有任何问题，请联络客服人员，谢谢。|请您健康游戏，共同维护健康游戏环境，谢谢。|《重返帝国》运营团队</t>
  </si>
  <si>
    <t>联盟公告异常处理告知</t>
  </si>
  <si>
    <t>TID_MailConf_120_briefContent_CN_Main</t>
  </si>
  <si>
    <t>TID_MailConf_120_content_CN_Main</t>
  </si>
  <si>
    <t>尊敬的领主大人：
因近期您的联盟公告出现违规行为（包括但不限于出现不雅文字，骚扰侵犯他人等）被其他用户举报，《重返帝国》运营团队为了提供健康游戏环境，对您的联盟公告进行了处理，请您修正您的联盟公告，不要使用不雅及骚扰他人文字。如有任何问题，请联络客服人员，谢谢。|请您健康游戏，共同维护健康游戏环境，谢谢。|《重返帝国》运营团队</t>
  </si>
  <si>
    <t>idip奖励</t>
  </si>
  <si>
    <t>购买周卡月卡成功邮件</t>
  </si>
  <si>
    <t>TID_MailConf_55_briefTitle_CN_Main</t>
  </si>
  <si>
    <t>周卡月卡购买成功提醒</t>
  </si>
  <si>
    <t>TID_MailConf_55_briefContent_CN_Main</t>
  </si>
  <si>
    <t>周卡月卡</t>
  </si>
  <si>
    <t>TID_MailConf_55_content_CN_Main</t>
  </si>
  <si>
    <t>恭喜领主大人，成功激活：{0}，激活后{1}天可每天领取丰厚奖励！</t>
  </si>
  <si>
    <t>领取周卡月卡成功邮件</t>
  </si>
  <si>
    <t>TID_MailConf_56_briefTitle_CN_Main</t>
  </si>
  <si>
    <t>周卡月卡领取成功提醒</t>
  </si>
  <si>
    <t>TID_MailConf_56_content_CN_Main</t>
  </si>
  <si>
    <t>恭喜领主大人，今日已成功领取{0}的奖励，道具已发送至背包，敬请查收。</t>
  </si>
  <si>
    <t>周卡月卡到期提醒邮件</t>
  </si>
  <si>
    <t>TID_MailConf_57_briefTitle_CN_Main</t>
  </si>
  <si>
    <t>周卡月卡到期提醒</t>
  </si>
  <si>
    <t>TID_MailConf_57_content_CN_Main</t>
  </si>
  <si>
    <t>亲爱的领主大人，您购买的{0}已于{1}到期，相关权益已失效，请您知悉。</t>
  </si>
  <si>
    <t>游戏公告邮件</t>
  </si>
  <si>
    <t>目标开罩导致进攻失败邮件</t>
  </si>
  <si>
    <t>TID_MailConf_59_briefTitle_CN_Main</t>
  </si>
  <si>
    <t>敌方开启免战声明</t>
  </si>
  <si>
    <t>TID_MailConf_59_briefContent_CN_Main</t>
  </si>
  <si>
    <t>对{0}发动的行军中断，部队开始返回</t>
  </si>
  <si>
    <t>TID_MailConf_59_content_CN_Main</t>
  </si>
  <si>
    <t>向{0}城堡的行军，中断了！|所有部队将返回本方城堡。|中断原因：|敌方开启免战声明，我方无法向其发动进攻或侦查。</t>
  </si>
  <si>
    <t>目标消失导致进攻失败邮件</t>
  </si>
  <si>
    <t>TID_MailConf_60_briefTitle_CN_Main</t>
  </si>
  <si>
    <t>战斗目标消失</t>
  </si>
  <si>
    <t>TID_MailConf_60_content_CN_Main</t>
  </si>
  <si>
    <t>向{0}城堡的行军，中断了！|所有部队将返回本方城堡。|中断原因：|敌方目标已经消失，我方无法向其发动进攻或侦查。</t>
  </si>
  <si>
    <t>TID_MailConf_151_briefTitle_CN_Main</t>
  </si>
  <si>
    <t>您收到一封联盟邀请邮件，请注意查收！</t>
  </si>
  <si>
    <t>TID_MailConf_151_briefContent_CN_Main</t>
  </si>
  <si>
    <t>联盟邀请</t>
  </si>
  <si>
    <t>TID_MailConf_151_title_CN_Main</t>
  </si>
  <si>
    <t>TID_MailConf_151_content_CN_Main</t>
  </si>
  <si>
    <t>敬爱的领主大人，您收到了联盟邀请，请及时反馈！</t>
  </si>
  <si>
    <t>名城模块击败奖哨站励邮件</t>
  </si>
  <si>
    <t>TID_MailConf_66_briefTitle_CN_Main</t>
  </si>
  <si>
    <t>摧毁蛮族前哨</t>
  </si>
  <si>
    <t>TID_MailConf_66_briefContent_CN_Main</t>
  </si>
  <si>
    <t>击败蛮族前哨并获得战利品</t>
  </si>
  <si>
    <t>TID_MailConf_66_content_CN_Main</t>
  </si>
  <si>
    <t>&lt;color=#FBDC8A&gt;    【&lt;/color&gt;&lt;color=#FBDC8A&gt;{0}&lt;/color&gt;&lt;color=#FBDC8A&gt;前哨 #&lt;/color&gt;&lt;color=#FBDC8A&gt;{1}&lt;/color&gt;&lt;color=#FBDC8A&gt;】&lt;/color&gt;&lt;color=#A4A4A4&gt;的蛮族军团在本篇章编年史中被我方联盟击败，缴获蛮族战利品并等待您的接收。您当前已经获得&lt;/color&gt;&lt;color=#FBDC8A&gt;{2}&lt;/color&gt;&lt;color=#FBDC8A&gt;次&lt;/color&gt;&lt;color=#A4A4A4&gt;战利品，本次纪元中还可以获得&lt;/color&gt;&lt;color=#FBDC8A&gt;{3}&lt;/color&gt;&lt;color=#FBDC8A&gt;次&lt;/color&gt;&lt;color=#A4A4A4&gt;。
      摧毁蛮族哨站可以&lt;/color&gt;&lt;color=#FBDC8A&gt;移除&lt;/color&gt;&lt;color=#A4A4A4&gt;蛮族联盟领地&lt;/color&gt;&lt;color=#A4A4A4&gt;，并解除其迁城采集限制。请及时内迁联盟成员并&lt;/color&gt;&lt;color=#FBDC8A&gt;向内扩张&lt;/color&gt;&lt;color=#A4A4A4&gt;联盟领地来积累联盟优势。&lt;/color&gt;</t>
  </si>
  <si>
    <t>&lt;color=#FBDC8A&gt;    【&lt;/color&gt;&lt;color=#FBDC8A&gt;{0}&lt;/color&gt;&lt;color=#FBDC8A&gt;前哨 #&lt;/color&gt;&lt;color=#FBDC8A&gt;{1}&lt;/color&gt;&lt;color=#FBDC8A&gt;】&lt;/color&gt;&lt;color=#A4A4A4&gt;的蛮族军团在本篇章编年史中被我方联盟击败，缴获蛮族战利品并等待您的接收。您当前已经获得&lt;/color&gt;&lt;color=#FBDC8A&gt;{2}&lt;/color&gt;&lt;color=#FBDC8A&gt;次&lt;/color&gt;&lt;color=#A4A4A4&gt;战利品，本次纪元中还可以获得&lt;/color&gt;&lt;color=#FBDC8A&gt;{3}&lt;/color&gt;&lt;color=#FBDC8A&gt;次&lt;/color&gt;&lt;color=#A4A4A4&gt;。\n\n      摧毁蛮族哨站可以&lt;/color&gt;&lt;color=#FBDC8A&gt;移除&lt;/color&gt;&lt;color=#A4A4A4&gt;蛮族联盟领地&lt;/color&gt;&lt;color=#A4A4A4&gt;，并解除其迁城采集限制。请及时内迁联盟成员并&lt;/color&gt;&lt;color=#FBDC8A&gt;向内扩张&lt;/color&gt;&lt;color=#A4A4A4&gt;联盟领地来积累联盟优势。&lt;/color&gt;</t>
  </si>
  <si>
    <t>名城模块击败奖哨站励超上限邮件</t>
  </si>
  <si>
    <t>TID_MailConf_67_briefTitle_CN_Main</t>
  </si>
  <si>
    <t>前哨奖励已达上限</t>
  </si>
  <si>
    <t>TID_MailConf_67_briefContent_CN_Main</t>
  </si>
  <si>
    <t>无法获得更多的蛮族前哨战利品</t>
  </si>
  <si>
    <t>TID_MailConf_67_content_CN_Main</t>
  </si>
  <si>
    <t>&lt;color=#FBDC8A&gt;    【&lt;/color&gt;&lt;color=#FBDC8A&gt;{0}&lt;/color&gt;&lt;color=#FBDC8A&gt;】&lt;/color&gt;&lt;color=#A4A4A4&gt;的蛮族军团在本篇章编年史中被我方联盟击败，但本次编年史中获得占领品次数已达最大上限&lt;/color&gt;&lt;color=#FBDC8A&gt;{1}&lt;/color&gt;&lt;color=#FBDC8A&gt;次&lt;/color&gt;&lt;color=#A4A4A4&gt;，无法获得更多战利品。&lt;/color&gt;&lt;color=#A4A4A4&gt;
      摧毁蛮族前哨可以&lt;/color&gt;&lt;color=#FBDC8A&gt;移除&lt;/color&gt;&lt;color=#A4A4A4&gt;蛮族联盟领地，并解除其迁城采集限制。&lt;/color&gt;&lt;color=#A4A4A4&gt;请及时内迁联盟成员并&lt;/color&gt;&lt;color=#FBDC8A&gt;向内扩张&lt;/color&gt;&lt;color=#A4A4A4&gt;联盟领地来积累联盟优势。&lt;/color&gt;</t>
  </si>
  <si>
    <t>&lt;color=#FBDC8A&gt;    【&lt;/color&gt;&lt;color=#FBDC8A&gt;{0}&lt;/color&gt;&lt;color=#FBDC8A&gt;】&lt;/color&gt;&lt;color=#A4A4A4&gt;的蛮族军团在本篇章编年史中被我方联盟击败，但本次编年史中获得占领品次数已达最大上限&lt;/color&gt;&lt;color=#FBDC8A&gt;{1}&lt;/color&gt;&lt;color=#FBDC8A&gt;次&lt;/color&gt;&lt;color=#A4A4A4&gt;，无法获得更多战利品。&lt;/color&gt;&lt;color=#A4A4A4&gt;\n\n      摧毁蛮族前哨可以&lt;/color&gt;&lt;color=#FBDC8A&gt;移除&lt;/color&gt;&lt;color=#A4A4A4&gt;蛮族联盟领地，并解除其迁城采集限制。&lt;/color&gt;&lt;color=#A4A4A4&gt;请及时内迁联盟成员并&lt;/color&gt;&lt;color=#FBDC8A&gt;向内扩张&lt;/color&gt;&lt;color=#A4A4A4&gt;联盟领地来积累联盟优势。&lt;/color&gt;</t>
  </si>
  <si>
    <t>联盟小礼包邮件</t>
  </si>
  <si>
    <t>TID_MailConf_68_briefContent_CN_Main</t>
  </si>
  <si>
    <t>联盟大使</t>
  </si>
  <si>
    <t>TID_MailConf_68_content_CN_Main</t>
  </si>
  <si>
    <t>您的盟友{0}购买了优选礼包，并向您赠送了一份神秘惊喜！您幸运的获得了以下物品：</t>
  </si>
  <si>
    <t>联盟势力值排行邮件</t>
  </si>
  <si>
    <t>TID_MailConf_106_briefContent_CN_Main</t>
  </si>
  <si>
    <t>联盟势力值排行奖励</t>
  </si>
  <si>
    <t>TID_MailConf_79_content_CN_Main</t>
  </si>
  <si>
    <t>敬爱的领土大人，恭喜您的联盟在本周联盟领土势力的排行中获得了第{0}名，请收下以下奖励，请继续加油！</t>
  </si>
  <si>
    <t>每日礼包邮件</t>
  </si>
  <si>
    <t>TID_MailConf_80_briefTitle_CN_Main</t>
  </si>
  <si>
    <t>每日特惠购买成功提醒</t>
  </si>
  <si>
    <t>TID_MailConf_80_briefContent_CN_Main</t>
  </si>
  <si>
    <t>每日特惠</t>
  </si>
  <si>
    <t>TID_MailConf_80_content_CN_Main</t>
  </si>
  <si>
    <t>恭喜领主大人，成功购买：{0}，道具已发送至背包，敬请查收。</t>
  </si>
  <si>
    <t>战争通用</t>
  </si>
  <si>
    <t>TID_MailConf_81_briefTitle_CN_Main</t>
  </si>
  <si>
    <t>玩家{0}偷袭战争邮件</t>
  </si>
  <si>
    <t>TID_MailConf_81_briefContent_CN_Main</t>
  </si>
  <si>
    <t>你有一份偷袭战争邮件，死亡了{0}{1}个。</t>
  </si>
  <si>
    <t>TID_MailConf_81_title_CN_Main</t>
  </si>
  <si>
    <t>玩家{0}战争偷袭统计邮件</t>
  </si>
  <si>
    <t>TID_MailConf_81_content_CN_Main</t>
  </si>
  <si>
    <t>玩家{0}坐标{1}向您发出了偷袭，您死亡了{2}兵种{3}个。</t>
  </si>
  <si>
    <t>野外通用</t>
  </si>
  <si>
    <t>TID_MailConf_82_briefTitle_CN_Main</t>
  </si>
  <si>
    <t>{0}博物馆任务完成邮件</t>
  </si>
  <si>
    <t>TID_MailConf_82_briefContent_CN_Main</t>
  </si>
  <si>
    <t>你有一份{0}博物馆任务完成邮件，总共获得了文化值{1}。</t>
  </si>
  <si>
    <t>TID_MailConf_82_title_CN_Main</t>
  </si>
  <si>
    <t>{0}博物馆{1}星任务邮件</t>
  </si>
  <si>
    <t>TID_MailConf_82_content_CN_Main</t>
  </si>
  <si>
    <t>你完成了{0}博物馆{1}星任务，总共获得了文化值{2}，同时获得了{3}品质的{4}收藏品。</t>
  </si>
  <si>
    <t>联盟通用</t>
  </si>
  <si>
    <t>TID_MailConf_83_briefTitle_CN_Main</t>
  </si>
  <si>
    <t>{0}联盟结盟邮件</t>
  </si>
  <si>
    <t>TID_MailConf_83_briefContent_CN_Main</t>
  </si>
  <si>
    <t>你的{0}联盟在时间{1}进行结盟，请注意。</t>
  </si>
  <si>
    <t>TID_MailConf_83_title_CN_Main</t>
  </si>
  <si>
    <t>{0}联盟与{1}联盟结盟邮件</t>
  </si>
  <si>
    <t>TID_MailConf_83_content_CN_Main</t>
  </si>
  <si>
    <t>你的联盟{0}在时间{1}与联盟{2}结盟，友盟联盟堡垒在{3}。</t>
  </si>
  <si>
    <t>宣战名城NPC被我方联盟消灭</t>
  </si>
  <si>
    <t>TID_MailConf_93_briefTitle_CN_Main</t>
  </si>
  <si>
    <t>蛮族军团全灭</t>
  </si>
  <si>
    <t>TID_MailConf_93_briefContent_CN_Main</t>
  </si>
  <si>
    <t>我方部队进驻了名城{0}</t>
  </si>
  <si>
    <t>TID_MailConf_93_content_CN_Main</t>
  </si>
  <si>
    <t>&lt;color=#A4A4A4&gt;    驻守&lt;/color&gt;&lt;color=#FBDC8A&gt;【&lt;/color&gt;&lt;color=#FBDC8A&gt;{0}&lt;/color&gt;&lt;color=#FBDC8A&gt;】&lt;/color&gt;&lt;color=#A4A4A4&gt;的蛮族军团已被我方联盟最后一击&lt;/color&gt;&lt;color=#FBDC8A&gt;全数消灭&lt;/color&gt;&lt;color=#A4A4A4&gt;，我方联盟的部队已经进驻该名城并已经&lt;/color&gt;&lt;color=#FBDC8A&gt;开始占领&lt;/color&gt;&lt;color=#A4A4A4&gt;流程。持续驻军该名城直到占领进度完成，即可获得城市归属权。但同时请警惕其他联盟对我方联盟驻军发动的进攻。&lt;/color&gt;&lt;color=#FBDC8A&gt;
    注意：城市驻军的反复易手不会重置占领进度，所以千万不要给对手喘息的时间。&lt;/color&gt;</t>
  </si>
  <si>
    <t>&lt;color=#A4A4A4&gt;    驻守&lt;/color&gt;&lt;color=#FBDC8A&gt;【&lt;/color&gt;&lt;color=#FBDC8A&gt;{0}&lt;/color&gt;&lt;color=#FBDC8A&gt;】&lt;/color&gt;&lt;color=#A4A4A4&gt;的蛮族军团已被我方联盟最后一击&lt;/color&gt;&lt;color=#FBDC8A&gt;全数消灭&lt;/color&gt;&lt;color=#A4A4A4&gt;，我方联盟的部队已经进驻该名城并已经&lt;/color&gt;&lt;color=#FBDC8A&gt;开始占领&lt;/color&gt;&lt;color=#A4A4A4&gt;流程。持续驻军该名城直到占领进度完成，即可获得城市归属权。但同时请警惕其他联盟对我方联盟驻军发动的进攻。&lt;/color&gt;&lt;color=#FBDC8A&gt;\n\n\n    注意：城市驻军的反复易手不会重置占领进度，所以千万不要给对手喘息的时间。&lt;/color&gt;</t>
  </si>
  <si>
    <t>宣战名城NPC被敌方联盟消灭</t>
  </si>
  <si>
    <t>TID_MailConf_94_briefTitle_CN_Main</t>
  </si>
  <si>
    <t>它盟进驻名城</t>
  </si>
  <si>
    <t>TID_MailConf_94_briefContent_CN_Main</t>
  </si>
  <si>
    <t>联盟{0}的部队进驻了名城</t>
  </si>
  <si>
    <t>TID_MailConf_94_content_CN_Main</t>
  </si>
  <si>
    <t>&lt;color=#A4A4A4&gt;     驻守&lt;/color&gt;&lt;color=#FBDC8A&gt;【&lt;/color&gt;&lt;color=#FBDC8A&gt;{0}&lt;/color&gt;&lt;color=#FBDC8A&gt;】&lt;/color&gt;&lt;color=#A4A4A4&gt; 的蛮族军团已被联盟&lt;/color&gt;&lt;color=#FBDC8A&gt;【&lt;/color&gt;&lt;color=#FBDC8A&gt;{1}&lt;/color&gt;&lt;color=#FBDC8A&gt;】&lt;/color&gt;&lt;color=#A4A4A4&gt; 最后一击&lt;/color&gt;&lt;color=#FBDC8A&gt;全数消灭&lt;/color&gt;&lt;color=#A4A4A4&gt; ，联盟&lt;/color&gt;&lt;color=#FBDC8A&gt;【&lt;/color&gt;&lt;color=#FBDC8A&gt;{2}&lt;/color&gt;&lt;color=#FBDC8A&gt;】&lt;/color&gt;&lt;color=#A4A4A4&gt; 的部队已经进驻该名城并已经开始占领流程。如果对方持续驻军该名城直到占领进度完成，即可获得城市归属权。我们必须在对方完成占领前组队部队击败对方名城驻军，来争夺名城最终归属权。&lt;/color&gt;&lt;color=#FBDC8A&gt;    
注意：城市驻军的反复易手不会重置占领进度，所以千万不要给对手喘息的时间。&lt;/color&gt;</t>
  </si>
  <si>
    <t>&lt;color=#A4A4A4&gt;     驻守&lt;/color&gt;&lt;color=#FBDC8A&gt;【&lt;/color&gt;&lt;color=#FBDC8A&gt;{0}&lt;/color&gt;&lt;color=#FBDC8A&gt;】&lt;/color&gt;&lt;color=#A4A4A4&gt; 的蛮族军团已被联盟&lt;/color&gt;&lt;color=#FBDC8A&gt;【&lt;/color&gt;&lt;color=#FBDC8A&gt;{1}&lt;/color&gt;&lt;color=#FBDC8A&gt;】&lt;/color&gt;&lt;color=#A4A4A4&gt; 最后一击&lt;/color&gt;&lt;color=#FBDC8A&gt;全数消灭&lt;/color&gt;&lt;color=#A4A4A4&gt; ，联盟&lt;/color&gt;&lt;color=#FBDC8A&gt;【&lt;/color&gt;&lt;color=#FBDC8A&gt;{2}&lt;/color&gt;&lt;color=#FBDC8A&gt;】&lt;/color&gt;&lt;color=#A4A4A4&gt; 的部队已经进驻该名城并已经开始占领流程。如果对方持续驻军该名城直到占领进度完成，即可获得城市归属权。我们必须在对方完成占领前组队部队击败对方名城驻军，来争夺名城最终归属权。&lt;/color&gt;&lt;color=#FBDC8A&gt;    \n\n\n注意：城市驻军的反复易手不会重置占领进度，所以千万不要给对手喘息的时间。&lt;/color&gt;</t>
  </si>
  <si>
    <t>宣战名城被我方联盟占领</t>
  </si>
  <si>
    <t>TID_MailConf_95_briefTitle_CN_Main</t>
  </si>
  <si>
    <t>我方成功占领名城</t>
  </si>
  <si>
    <t>TID_MailConf_95_briefContent_CN_Main</t>
  </si>
  <si>
    <t>我方联盟取得{0}归属权</t>
  </si>
  <si>
    <t>TID_MailConf_95_title_CN_Main</t>
  </si>
  <si>
    <t>成功占领名城</t>
  </si>
  <si>
    <t>TID_MailConf_95_content_CN_Main</t>
  </si>
  <si>
    <t>&lt;color=#A4A4A4&gt;     经过联盟成员的辛苦鏖战，名城&lt;/color&gt;&lt;color=#FBDC8A&gt;【&lt;/color&gt;&lt;color=#FBDC8A&gt;{0}&lt;/color&gt;&lt;color=#FBDC8A&gt;】&lt;/color&gt;&lt;color=#A4A4A4&gt;终于在本篇章编年史中被我方联盟&lt;/color&gt;&lt;color=#FBDC8A&gt;成功占领&lt;/color&gt;&lt;color=#A4A4A4&gt;。
    名城领地已经归属我方联盟所有，即时开始我方联盟成员将享受名城带来的收益。同时名城领地可以作为联盟领土的支点，进行扩张。&lt;/color&gt;</t>
  </si>
  <si>
    <t>&lt;color=#A4A4A4&gt;     经过联盟成员的辛苦鏖战，名城&lt;/color&gt;&lt;color=#FBDC8A&gt;【&lt;/color&gt;&lt;color=#FBDC8A&gt;{0}&lt;/color&gt;&lt;color=#FBDC8A&gt;】&lt;/color&gt;&lt;color=#A4A4A4&gt;终于在本篇章编年史中被我方联盟&lt;/color&gt;&lt;color=#FBDC8A&gt;成功占领&lt;/color&gt;&lt;color=#A4A4A4&gt;。\n\n    名城领地已经归属我方联盟所有，即时开始我方联盟成员将享受名城带来的收益。同时名城领地可以作为联盟领土的支点，进行扩张。&lt;/color&gt;</t>
  </si>
  <si>
    <t>宣战名城被敌方联盟占领</t>
  </si>
  <si>
    <t>TID_MailConf_96_briefTitle_CN_Main</t>
  </si>
  <si>
    <t>敌方成功占领名城</t>
  </si>
  <si>
    <t>TID_MailConf_96_briefContent_CN_Main</t>
  </si>
  <si>
    <t>{0}已被敌方联盟{1}占领</t>
  </si>
  <si>
    <t>TID_MailConf_96_title_CN_Main</t>
  </si>
  <si>
    <t>敌盟占领名城</t>
  </si>
  <si>
    <t>TID_MailConf_96_content_CN_Main</t>
  </si>
  <si>
    <t xml:space="preserve">    &lt;color=#A4A4A4&gt;在对名城&lt;/color&gt;&lt;color=#FBDC8A&gt;【&lt;/color&gt; &lt;color=#FBDC8A&gt;{0}&lt;/color&gt;&lt;color=#FBDC8A&gt;】&lt;/color&gt;&lt;color=#A4A4A4&gt;的本轮争夺中，敌方联盟&lt;/color&gt;&lt;color=#FBDC8A&gt;【&lt;/color&gt;&lt;color=#FBDC8A&gt;{1}&lt;/color&gt;&lt;color=#FBDC8A&gt;】&lt;/color&gt;&lt;color=#A4A4A4&gt;最终完成了对该名城驻守与占领，并成功获得了名城归属权。很遗憾，我方联盟本轮未能获得该名城归属权。但请别灰心，请在后续争夺中再接再厉。&lt;/color&gt;</t>
  </si>
  <si>
    <t>我方联盟联盟巩固名城主权</t>
  </si>
  <si>
    <t>TID_MailConf_97_briefTitle_CN_Main</t>
  </si>
  <si>
    <t>巩固名城归属权</t>
  </si>
  <si>
    <t>TID_MailConf_97_briefContent_CN_Main</t>
  </si>
  <si>
    <t>我方巩固了{0}归属权</t>
  </si>
  <si>
    <t>TID_MailConf_97_content_CN_Main</t>
  </si>
  <si>
    <t>&lt;color=#A4A4A4&gt;    经过我方联盟成员的积极应对，名城&lt;/color&gt;&lt;color=#FBDC8A&gt;【&lt;/color&gt;&lt;color=#FBDC8A&gt;{0}&lt;/color&gt;&lt;color=#FBDC8A&gt;】&lt;/color&gt;&lt;color=#A4A4A4&gt;归属权终于在本篇章编年史中被我方联盟成功巩固。其它联盟已经无法在本轮争夺中对该名城构成威胁。名城领地&lt;/color&gt;&lt;color=#FBDC8A&gt;仍归属我方&lt;/color&gt;&lt;color=#A4A4A4&gt;联盟所有，同时我方联盟成员将继续享受名城带来的收益。&lt;/color&gt;</t>
  </si>
  <si>
    <t>我方联盟联盟丢失名城主权</t>
  </si>
  <si>
    <t>TID_MailConf_98_briefTitle_CN_Main</t>
  </si>
  <si>
    <t>我方名城沦陷</t>
  </si>
  <si>
    <t>TID_MailConf_98_briefContent_CN_Main</t>
  </si>
  <si>
    <t>我方联盟丢失{0}的归属权</t>
  </si>
  <si>
    <t>TID_MailConf_98_content_CN_Main</t>
  </si>
  <si>
    <t>&lt;color=#A4A4A4&gt;    在敌方联盟的进攻和占领下，原我方名城&lt;/color&gt;&lt;color=#FBDC8A&gt;【&lt;/color&gt;&lt;color=#FBDC8A&gt;{0}&lt;/color&gt;&lt;color=#FBDC8A&gt;】&lt;/color&gt;&lt;color=#A4A4A4&gt;    归属权终于在本篇章编年史中被敌方联盟&lt;/color&gt;&lt;color=#FBDC8A&gt;【&lt;/color&gt;&lt;color=#FBDC8A&gt;{1}&lt;/color&gt;&lt;color=#FBDC8A&gt;】&lt;/color&gt;&lt;color=#A4A4A4&gt;    成功夺取。名城所属的联盟领地已经归敌方联盟所有，同时我方将不再继续享受名城带来的增益效果。以名城领地为依托的联盟建筑也会失效。但请别灰心，该名城所占用的城市名额也将释放，我方联盟可转移战线夺取其它名城或蛰伏积累实力下一轮夺回该城市。&lt;/color&gt;</t>
  </si>
  <si>
    <t>我方联盟联盟放弃了名城主权</t>
  </si>
  <si>
    <t>TID_MailConf_99_briefTitle_CN_Main</t>
  </si>
  <si>
    <t>我方放弃名城</t>
  </si>
  <si>
    <t>TID_MailConf_99_briefContent_CN_Main</t>
  </si>
  <si>
    <t>联盟管理者放弃了{0}</t>
  </si>
  <si>
    <t>TID_MailConf_99_content_CN_Main</t>
  </si>
  <si>
    <t>&lt;color=#A4A4A4&gt;    我方联盟管理者主动放弃了名城&lt;/color&gt;&lt;color=#FBDC8A&gt;【&lt;/color&gt;&lt;color=#FBDC8A&gt;{0}&lt;/color&gt;&lt;color=#FBDC8A&gt;】&lt;/color&gt;&lt;color=#A4A4A4&gt; 的归属权，该名城所占用的占领名额已经被释放。同时该名城进入了中立无主状态。您的联盟可以用&lt;/color&gt;&lt;color=#FBDC8A&gt;腾出的名额&lt;/color&gt;&lt;color=#A4A4A4&gt; 占领更&lt;/color&gt;&lt;color=#FBDC8A&gt;高等级&lt;/color&gt;&lt;color=#A4A4A4&gt; 或增益更适合联盟发展的&lt;/color&gt;&lt;color=#FBDC8A&gt;名城。&lt;/color&gt;</t>
  </si>
  <si>
    <t>名城模块击败奖名城boss励邮件</t>
  </si>
  <si>
    <t>TID_MailConf_100_briefTitle_CN_Main</t>
  </si>
  <si>
    <t>蛮族英雄击败奖励</t>
  </si>
  <si>
    <t>TID_MailConf_100_briefContent_CN_Main</t>
  </si>
  <si>
    <t>击败蛮族英雄获得战利品</t>
  </si>
  <si>
    <t>TID_MailConf_100_content_CN_Main</t>
  </si>
  <si>
    <t>&lt;color=#A4A4A4&gt;      蛮族英雄&lt;/color&gt;&lt;color=#FBDC8A&gt;【&lt;/color&gt;&lt;color=#FBDC8A&gt;{0}&lt;/color&gt;&lt;color=#FBDC8A&gt;】&lt;/color&gt;&lt;color=#A4A4A4&gt;在本篇章编年史中被我方联盟击败，缴获了蛮族战利品并等待您的接收。您当前已经获得&lt;/color&gt;&lt;color=#FBDC8A&gt;{1}&lt;/color&gt;&lt;color=#FBDC8A&gt;次&lt;/color&gt;&lt;color=#A4A4A4&gt;战利品，本次纪元中还可以获得&lt;/color&gt;&lt;color=#FBDC8A&gt;{2}&lt;/color&gt;&lt;color=#FBDC8A&gt;次&lt;/color&gt;&lt;color=#A4A4A4&gt;。
      消灭蛮族英雄后，将削弱对应名城的防御。在后续对抗蛮族的攻城战中，蛮族英雄将不再参战。&lt;/color&gt;</t>
  </si>
  <si>
    <t>&lt;color=#A4A4A4&gt;      蛮族英雄&lt;/color&gt;&lt;color=#FBDC8A&gt;【&lt;/color&gt;&lt;color=#FBDC8A&gt;{0}&lt;/color&gt;&lt;color=#FBDC8A&gt;】&lt;/color&gt;&lt;color=#A4A4A4&gt;在本篇章编年史中被我方联盟击败，缴获了蛮族战利品并等待您的接收。您当前已经获得&lt;/color&gt;&lt;color=#FBDC8A&gt;{1}&lt;/color&gt;&lt;color=#FBDC8A&gt;次&lt;/color&gt;&lt;color=#A4A4A4&gt;战利品，本次纪元中还可以获得&lt;/color&gt;&lt;color=#FBDC8A&gt;{2}&lt;/color&gt;&lt;color=#FBDC8A&gt;次&lt;/color&gt;&lt;color=#A4A4A4&gt;。\n\n      消灭蛮族英雄后，将削弱对应名城的防御。在后续对抗蛮族的攻城战中，蛮族英雄将不再参战。&lt;/color&gt;</t>
  </si>
  <si>
    <t>名城模块击败奖boss励超上限邮件</t>
  </si>
  <si>
    <t>TID_MailConf_101_briefTitle_CN_Main</t>
  </si>
  <si>
    <t>奖励已达上限</t>
  </si>
  <si>
    <t>TID_MailConf_101_briefContent_CN_Main</t>
  </si>
  <si>
    <t>无法获得更多的蛮族英雄战利品</t>
  </si>
  <si>
    <t>TID_MailConf_101_content_CN_Main</t>
  </si>
  <si>
    <t>&lt;color=#A4A4A4&gt;     蛮族英雄&lt;/color&gt;&lt;color=#FBDC8A&gt;【&lt;/color&gt;&lt;color=#FBDC8A&gt;{0}&lt;/color&gt;&lt;color=#FBDC8A&gt;】&lt;/color&gt;&lt;color=#A4A4A4&gt; 在本篇章编年史中被我方联盟击败，但本次编年史中获得占领品次数已达最大上限&lt;/color&gt;&lt;color=#FBDC8A&gt;{1}&lt;/color&gt;&lt;color=#FBDC8A&gt;次&lt;/color&gt;&lt;color=#A4A4A4&gt; ，无法获得更多后续击败奖励。
      消灭蛮族英雄后，将削弱对应名城的防御。在后续对抗蛮族的攻城战中，蛮族英雄将不再参战。&lt;/color&gt;</t>
  </si>
  <si>
    <t>&lt;color=#A4A4A4&gt;     蛮族英雄&lt;/color&gt;&lt;color=#FBDC8A&gt;【&lt;/color&gt;&lt;color=#FBDC8A&gt;{0}&lt;/color&gt;&lt;color=#FBDC8A&gt;】&lt;/color&gt;&lt;color=#A4A4A4&gt; 在本篇章编年史中被我方联盟击败，但本次编年史中获得占领品次数已达最大上限&lt;/color&gt;&lt;color=#FBDC8A&gt;{1}&lt;/color&gt;&lt;color=#FBDC8A&gt;次&lt;/color&gt;&lt;color=#A4A4A4&gt; ，无法获得更多后续击败奖励。\n\n      消灭蛮族英雄后，将削弱对应名城的防御。在后续对抗蛮族的攻城战中，蛮族英雄将不再参战。&lt;/color&gt;</t>
  </si>
  <si>
    <t>先游测试欢迎邮件</t>
  </si>
  <si>
    <t>TID_MailConf_102_briefTitle_CN_Main</t>
  </si>
  <si>
    <t>精英测试欢迎邮件</t>
  </si>
  <si>
    <t>TID_MailConf_102_briefContent_CN_Main</t>
  </si>
  <si>
    <t>欢迎邮件</t>
  </si>
  <si>
    <t>TID_MailConf_102_content_CN_Main</t>
  </si>
  <si>
    <t xml:space="preserve">尊贵的领主大人：
非常荣幸能邀请到您参加本次精英测试，接下来您将会体验到非同一般的战争策略游戏，自由建造城池、控制文明进化，战争还是和平，一切尽在您的掌握。
《代号：征服者》项目组敬上
</t>
  </si>
  <si>
    <t>蛮族营地摧毁邮件</t>
  </si>
  <si>
    <t>TID_MailConf_103_briefTitle_CN_Main</t>
  </si>
  <si>
    <t>摧毁蛮族营地奖励</t>
  </si>
  <si>
    <t>TID_MailConf_103_briefContent_CN_Main</t>
  </si>
  <si>
    <t>攻打野蛮人</t>
  </si>
  <si>
    <t>TID_MailConf_103_content_CN_Main</t>
  </si>
  <si>
    <t>尊敬的领主大人，您的队伍刚刚摧毁了一处蛮族营地，您获得以下奖励，请查收。</t>
  </si>
  <si>
    <t>蛮族营地统治失效通知</t>
  </si>
  <si>
    <t>TID_MailConf_104_briefTitle_CN_Main</t>
  </si>
  <si>
    <t>TID_MailConf_104_content_CN_Main</t>
  </si>
  <si>
    <t>尊敬的领主大人，您的队伍统治的一处蛮族营地现已消失，对应的增益已失效，请您留意。</t>
  </si>
  <si>
    <t>蛮族营地超出统治上限通知</t>
  </si>
  <si>
    <t>TID_MailConf_105_briefTitle_CN_Main</t>
  </si>
  <si>
    <t>TID_MailConf_105_content_CN_Main</t>
  </si>
  <si>
    <t>尊敬的领主大人，您的队伍统治的一处蛮族营地因超出统治上限已消失，对应的增益已失效，请您留意。</t>
  </si>
  <si>
    <t>TID_MailConf_106_content_CN_Main</t>
  </si>
  <si>
    <t>敬爱的领土大人，恭喜您的联盟在本周联盟领土势力的排行中获得了第{0}名，您作为联盟的管理成员辛苦了，请收下额外的奖励，请继续加油，带领大家获得更好的成绩！</t>
  </si>
  <si>
    <t>征战野蛮人排名奖励</t>
  </si>
  <si>
    <t>TID_MailConf_107_briefTitle_CN_Main</t>
  </si>
  <si>
    <t>征战野蛮人排行奖励</t>
  </si>
  <si>
    <t>TID_MailConf_107_content_CN_Main</t>
  </si>
  <si>
    <t>尊敬的领主大人，您所在的联盟在征战野蛮人活动中排名第{0}，对应的排名奖励如下，请您查收。</t>
  </si>
  <si>
    <t>联盟建筑开始建造邮件</t>
  </si>
  <si>
    <t>{0}</t>
  </si>
  <si>
    <t>TID_MailConf_108_briefContent_CN_Main</t>
  </si>
  <si>
    <t>&lt;color=#fdbc8a&gt;[{0}]&lt;/color&gt;开始建造&lt;color=#84d752&gt;{1}&lt;/color&gt;，请您及时前往进行&lt;color=#84d752&gt;士兵援助&lt;/color&gt;，加速建造过程。</t>
  </si>
  <si>
    <t>联盟建筑开始修理邮件</t>
  </si>
  <si>
    <t>TID_MailConf_109_briefContent_CN_Main</t>
  </si>
  <si>
    <t>&lt;color=#fdbc8a&gt;[{0}]&lt;/color&gt;开始修理&lt;color=#84d752&gt;{1}&lt;/color&gt;，请您及时前往进行士兵援助，加速修理过程。</t>
  </si>
  <si>
    <t>联盟建筑可以委任邮件</t>
  </si>
  <si>
    <t>TID_MailConf_110_briefContent_CN_Main</t>
  </si>
  <si>
    <t>&lt;color=#84d752&gt;{0}&lt;/color&gt;建造完成，可以前往联盟界面进行&lt;color=#84d752&gt;委任&lt;/color&gt;，增强联盟成员属性。</t>
  </si>
  <si>
    <t>联盟科技研发完成邮件</t>
  </si>
  <si>
    <t>TID_MailConf_111_briefTitle_CN_Main</t>
  </si>
  <si>
    <t>联盟通知</t>
  </si>
  <si>
    <t>TID_MailConf_111_briefContent_CN_Main</t>
  </si>
  <si>
    <t>联盟科技研发完成</t>
  </si>
  <si>
    <t>TID_MailConf_111_title_CN_Main</t>
  </si>
  <si>
    <t>联盟建筑通知</t>
  </si>
  <si>
    <t>TID_MailConf_111_content_CN_Main</t>
  </si>
  <si>
    <t>{0}研发完成，解锁了建筑委任槽位，可以前往联盟界面进行委任，增强联盟成员属性。</t>
  </si>
  <si>
    <t>联盟建筑解锁邮件</t>
  </si>
  <si>
    <t>TID_MailConf_112_briefContent_CN_Main</t>
  </si>
  <si>
    <t>由于我方&lt;color=#84d752&gt;势力值增加&lt;/color&gt;，解锁了&lt;color=#84d752&gt;新的联盟建筑&lt;/color&gt;，可以前往联盟界面进行查看和建造。</t>
  </si>
  <si>
    <t>发现名城通知</t>
  </si>
  <si>
    <t>TID_MailConf_113_briefTitle_CN_Main</t>
  </si>
  <si>
    <t>发现了新的名城</t>
  </si>
  <si>
    <t>TID_MailConf_113_briefContent_CN_Main</t>
  </si>
  <si>
    <t>斥候发现了一座古老的城市</t>
  </si>
  <si>
    <t>TID_MailConf_113_content_CN_Main</t>
  </si>
  <si>
    <t>斥候发现了一座古老的城市&lt;color=#84d752&gt;{0}{1}&lt;/color&gt;，当地的市民热情给我们的准备了见面礼。</t>
  </si>
  <si>
    <t>发现冒险点通知</t>
  </si>
  <si>
    <t>TID_MailConf_114_briefTitle_CN_Main</t>
  </si>
  <si>
    <t>发现了{0}</t>
  </si>
  <si>
    <t>TID_MailConf_114_briefContent_CN_Main</t>
  </si>
  <si>
    <t>斥候发现了一座{0}</t>
  </si>
  <si>
    <t>TID_MailConf_114_content_CN_Main</t>
  </si>
  <si>
    <t>斥候发现了&lt;color=#84d752&gt;{0}{1}&lt;/color&gt;，当地的市民热情给我们的准备了见面礼。</t>
  </si>
  <si>
    <t>开疆扩土奖励邮件</t>
  </si>
  <si>
    <t>TID_MailConf_115_briefTitle_CN_Main</t>
  </si>
  <si>
    <t>开疆拓土活动奖励</t>
  </si>
  <si>
    <t>TID_MailConf_115_briefContent_CN_Main</t>
  </si>
  <si>
    <t>开疆拓土发奖</t>
  </si>
  <si>
    <t>TID_MailConf_115_title_CN_Main</t>
  </si>
  <si>
    <t>TID_MailConf_115_content_CN_Main</t>
  </si>
  <si>
    <t>尊敬的领主大人：
您所在的联盟在开疆拓土活动结算时势力值为&lt;color=#ffc766&gt;{0}&lt;/color&gt;，获得了如下奖励，请您查收。</t>
  </si>
  <si>
    <t>尊敬的领主大人：\n您所在的联盟在开疆拓土活动结算时势力值为&lt;color=#ffc766&gt;{0}&lt;/color&gt;，获得了如下奖励，请您查收。</t>
  </si>
  <si>
    <t>开疆扩土提醒邮件</t>
  </si>
  <si>
    <t>TID_MailConf_116_briefTitle_CN_Main</t>
  </si>
  <si>
    <t>联盟建筑提醒</t>
  </si>
  <si>
    <t>TID_MailConf_116_briefContent_CN_Main</t>
  </si>
  <si>
    <t>来自盟友的提示</t>
  </si>
  <si>
    <t>TID_MailConf_116_content_CN_Main</t>
  </si>
  <si>
    <t>尊敬的领主大人：
您的联盟成员提醒您让您的联盟参与&lt;color=#ffc766&gt;开疆拓土&lt;/color&gt;活动。
您可以通过&lt;color=#ffc766&gt;建造联盟建筑&lt;/color&gt;或&lt;color=#ffc766&gt;对城市发起宣战&lt;/color&gt;来引导联盟成员共同参与，请您留意</t>
  </si>
  <si>
    <t>尊敬的领主大人：\n您的联盟成员提醒您让您的联盟参与&lt;color=#ffc766&gt;开疆拓土&lt;/color&gt;活动。\n您可以通过&lt;color=#ffc766&gt;建造联盟建筑&lt;/color&gt;或&lt;color=#ffc766&gt;对城市发起宣战&lt;/color&gt;来引导联盟成员共同参与，请您留意</t>
  </si>
  <si>
    <t>联盟建筑援建完成邮件</t>
  </si>
  <si>
    <t>TID_MailConf_117_briefContent_CN_Main</t>
  </si>
  <si>
    <t>感谢您参与&lt;color=#84d752&gt;{0}&lt;/color&gt;的修建，因为您的努力，联盟变得更加强大了。</t>
  </si>
  <si>
    <t>无联盟关怀邮件</t>
  </si>
  <si>
    <t>TID_MailConf_118_briefTitle_CN_Main</t>
  </si>
  <si>
    <t>战略物资补给</t>
  </si>
  <si>
    <t>TID_MailConf_118_briefContent_CN_Main</t>
  </si>
  <si>
    <t>您的朋友给您送来了物资补给</t>
  </si>
  <si>
    <t>TID_MailConf_118_content_CN_Main</t>
  </si>
  <si>
    <t>尊敬的领主大人，一位神秘人了解到您刚刚经历了一场苦战，受到了不小的损失，因此为你送来了大量的补给物资，帮助你恢复实力，为之后的战斗做好准备！</t>
  </si>
  <si>
    <t>有联盟关怀邮件</t>
  </si>
  <si>
    <t>TID_MailConf_119_briefContent_CN_Main</t>
  </si>
  <si>
    <t>您的盟友给您送来了物资补给</t>
  </si>
  <si>
    <t>TID_MailConf_119_content_CN_Main</t>
  </si>
  <si>
    <t>尊敬的领主大人，您的盟友了解到您刚刚经历了一场苦战，受到了不小的损失，但是大家不会让你独自战斗，大家一起为你送来了大量的补给物资，帮助你恢复实力。希望您可以重新投入到联盟的战斗中！帮助您的是：{0}。</t>
  </si>
  <si>
    <t>idip通用</t>
  </si>
  <si>
    <t>TID_MailConf_152_briefTitle_CN_Main</t>
  </si>
  <si>
    <t>退盟通知</t>
  </si>
  <si>
    <t>TID_MailConf_152_briefContent_CN_Main</t>
  </si>
  <si>
    <t>退盟通知邮件</t>
  </si>
  <si>
    <t>TID_MailConf_152_content_CN_Main</t>
  </si>
  <si>
    <t>您已经离开了联盟</t>
  </si>
  <si>
    <t>TID_MailConf_153_briefTitle_CN_Main</t>
  </si>
  <si>
    <t>阶级提升通知</t>
  </si>
  <si>
    <t>TID_MailConf_153_briefContent_CN_Main</t>
  </si>
  <si>
    <t>恭喜您阶级提升了</t>
  </si>
  <si>
    <t>TID_MailConf_153_content_CN_Main</t>
  </si>
  <si>
    <t>敬爱的领主大人，您已经被管理员{0}提升，新等级为{1}，恭喜您！</t>
  </si>
  <si>
    <t>TID_MailConf_154_briefTitle_CN_Main</t>
  </si>
  <si>
    <t>阶级下降通知</t>
  </si>
  <si>
    <t>TID_MailConf_154_briefContent_CN_Main</t>
  </si>
  <si>
    <t>通知您阶级下降了</t>
  </si>
  <si>
    <t>TID_MailConf_154_title_CN_Main</t>
  </si>
  <si>
    <t>阶级降职通知</t>
  </si>
  <si>
    <t>TID_MailConf_154_content_CN_Main</t>
  </si>
  <si>
    <t>敬爱的领主大人，您已经被管理员{0}降级，新等级为{1}。</t>
  </si>
  <si>
    <t>被踢退盟邮件</t>
  </si>
  <si>
    <t>TID_MailConf_156_briefTitle_CN_Main</t>
  </si>
  <si>
    <t>盟主取代通知</t>
  </si>
  <si>
    <t>TID_MailConf_156_content_CN_Main</t>
  </si>
  <si>
    <t>由于联盟盟主{1}长时间没有管理联盟，现在由{0}取代盟主之位，希望新的盟主可以带领大家一起走向新的辉煌！</t>
  </si>
  <si>
    <t>TID_MailConf_157_content_CN_Main</t>
  </si>
  <si>
    <t>尊敬的领土大人，由于您长时间没有登录，您的盟主之职已有{0}代替。</t>
  </si>
  <si>
    <t>里程碑名城活动奖励——初级名城哨站</t>
  </si>
  <si>
    <t>TID_MailConf_158_briefTitle_CN_Main</t>
  </si>
  <si>
    <t>名城积分排行奖励</t>
  </si>
  <si>
    <t>TID_MailConf_158_briefContent_CN_Main</t>
  </si>
  <si>
    <t>初级名城活动</t>
  </si>
  <si>
    <t>TID_MailConf_158_content_CN_Main</t>
  </si>
  <si>
    <t>尊敬的领主大人，您所在的联盟在初级名城哨站争夺活动中排名第{0}，对应的排名奖励如下，请您查收。</t>
  </si>
  <si>
    <t>联盟势力扩张活动奖励</t>
  </si>
  <si>
    <t>联盟建筑被摧毁</t>
  </si>
  <si>
    <t>TID_MailConf_160_briefContent_CN_Main</t>
  </si>
  <si>
    <t>&lt;color=#84d752&gt;{0}&lt;/color&gt;已被&lt;color=#e24e4b&gt;敌人摧毁&lt;/color&gt;</t>
  </si>
  <si>
    <t>联盟建筑被拆除</t>
  </si>
  <si>
    <t>TID_MailConf_161_briefContent_CN_Main</t>
  </si>
  <si>
    <t>{0}已被&lt;color=#e24e4b&gt;拆除&lt;/color&gt;</t>
  </si>
  <si>
    <t>里程碑名城活动奖励——中级名城哨站</t>
  </si>
  <si>
    <t>TID_MailConf_172_briefContent_CN_Main</t>
  </si>
  <si>
    <t>中级名城活动</t>
  </si>
  <si>
    <t>TID_MailConf_172_content_CN_Main</t>
  </si>
  <si>
    <t>尊敬的领主大人，您所在的联盟在中级名城哨站争夺活动中排名第{0}，对应的排名奖励如下，请您查收。</t>
  </si>
  <si>
    <t>里程碑名城活动奖励——高级名城哨站</t>
  </si>
  <si>
    <t>TID_MailConf_173_briefContent_CN_Main</t>
  </si>
  <si>
    <t>高级名城活动</t>
  </si>
  <si>
    <t>TID_MailConf_173_content_CN_Main</t>
  </si>
  <si>
    <t>尊敬的领主大人，您所在的联盟在高级名城哨站争夺活动中排名第{0}，对应的排名奖励如下，请您查收。</t>
  </si>
  <si>
    <t>伟大航道-玩家被踢提醒</t>
  </si>
  <si>
    <t>TID_MailConf_174_briefTitle_CN_Main</t>
  </si>
  <si>
    <t>舰队移出通知</t>
  </si>
  <si>
    <t>TID_MailConf_174_briefContent_CN_Main</t>
  </si>
  <si>
    <t>您被舰队{0}移出</t>
  </si>
  <si>
    <t>TID_MailConf_174_content_CN_Main</t>
  </si>
  <si>
    <t>领主大人，由于您在过去的一段航线内，为舰队贡献的进度过低，您的队长综合考虑决定将您移出舰队，您可以通过舰队编码、舰队大厅、点击聊天中的舰队分享等渠道加入舰队，继续伟大航道的征途，扬帆起航。</t>
  </si>
  <si>
    <t>伟大航道-补领阶段奖励邮件</t>
  </si>
  <si>
    <t>TID_MailConf_175_briefTitle_CN_Main</t>
  </si>
  <si>
    <t>奖励遗漏通知</t>
  </si>
  <si>
    <t>TID_MailConf_175_briefContent_CN_Main</t>
  </si>
  <si>
    <t>伟大航道任务期遗漏的奖励</t>
  </si>
  <si>
    <t>TID_MailConf_175_title_CN_Main</t>
  </si>
  <si>
    <t>伟大航道遗漏奖励发放</t>
  </si>
  <si>
    <t>TID_MailConf_175_content_CN_Main</t>
  </si>
  <si>
    <t>领主大人，伟大航道的海上颠簸，您在进入伟大航道-【大秘宝】阶段时，部分奖励遗漏，现通过附件发放给您，请查收。</t>
  </si>
  <si>
    <t>伟大航道-组队任务奖励邮件</t>
  </si>
  <si>
    <t>TID_MailConf_176_briefTitle_CN_Main</t>
  </si>
  <si>
    <t>伟大航道奖励通知</t>
  </si>
  <si>
    <t>TID_MailConf_176_briefContent_CN_Main</t>
  </si>
  <si>
    <t>舰队任务已完成</t>
  </si>
  <si>
    <t>TID_MailConf_176_title_CN_Main</t>
  </si>
  <si>
    <t>伟大航道舰队任务奖励发放</t>
  </si>
  <si>
    <t>TID_MailConf_176_content_CN_Main</t>
  </si>
  <si>
    <t>领主大人，您的舰队经过齐心协力完成了一项舰队任务，为舰队进度增加了{0}，附件是您获得的奖励，请查收。</t>
  </si>
  <si>
    <t>伟大航道-补领活动奖励邮件</t>
  </si>
  <si>
    <t>TID_MailConf_177_briefContent_CN_Main</t>
  </si>
  <si>
    <t>伟大航道遗漏的奖励</t>
  </si>
  <si>
    <t>TID_MailConf_177_content_CN_Main</t>
  </si>
  <si>
    <t>领主大人，伟大航道已经结束，您的舰队经历的一切都是宝贵的回忆，和您的同伴们一起庆祝的时候，别忘了这些尚未领取的奖励，请查收。</t>
  </si>
  <si>
    <t>伟大航道-舰队解散邮件</t>
  </si>
  <si>
    <t>TID_MailConf_178_briefTitle_CN_Main</t>
  </si>
  <si>
    <t>舰队解散通知</t>
  </si>
  <si>
    <t>TID_MailConf_178_briefContent_CN_Main</t>
  </si>
  <si>
    <t>您的伟大航道舰队被解散</t>
  </si>
  <si>
    <t>TID_MailConf_178_content_CN_Main</t>
  </si>
  <si>
    <t>领主大人，经过深思熟虑，您的队长已经将舰队解散，您可以通过舰队编码、舰队大厅、点击聊天中的舰队分享等渠道加入舰队，继续伟大航道的征途，扬帆起航！</t>
  </si>
  <si>
    <t>伟大航道-秘宝期舰队任务领取通知</t>
  </si>
  <si>
    <t>TID_MailConf_179_content_CN_Main</t>
  </si>
  <si>
    <t>领主大人，您的舰队经过齐心协力完成了一项舰队任务，为大秘宝进度增加了{0}，附件是您获得的奖励，请查收。</t>
  </si>
  <si>
    <t>盟主转让邮件</t>
  </si>
  <si>
    <t>TID_MailConf_181_briefTitle_CN_Main</t>
  </si>
  <si>
    <t>盟主转让通知</t>
  </si>
  <si>
    <t>TID_MailConf_181_title_CN_Main</t>
  </si>
  <si>
    <t>盟主更换通知</t>
  </si>
  <si>
    <t>TID_MailConf_181_content_CN_Main</t>
  </si>
  <si>
    <t>经过深思熟虑，{1}将盟主之职转让给了{0}。希望新盟主在今后的日子里，带领全盟成员一起走向新的辉煌！</t>
  </si>
  <si>
    <t>盟主主动转让邮件</t>
  </si>
  <si>
    <t>TID_MailConf_182_content_CN_Main</t>
  </si>
  <si>
    <t>经过深思熟虑，您将盟主之职转让给了{0}。联盟全体成员感谢您为联盟作出的卓越贡献，希望之后的日子继续和全体盟友一起再创辉煌！</t>
  </si>
  <si>
    <t>战斗中对方开罩</t>
  </si>
  <si>
    <t>TID_MailConf_183_briefTitle_CN_Main</t>
  </si>
  <si>
    <t>敌方已开启免战声明</t>
  </si>
  <si>
    <t>TID_MailConf_183_briefContent_CN_Main</t>
  </si>
  <si>
    <t>战斗停止</t>
  </si>
  <si>
    <t>TID_MailConf_183_content_CN_Main</t>
  </si>
  <si>
    <t>{0}在与您交战的过程中开启免战声明，无法攻击，战斗停止。</t>
  </si>
  <si>
    <t>到达时对方开罩</t>
  </si>
  <si>
    <t>TID_MailConf_184_content_CN_Main</t>
  </si>
  <si>
    <t>{0}已经开启免战声明，无法攻击。</t>
  </si>
  <si>
    <t>行军中止邮件</t>
  </si>
  <si>
    <t>TID_MailConf_185_briefTitle_CN_Main</t>
  </si>
  <si>
    <t>行军中止</t>
  </si>
  <si>
    <t>TID_MailConf_185_briefContent_CN_Main</t>
  </si>
  <si>
    <t>您的部队无法到达目的地</t>
  </si>
  <si>
    <t>TID_MailConf_185_content_CN_Main</t>
  </si>
  <si>
    <t>您前往{0}的部队因为路径存在阻隔，无法到达，请注意。</t>
  </si>
  <si>
    <t>采集压田邮件</t>
  </si>
  <si>
    <t>TID_MailConf_200_briefTitle_CN_Main</t>
  </si>
  <si>
    <t>迁城覆盖资源</t>
  </si>
  <si>
    <t>TID_MailConf_200_briefContent_CN_Main</t>
  </si>
  <si>
    <t>本次迁城获取了&lt;color=#FBDC8A&gt;{0}&lt;/color&gt;&lt;color=#FBDC8A&gt;{1}&lt;/color&gt;&lt;color=#FBDC8A&gt;{2}&lt;/color&gt;&lt;color=#FBDC8A&gt;{3}&lt;/color&gt;</t>
  </si>
  <si>
    <t>TID_MailConf_200_content_CN_Main</t>
  </si>
  <si>
    <t>由于解锁了&lt;color=#FBDC8A&gt;迁城覆盖资源&lt;/color&gt;&lt;color=#FFFFFF&gt;的科技，本次迁城获取了覆盖资源点合计&lt;/color&gt;&lt;color=#FBDC8A&gt;10%&lt;/color&gt;&lt;color=#FFFFFF&gt;的资源量&lt;/color&gt;，获得了&lt;color=#FBDC8A&gt;{0}&lt;/color&gt;&lt;color=#FFFFFF&gt;{1}&lt;/color&gt; &lt;color=#FBDC8A&gt;{2}&lt;/color&gt;&lt;color=#FFFFFF&gt;{3}&lt;/color&gt; &lt;color=#FBDC8A&gt;{4}&lt;/color&gt;&lt;color=#FFFFFF&gt;{5}&lt;/color&gt;  &lt;color=#FBDC8A&gt;{6}&lt;/color&gt;&lt;color=#FFFFFF&gt;{7}&lt;/color&gt;</t>
  </si>
  <si>
    <t>名城首次被占领的全盟奖励邮件</t>
  </si>
  <si>
    <t>TID_MailConf_201_briefTitle_CN_Main</t>
  </si>
  <si>
    <t>名城占领奖励</t>
  </si>
  <si>
    <t>TID_MailConf_201_briefContent_CN_Main</t>
  </si>
  <si>
    <t>{0}首次被占领的奖励</t>
  </si>
  <si>
    <t>TID_MailConf_201_title_CN_Main</t>
  </si>
  <si>
    <t>{0}首次占领奖励</t>
  </si>
  <si>
    <t>TID_MailConf_201_content_CN_Main</t>
  </si>
  <si>
    <t>恭喜您的联盟，占领了名城{0}。该名城为首次被玩家联盟所占领，因此您的联盟所有成员都获得了丰厚的奖励。</t>
  </si>
  <si>
    <t>玩家首次攻打某名城的个人奖励邮件</t>
  </si>
  <si>
    <t>TID_MailConf_202_briefTitle_CN_Main</t>
  </si>
  <si>
    <t>名城攻打奖励</t>
  </si>
  <si>
    <t>TID_MailConf_202_briefContent_CN_Main</t>
  </si>
  <si>
    <t>首次攻打{0}的奖励</t>
  </si>
  <si>
    <t>TID_MailConf_202_title_CN_Main</t>
  </si>
  <si>
    <t>首次攻打{0}奖励</t>
  </si>
  <si>
    <t>TID_MailConf_202_content_CN_Main</t>
  </si>
  <si>
    <t>您参与攻打了名城{0}，这是您对该名城发起的首次攻打，因而获得了奖励。</t>
  </si>
  <si>
    <t>侦察目标变更（状态变更）的邮件</t>
  </si>
  <si>
    <t>TID_MailConf_301_briefTitle_CN_Main</t>
  </si>
  <si>
    <t>侦察目标失败</t>
  </si>
  <si>
    <t>TID_MailConf_301_briefContent_CN_Main</t>
  </si>
  <si>
    <t>侦察目标失败通知</t>
  </si>
  <si>
    <t>TID_MailConf_301_content_CN_Main</t>
  </si>
  <si>
    <t>侦察目标的状态发生变化，我们未能获得任何信息</t>
  </si>
  <si>
    <t>集结已经出发之后有人迁城导致的集结解散全员邮件</t>
  </si>
  <si>
    <t>TID_MailConf_400_briefContent_CN_Main</t>
  </si>
  <si>
    <t>集结失败通知</t>
  </si>
  <si>
    <t>TID_MailConf_400_content_CN_Main</t>
  </si>
  <si>
    <t>队员{0}在组队行军的过程中使用了高级迁城导致组队解散，所有参与组队的部队将会回到各自的城堡。</t>
  </si>
  <si>
    <t>集结已经出发之后的中途解散的全员邮件</t>
  </si>
  <si>
    <t>TID_MailConf_401_briefContent_CN_Main</t>
  </si>
  <si>
    <t>集结解散通知</t>
  </si>
  <si>
    <t>TID_MailConf_401_content_CN_Main</t>
  </si>
  <si>
    <t>队员{0}已经解散了组队，所有参与组队的部队将会回到各自的城堡。</t>
  </si>
  <si>
    <t>行军中目标迁城的全员邮件</t>
  </si>
  <si>
    <t>TID_MailConf_402_content_CN_Main</t>
  </si>
  <si>
    <t>攻击目标状态已经变更，所有参与组队的部队将会回到各自的城堡。</t>
  </si>
  <si>
    <t>到达时目标开启保护罩的全员邮件</t>
  </si>
  <si>
    <t>集结时间到了没有盟友参与导致失败的邮件</t>
  </si>
  <si>
    <t>TID_MailConf_404_content_CN_Main</t>
  </si>
  <si>
    <t>领主大人，您发起的组队进攻由于在倒计时结束之前没有盟友参与此组队导致组队失败。</t>
  </si>
  <si>
    <t>玩家主动中断操作中断自动攻打城防流程</t>
  </si>
  <si>
    <t>TID_MailConf_405_briefContent_CN_Main</t>
  </si>
  <si>
    <t>TID_MailConf_405_content_CN_Main</t>
  </si>
  <si>
    <t>打野调剂活动发放奖励</t>
  </si>
  <si>
    <t>TID_MailConf_500_briefContent_CN_Main</t>
  </si>
  <si>
    <t>获得地图碎片</t>
  </si>
  <si>
    <t>TID_MailConf_500_content_CN_Main</t>
  </si>
  <si>
    <t>尊敬的领主大人：
      恭喜领主大人在&lt;color=#ffc766&gt;击败蛮族&lt;/color&gt;后获得了&lt;color=#ffc766&gt;地图碎片&lt;/color&gt;，您可以前往【活动中心】&lt;color=#ffc766&gt;“帝国探秘”&lt;/color&gt;活动合成地图，探索帝国奥秘。
      地图碎片道具会随活动到期，请及时领取！</t>
  </si>
  <si>
    <t>icon_mailbanner_02</t>
  </si>
  <si>
    <t>打野调剂活动奖励上限</t>
  </si>
  <si>
    <t>TID_MailConf_501_briefContent_CN_Main</t>
  </si>
  <si>
    <t>普通蛮族地图碎片上限</t>
  </si>
  <si>
    <t>TID_MailConf_501_content_CN_Main</t>
  </si>
  <si>
    <t>尊敬的领主大人：
      您在“帝国探秘”活动中通过清剿普通蛮族获取&lt;color=#ffc766&gt;地图碎片&lt;/color&gt;的次数已达上限，后续击败普通蛮族将不再获得地图碎片。</t>
  </si>
  <si>
    <t>TID_MailConf_502_briefContent_CN_Main</t>
  </si>
  <si>
    <t>稀有蛮族地图碎片上限</t>
  </si>
  <si>
    <t>TID_MailConf_502_content_CN_Main</t>
  </si>
  <si>
    <t>尊敬的领主大人：
      您在“帝国探秘”活动中通过清剿稀有蛮族获取&lt;color=#ffc766&gt;地图碎片&lt;/color&gt;的次数已达上限，后续击败稀有蛮族将不再获得地图碎片。</t>
  </si>
  <si>
    <t>领地丢失(211105在用)</t>
  </si>
  <si>
    <t>TID_MailConf_600_briefTitle_CN_Main</t>
  </si>
  <si>
    <t>我方领地被占领</t>
  </si>
  <si>
    <t>TID_MailConf_600_briefContent_CN_Main</t>
  </si>
  <si>
    <t>领地主权已丢失</t>
  </si>
  <si>
    <t>TID_MailConf_600_content_CN_Main</t>
  </si>
  <si>
    <t>很遗憾，联盟{0}已经攻占了我方{1}级{2}{3}，领地增益已失效。请重整旗鼓，夺回我们失去的领地！</t>
  </si>
  <si>
    <t>城市主权获得</t>
  </si>
  <si>
    <t>TID_MailConf_601_briefContent_CN_Main</t>
  </si>
  <si>
    <t>TID_MailConf_601_content_CN_Main</t>
  </si>
  <si>
    <t>恭喜，您的联盟成功占领了位于{1}的城市{0}。</t>
  </si>
  <si>
    <t>我方城市被宣战</t>
  </si>
  <si>
    <t>TID_MailConf_602_briefContent_CN_Main</t>
  </si>
  <si>
    <t>TID_MailConf_602_content_CN_Main</t>
  </si>
  <si>
    <t>您联盟的城市{0}，坐标{1}已经被联盟{2}宣战。请大家尽快组织，准备迎接战斗！</t>
  </si>
  <si>
    <t>我方宣战城市</t>
  </si>
  <si>
    <t>TID_MailConf_603_briefContent_CN_Main</t>
  </si>
  <si>
    <t>TID_MailConf_603_content_CN_Main</t>
  </si>
  <si>
    <t>您的联盟宣战了城市{0}，坐标{1}。请大家尽快组织，准备迎接战斗！</t>
  </si>
  <si>
    <t>首次占领城市奖励</t>
  </si>
  <si>
    <t>TID_MailConf_604_briefTitle_CN_Main</t>
  </si>
  <si>
    <t>TID_MailConf_604_briefContent_CN_Main</t>
  </si>
  <si>
    <t>城市占领奖励</t>
  </si>
  <si>
    <t>TID_MailConf_604_title_CN_Main</t>
  </si>
  <si>
    <t>首次占领城市通知</t>
  </si>
  <si>
    <t>TID_MailConf_604_content_CN_Main</t>
  </si>
  <si>
    <t>恭喜您的联盟首次占领了位于{0}的{1}级{2}，全盟成员获得以下奖励：</t>
  </si>
  <si>
    <t>微信特权礼包</t>
  </si>
  <si>
    <t>TID_MailConf_986_briefTitle_CN_Main</t>
  </si>
  <si>
    <t>微信特权每日礼包</t>
  </si>
  <si>
    <t>TID_MailConf_9003_briefContent_CN_Main</t>
  </si>
  <si>
    <t>请注意查收</t>
  </si>
  <si>
    <t>TID_MailConf_986_content_CN_Main</t>
  </si>
  <si>
    <t>恭喜您获得微信特权礼包，请注意查收！</t>
  </si>
  <si>
    <t>icon_mailbanner_08</t>
  </si>
  <si>
    <t>QQ特权礼包</t>
  </si>
  <si>
    <t>TID_MailConf_987_briefTitle_CN_Main</t>
  </si>
  <si>
    <t>QQ特权每日礼包</t>
  </si>
  <si>
    <t>TID_MailConf_987_content_CN_Main</t>
  </si>
  <si>
    <t>恭喜您获得QQ特权礼包，请注意查收！</t>
  </si>
  <si>
    <t>QQ贵族礼包1-5</t>
  </si>
  <si>
    <t>TID_MailConf_988_content_CN_Main</t>
  </si>
  <si>
    <t>恭喜您，根据您的QQ贵族等级，系统赠送给您QQ特权礼包，请注意查收！</t>
  </si>
  <si>
    <t>QQ贵族礼包6-9</t>
  </si>
  <si>
    <t>QQ贵族礼包10</t>
  </si>
  <si>
    <t>garena体验邮件</t>
  </si>
  <si>
    <t>TID_MailConf_991_briefTitle_CN_Main</t>
  </si>
  <si>
    <t>服务器热更测试邮件[%d1]</t>
  </si>
  <si>
    <t>TID_MailConf_991_briefContent_CN_Main</t>
  </si>
  <si>
    <t>TID_MailConf_991_content_CN_Main</t>
  </si>
  <si>
    <t>测试邮件正文3</t>
  </si>
  <si>
    <t>服务器热更测试邮件2</t>
  </si>
  <si>
    <t>TID_MailConf_992_briefTitle_CN_Main</t>
  </si>
  <si>
    <t>TID_MailConf_992_content_CN_Main</t>
  </si>
  <si>
    <t>测试邮件正文</t>
  </si>
  <si>
    <t>服务器热更测试邮件参数版</t>
  </si>
  <si>
    <t>邮件测试</t>
  </si>
  <si>
    <t>TID_MailConf_994_briefTitle_CN_Main</t>
  </si>
  <si>
    <t>邮件标题0916test</t>
  </si>
  <si>
    <t>TID_MailConf_994_content_CN_Main</t>
  </si>
  <si>
    <t>邮件正文0916test</t>
  </si>
  <si>
    <t>邮件测试testidc2-1</t>
  </si>
  <si>
    <t>TID_MailConf_995_briefTitle_CN_Main</t>
  </si>
  <si>
    <t>邮件标题[%d1]第一封</t>
  </si>
  <si>
    <t>TID_MailConf_995_content_CN_Main</t>
  </si>
  <si>
    <t>邮件正文[%d1]第一封，本邮件无奖励</t>
  </si>
  <si>
    <t>邮件测试testidc2-2</t>
  </si>
  <si>
    <t>TID_MailConf_996_briefTitle_CN_Main</t>
  </si>
  <si>
    <t>邮件标题[%d1]第二封</t>
  </si>
  <si>
    <t>TID_MailConf_996_content_CN_Main</t>
  </si>
  <si>
    <t>邮件正文[%d1]第二封，本邮件附带奖励科技研究加速和英雄招募券</t>
  </si>
  <si>
    <t>TID_MailConf_997_briefTitle_CN_Main</t>
  </si>
  <si>
    <t>TID_MailConf_997_content_CN_Main</t>
  </si>
  <si>
    <t>TID_MailConf_998_briefTitle_CN_Main</t>
  </si>
  <si>
    <t>TID_MailConf_998_content_CN_Main</t>
  </si>
  <si>
    <t>云测评欢迎邮件</t>
  </si>
  <si>
    <t>TID_MailConf_999_briefContent_CN_Main</t>
  </si>
  <si>
    <t>欢迎参加云测评</t>
  </si>
  <si>
    <t>摧毁个人建筑邮件</t>
  </si>
  <si>
    <t>TID_MailConf_1300_briefTitle_CN_Main</t>
  </si>
  <si>
    <t>摧毁个人建筑</t>
  </si>
  <si>
    <t>TID_MailConf_1300_briefContent_CN_Main</t>
  </si>
  <si>
    <t>您摧毁了敌方的个人建筑</t>
  </si>
  <si>
    <t>TID_MailConf_1300_content_CN_Main</t>
  </si>
  <si>
    <t>您成功的摧毁了[{0}]{1}位于({2})的{3}</t>
  </si>
  <si>
    <t>摧毁个人建筑邮件(无联盟)</t>
  </si>
  <si>
    <t>TID_MailConf_1301_content_CN_Main</t>
  </si>
  <si>
    <t>您成功的摧毁了{0}位于({1})的{2}</t>
  </si>
  <si>
    <t>摧毁联盟建筑邮件</t>
  </si>
  <si>
    <t>TID_MailConf_1302_briefTitle_CN_Main</t>
  </si>
  <si>
    <t>摧毁联盟建筑</t>
  </si>
  <si>
    <t>TID_MailConf_1302_briefContent_CN_Main</t>
  </si>
  <si>
    <t>您摧毁了敌方的联盟建筑</t>
  </si>
  <si>
    <t>损毁个人建筑耐久邮件</t>
  </si>
  <si>
    <t>TID_MailConf_1303_briefTitle_CN_Main</t>
  </si>
  <si>
    <t>拆除建筑耐久</t>
  </si>
  <si>
    <t>TID_MailConf_1303_briefContent_CN_Main</t>
  </si>
  <si>
    <t>您消耗了敌方建筑的耐久度</t>
  </si>
  <si>
    <t>TID_MailConf_1303_content_CN_Main</t>
  </si>
  <si>
    <t>您消耗了[{0}]{1}位于({2})的{3}的{4}点耐久度</t>
  </si>
  <si>
    <t>损毁个人建筑耐久邮件(无联盟)</t>
  </si>
  <si>
    <t>TID_MailConf_1304_content_CN_Main</t>
  </si>
  <si>
    <t>您消耗了{0}位于({1})的{2}的{3}点耐久度</t>
  </si>
  <si>
    <t>损毁联盟建筑耐久邮件</t>
  </si>
  <si>
    <t>先游12.10测试欢迎邮件</t>
  </si>
  <si>
    <t>TID_MailConf_1306_briefTitle_CN_Main</t>
  </si>
  <si>
    <t>欢迎参与《重返帝国》精英测试</t>
  </si>
  <si>
    <t>TID_MailConf_1306_briefContent_CN_Main</t>
  </si>
  <si>
    <t>领取欢迎礼物</t>
  </si>
  <si>
    <t>TID_MailConf_1306_content_CN_Main</t>
  </si>
  <si>
    <t>尊贵的领主大人：
非常荣幸能邀请到您参加本次精英测试，接下来您将会体验到非同一般的战争策略游戏，自由建造城池、控制文明进化，战争还是和平，一切尽在您的掌握。
祝您游戏愉快。谢谢。
                   《重返帝国》项目组敬上</t>
  </si>
  <si>
    <t>先游12.10测试邮件测试</t>
  </si>
  <si>
    <t>TID_MailConf_1307_briefTitle_CN_Main</t>
  </si>
  <si>
    <t>《重返帝国》邮件标题测试</t>
  </si>
  <si>
    <t>TID_MailConf_1307_briefContent_CN_Main</t>
  </si>
  <si>
    <t>测试预览邮件</t>
  </si>
  <si>
    <t>TID_MailConf_1307_content_CN_Main</t>
  </si>
  <si>
    <t>这是一封测试用邮件，请勿重复使用</t>
  </si>
  <si>
    <t>无瞭望塔时侦查</t>
  </si>
  <si>
    <t>TID_MailConf_1308_briefContent_CN_Main</t>
  </si>
  <si>
    <t>您尚未建造瞭望塔</t>
  </si>
  <si>
    <t>TID_MailConf_1308_content_CN_Main</t>
  </si>
  <si>
    <t>您尚未建造瞭望塔，无法获取侦察战报，请建造瞭望塔后再进行侦察。</t>
  </si>
  <si>
    <t>部队战斗后负重超过上限的提示</t>
  </si>
  <si>
    <t>TID_MailConf_1309_briefTitle_CN_Main</t>
  </si>
  <si>
    <t>部队负重超过上限提示</t>
  </si>
  <si>
    <t>TID_MailConf_1309_briefContent_CN_Main</t>
  </si>
  <si>
    <t>由于战斗造成一部分资源损失</t>
  </si>
  <si>
    <t>TID_MailConf_1309_content_CN_Main</t>
  </si>
  <si>
    <t>由于战斗，导致您的部队士兵负重上限下降，因此丢失了该部队携带的一部分资源，损失资源数量总负重量是{0}。</t>
  </si>
  <si>
    <t>先游12.10线上邮件测试</t>
  </si>
  <si>
    <t>hd_mailfuli1210_title</t>
  </si>
  <si>
    <t>Mail_Sender_Text1</t>
  </si>
  <si>
    <t>hd_mailfuli1210_content</t>
  </si>
  <si>
    <t>冒险奖励补发</t>
  </si>
  <si>
    <t>TID_MailConf_1311_briefTitle_CN_Main</t>
  </si>
  <si>
    <t>您有未领取的探险奖励</t>
  </si>
  <si>
    <t>TID_MailConf_1311_briefContent_CN_Main</t>
  </si>
  <si>
    <t>请在邮件中领取您的探险奖励</t>
  </si>
  <si>
    <t>TID_MailConf_1311_title_CN_Main</t>
  </si>
  <si>
    <t>探险奖励收取</t>
  </si>
  <si>
    <t>TID_MailConf_1311_content_CN_Main</t>
  </si>
  <si>
    <t>尊敬的领主大人，您有超时未领取探险奖励。请您在该邮件中查收！</t>
  </si>
  <si>
    <t>七彩石邮件</t>
  </si>
  <si>
    <t>编年史2即将开启</t>
  </si>
  <si>
    <t>TID_MailConf_2002_briefTitle_CN_Main</t>
  </si>
  <si>
    <t>编年史[%d1]即将开启</t>
  </si>
  <si>
    <t>TID_MailConf_2002_briefContent_CN_Main</t>
  </si>
  <si>
    <t>新的编年史篇章即将开启</t>
  </si>
  <si>
    <t>TID_MailConf_2002_content_CN_Main</t>
  </si>
  <si>
    <t>敬爱的领主大人：
    &lt;color=#FBDC8A&gt;【编年史二:英雄的反攻】&lt;/color&gt;将于&lt;color=#FBDC8A&gt;{0}&lt;/color&gt;开启，领主们的联盟已初步组建，&lt;color=#FBDC8A&gt;捐献联盟资金，建造联盟堡垒、哨站，来扩张联盟领地，增加联盟势力值&lt;/color&gt;将成为当务之急。如果将联盟领地与蛮族领地接壤，也会为后续的战争赢得先机。
    请关注城内&lt;color=#FBDC8A&gt;【纪念碑-编年史】&lt;/color&gt;，与全服的领主们一同书写王国的历史。</t>
  </si>
  <si>
    <t>敬爱的领主大人：\n\n    &lt;color=#FBDC8A&gt;【编年史二:英雄的反攻】&lt;/color&gt;将于&lt;color=#FBDC8A&gt;{0}&lt;/color&gt;开启，领主们的联盟已初步组建，&lt;color=#FBDC8A&gt;捐献联盟资金，建造联盟堡垒、哨站，来扩张联盟领地，增加联盟势力值&lt;/color&gt;将成为当务之急。如果将联盟领地与蛮族领地接壤，也会为后续的战争赢得先机。\n\n    请关注城内&lt;color=#FBDC8A&gt;【纪念碑-编年史】&lt;/color&gt;，与全服的领主们一同书写王国的历史。</t>
  </si>
  <si>
    <t>编年史3即将开启</t>
  </si>
  <si>
    <t>TID_MailConf_2003_briefTitle_CN_Main</t>
  </si>
  <si>
    <t>TID_MailConf_2003_content_CN_Main</t>
  </si>
  <si>
    <t>敬爱的领主大人：
    &lt;color=#FBDC8A&gt;【编年史三:英雄的反攻】&lt;/color&gt;将于&lt;color=#FBDC8A&gt;{0}&lt;/color&gt;开启，届时&lt;color=#FBDC8A&gt;帝国边境区域的初级前哨将开启攻打&lt;/color&gt;。与蛮族&lt;color=#FBDC8A&gt;领地接壤&lt;/color&gt;方可以攻打蛮族哨站，摧毁蛮族前哨不仅可以获得战利品奖励，同时可以解除蛮族领地对采集和迁城的限制。
    请关注城内&lt;color=#FBDC8A&gt;【纪念碑-编年史】&lt;/color&gt;，与全服的领主们一同书写王国的历史。</t>
  </si>
  <si>
    <t>敬爱的领主大人：\n\n    &lt;color=#FBDC8A&gt;【编年史三:英雄的反攻】&lt;/color&gt;将于&lt;color=#FBDC8A&gt;{0}&lt;/color&gt;开启，届时&lt;color=#FBDC8A&gt;帝国边境区域的初级前哨将开启攻打&lt;/color&gt;。与蛮族&lt;color=#FBDC8A&gt;领地接壤&lt;/color&gt;方可以攻打蛮族哨站，摧毁蛮族前哨不仅可以获得战利品奖励，同时可以解除蛮族领地对采集和迁城的限制。\n\n    请关注城内&lt;color=#FBDC8A&gt;【纪念碑-编年史】&lt;/color&gt;，与全服的领主们一同书写王国的历史。</t>
  </si>
  <si>
    <t>编年史4即将开启</t>
  </si>
  <si>
    <t>TID_MailConf_2004_briefTitle_CN_Main</t>
  </si>
  <si>
    <t>TID_MailConf_2004_content_CN_Main</t>
  </si>
  <si>
    <t>敬爱的领主大人：
    &lt;color=#FBDC8A&gt;【编年史四:领主的崛起】&lt;/color&gt;将于&lt;color=#FBDC8A&gt;{0}&lt;/color&gt;开启，届时&lt;color=#FBDC8A&gt;帝国边境的小型名城将开起攻占。&lt;/color&gt;您和盟友要消灭驻守于名城的蛮族部队，才能进驻部队占领名城。占领名城后您和盟友可以享受名城带来的效果增益，也可以享有名城领地带来的联盟加成效果，同时也可以基于名城进行领地扩张。
    请关注城内&lt;color=#FBDC8A&gt;【纪念碑-编年史】&lt;/color&gt;，与全服的领主们一同书写王国的历史。</t>
  </si>
  <si>
    <t>敬爱的领主大人：\n\n    &lt;color=#FBDC8A&gt;【编年史四:领主的崛起】&lt;/color&gt;将于&lt;color=#FBDC8A&gt;{0}&lt;/color&gt;开启，届时&lt;color=#FBDC8A&gt;帝国边境的小型名城将开起攻占。&lt;/color&gt;您和盟友要消灭驻守于名城的蛮族部队，才能进驻部队占领名城。占领名城后您和盟友可以享受名城带来的效果增益，也可以享有名城领地带来的联盟加成效果，同时也可以基于名城进行领地扩张。\n\n    请关注城内&lt;color=#FBDC8A&gt;【纪念碑-编年史】&lt;/color&gt;，与全服的领主们一同书写王国的历史。</t>
  </si>
  <si>
    <t>编年史5即将开启</t>
  </si>
  <si>
    <t>TID_MailConf_2005_briefTitle_CN_Main</t>
  </si>
  <si>
    <t>TID_MailConf_2005_content_CN_Main</t>
  </si>
  <si>
    <t>敬爱的领主大人：
    &lt;color=#FBDC8A&gt;【编年史五:蛮族的试炼】&lt;/color&gt;将于&lt;color=#FBDC8A&gt;{0}&lt;/color&gt;开启，届时&lt;color=#FBDC8A&gt;蛮王将对您和盟友基地发启一轮又一轮的进攻&lt;/color&gt;。您不仅要尽可能持久坚守自己的城市，不被蛮族攻陷。同时还要及时协防盟友防止被蛮族部队击垮。在试炼中赢得高分可获得丰厚的战利品！
    请关注城内&lt;color=#FBDC8A&gt;【纪念碑-编年史】&lt;/color&gt;，与全服的领主们一同书写王国的历史。</t>
  </si>
  <si>
    <t>敬爱的领主大人：\n\n    &lt;color=#FBDC8A&gt;【编年史五:蛮族的试炼】&lt;/color&gt;将于&lt;color=#FBDC8A&gt;{0}&lt;/color&gt;开启，届时&lt;color=#FBDC8A&gt;蛮王将对您和盟友基地发启一轮又一轮的进攻&lt;/color&gt;。您不仅要尽可能持久坚守自己的城市，不被蛮族攻陷。同时还要及时协防盟友防止被蛮族部队击垮。在试炼中赢得高分可获得丰厚的战利品！\n\n    请关注城内&lt;color=#FBDC8A&gt;【纪念碑-编年史】&lt;/color&gt;，与全服的领主们一同书写王国的历史。</t>
  </si>
  <si>
    <t>编年史6即将开启</t>
  </si>
  <si>
    <t>TID_MailConf_2006_briefTitle_CN_Main</t>
  </si>
  <si>
    <t>TID_MailConf_2006_content_CN_Main</t>
  </si>
  <si>
    <t>敬爱的领主大人：
    &lt;color=#FBDC8A&gt;【编年史六:蛮族领主】&lt;/color&gt;将于&lt;color=#FBDC8A&gt;{0}&lt;/color&gt;开启，届时&lt;color=#FBDC8A&gt;中型名城附近的前哨将开放攻打&lt;/color&gt;，请务必做好准备。与蛮族&lt;color=#FBDC8A&gt;领地接壤&lt;/color&gt;方可以攻打蛮族哨站，摧毁蛮族前哨不仅可以获得战利品奖励，同时可以解除蛮族领地对采集和迁城的限制。
     请关注城内&lt;color=#FBDC8A&gt;【纪念碑-编年史】&lt;/color&gt;，与全服的领主们一同书写王国的历史。</t>
  </si>
  <si>
    <t>敬爱的领主大人：\n\n    &lt;color=#FBDC8A&gt;【编年史六:蛮族领主】&lt;/color&gt;将于&lt;color=#FBDC8A&gt;{0}&lt;/color&gt;开启，届时&lt;color=#FBDC8A&gt;中型名城附近的前哨将开放攻打&lt;/color&gt;，请务必做好准备。与蛮族&lt;color=#FBDC8A&gt;领地接壤&lt;/color&gt;方可以攻打蛮族哨站，摧毁蛮族前哨不仅可以获得战利品奖励，同时可以解除蛮族领地对采集和迁城的限制。\n\n     请关注城内&lt;color=#FBDC8A&gt;【纪念碑-编年史】&lt;/color&gt;，与全服的领主们一同书写王国的历史。</t>
  </si>
  <si>
    <t>编年史7即将开启</t>
  </si>
  <si>
    <t>TID_MailConf_2007_briefTitle_CN_Main</t>
  </si>
  <si>
    <t>TID_MailConf_2007_content_CN_Main</t>
  </si>
  <si>
    <t>敬爱的领主大人：
    &lt;color=#FBDC8A&gt;【编年史七:复兴之路】&lt;/color&gt;将于&lt;color=#FBDC8A&gt;{0}&lt;/color&gt;开启，届时&lt;/color&gt;&lt;color=#FBDC8A&gt;帝国中环的中型名城将开起攻伐&lt;/color&gt;。您和盟友要消灭驻守于名城的蛮族部队，才能进驻部队占领名城。同时也请留意，是否有别的联盟也在对同一名城发动争夺。占领名城后您和盟友可以享受名城带来的效果增益，也可以享有名城领地带来的联盟加成效果，同时也可以基于名城进行领地扩张。
    请关注城内&lt;color=#FBDC8A&gt;【纪念碑-编年史】&lt;/color&gt;，与全服的领主们一同书写王国的历史。</t>
  </si>
  <si>
    <t>敬爱的领主大人：\n\n    &lt;color=#FBDC8A&gt;【编年史七:复兴之路】&lt;/color&gt;将于&lt;color=#FBDC8A&gt;{0}&lt;/color&gt;开启，届时&lt;/color&gt;&lt;color=#FBDC8A&gt;帝国中环的中型名城将开起攻伐&lt;/color&gt;。您和盟友要消灭驻守于名城的蛮族部队，才能进驻部队占领名城。同时也请留意，是否有别的联盟也在对同一名城发动争夺。占领名城后您和盟友可以享受名城带来的效果增益，也可以享有名城领地带来的联盟加成效果，同时也可以基于名城进行领地扩张。\n\n    请关注城内&lt;color=#FBDC8A&gt;【纪念碑-编年史】&lt;/color&gt;，与全服的领主们一同书写王国的历史。</t>
  </si>
  <si>
    <t>编年史8即将开启</t>
  </si>
  <si>
    <t>TID_MailConf_2008_briefTitle_CN_Main</t>
  </si>
  <si>
    <t>TID_MailConf_2008_content_CN_Main</t>
  </si>
  <si>
    <t>敬爱的领主大人：
    新的编年史篇章&lt;color=#FBDC8A&gt;【编年史八:战争的黎明】&lt;/color&gt;即将开起于&lt;color=#FBDC8A&gt;{0}&lt;/color&gt;，届时&lt;color=#FBDC8A&gt;第二轮名城争夺战即将开启&lt;/color&gt;，所有玩家占领的名城将在纪元时间内失去保护一段时间。您可以趁此机会对原先没有抢到的他盟名城进行宣战、攻伐和占领。同时也要注意对自己占领的名城进行保护。同时可以根据战局考虑放弃低级名城腾出占领名额来占领高级名城。
    请关注城内&lt;color=#FBDC8A&gt;【纪念碑-编年史】&lt;/color&gt;，与全服的领主们一同书写王国的历史。</t>
  </si>
  <si>
    <t>敬爱的领主大人：\n\n    新的编年史篇章&lt;color=#FBDC8A&gt;【编年史八:战争的黎明】&lt;/color&gt;即将开起于&lt;color=#FBDC8A&gt;{0}&lt;/color&gt;，届时&lt;color=#FBDC8A&gt;第二轮名城争夺战即将开启&lt;/color&gt;，所有玩家占领的名城将在纪元时间内失去保护一段时间。您可以趁此机会对原先没有抢到的他盟名城进行宣战、攻伐和占领。同时也要注意对自己占领的名城进行保护。同时可以根据战局考虑放弃低级名城腾出占领名额来占领高级名城。\n\n    请关注城内&lt;color=#FBDC8A&gt;【纪念碑-编年史】&lt;/color&gt;，与全服的领主们一同书写王国的历史。</t>
  </si>
  <si>
    <t>编年史9即将开启</t>
  </si>
  <si>
    <t>TID_MailConf_2009_briefTitle_CN_Main</t>
  </si>
  <si>
    <t>TID_MailConf_2009_content_CN_Main</t>
  </si>
  <si>
    <t>敬爱的领主大人：
    新的编年史篇章&lt;color=#FBDC8A&gt;【编年史九:四大蛮王】&lt;/color&gt;即将开起于&lt;color=#FBDC8A&gt;{0}&lt;/color&gt;，届时&lt;color=#FBDC8A&gt;大型名城附近的前哨将开放攻打&lt;/color&gt;，请务必做好准备。摧毁蛮族前哨不仅可以获得战利品奖励，同时可以解除蛮族领地对采集和迁城的限制。摧毁蛮族前哨同时内迁联盟成员、联盟建筑，并向内扩展联盟领地，对下一阶段需要攻伐的名城形成包围之势。
    请关注城内&lt;color=#FBDC8A&gt;【纪念碑-编年史】&lt;/color&gt;，与全服的领主们一同书写王国的历史。</t>
  </si>
  <si>
    <t>敬爱的领主大人：\n\n    新的编年史篇章&lt;color=#FBDC8A&gt;【编年史九:四大蛮王】&lt;/color&gt;即将开起于&lt;color=#FBDC8A&gt;{0}&lt;/color&gt;，届时&lt;color=#FBDC8A&gt;大型名城附近的前哨将开放攻打&lt;/color&gt;，请务必做好准备。摧毁蛮族前哨不仅可以获得战利品奖励，同时可以解除蛮族领地对采集和迁城的限制。摧毁蛮族前哨同时内迁联盟成员、联盟建筑，并向内扩展联盟领地，对下一阶段需要攻伐的名城形成包围之势。\n\n    请关注城内&lt;color=#FBDC8A&gt;【纪念碑-编年史】&lt;/color&gt;，与全服的领主们一同书写王国的历史。</t>
  </si>
  <si>
    <t>编年史10即将开启</t>
  </si>
  <si>
    <t>TID_MailConf_210_briefTitle_CN_Main</t>
  </si>
  <si>
    <t>TID_MailConf_210_content_CN_Main</t>
  </si>
  <si>
    <t>敬爱的领主大人：
    新的编年史篇章&lt;color=#FBDC8A&gt;【编年史十:名城鏖战】&lt;/color&gt;即将开起于&lt;color=#FBDC8A&gt;{0}&lt;/color&gt;，届时&lt;/color&gt;&lt;color=#FBDC8A&gt;帝国核心区域的大型名城将开起攻伐&lt;/color&gt;。您和盟友要消灭驻守于名城的蛮族部队，才能进驻部队占领名城。同时也请留意，是否有别的联盟也在对同一名城发动争夺。占领名城后您和盟友可以享受名城带来的效果增益，也可以享有名城领地带来的联盟加成效果，同时也可以基于名城进行领地扩张。
    请关注城内&lt;color=#FBDC8A&gt;【纪念碑-编年史】&lt;/color&gt;，与全服的领主们一同书写王国的历史。</t>
  </si>
  <si>
    <t>敬爱的领主大人：\n\n    新的编年史篇章&lt;color=#FBDC8A&gt;【编年史十:名城鏖战】&lt;/color&gt;即将开起于&lt;color=#FBDC8A&gt;{0}&lt;/color&gt;，届时&lt;/color&gt;&lt;color=#FBDC8A&gt;帝国核心区域的大型名城将开起攻伐&lt;/color&gt;。您和盟友要消灭驻守于名城的蛮族部队，才能进驻部队占领名城。同时也请留意，是否有别的联盟也在对同一名城发动争夺。占领名城后您和盟友可以享受名城带来的效果增益，也可以享有名城领地带来的联盟加成效果，同时也可以基于名城进行领地扩张。\n\n    请关注城内&lt;color=#FBDC8A&gt;【纪念碑-编年史】&lt;/color&gt;，与全服的领主们一同书写王国的历史。</t>
  </si>
  <si>
    <t>编年史11即将开启</t>
  </si>
  <si>
    <t>TID_MailConf_2011_briefTitle_CN_Main</t>
  </si>
  <si>
    <t>TID_MailConf_2011_content_CN_Main</t>
  </si>
  <si>
    <t>敬爱的领主大人：
    新的编年史篇章&lt;color=#FBDC8A&gt;【编年史11:城邦守护者】&lt;/color&gt;即将开起于&lt;color=#FBDC8A&gt;{0}&lt;/color&gt;，届时&lt;/color&gt;&lt;color=#FBDC8A&gt;第三轮名城争夺战即将开启&lt;/color&gt;，所有玩家占领的名城将在纪元时间内失去保护一段时间。您可以趁此机会对原先没有抢到的他盟名城进行宣战、攻伐和占领。同时也要注意对自己占领的名城进行保护。同时可以根据战局考虑放弃低级名城腾出占领名额来占领高级名城。
    请关注城内&lt;color=#FBDC8A&gt;【纪念碑-编年史】&lt;/color&gt;，与全服的领主们一同书写王国的历史。</t>
  </si>
  <si>
    <t>敬爱的领主大人：\n\n    新的编年史篇章&lt;color=#FBDC8A&gt;【编年史11:城邦守护者】&lt;/color&gt;即将开起于&lt;color=#FBDC8A&gt;{0}&lt;/color&gt;，届时&lt;/color&gt;&lt;color=#FBDC8A&gt;第三轮名城争夺战即将开启&lt;/color&gt;，所有玩家占领的名城将在纪元时间内失去保护一段时间。您可以趁此机会对原先没有抢到的他盟名城进行宣战、攻伐和占领。同时也要注意对自己占领的名城进行保护。同时可以根据战局考虑放弃低级名城腾出占领名额来占领高级名城。\n\n    请关注城内&lt;color=#FBDC8A&gt;【纪念碑-编年史】&lt;/color&gt;，与全服的领主们一同书写王国的历史。</t>
  </si>
  <si>
    <t>编年史1全额奖励</t>
  </si>
  <si>
    <t>TID_MailConf_2101_briefTitle_CN_Main</t>
  </si>
  <si>
    <t>编年史[%d1]圆满完成</t>
  </si>
  <si>
    <t>TID_MailConf_2101_briefContent_CN_Main</t>
  </si>
  <si>
    <t>本阶段编年史完成，请收取奖励</t>
  </si>
  <si>
    <t>TID_MailConf_2101_content_CN_Main</t>
  </si>
  <si>
    <t>敬爱的领主大人：
    &lt;color=#FBDC8A&gt;【编年史一:联盟的重生】&lt;/color&gt;在您和&lt;color=#FBDC8A&gt;【{0}】{1}&lt;/color&gt;联盟成员共同努力下圆满完成的所有目标！请收下本章编年史战利品！
    我们的联盟已经初步构成，并在王国边境给予了蛮族势力迎头痛击，是时候建立联盟领地进行持久战了。祝您在后续战斗中武运昌隆！
    请持续关注城内&lt;color=#FBDC8A&gt;【纪念碑-编年史】&lt;/color&gt;，与全服的领主们一同书写王国的历史。</t>
  </si>
  <si>
    <t>敬爱的领主大人：\n\n    &lt;color=#FBDC8A&gt;【编年史一:联盟的重生】&lt;/color&gt;在您和&lt;color=#FBDC8A&gt;【{0}】{1}&lt;/color&gt;联盟成员共同努力下圆满完成的所有目标！请收下本章编年史战利品！\n    我们的联盟已经初步构成，并在王国边境给予了蛮族势力迎头痛击，是时候建立联盟领地进行持久战了。祝您在后续战斗中武运昌隆！\n\n    请持续关注城内&lt;color=#FBDC8A&gt;【纪念碑-编年史】&lt;/color&gt;，与全服的领主们一同书写王国的历史。</t>
  </si>
  <si>
    <t>编年史2全额奖励</t>
  </si>
  <si>
    <t>TID_MailConf_2102_briefTitle_CN_Main</t>
  </si>
  <si>
    <t>TID_MailConf_2102_content_CN_Main</t>
  </si>
  <si>
    <t>敬爱的领主大人：
    &lt;color=#FBDC8A&gt;【编年史二:征服的旗帜】&lt;/color&gt;在您和&lt;color=#FBDC8A&gt;【{0}】{1}&lt;/color&gt;联盟成员共同努力下圆满完成的所有目标！请收下本章编年史战利品！
    我们的联盟正在逐渐开始壮大，是时候向蛮族发动战争，开始收复王国失地。祝您在后续战斗中武运昌隆！
    请持续关注城内&lt;color=#FBDC8A&gt;【纪念碑-编年史】&lt;/color&gt;，与全服的领主们一同书写王国的历史。</t>
  </si>
  <si>
    <t>敬爱的领主大人：\n\n    &lt;color=#FBDC8A&gt;【编年史二:征服的旗帜】&lt;/color&gt;在您和&lt;color=#FBDC8A&gt;【{0}】{1}&lt;/color&gt;联盟成员共同努力下圆满完成的所有目标！请收下本章编年史战利品！\n    我们的联盟正在逐渐开始壮大，是时候向蛮族发动战争，开始收复王国失地。祝您在后续战斗中武运昌隆！\n\n    请持续关注城内&lt;color=#FBDC8A&gt;【纪念碑-编年史】&lt;/color&gt;，与全服的领主们一同书写王国的历史。</t>
  </si>
  <si>
    <t>编年史3全额奖励</t>
  </si>
  <si>
    <t>TID_MailConf_2103_briefTitle_CN_Main</t>
  </si>
  <si>
    <t>TID_MailConf_2103_content_CN_Main</t>
  </si>
  <si>
    <t>敬爱的领主大人：
    &lt;color=#FBDC8A&gt;【编年史三:英雄的反攻】&lt;/color&gt;在您和&lt;color=#FBDC8A&gt;【{0}】{1}&lt;/color&gt;联盟成员共同努力下圆满完成的所有目标！请收下本章编年史战利品！
    蛮族的哨站不断的被我们摧毁，他们的士气也受到了极大的打击。是时候包围名城，准备开始下一阶段收复名城的战争了。祝您在后续战斗中武运昌隆！
    请持续关注城内&lt;color=#FBDC8A&gt;【纪念碑-编年史】&lt;/color&gt;，与全服的领主们一同书写王国的历史。</t>
  </si>
  <si>
    <t>敬爱的领主大人：\n\n    &lt;color=#FBDC8A&gt;【编年史三:英雄的反攻】&lt;/color&gt;在您和&lt;color=#FBDC8A&gt;【{0}】{1}&lt;/color&gt;联盟成员共同努力下圆满完成的所有目标！请收下本章编年史战利品！\n    蛮族的哨站不断的被我们摧毁，他们的士气也受到了极大的打击。是时候包围名城，准备开始下一阶段收复名城的战争了。祝您在后续战斗中武运昌隆！\n\n    请持续关注城内&lt;color=#FBDC8A&gt;【纪念碑-编年史】&lt;/color&gt;，与全服的领主们一同书写王国的历史。</t>
  </si>
  <si>
    <t>编年史4全额奖励</t>
  </si>
  <si>
    <t>TID_MailConf_2104_briefTitle_CN_Main</t>
  </si>
  <si>
    <t>TID_MailConf_2104_content_CN_Main</t>
  </si>
  <si>
    <t>敬爱的领主大人：
    &lt;color=#FBDC8A&gt;【编年史四:领主的崛起】&lt;/color&gt;在您和&lt;color=#FBDC8A&gt;【{0}】{1}&lt;/color&gt;联盟成员共同努力下圆满完成的所有目标！请收下本章编年史战利品！
收复王国的初级名城重创了蛮族，但也惹怒了蛮王。请您小心蛮王对您发启的反击。祝您在后续战斗中武运昌隆！
    请持续关注城内&lt;color=#FBDC8A&gt;【纪念碑-编年史】&lt;/color&gt;，与全服的领主们一同书写王国的历史。</t>
  </si>
  <si>
    <t>敬爱的领主大人：\n\n    &lt;color=#FBDC8A&gt;【编年史四:领主的崛起】&lt;/color&gt;在您和&lt;color=#FBDC8A&gt;【{0}】{1}&lt;/color&gt;联盟成员共同努力下圆满完成的所有目标！请收下本章编年史战利品！\n收复王国的初级名城重创了蛮族，但也惹怒了蛮王。请您小心蛮王对您发启的反击。祝您在后续战斗中武运昌隆！\n\n    请持续关注城内&lt;color=#FBDC8A&gt;【纪念碑-编年史】&lt;/color&gt;，与全服的领主们一同书写王国的历史。</t>
  </si>
  <si>
    <t>编年史5全额奖励</t>
  </si>
  <si>
    <t>TID_MailConf_2105_briefTitle_CN_Main</t>
  </si>
  <si>
    <t>TID_MailConf_2105_content_CN_Main</t>
  </si>
  <si>
    <t>敬爱的领主大人：
    &lt;color=#FBDC8A&gt;【编年史五:末日之都】&lt;/color&gt;在您和&lt;color=#FBDC8A&gt;【{0}】{1}&lt;/color&gt;联盟成员共同努力下圆满完成的所有目标！请收下本章编年史战利品！
    我们击退蛮王部队的反击，保住了战争的胜利果实。但不同的联盟间的矛盾日益升级，洗牌的时刻即将来临。祝您在后续战斗中武运昌隆！ 
    请持续关注城内&lt;color=#FBDC8A&gt;【纪念碑-编年史】&lt;/color&gt;，与全服的领主们一同书写王国的历史。</t>
  </si>
  <si>
    <t>编年史6全额奖励</t>
  </si>
  <si>
    <t>TID_MailConf_2106_briefTitle_CN_Main</t>
  </si>
  <si>
    <t>TID_MailConf_2106_content_CN_Main</t>
  </si>
  <si>
    <t>敬爱的领主大人：
    &lt;color=#FBDC8A&gt;【编年史六:末日之都】&lt;/color&gt;在您和&lt;color=#FBDC8A&gt;【{0}】{1}&lt;/color&gt;联盟成员共同努力下圆满完成的所有目标！，请收下本章编年史战利品！
    我们的联盟正在逐渐开始壮大，是时候向蛮族发动战争，开始收复王国失地。祝您在后续战斗中武运昌隆！
    请持续关注城内&lt;color=#FBDC8A&gt;【纪念碑-编年史】&lt;/color&gt;，与全服的领主们一同书写王国的历史。</t>
  </si>
  <si>
    <t>敬爱的领主大人：\n\n    &lt;color=#FBDC8A&gt;【编年史六:末日之都】&lt;/color&gt;在您和&lt;color=#FBDC8A&gt;【{0}】{1}&lt;/color&gt;联盟成员共同努力下圆满完成的所有目标！，请收下本章编年史战利品！\n    我们的联盟正在逐渐开始壮大，是时候向蛮族发动战争，开始收复王国失地。祝您在后续战斗中武运昌隆！\n\n    请持续关注城内&lt;color=#FBDC8A&gt;【纪念碑-编年史】&lt;/color&gt;，与全服的领主们一同书写王国的历史。</t>
  </si>
  <si>
    <t>编年史7全额奖励</t>
  </si>
  <si>
    <t>TID_MailConf_2107_briefTitle_CN_Main</t>
  </si>
  <si>
    <t>TID_MailConf_2107_content_CN_Main</t>
  </si>
  <si>
    <t>敬爱的领主大人：
    &lt;color=#FBDC8A&gt;【编年史七:末日之都】&lt;/color&gt;在您和&lt;color=#FBDC8A&gt;【{0}】{1}&lt;/color&gt;联盟成员共同努力下圆满完成的所有目标！，请收下本章编年史战利品！
    我们的联盟正在逐渐开始壮大，是时候向蛮族发动战争，开始收复王国失地。祝您在后续战斗中武运昌隆！
    请持续关注城内&lt;color=#FBDC8A&gt;【纪念碑-编年史】&lt;/color&gt;，与全服的领主们一同书写王国的历史。</t>
  </si>
  <si>
    <t>敬爱的领主大人：\n\n    &lt;color=#FBDC8A&gt;【编年史七:末日之都】&lt;/color&gt;在您和&lt;color=#FBDC8A&gt;【{0}】{1}&lt;/color&gt;联盟成员共同努力下圆满完成的所有目标！，请收下本章编年史战利品！\n    我们的联盟正在逐渐开始壮大，是时候向蛮族发动战争，开始收复王国失地。祝您在后续战斗中武运昌隆！\n\n    请持续关注城内&lt;color=#FBDC8A&gt;【纪念碑-编年史】&lt;/color&gt;，与全服的领主们一同书写王国的历史。</t>
  </si>
  <si>
    <t>编年史8全额奖励</t>
  </si>
  <si>
    <t>TID_MailConf_2108_briefTitle_CN_Main</t>
  </si>
  <si>
    <t>TID_MailConf_2108_content_CN_Main</t>
  </si>
  <si>
    <t>敬爱的领主大人：
    &lt;color=#FBDC8A&gt;【编年史八:末日之都】&lt;/color&gt;在您和&lt;color=#FBDC8A&gt;【{0}】{1}&lt;/color&gt;联盟成员共同努力下圆满完成的所有目标！，请收下本章编年史战利品！
    我们的联盟正在逐渐开始壮大，是时候向蛮族发动战争，开始收复王国失地。祝您在后续战斗中武运昌隆！
    请持续关注城内&lt;color=#FBDC8A&gt;【纪念碑-编年史】&lt;/color&gt;，与全服的领主们一同书写王国的历史。</t>
  </si>
  <si>
    <t>敬爱的领主大人：\n\n    &lt;color=#FBDC8A&gt;【编年史八:末日之都】&lt;/color&gt;在您和&lt;color=#FBDC8A&gt;【{0}】{1}&lt;/color&gt;联盟成员共同努力下圆满完成的所有目标！，请收下本章编年史战利品！\n    我们的联盟正在逐渐开始壮大，是时候向蛮族发动战争，开始收复王国失地。祝您在后续战斗中武运昌隆！\n\n    请持续关注城内&lt;color=#FBDC8A&gt;【纪念碑-编年史】&lt;/color&gt;，与全服的领主们一同书写王国的历史。</t>
  </si>
  <si>
    <t>编年史9全额奖励</t>
  </si>
  <si>
    <t>TID_MailConf_2109_briefTitle_CN_Main</t>
  </si>
  <si>
    <t>TID_MailConf_2109_content_CN_Main</t>
  </si>
  <si>
    <t>敬爱的领主大人：
    &lt;color=#FBDC8A&gt;【编年史九:末日之都】&lt;/color&gt;在您和&lt;color=#FBDC8A&gt;【{0}】{1}&lt;/color&gt;联盟成员共同努力下圆满完成的所有目标！，请收下本章编年史战利品！
    我们的联盟正在逐渐开始壮大，是时候向蛮族发动战争，开始收复王国失地。祝您在后续战斗中武运昌隆！
    请持续关注城内&lt;color=#FBDC8A&gt;【纪念碑-编年史】&lt;/color&gt;，与全服的领主们一同书写王国的历史。</t>
  </si>
  <si>
    <t>敬爱的领主大人：\n\n    &lt;color=#FBDC8A&gt;【编年史九:末日之都】&lt;/color&gt;在您和&lt;color=#FBDC8A&gt;【{0}】{1}&lt;/color&gt;联盟成员共同努力下圆满完成的所有目标！，请收下本章编年史战利品！\n    我们的联盟正在逐渐开始壮大，是时候向蛮族发动战争，开始收复王国失地。祝您在后续战斗中武运昌隆！\n\n    请持续关注城内&lt;color=#FBDC8A&gt;【纪念碑-编年史】&lt;/color&gt;，与全服的领主们一同书写王国的历史。</t>
  </si>
  <si>
    <t>编年史10全额奖励</t>
  </si>
  <si>
    <t>TID_MailConf_2110_briefTitle_CN_Main</t>
  </si>
  <si>
    <t>TID_MailConf_2110_content_CN_Main</t>
  </si>
  <si>
    <t>敬爱的领主大人：
    &lt;color=#FBDC8A&gt;【编年史十:末日之都】&lt;/color&gt;在您和&lt;color=#FBDC8A&gt;【{0}】{1}&lt;/color&gt;联盟成员共同努力下圆满完成的所有目标！，请收下本章编年史战利品！
    我们的联盟正在逐渐开始壮大，是时候向蛮族发动战争，开始收复王国失地。祝您在后续战斗中武运昌隆！
    请持续关注城内&lt;color=#FBDC8A&gt;【纪念碑-编年史】&lt;/color&gt;，与全服的领主们一同书写王国的历史。</t>
  </si>
  <si>
    <t>敬爱的领主大人：\n\n    &lt;color=#FBDC8A&gt;【编年史十:末日之都】&lt;/color&gt;在您和&lt;color=#FBDC8A&gt;【{0}】{1}&lt;/color&gt;联盟成员共同努力下圆满完成的所有目标！，请收下本章编年史战利品！\n    我们的联盟正在逐渐开始壮大，是时候向蛮族发动战争，开始收复王国失地。祝您在后续战斗中武运昌隆！\n\n    请持续关注城内&lt;color=#FBDC8A&gt;【纪念碑-编年史】&lt;/color&gt;，与全服的领主们一同书写王国的历史。</t>
  </si>
  <si>
    <t>编年史11全额奖励</t>
  </si>
  <si>
    <t>TID_MailConf_2111_briefTitle_CN_Main</t>
  </si>
  <si>
    <t>TID_MailConf_2111_content_CN_Main</t>
  </si>
  <si>
    <t>敬爱的领主大人：
    &lt;color=#FBDC8A&gt;【编年史十一:末日之都】&lt;/color&gt;在您和&lt;color=#FBDC8A&gt;【{0}】{1}&lt;/color&gt;联盟成员共同努力下圆满完成的所有目标！，请收下本章编年史战利品！
    我们的联盟正在逐渐开始壮大，是时候向蛮族发动战争，开始收复王国失地。祝您在后续战斗中武运昌隆！
    请持续关注城内&lt;color=#FBDC8A&gt;【纪念碑-编年史】&lt;/color&gt;，与全服的领主们一同书写王国的历史。</t>
  </si>
  <si>
    <t>敬爱的领主大人：\n\n    &lt;color=#FBDC8A&gt;【编年史十一:末日之都】&lt;/color&gt;在您和&lt;color=#FBDC8A&gt;【{0}】{1}&lt;/color&gt;联盟成员共同努力下圆满完成的所有目标！，请收下本章编年史战利品！\n    我们的联盟正在逐渐开始壮大，是时候向蛮族发动战争，开始收复王国失地。祝您在后续战斗中武运昌隆！\n\n    请持续关注城内&lt;color=#FBDC8A&gt;【纪念碑-编年史】&lt;/color&gt;，与全服的领主们一同书写王国的历史。</t>
  </si>
  <si>
    <t>编年史1部分奖励</t>
  </si>
  <si>
    <t>TID_MailConf_2201_briefTitle_CN_Main</t>
  </si>
  <si>
    <t>编年史[%d1]完成</t>
  </si>
  <si>
    <t>TID_MailConf_2201_content_CN_Main</t>
  </si>
  <si>
    <t>敬爱的领主大人：
    &lt;color=#FBDC8A&gt;【编年史一:联盟的重生】&lt;/color&gt;在您和&lt;color=#FBDC8A&gt;【{0}】{1}&lt;/color&gt;联盟成员共同努力下顺利完成&lt;color=#FBDC8A&gt;{3}个重要目标中的{2}个&lt;/color&gt;，请收下本章编年史战利品！
    我们的联盟已经初步构成，并在王国边境给予了蛮族势力迎头痛击，是时候建立联盟领地进行持久战了。祝您在后续战斗中武运昌隆！
    请持续关注城内&lt;color=#FBDC8A&gt;【纪念碑-编年史】&lt;/color&gt;，与全服的领主们一同书写王国的历史。</t>
  </si>
  <si>
    <t>编年史2部分奖励</t>
  </si>
  <si>
    <t>TID_MailConf_2202_briefTitle_CN_Main</t>
  </si>
  <si>
    <t>TID_MailConf_2202_content_CN_Main</t>
  </si>
  <si>
    <t>敬爱的领主大人：
    &lt;color=#FBDC8A&gt;【编年史二:征服的旗帜】&lt;/color&gt;在您和&lt;color=#FBDC8A&gt;【{0}】{1}&lt;/color&gt;联盟成员共同努力下顺利完成&lt;color=#FBDC8A&gt;{3}个重要目标中的{2}个&lt;/color&gt;，请收下本章编年史战利品！
    我们的联盟正在逐渐开始壮大，是时候向蛮族发动战争，开始收复帝国失地。祝您在后续战斗中武运昌隆！
    请持续关注城内&lt;color=#FBDC8A&gt;【纪念碑-编年史】&lt;/color&gt;，与全服的领主们一同书写王国的历史。</t>
  </si>
  <si>
    <t>编年史3部分奖励</t>
  </si>
  <si>
    <t>TID_MailConf_2203_briefTitle_CN_Main</t>
  </si>
  <si>
    <t>TID_MailConf_2203_content_CN_Main</t>
  </si>
  <si>
    <t>敬爱的领主大人：
    &lt;color=#FBDC8A&gt;【编年史三:英雄的反攻】&lt;/color&gt;在您和&lt;color=#FBDC8A&gt;【{0}】{1}&lt;/color&gt;联盟成员共同努力下顺利完成&lt;color=#FBDC8A&gt;{3}个重要目标中的{2}个&lt;/color&gt;，请收下本章编年史战利品！
    蛮族的哨站不断的被我们摧毁，他们的士气也受到了极大的打击。是时候包围名城，准备开始下一阶段收复名城的战争了。祝您在后续战斗中武运昌隆！
    请持续关注城内&lt;color=#FBDC8A&gt;【纪念碑-编年史】&lt;/color&gt;，与全服的领主们一同书写王国的历史。</t>
  </si>
  <si>
    <t>编年史4部分奖励</t>
  </si>
  <si>
    <t>TID_MailConf_2204_briefTitle_CN_Main</t>
  </si>
  <si>
    <t>TID_MailConf_2204_content_CN_Main</t>
  </si>
  <si>
    <t>敬爱的领主大人：
    &lt;color=#FBDC8A&gt;【编年史四:领主的崛起】&lt;/color&gt;在您和&lt;color=#FBDC8A&gt;【{0}】{1}&lt;/color&gt;联盟成员共同努力下顺利完成&lt;color=#FBDC8A&gt;{3}个重要目标中的{2}个&lt;/color&gt;，请收下本章编年史战利品！
    收复王国的初级名城给了蛮族重创，但也惹怒了蛮王。请您小心蛮王对您发启的反击。祝您在后续战斗中武运昌隆！
    请持续关注城内&lt;color=#FBDC8A&gt;【纪念碑-编年史】&lt;/color&gt;，与全服的领主们一同书写王国的历史。</t>
  </si>
  <si>
    <t>编年史5部分奖励</t>
  </si>
  <si>
    <t>TID_MailConf_2205_briefTitle_CN_Main</t>
  </si>
  <si>
    <t>TID_MailConf_2205_content_CN_Main</t>
  </si>
  <si>
    <t>敬爱的领主大人：
    &lt;color=#FBDC8A&gt;【编年史五:末日之都】&lt;/color&gt;在您和&lt;color=#FBDC8A&gt;【{0}】{1}&lt;/color&gt;联盟成员共同努力下顺利完成&lt;color=#FBDC8A&gt;{3}个重要目标中的{2}个&lt;/color&gt;，请收下本章编年史战利品！
    我们击退蛮王部队的反击，保住了战争的胜利果实。但不同的联盟间的矛盾日益升级，洗牌的时刻即将来临。祝您在后续战斗中武运昌隆！ 
    请持续关注城内&lt;color=#FBDC8A&gt;【纪念碑-编年史】&lt;/color&gt;，与全服的领主们一同书写王国的历史。</t>
  </si>
  <si>
    <t>编年史6部分奖励</t>
  </si>
  <si>
    <t>TID_MailConf_2206_briefTitle_CN_Main</t>
  </si>
  <si>
    <t>TID_MailConf_2206_content_CN_Main</t>
  </si>
  <si>
    <t>敬爱的领主大人：
在您和&lt;color=#FBDC8A&gt;【{0}】{1}&lt;/color&gt;联盟成员共同努力下顺利完成&lt;color=#FBDC8A&gt;【编年史六:末日之都】{3}个重要目标中的{2}个&lt;/color&gt;，请收下本章编年史战利品！
我们的联盟正在逐渐开始壮大，是时候向蛮族发动战争，开始收复帝国失地。祝您在后续战斗中武运昌隆！
请持续关注城内&lt;color=#FBDC8A&gt;【纪念碑-编年史】&lt;/color&gt;，与全服的领主们一同书写王国的历史。</t>
  </si>
  <si>
    <t>敬爱的领主大人：\n在您和&lt;color=#FBDC8A&gt;【{0}】{1}&lt;/color&gt;联盟成员共同努力下顺利完成&lt;color=#FBDC8A&gt;【编年史六:末日之都】{3}个重要目标中的{2}个&lt;/color&gt;，请收下本章编年史战利品！\n我们的联盟正在逐渐开始壮大，是时候向蛮族发动战争，开始收复帝国失地。祝您在后续战斗中武运昌隆！\n请持续关注城内&lt;color=#FBDC8A&gt;【纪念碑-编年史】&lt;/color&gt;，与全服的领主们一同书写王国的历史。</t>
  </si>
  <si>
    <t>编年史7部分奖励</t>
  </si>
  <si>
    <t>TID_MailConf_2207_briefTitle_CN_Main</t>
  </si>
  <si>
    <t>TID_MailConf_2207_content_CN_Main</t>
  </si>
  <si>
    <t>敬爱的领主大人：
在您和&lt;color=#FBDC8A&gt;【{0}】{1}&lt;/color&gt;联盟成员共同努力下顺利完成&lt;color=#FBDC8A&gt;【编年史七:末日之都】{3}个重要目标中的{2}个&lt;/color&gt;，请收下本章编年史战利品！
我们的联盟正在逐渐开始壮大，是时候向蛮族发动战争，开始收复帝国失地。祝您在后续战斗中武运昌隆！
请持续关注城内&lt;color=#FBDC8A&gt;【纪念碑-编年史】&lt;/color&gt;，与全服的领主们一同书写王国的历史。</t>
  </si>
  <si>
    <t>敬爱的领主大人：\n在您和&lt;color=#FBDC8A&gt;【{0}】{1}&lt;/color&gt;联盟成员共同努力下顺利完成&lt;color=#FBDC8A&gt;【编年史七:末日之都】{3}个重要目标中的{2}个&lt;/color&gt;，请收下本章编年史战利品！\n我们的联盟正在逐渐开始壮大，是时候向蛮族发动战争，开始收复帝国失地。祝您在后续战斗中武运昌隆！\n请持续关注城内&lt;color=#FBDC8A&gt;【纪念碑-编年史】&lt;/color&gt;，与全服的领主们一同书写王国的历史。</t>
  </si>
  <si>
    <t>编年史8部分奖励</t>
  </si>
  <si>
    <t>TID_MailConf_2208_briefTitle_CN_Main</t>
  </si>
  <si>
    <t>TID_MailConf_2208_content_CN_Main</t>
  </si>
  <si>
    <t>敬爱的领主大人：
在您和&lt;color=#FBDC8A&gt;【{0}】{1}&lt;/color&gt;联盟成员共同努力下顺利完成&lt;color=#FBDC8A&gt;【编年史八:末日之都】{3}个重要目标中的{2}个&lt;/color&gt;，请收下本章编年史战利品！
我们的联盟正在逐渐开始壮大，是时候向蛮族发动战争，开始收复帝国失地。祝您在后续战斗中武运昌隆！
请持续关注城内&lt;color=#FBDC8A&gt;【纪念碑-编年史】&lt;/color&gt;，与全服的领主们一同书写王国的历史。</t>
  </si>
  <si>
    <t>敬爱的领主大人：\n在您和&lt;color=#FBDC8A&gt;【{0}】{1}&lt;/color&gt;联盟成员共同努力下顺利完成&lt;color=#FBDC8A&gt;【编年史八:末日之都】{3}个重要目标中的{2}个&lt;/color&gt;，请收下本章编年史战利品！\n我们的联盟正在逐渐开始壮大，是时候向蛮族发动战争，开始收复帝国失地。祝您在后续战斗中武运昌隆！\n请持续关注城内&lt;color=#FBDC8A&gt;【纪念碑-编年史】&lt;/color&gt;，与全服的领主们一同书写王国的历史。</t>
  </si>
  <si>
    <t>编年史9部分奖励</t>
  </si>
  <si>
    <t>TID_MailConf_2209_briefTitle_CN_Main</t>
  </si>
  <si>
    <t>TID_MailConf_2209_content_CN_Main</t>
  </si>
  <si>
    <t>敬爱的领主大人：
在您和&lt;color=#FBDC8A&gt;【{0}】{1}&lt;/color&gt;联盟成员共同努力下顺利完成&lt;color=#FBDC8A&gt;【编年史九:末日之都】{3}个重要目标中的{2}个&lt;/color&gt;，请收下本章编年史战利品！
我们的联盟正在逐渐开始壮大，是时候向蛮族发动战争，开始收复帝国失地。祝您在后续战斗中武运昌隆！
请持续关注城内&lt;color=#FBDC8A&gt;【纪念碑-编年史】&lt;/color&gt;，与全服的领主们一同书写王国的历史。</t>
  </si>
  <si>
    <t>敬爱的领主大人：\n在您和&lt;color=#FBDC8A&gt;【{0}】{1}&lt;/color&gt;联盟成员共同努力下顺利完成&lt;color=#FBDC8A&gt;【编年史九:末日之都】{3}个重要目标中的{2}个&lt;/color&gt;，请收下本章编年史战利品！\n我们的联盟正在逐渐开始壮大，是时候向蛮族发动战争，开始收复帝国失地。祝您在后续战斗中武运昌隆！\n请持续关注城内&lt;color=#FBDC8A&gt;【纪念碑-编年史】&lt;/color&gt;，与全服的领主们一同书写王国的历史。</t>
  </si>
  <si>
    <t>编年史10部分奖励</t>
  </si>
  <si>
    <t>TID_MailConf_2210_briefTitle_CN_Main</t>
  </si>
  <si>
    <t>TID_MailConf_2210_content_CN_Main</t>
  </si>
  <si>
    <t>敬爱的领主大人：
在您和&lt;color=#FBDC8A&gt;【{0}】{1}&lt;/color&gt;联盟成员共同努力下顺利完成&lt;color=#FBDC8A&gt;【编年史十:末日之都】{3}个重要目标中的{2}个&lt;/color&gt;，请收下本章编年史战利品！
我们的联盟正在逐渐开始壮大，是时候向蛮族发动战争，开始收复帝国失地。祝您在后续战斗中武运昌隆！
请持续关注城内&lt;color=#FBDC8A&gt;【纪念碑-编年史】&lt;/color&gt;，与全服的领主们一同书写王国的历史。</t>
  </si>
  <si>
    <t>敬爱的领主大人：\n在您和&lt;color=#FBDC8A&gt;【{0}】{1}&lt;/color&gt;联盟成员共同努力下顺利完成&lt;color=#FBDC8A&gt;【编年史十:末日之都】{3}个重要目标中的{2}个&lt;/color&gt;，请收下本章编年史战利品！\n我们的联盟正在逐渐开始壮大，是时候向蛮族发动战争，开始收复帝国失地。祝您在后续战斗中武运昌隆！\n请持续关注城内&lt;color=#FBDC8A&gt;【纪念碑-编年史】&lt;/color&gt;，与全服的领主们一同书写王国的历史。</t>
  </si>
  <si>
    <t>编年史11部分奖励</t>
  </si>
  <si>
    <t>TID_MailConf_2211_briefTitle_CN_Main</t>
  </si>
  <si>
    <t>TID_MailConf_2211_content_CN_Main</t>
  </si>
  <si>
    <t>敬爱的领主大人：
在您和&lt;color=#FBDC8A&gt;【{0}】{1}&lt;/color&gt;联盟成员共同努力下顺利完成&lt;color=#FBDC8A&gt;【编年史11:末日之都】{3}个重要目标中的{2}个&lt;/color&gt;，请收下本章编年史战利品！
我们的联盟正在逐渐开始壮大，是时候向蛮族发动战争，开始收复帝国失地。祝您在后续战斗中武运昌隆！
请持续关注城内&lt;color=#FBDC8A&gt;【纪念碑-编年史】&lt;/color&gt;，与全服的领主们一同书写王国的历史。</t>
  </si>
  <si>
    <t>敬爱的领主大人：\n在您和&lt;color=#FBDC8A&gt;【{0}】{1}&lt;/color&gt;联盟成员共同努力下顺利完成&lt;color=#FBDC8A&gt;【编年史11:末日之都】{3}个重要目标中的{2}个&lt;/color&gt;，请收下本章编年史战利品！\n我们的联盟正在逐渐开始壮大，是时候向蛮族发动战争，开始收复帝国失地。祝您在后续战斗中武运昌隆！\n请持续关注城内&lt;color=#FBDC8A&gt;【纪念碑-编年史】&lt;/color&gt;，与全服的领主们一同书写王国的历史。</t>
  </si>
  <si>
    <t>资源点等级首占奖励邮件</t>
  </si>
  <si>
    <t>TID_MailConf_2250_briefTitle_CN_Main</t>
  </si>
  <si>
    <t>资源点首占奖励</t>
  </si>
  <si>
    <t>TID_MailConf_2250_briefContent_CN_Main</t>
  </si>
  <si>
    <t>获得了{0}级资源点的首占奖励</t>
  </si>
  <si>
    <t>TID_MailConf_2250_title_CN_Main</t>
  </si>
  <si>
    <t>{0}级资源点首占奖励</t>
  </si>
  <si>
    <t>TID_MailConf_2250_content_CN_Main</t>
  </si>
  <si>
    <t>恭喜您首次占领了等级{0}级的资源点，获得了首占奖励。</t>
  </si>
  <si>
    <t>资源点占领值不足导致占领失败邮件</t>
  </si>
  <si>
    <t>TID_MailConf_2251_briefTitle_CN_Main</t>
  </si>
  <si>
    <t>资源点占领失败</t>
  </si>
  <si>
    <t>TID_MailConf_2251_briefContent_CN_Main</t>
  </si>
  <si>
    <t>占领失败</t>
  </si>
  <si>
    <t>TID_MailConf_2251_content_CN_Main</t>
  </si>
  <si>
    <t>由于领地数量已达上限，占领等级{0}的{1}{2}失败了。</t>
  </si>
  <si>
    <t>练将失败(因为部队抵达时归属状态变更）</t>
  </si>
  <si>
    <t>TID_MailConf_2252_briefTitle_CN_Main</t>
  </si>
  <si>
    <t>练将失败</t>
  </si>
  <si>
    <t>TID_MailConf_2252_briefContent_CN_Main</t>
  </si>
  <si>
    <t>资源点变更，体力已返还</t>
  </si>
  <si>
    <t>TID_MailConf_2252_content_CN_Main</t>
  </si>
  <si>
    <t>由于练将前，目标地点归属权发生变更，因此练将失败了。您消耗的体力已经返还。</t>
  </si>
  <si>
    <t>打野击败奖励</t>
  </si>
  <si>
    <t>TID_MailConf_2260_briefContent_CN_Main</t>
  </si>
  <si>
    <t>TID_MailConf_2260_content_CN_Main</t>
  </si>
  <si>
    <t>另一位不知名的勇士，在您离开后击败了蛮族。
按照您对蛮族造成的伤害，本次获得以下奖励。</t>
  </si>
  <si>
    <t>打野消耗返还</t>
  </si>
  <si>
    <t>TID_MailConf_2261_briefTitle_CN_Main</t>
  </si>
  <si>
    <t>TID_MailConf_2261_briefContent_CN_Main</t>
  </si>
  <si>
    <t>取消攻击，返还消耗</t>
  </si>
  <si>
    <t>TID_MailConf_2261_content_CN_Main</t>
  </si>
  <si>
    <t>由于本次攻击已取消，现将{0}个政令返还给您。</t>
  </si>
  <si>
    <t>TID_MailConf_2262_briefContent_CN_Main</t>
  </si>
  <si>
    <t>野怪消失，返还消耗</t>
  </si>
  <si>
    <t>TID_MailConf_2262_content_CN_Main</t>
  </si>
  <si>
    <t>由于您所攻击的野怪已消失，现将{0}个政令返还给您。</t>
  </si>
  <si>
    <t>打地消耗返还（目标与他人战斗中）</t>
  </si>
  <si>
    <t>TID_MailConf_2263_briefTitle_CN_Main</t>
  </si>
  <si>
    <t>资源点攻打失败</t>
  </si>
  <si>
    <t>TID_MailConf_2263_briefContent_CN_Main</t>
  </si>
  <si>
    <t>目标正在战斗中，体力已返还</t>
  </si>
  <si>
    <t>TID_MailConf_2263_content_CN_Main</t>
  </si>
  <si>
    <t>您的目标与他人战斗中，行动失败，体力已返还</t>
  </si>
  <si>
    <t>打地消耗返还（目标的状态已变更）</t>
  </si>
  <si>
    <t>TID_MailConf_2264_briefContent_CN_Main</t>
  </si>
  <si>
    <t>目标状态已变更，体力已返还</t>
  </si>
  <si>
    <t>TID_MailConf_2264_content_CN_Main</t>
  </si>
  <si>
    <t>您的资源点目标的状态发生变更，行动失败，消耗的体力已返还</t>
  </si>
  <si>
    <t>打野到达上限</t>
  </si>
  <si>
    <t>TID_MailConf_2265_briefTitle_CN_Main</t>
  </si>
  <si>
    <t>蛮族奖励上限通知</t>
  </si>
  <si>
    <t>TID_MailConf_2265_briefContent_CN_Main</t>
  </si>
  <si>
    <t>您已达今日普通蛮族奖励上限。</t>
  </si>
  <si>
    <t>TID_MailConf_2265_content_CN_Main</t>
  </si>
  <si>
    <t>您已达今日普通蛮族奖励上限，无法再获得道具奖励（经验值奖励不受影响），该奖励上限每日重置</t>
  </si>
  <si>
    <t>TID_MailConf_2266_briefContent_CN_Main</t>
  </si>
  <si>
    <t>打野体力已返还</t>
  </si>
  <si>
    <t>TID_MailConf_2266_content_CN_Main</t>
  </si>
  <si>
    <t>由于未发生战斗，{0}体力已返还。</t>
  </si>
  <si>
    <t>打野击败奖励(首胜）</t>
  </si>
  <si>
    <t>TID_MailConf_2267_content_CN_Main</t>
  </si>
  <si>
    <t>另一位不知名的勇士，在您离开后击败了蛮族。
恭喜您首次击败该等级蛮族，按照您对蛮族造成的伤害，本次获得以下奖励。</t>
  </si>
  <si>
    <t>取消战斗消耗返还（君主体力）</t>
  </si>
  <si>
    <t>TID_MailConf_2268_content_CN_Main</t>
  </si>
  <si>
    <t>由于取消战斗，{0}体力已返还</t>
  </si>
  <si>
    <t>联盟捕鱼奖励邮件</t>
  </si>
  <si>
    <t>TID_MailConf_3000_briefContent_CN_Main</t>
  </si>
  <si>
    <t>联盟捕鱼排行榜奖励</t>
  </si>
  <si>
    <t>TID_MailConf_3000_content_CN_Main</t>
  </si>
  <si>
    <t>领主大人，您昨日在联盟捕鱼排行榜中排名第{0},如下是您的排名奖励，请领主大人笑纳！</t>
  </si>
  <si>
    <t>名城灭敌榜第1名奖励</t>
  </si>
  <si>
    <t>TID_MailConf_3001_briefTitle_CN_Main</t>
  </si>
  <si>
    <t>灭敌排名奖励</t>
  </si>
  <si>
    <t>TID_MailConf_3001_briefContent_CN_Main</t>
  </si>
  <si>
    <t>恭喜你在攻城战中获得灭敌排名奖励</t>
  </si>
  <si>
    <t>TID_MailConf_3001_content_CN_Main</t>
  </si>
  <si>
    <t>亲爱的领主大人：
恭喜你在本次攻城战中获得灭敌榜第[%d1]，以下奖励请领主大人笑纳。</t>
  </si>
  <si>
    <t>icon_mailbanner_11</t>
  </si>
  <si>
    <t>名城灭敌榜第2名奖励</t>
  </si>
  <si>
    <t>TID_MailConf_3002_content_CN_Main</t>
  </si>
  <si>
    <t>名城灭敌榜第3名奖励</t>
  </si>
  <si>
    <t>TID_MailConf_3003_content_CN_Main</t>
  </si>
  <si>
    <t>名城灭敌榜第4-10名奖励</t>
  </si>
  <si>
    <t>TID_MailConf_3004_content_CN_Main</t>
  </si>
  <si>
    <t>亲爱的领主大人：
恭喜你在本次攻城战中灭敌榜排名前[%d1]，以下奖励请领主大人笑纳。</t>
  </si>
  <si>
    <t>名城灭敌榜第11-20名奖励</t>
  </si>
  <si>
    <t>TID_MailConf_3005_content_CN_Main</t>
  </si>
  <si>
    <t>名城城防榜第1名奖励</t>
  </si>
  <si>
    <t>TID_MailConf_3006_briefTitle_CN_Main</t>
  </si>
  <si>
    <t>攻城排名奖励</t>
  </si>
  <si>
    <t>TID_MailConf_3006_briefContent_CN_Main</t>
  </si>
  <si>
    <t>恭喜你在攻城战中获得攻城排名奖励</t>
  </si>
  <si>
    <t>TID_MailConf_3006_content_CN_Main</t>
  </si>
  <si>
    <t>亲爱的领主大人：
恭喜你在本次攻城战中获得攻城榜第[%d1]，以下奖励请领主大人笑纳。</t>
  </si>
  <si>
    <t>名城城防榜第2名奖励</t>
  </si>
  <si>
    <t>TID_MailConf_3007_content_CN_Main</t>
  </si>
  <si>
    <t>名城城防榜第3名奖励</t>
  </si>
  <si>
    <t>TID_MailConf_3008_content_CN_Main</t>
  </si>
  <si>
    <t>名城城防榜第4-10名奖励</t>
  </si>
  <si>
    <t>TID_MailConf_3009_content_CN_Main</t>
  </si>
  <si>
    <t>亲爱的领主大人：
恭喜你在本次攻城战中攻城榜排名前[%d1]，以下奖励请领主大人笑纳。</t>
  </si>
  <si>
    <t>名城城防榜第11-20名奖励</t>
  </si>
  <si>
    <t>TID_MailConf_3010_content_CN_Main</t>
  </si>
  <si>
    <t>名城每日上贡礼包</t>
  </si>
  <si>
    <t>TID_MailConf_3011_briefContent_CN_Main</t>
  </si>
  <si>
    <t>城市每日礼包</t>
  </si>
  <si>
    <t>TID_MailConf_3011_content_CN_Main</t>
  </si>
  <si>
    <t>亲爱的领主大人：城市每日礼包请笑纳！</t>
  </si>
  <si>
    <t>获取个人旗帜邮件</t>
  </si>
  <si>
    <t>TID_MailConf_3012_briefTitle_CN_Main</t>
  </si>
  <si>
    <t>获取旗帜</t>
  </si>
  <si>
    <t>TID_MailConf_3012_briefContent_CN_Main</t>
  </si>
  <si>
    <t>获得旗帜{0}</t>
  </si>
  <si>
    <t>TID_MailConf_3012_title_CN_Main</t>
  </si>
  <si>
    <t>恭喜您获得新的旗帜</t>
  </si>
  <si>
    <t>TID_MailConf_3012_content_CN_Main</t>
  </si>
  <si>
    <t>恭喜您成功解锁了新旗帜{0}！您可前往校场修改旗帜外观与旗号。</t>
  </si>
  <si>
    <t>个人旗帜到期</t>
  </si>
  <si>
    <t>TID_MailConf_3013_briefTitle_CN_Main</t>
  </si>
  <si>
    <t>旗帜到期</t>
  </si>
  <si>
    <t>TID_MailConf_3013_briefContent_CN_Main</t>
  </si>
  <si>
    <t>旗帜{0}已到期</t>
  </si>
  <si>
    <t>TID_MailConf_3013_title_CN_Main</t>
  </si>
  <si>
    <t>您的旗帜已到期</t>
  </si>
  <si>
    <t>TID_MailConf_3013_content_CN_Main</t>
  </si>
  <si>
    <t>您的旗帜{0}已到期，无法继续使用。</t>
  </si>
  <si>
    <t>劫掠屯田战报</t>
  </si>
  <si>
    <t>TID_MailConf_3017_briefTitle_CN_Main</t>
  </si>
  <si>
    <t>成功夺取资源</t>
  </si>
  <si>
    <t>TID_MailConf_3017_briefContent_CN_Main</t>
  </si>
  <si>
    <t>成功夺取了敌人采集的资源</t>
  </si>
  <si>
    <t>TID_MailConf_3017_content_CN_Main</t>
  </si>
  <si>
    <t>夺取{0}级{1}{2}采集中的资源成功，获得：{5}{6}</t>
  </si>
  <si>
    <t>icon_mailbanner_22</t>
  </si>
  <si>
    <t>屯田被劫掠战报</t>
  </si>
  <si>
    <t>TID_MailConf_3018_briefTitle_CN_Main</t>
  </si>
  <si>
    <t>资源被夺取</t>
  </si>
  <si>
    <t>TID_MailConf_3018_briefContent_CN_Main</t>
  </si>
  <si>
    <t>采集的资源被敌人夺取了</t>
  </si>
  <si>
    <t>TID_MailConf_3018_title_CN_Main</t>
  </si>
  <si>
    <t>资源被敌人夺取</t>
  </si>
  <si>
    <t>TID_MailConf_3018_content_CN_Main</t>
  </si>
  <si>
    <t>我方{0}级{1}{2}在采集时遭到了{3}{4}的进攻，损失了{5}{6}</t>
  </si>
  <si>
    <t>icon_mailbanner_03</t>
  </si>
  <si>
    <t>发起宣战</t>
  </si>
  <si>
    <t>TID_MailConf_3019_briefTitle_CN_Main</t>
  </si>
  <si>
    <t>联盟发起宣战</t>
  </si>
  <si>
    <t>TID_MailConf_3019_briefContent_CN_Main</t>
  </si>
  <si>
    <t>请做好战斗准备！</t>
  </si>
  <si>
    <t>TID_MailConf_3019_title_CN_Main</t>
  </si>
  <si>
    <t>联盟发起了宣战</t>
  </si>
  <si>
    <t>TID_MailConf_3019_content_CN_Main</t>
  </si>
  <si>
    <t>官员{0}已对{1}级{2}{3}发起宣战，请做好战斗准备！
提示：长按空地可迁城</t>
  </si>
  <si>
    <t>被宣战</t>
  </si>
  <si>
    <t>TID_MailConf_3020_briefTitle_CN_Main</t>
  </si>
  <si>
    <t>领地被宣战</t>
  </si>
  <si>
    <t>TID_MailConf_3020_briefContent_CN_Main</t>
  </si>
  <si>
    <t>请做好防御准备！</t>
  </si>
  <si>
    <t>TID_MailConf_3020_title_CN_Main</t>
  </si>
  <si>
    <t>我方联盟领地被宣战</t>
  </si>
  <si>
    <t>TID_MailConf_3020_content_CN_Main</t>
  </si>
  <si>
    <t>联盟{0}对我方{1}级{2}{3}发起了宣战，请尽快组织防御！</t>
  </si>
  <si>
    <t>宣战正式开始</t>
  </si>
  <si>
    <t>TID_MailConf_3021_briefTitle_CN_Main</t>
  </si>
  <si>
    <t>宣战准备就绪</t>
  </si>
  <si>
    <t>TID_MailConf_3021_briefContent_CN_Main</t>
  </si>
  <si>
    <t>让我们发起进攻！</t>
  </si>
  <si>
    <t>TID_MailConf_3021_content_CN_Main</t>
  </si>
  <si>
    <t>联盟对{0}级{1}{2}的宣战已生效，让我们发起进攻！</t>
  </si>
  <si>
    <t>被宣战正式开始</t>
  </si>
  <si>
    <t>TID_MailConf_3022_briefTitle_CN_Main</t>
  </si>
  <si>
    <t>敌方宣战已生效</t>
  </si>
  <si>
    <t>TID_MailConf_3022_briefContent_CN_Main</t>
  </si>
  <si>
    <t>让我们做好防御！</t>
  </si>
  <si>
    <t>TID_MailConf_3022_content_CN_Main</t>
  </si>
  <si>
    <t>联盟{0}对我方{1}级{2}{3}发起的宣战已生效，让我们做好防御准备，痛击来犯的敌人！</t>
  </si>
  <si>
    <t>宣战持续时间结束</t>
  </si>
  <si>
    <t>TID_MailConf_3023_briefTitle_CN_Main</t>
  </si>
  <si>
    <t>宣战期已结束</t>
  </si>
  <si>
    <t>TID_MailConf_3023_briefContent_CN_Main</t>
  </si>
  <si>
    <t>本次宣战未能成功占领</t>
  </si>
  <si>
    <t>TID_MailConf_3023_content_CN_Main</t>
  </si>
  <si>
    <t>联盟对{0}级{1}{2}的宣战时间已结束，请下次再接再厉。</t>
  </si>
  <si>
    <t>被宣战持续时间结束</t>
  </si>
  <si>
    <t>TID_MailConf_3024_briefTitle_CN_Main</t>
  </si>
  <si>
    <t>被宣战状态结束</t>
  </si>
  <si>
    <t>TID_MailConf_3024_briefContent_CN_Main</t>
  </si>
  <si>
    <t>我方成功守卫了领地</t>
  </si>
  <si>
    <t>TID_MailConf_3024_content_CN_Main</t>
  </si>
  <si>
    <t>联盟{0}对我方{1}级{2}{3}发起的宣战期已结束，您成功守卫了自己的领地！</t>
  </si>
  <si>
    <t>占领成功</t>
  </si>
  <si>
    <t>TID_MailConf_3025_briefTitle_CN_Main</t>
  </si>
  <si>
    <t>成功占领城市</t>
  </si>
  <si>
    <t>TID_MailConf_3025_briefContent_CN_Main</t>
  </si>
  <si>
    <t>联盟成功占领城市</t>
  </si>
  <si>
    <t>TID_MailConf_3025_content_CN_Main</t>
  </si>
  <si>
    <t>您的联盟成功占领了{0}级{1}{2}！</t>
  </si>
  <si>
    <t>放弃城市</t>
  </si>
  <si>
    <t>TID_MailConf_3026_briefTitle_CN_Main</t>
  </si>
  <si>
    <t>开始放弃城市</t>
  </si>
  <si>
    <t>TID_MailConf_3026_briefContent_CN_Main</t>
  </si>
  <si>
    <t>联盟开始放弃城市</t>
  </si>
  <si>
    <t>TID_MailConf_3026_content_CN_Main</t>
  </si>
  <si>
    <t>联盟官员{0}正在放弃城市：{1}级{2}{3}</t>
  </si>
  <si>
    <t>icon_mailbanner_12</t>
  </si>
  <si>
    <t>取消放弃城市</t>
  </si>
  <si>
    <t>TID_MailConf_3027_briefTitle_CN_Main</t>
  </si>
  <si>
    <t>TID_MailConf_3027_briefContent_CN_Main</t>
  </si>
  <si>
    <t>联盟取消放弃城市</t>
  </si>
  <si>
    <t>TID_MailConf_3027_content_CN_Main</t>
  </si>
  <si>
    <t>联盟官员{0}已取消放弃城市：{1}级{2}{3}</t>
  </si>
  <si>
    <t>城市放弃成功</t>
  </si>
  <si>
    <t>TID_MailConf_3028_briefTitle_CN_Main</t>
  </si>
  <si>
    <t>放弃城市成功</t>
  </si>
  <si>
    <t>TID_MailConf_3028_briefContent_CN_Main</t>
  </si>
  <si>
    <t>联盟放弃城市成功</t>
  </si>
  <si>
    <t>TID_MailConf_3028_content_CN_Main</t>
  </si>
  <si>
    <t>联盟官员{0}已放弃城市：{1}级{2}{3}</t>
  </si>
  <si>
    <t>科技研发成功</t>
  </si>
  <si>
    <t>TID_MailConf_3029_briefTitle_CN_Main</t>
  </si>
  <si>
    <t>联盟科技研发成功</t>
  </si>
  <si>
    <t>TID_MailConf_3029_briefContent_CN_Main</t>
  </si>
  <si>
    <t>您的联盟成功研发了科技{0}，实力大大增强</t>
  </si>
  <si>
    <t>icon_mailbanner_10</t>
  </si>
  <si>
    <t>开始建造</t>
  </si>
  <si>
    <t>TID_MailConf_3030_briefTitle_CN_Main</t>
  </si>
  <si>
    <t>联盟建筑开始建造</t>
  </si>
  <si>
    <t>TID_MailConf_3030_briefContent_CN_Main</t>
  </si>
  <si>
    <t>联盟官员{0}在{1}发起了{2}{3}建造，请前往援助</t>
  </si>
  <si>
    <t>建造完成</t>
  </si>
  <si>
    <t>TID_MailConf_3031_briefTitle_CN_Main</t>
  </si>
  <si>
    <t>联盟建筑建造完成</t>
  </si>
  <si>
    <t>TID_MailConf_3031_briefContent_CN_Main</t>
  </si>
  <si>
    <t>位于{0}的{1}{2}已建造完成。</t>
  </si>
  <si>
    <t>建造取消</t>
  </si>
  <si>
    <t>TID_MailConf_3032_briefTitle_CN_Main</t>
  </si>
  <si>
    <t>联盟建筑建筑取消</t>
  </si>
  <si>
    <t>TID_MailConf_3032_briefContent_CN_Main</t>
  </si>
  <si>
    <t>官员{0}已取消了位于{1}的{2}{3}的建造。</t>
  </si>
  <si>
    <t>升级完成</t>
  </si>
  <si>
    <t>TID_MailConf_3033_briefTitle_CN_Main</t>
  </si>
  <si>
    <t>联盟建筑升级完成</t>
  </si>
  <si>
    <t>TID_MailConf_3033_briefContent_CN_Main</t>
  </si>
  <si>
    <t>位于{0}的{1}{2}升级已经完成</t>
  </si>
  <si>
    <t>开始修理</t>
  </si>
  <si>
    <t>TID_MailConf_3034_briefTitle_CN_Main</t>
  </si>
  <si>
    <t>联盟建筑开始修理</t>
  </si>
  <si>
    <t>TID_MailConf_3034_briefContent_CN_Main</t>
  </si>
  <si>
    <t>官员{0}发起了位于{1}的{2}{3}修理流程，请前往援助</t>
  </si>
  <si>
    <t>修理完成</t>
  </si>
  <si>
    <t>TID_MailConf_3035_briefTitle_CN_Main</t>
  </si>
  <si>
    <t>联盟建筑修理完毕</t>
  </si>
  <si>
    <t>TID_MailConf_3035_briefContent_CN_Main</t>
  </si>
  <si>
    <t>位于{0}的{1}{2}已完成修理。</t>
  </si>
  <si>
    <t>投石车摆放</t>
  </si>
  <si>
    <t>TID_MailConf_3036_briefTitle_CN_Main</t>
  </si>
  <si>
    <t>联盟投石车已部署</t>
  </si>
  <si>
    <t>TID_MailConf_3036_briefContent_CN_Main</t>
  </si>
  <si>
    <t>官员{0}在{1}已经部署了投石车</t>
  </si>
  <si>
    <t>投石车野外被摧毁</t>
  </si>
  <si>
    <t>TID_MailConf_3037_briefTitle_CN_Main</t>
  </si>
  <si>
    <t>联盟投石车被摧毁</t>
  </si>
  <si>
    <t>TID_MailConf_3037_briefContent_CN_Main</t>
  </si>
  <si>
    <t>位于{0}的投石车已被摧毁</t>
  </si>
  <si>
    <t>投石车野外回收</t>
  </si>
  <si>
    <t>TID_MailConf_3038_briefTitle_CN_Main</t>
  </si>
  <si>
    <t>联盟投石车已回收</t>
  </si>
  <si>
    <t>TID_MailConf_3038_briefContent_CN_Main</t>
  </si>
  <si>
    <t>投石车已被{0}回收</t>
  </si>
  <si>
    <t>投石车销毁</t>
  </si>
  <si>
    <t>TID_MailConf_3039_briefTitle_CN_Main</t>
  </si>
  <si>
    <t>联盟投石车已销毁</t>
  </si>
  <si>
    <t>TID_MailConf_3039_briefContent_CN_Main</t>
  </si>
  <si>
    <t>投石车已被{0}于{1}在{2}被销毁</t>
  </si>
  <si>
    <t>建筑拆除启动</t>
  </si>
  <si>
    <t>TID_MailConf_3040_briefTitle_CN_Main</t>
  </si>
  <si>
    <t>联盟建筑开始拆除</t>
  </si>
  <si>
    <t>TID_MailConf_3040_briefContent_CN_Main</t>
  </si>
  <si>
    <t>联盟已开始拆除位于{0}的{1}级{2}，发起人{3}</t>
  </si>
  <si>
    <t>建筑拆除成功</t>
  </si>
  <si>
    <t>TID_MailConf_3041_briefTitle_CN_Main</t>
  </si>
  <si>
    <t>联盟建筑拆除成功</t>
  </si>
  <si>
    <t>TID_MailConf_3041_briefContent_CN_Main</t>
  </si>
  <si>
    <t>联盟已成功拆除位于{0}的{1}级{2}，发起人{3}</t>
  </si>
  <si>
    <t>建筑受击</t>
  </si>
  <si>
    <t>TID_MailConf_3042_briefTitle_CN_Main</t>
  </si>
  <si>
    <t>联盟建筑遭到攻击</t>
  </si>
  <si>
    <t>TID_MailConf_3042_briefContent_CN_Main</t>
  </si>
  <si>
    <t>位于{0}的{1}级{2}正遭受攻击</t>
  </si>
  <si>
    <t>建筑被摧毁</t>
  </si>
  <si>
    <t>TID_MailConf_3043_briefTitle_CN_Main</t>
  </si>
  <si>
    <t>联盟建筑已被摧毁</t>
  </si>
  <si>
    <t>TID_MailConf_3043_briefContent_CN_Main</t>
  </si>
  <si>
    <t>位于{0}的{1}级{2}已被摧毁</t>
  </si>
  <si>
    <t>加入联盟</t>
  </si>
  <si>
    <t>TID_MailConf_3044_briefTitle_CN_Main</t>
  </si>
  <si>
    <t>TID_MailConf_3044_briefContent_CN_Main</t>
  </si>
  <si>
    <t>您已成功加入联盟{0}</t>
  </si>
  <si>
    <t>联盟解散</t>
  </si>
  <si>
    <t>TID_MailConf_3045_briefTitle_CN_Main</t>
  </si>
  <si>
    <t>TID_MailConf_3045_briefContent_CN_Main</t>
  </si>
  <si>
    <t>联盟{0}已被解散</t>
  </si>
  <si>
    <t>被移出联盟</t>
  </si>
  <si>
    <t>TID_MailConf_3046_briefTitle_CN_Main</t>
  </si>
  <si>
    <t>您已被移出联盟</t>
  </si>
  <si>
    <t>TID_MailConf_3046_briefContent_CN_Main</t>
  </si>
  <si>
    <t>您已被移出了联盟</t>
  </si>
  <si>
    <t>旗帜解锁</t>
  </si>
  <si>
    <t>TID_MailConf_3047_briefTitle_CN_Main</t>
  </si>
  <si>
    <t>联盟旗帜解锁</t>
  </si>
  <si>
    <t>TID_MailConf_3047_briefContent_CN_Main</t>
  </si>
  <si>
    <t>已成功解锁了联盟旗帜：{0}</t>
  </si>
  <si>
    <t>旗帜失效</t>
  </si>
  <si>
    <t>TID_MailConf_3048_briefTitle_CN_Main</t>
  </si>
  <si>
    <t>联盟旗帜失效</t>
  </si>
  <si>
    <t>TID_MailConf_3048_briefContent_CN_Main</t>
  </si>
  <si>
    <t>联盟旗帜：{0}已失效</t>
  </si>
  <si>
    <t>icon_mailbanner_09</t>
  </si>
  <si>
    <t>旗帜更换</t>
  </si>
  <si>
    <t>TID_MailConf_3049_briefTitle_CN_Main</t>
  </si>
  <si>
    <t>联盟旗帜更换</t>
  </si>
  <si>
    <t>TID_MailConf_3049_briefContent_CN_Main</t>
  </si>
  <si>
    <t>您的联盟更换了旗帜：{0}</t>
  </si>
  <si>
    <t>联盟名称更换</t>
  </si>
  <si>
    <t>TID_MailConf_3050_briefTitle_CN_Main</t>
  </si>
  <si>
    <t>TID_MailConf_3050_briefContent_CN_Main</t>
  </si>
  <si>
    <t>您的联盟已更名为{0}</t>
  </si>
  <si>
    <t>TID_MailConf_3054_briefContent_CN_Main</t>
  </si>
  <si>
    <t>您的联盟发起了宣战</t>
  </si>
  <si>
    <t>TID_MailConf_3054_content_CN_Main</t>
  </si>
  <si>
    <t>您的联盟对位于{0}的{1}级{2}发起了宣战！请做好战斗准备！</t>
  </si>
  <si>
    <t>联盟城市被宣战</t>
  </si>
  <si>
    <t>TID_MailConf_3055_briefContent_CN_Main</t>
  </si>
  <si>
    <t>敌人向我方领地发起了宣战</t>
  </si>
  <si>
    <t>TID_MailConf_3055_title_CN_Main</t>
  </si>
  <si>
    <t>联盟领地被宣战</t>
  </si>
  <si>
    <t>TID_MailConf_3055_content_CN_Main</t>
  </si>
  <si>
    <t>我方位于{0}的{1}级{2}正在被联盟{3}宣战，让我们做好防御准备，痛击来犯的敌人！</t>
  </si>
  <si>
    <t>普通城首占奖励</t>
  </si>
  <si>
    <t>TID_MailConf_3056_briefTitle_CN_Main</t>
  </si>
  <si>
    <t>首次攻占奖励</t>
  </si>
  <si>
    <t>TID_MailConf_3056_briefContent_CN_Main</t>
  </si>
  <si>
    <t>恭喜您的联盟首占成功！</t>
  </si>
  <si>
    <t>TID_MailConf_3056_content_CN_Main</t>
  </si>
  <si>
    <t>恭喜，您的联盟首次占领了位于{0}的{1}级{2}！</t>
  </si>
  <si>
    <t>普通城参与奖励</t>
  </si>
  <si>
    <t>TID_MailConf_3057_briefTitle_CN_Main</t>
  </si>
  <si>
    <t>攻城参与奖励</t>
  </si>
  <si>
    <t>TID_MailConf_3057_briefContent_CN_Main</t>
  </si>
  <si>
    <t>感谢你在攻城中的贡献！</t>
  </si>
  <si>
    <t>TID_MailConf_3057_content_CN_Main</t>
  </si>
  <si>
    <t>感谢您在本次攻城战中做出的贡献！以下是首占参与奖励，请笑纳！</t>
  </si>
  <si>
    <t>普通城击败榜第1名奖励</t>
  </si>
  <si>
    <t>TID_MailConf_3058_briefTitle_CN_Main</t>
  </si>
  <si>
    <t>普通城首占击败排名第[%d1]奖励</t>
  </si>
  <si>
    <t>TID_MailConf_3058_briefContent_CN_Main</t>
  </si>
  <si>
    <t>您在此次普通城击败榜中排行第[%d1]</t>
  </si>
  <si>
    <t>普通城击败榜第2名奖励</t>
  </si>
  <si>
    <t>TID_MailConf_3059_briefTitle_CN_Main</t>
  </si>
  <si>
    <t>TID_MailConf_3059_briefContent_CN_Main</t>
  </si>
  <si>
    <t>普通城击败榜第3名奖励</t>
  </si>
  <si>
    <t>TID_MailConf_3060_briefTitle_CN_Main</t>
  </si>
  <si>
    <t>TID_MailConf_3060_briefContent_CN_Main</t>
  </si>
  <si>
    <t>普通城击败榜4-10名奖励</t>
  </si>
  <si>
    <t>TID_MailConf_3061_briefTitle_CN_Main</t>
  </si>
  <si>
    <t>普通城首占击败排名第[%d1]-[%d2]奖励</t>
  </si>
  <si>
    <t>TID_MailConf_3061_briefContent_CN_Main</t>
  </si>
  <si>
    <t>您在此次普通城击败榜中排行第[%d1]-[%d2]</t>
  </si>
  <si>
    <t>普通城击败榜11-20名奖励</t>
  </si>
  <si>
    <t>TID_MailConf_3062_briefTitle_CN_Main</t>
  </si>
  <si>
    <t>TID_MailConf_3062_briefContent_CN_Main</t>
  </si>
  <si>
    <t>普通城攻城榜第1名奖励</t>
  </si>
  <si>
    <t>TID_MailConf_3063_briefTitle_CN_Main</t>
  </si>
  <si>
    <t>普通城首占攻城排名第[%d1]奖励</t>
  </si>
  <si>
    <t>TID_MailConf_3063_briefContent_CN_Main</t>
  </si>
  <si>
    <t>您在此次普通城攻城榜中排行第[%d1]</t>
  </si>
  <si>
    <t>普通城攻城榜第2名奖励</t>
  </si>
  <si>
    <t>TID_MailConf_3064_briefTitle_CN_Main</t>
  </si>
  <si>
    <t>TID_MailConf_3064_briefContent_CN_Main</t>
  </si>
  <si>
    <t>普通城攻城榜第3名奖励</t>
  </si>
  <si>
    <t>TID_MailConf_3065_briefTitle_CN_Main</t>
  </si>
  <si>
    <t>TID_MailConf_3065_briefContent_CN_Main</t>
  </si>
  <si>
    <t>普通城攻城榜第4-10名奖励</t>
  </si>
  <si>
    <t>TID_MailConf_3066_briefTitle_CN_Main</t>
  </si>
  <si>
    <t>普通城首占攻城排名第[%d1]-[%d2]奖励</t>
  </si>
  <si>
    <t>TID_MailConf_3066_briefContent_CN_Main</t>
  </si>
  <si>
    <t>您在此次普通城攻城榜中排行第[%d1]-[%d2]</t>
  </si>
  <si>
    <t>普通城攻城榜第11-20名奖励</t>
  </si>
  <si>
    <t>TID_MailConf_3067_briefTitle_CN_Main</t>
  </si>
  <si>
    <t>TID_MailConf_3067_briefContent_CN_Main</t>
  </si>
  <si>
    <t>发起建筑建造</t>
  </si>
  <si>
    <t>TID_MailConf_3068_briefContent_CN_Main</t>
  </si>
  <si>
    <t>联盟官员发起建筑建造</t>
  </si>
  <si>
    <t>TID_MailConf_3068_title_CN_Main</t>
  </si>
  <si>
    <t>发起联盟建筑建造</t>
  </si>
  <si>
    <t>TID_MailConf_3068_content_CN_Main</t>
  </si>
  <si>
    <t>联盟官员{0}发起了{1}级{2}的建造，位于{3}，请前往协助</t>
  </si>
  <si>
    <t>个人建造结束报告</t>
  </si>
  <si>
    <t>TID_MailConf_3069_briefTitle_CN_Main</t>
  </si>
  <si>
    <t>建造队伍返回</t>
  </si>
  <si>
    <t>TID_MailConf_3069_briefContent_CN_Main</t>
  </si>
  <si>
    <t>您参与联盟建造的部队已经返回</t>
  </si>
  <si>
    <t>TID_MailConf_3069_title_CN_Main</t>
  </si>
  <si>
    <t>参与联盟建筑建造</t>
  </si>
  <si>
    <t>TID_MailConf_3069_content_CN_Main</t>
  </si>
  <si>
    <t>您此次参与建造的部队已返回，总共参与的建造时间为{0}分钟，获得了{1}联盟币。</t>
  </si>
  <si>
    <t>联盟建筑成功建造完成</t>
  </si>
  <si>
    <t>TID_MailConf_3070_briefTitle_CN_Main</t>
  </si>
  <si>
    <t>TID_MailConf_3070_briefContent_CN_Main</t>
  </si>
  <si>
    <t>位于{0}的联盟{1}级{2}已成功建造完成</t>
  </si>
  <si>
    <t>TID_MailConf_3070_content_CN_Main</t>
  </si>
  <si>
    <t>恭喜，您的联盟位于{0}的{1}级{2}已成功建造完成</t>
  </si>
  <si>
    <t>联盟建筑建造中止</t>
  </si>
  <si>
    <t>TID_MailConf_3071_briefTitle_CN_Main</t>
  </si>
  <si>
    <t>联盟建筑建筑中止</t>
  </si>
  <si>
    <t>TID_MailConf_3071_briefContent_CN_Main</t>
  </si>
  <si>
    <t>位于{0}的联盟{1}级{2}建造已经中止</t>
  </si>
  <si>
    <t>TID_MailConf_3071_title_CN_Main</t>
  </si>
  <si>
    <t>TID_MailConf_3071_content_CN_Main</t>
  </si>
  <si>
    <t>您的联盟位于{0}的{1}级{2}建造已经中止</t>
  </si>
  <si>
    <t>发起建筑维修</t>
  </si>
  <si>
    <t>TID_MailConf_3072_briefContent_CN_Main</t>
  </si>
  <si>
    <t>联盟官员发起了建筑维修</t>
  </si>
  <si>
    <t>TID_MailConf_3072_title_CN_Main</t>
  </si>
  <si>
    <t>发起联盟建筑维修</t>
  </si>
  <si>
    <t>TID_MailConf_3072_content_CN_Main</t>
  </si>
  <si>
    <t>联盟官员{0}发起了{1}级{2}的维修，位于{3}，请前往协助</t>
  </si>
  <si>
    <t>建筑升级完成</t>
  </si>
  <si>
    <t>TID_MailConf_3073_title_CN_Main</t>
  </si>
  <si>
    <t>TID_MailConf_3073_content_CN_Main</t>
  </si>
  <si>
    <t>联盟位于{0}的{1}级{2}已升级为{3}级{4}，我们的联盟更强大了</t>
  </si>
  <si>
    <t>建筑升级中止</t>
  </si>
  <si>
    <t>TID_MailConf_3074_briefContent_CN_Main</t>
  </si>
  <si>
    <t>联盟建筑升级中止</t>
  </si>
  <si>
    <t>TID_MailConf_3074_title_CN_Main</t>
  </si>
  <si>
    <t>TID_MailConf_3074_content_CN_Main</t>
  </si>
  <si>
    <t>联盟位于{0}的{1}级{2}升级已中止</t>
  </si>
  <si>
    <t>官职任命(非受任命者)</t>
  </si>
  <si>
    <t>TID_MailConf_3075_briefTitle_CN_Main</t>
  </si>
  <si>
    <t>官职任命</t>
  </si>
  <si>
    <t>TID_MailConf_3075_briefContent_CN_Main</t>
  </si>
  <si>
    <t>您已将{0}任命为{1}</t>
  </si>
  <si>
    <t>官职任命(受任命者)</t>
  </si>
  <si>
    <t>TID_MailConf_3076_briefContent_CN_Main</t>
  </si>
  <si>
    <t>您被{0}任命为{1}</t>
  </si>
  <si>
    <t>官职解除(非被免职者)</t>
  </si>
  <si>
    <t>TID_MailConf_3077_briefTitle_CN_Main</t>
  </si>
  <si>
    <t>官职解除</t>
  </si>
  <si>
    <t>TID_MailConf_3077_briefContent_CN_Main</t>
  </si>
  <si>
    <t>您已将{0}的{1}解除</t>
  </si>
  <si>
    <t>官职解除(被免职者)</t>
  </si>
  <si>
    <t>TID_MailConf_3078_briefContent_CN_Main</t>
  </si>
  <si>
    <t>您已被{0}解除了{1}的官职任命</t>
  </si>
  <si>
    <t>盟主禅让开始</t>
  </si>
  <si>
    <t>TID_MailConf_3079_briefTitle_CN_Main</t>
  </si>
  <si>
    <t>盟主禅让</t>
  </si>
  <si>
    <t>TID_MailConf_3079_briefContent_CN_Main</t>
  </si>
  <si>
    <t>盟主{0}已发起了对{1}的盟主禅让</t>
  </si>
  <si>
    <t>盟主禅让成功</t>
  </si>
  <si>
    <t>TID_MailConf_3080_briefContent_CN_Main</t>
  </si>
  <si>
    <t>盟主{0}已成功将盟主禅让给{1}</t>
  </si>
  <si>
    <t>盟主禅让中止</t>
  </si>
  <si>
    <t>TID_MailConf_3081_briefContent_CN_Main</t>
  </si>
  <si>
    <t>盟主{0}的禅让已中止</t>
  </si>
  <si>
    <t>联盟标记放置</t>
  </si>
  <si>
    <t>TID_MailConf_3082_briefTitle_CN_Main</t>
  </si>
  <si>
    <t>联盟已添加标记</t>
  </si>
  <si>
    <t>TID_MailConf_3082_briefContent_CN_Main</t>
  </si>
  <si>
    <t>{0}已添加联盟标记：{1}{2}，请前往查看</t>
  </si>
  <si>
    <t>联盟标记取消</t>
  </si>
  <si>
    <t>TID_MailConf_3083_briefTitle_CN_Main</t>
  </si>
  <si>
    <t>联盟已取消标记</t>
  </si>
  <si>
    <t>TID_MailConf_3083_briefContent_CN_Main</t>
  </si>
  <si>
    <t>{0}已取消联盟标记：{1}{2}</t>
  </si>
  <si>
    <t>发布日程</t>
  </si>
  <si>
    <t>TID_MailConf_3084_briefTitle_Main</t>
  </si>
  <si>
    <t>联盟发布日程</t>
  </si>
  <si>
    <t>TID_MailConf_3084_content_Main</t>
  </si>
  <si>
    <t>{0}{1}已发布了日程，请前往查看</t>
  </si>
  <si>
    <t>icon_mailbanner_20</t>
  </si>
  <si>
    <t>取消日程</t>
  </si>
  <si>
    <t>TID_MailConf_3085_briefTitle_CN_Main</t>
  </si>
  <si>
    <t>联盟取消日程</t>
  </si>
  <si>
    <t>TID_MailConf_3085_briefContent_CN_Main</t>
  </si>
  <si>
    <t>{0}{1}已取消了日程</t>
  </si>
  <si>
    <t>名城灭敌榜第21-30名奖励</t>
  </si>
  <si>
    <t>TID_MailConf_3086_briefTitle_CN_Main</t>
  </si>
  <si>
    <t>击败排名奖励</t>
  </si>
  <si>
    <t>TID_MailConf_3086_content_CN_Main</t>
  </si>
  <si>
    <t>名城攻城榜第21-30名奖励</t>
  </si>
  <si>
    <t>TID_MailConf_3087_content_CN_Main</t>
  </si>
  <si>
    <t>劫掠达到日上限</t>
  </si>
  <si>
    <t>TID_MailConf_3088_briefTitle_CN_Main</t>
  </si>
  <si>
    <t>资源夺取已达上限</t>
  </si>
  <si>
    <t>TID_MailConf_3088_briefContent_CN_Main</t>
  </si>
  <si>
    <t>今日无法再夺取资源</t>
  </si>
  <si>
    <t>TID_MailConf_3088_content_CN_Main</t>
  </si>
  <si>
    <t>领主大人：您今日的资源夺取量已达上限，无法再通过攻击获取资源。</t>
  </si>
  <si>
    <t>联盟荣耀全员奖励</t>
  </si>
  <si>
    <t>TID_MailConf_3089_briefTitle_CN_Main</t>
  </si>
  <si>
    <t>TID_MailConf_3089_briefContent_CN_Main</t>
  </si>
  <si>
    <t>恭喜你获得联盟荣耀奖励</t>
  </si>
  <si>
    <t>TID_MailConf_3089_content_CN_Main</t>
  </si>
  <si>
    <t>尊敬的领主大人：
      恭喜您所在的联盟完成了联盟荣耀第{0}章任务，请收下属于你的荣耀奖励。</t>
  </si>
  <si>
    <t>联盟荣耀官员奖励</t>
  </si>
  <si>
    <t>TID_MailConf_3090_briefTitle_CN_Main</t>
  </si>
  <si>
    <t>TID_MailConf_3090_content_CN_Main</t>
  </si>
  <si>
    <t>尊敬的领主大人：
      恭喜您所在的联盟完成了联盟荣耀第{0}章任务，请收下属于你的荣耀奖励。作为官员您还可以获得专属奖励。</t>
  </si>
  <si>
    <t>联盟荣耀盟主奖励</t>
  </si>
  <si>
    <t>TID_MailConf_3091_briefTitle_CN_Main</t>
  </si>
  <si>
    <t>TID_MailConf_3091_content_CN_Main</t>
  </si>
  <si>
    <t>尊敬的领主大人：
      恭喜您所在的联盟完成了联盟荣耀第{0}章任务，请收下属于你的荣耀奖励。作为盟主您还可以获得丰厚的专属奖励。</t>
  </si>
  <si>
    <t>联盟荣耀章节奖励</t>
  </si>
  <si>
    <t>TID_MailConf_3092_briefTitle_CN_Main</t>
  </si>
  <si>
    <t>TID_MailConf_3092_content_CN_Main</t>
  </si>
  <si>
    <t>尊敬的领主大人：
      恭喜您的联盟完成了联盟荣耀第{0}章全部的任务，请收下属于你的荣耀奖励。</t>
  </si>
  <si>
    <t>个人建造结束报告-贡献达到日上限</t>
  </si>
  <si>
    <t>TID_MailConf_3093_content_CN_Main</t>
  </si>
  <si>
    <t>您此次参与建造的部队已返回，总共参与的建造时间为{0}分钟，今日援建贡献值已达上限。</t>
  </si>
  <si>
    <t>建国等待邮件</t>
  </si>
  <si>
    <t>TID_MailConf_3101_briefContent_CN_Main</t>
  </si>
  <si>
    <t>开始建立帝国</t>
  </si>
  <si>
    <t>TID_MailConf_3101_content_CN_Main</t>
  </si>
  <si>
    <t>盟主已选国都为{0}，国号为{1}，将在{2}小时后正式建立帝国。</t>
  </si>
  <si>
    <t>建国取消邮件</t>
  </si>
  <si>
    <t>TID_MailConf_3102_briefContent_CN_Main</t>
  </si>
  <si>
    <t>取消建立帝国</t>
  </si>
  <si>
    <t>TID_MailConf_3102_content_CN_Main</t>
  </si>
  <si>
    <t>盟主已取消建立帝国</t>
  </si>
  <si>
    <t>建国成功邮件</t>
  </si>
  <si>
    <t>TID_MailConf_3103_briefTitle_CN_Main</t>
  </si>
  <si>
    <t>建立帝国成功</t>
  </si>
  <si>
    <t>TID_MailConf_3103_briefContent_CN_Main</t>
  </si>
  <si>
    <t>帝国建立成功</t>
  </si>
  <si>
    <t>TID_MailConf_3103_content_CN_Main</t>
  </si>
  <si>
    <t>帝国已正式成立，国都为{0}，国号为{1}，请记住这伟大的一刻。</t>
  </si>
  <si>
    <t>建国失败邮件</t>
  </si>
  <si>
    <t>TID_MailConf_3104_briefTitle_CN_Main</t>
  </si>
  <si>
    <t>建立帝国失败</t>
  </si>
  <si>
    <t>TID_MailConf_3104_briefContent_CN_Main</t>
  </si>
  <si>
    <t>帝国建立失败</t>
  </si>
  <si>
    <t>TID_MailConf_3104_content_CN_Main</t>
  </si>
  <si>
    <t>很遗憾因国都{0}丢失，导致建立帝国失败。</t>
  </si>
  <si>
    <t>迁都开始邮件</t>
  </si>
  <si>
    <t>TID_MailConf_3105_briefContent_CN_Main</t>
  </si>
  <si>
    <t>迁都开始</t>
  </si>
  <si>
    <t>TID_MailConf_3105_content_CN_Main</t>
  </si>
  <si>
    <t>国王已决定将国都迁到{0}，将在{1}小时后正式完成迁都。</t>
  </si>
  <si>
    <t>迁都成功邮件</t>
  </si>
  <si>
    <t>TID_MailConf_3106_briefContent_CN_Main</t>
  </si>
  <si>
    <t>迁都成功</t>
  </si>
  <si>
    <t>TID_MailConf_3106_content_CN_Main</t>
  </si>
  <si>
    <t>帝国已成功迁都到{0}</t>
  </si>
  <si>
    <t>迁都失败邮件</t>
  </si>
  <si>
    <t>TID_MailConf_3107_briefContent_CN_Main</t>
  </si>
  <si>
    <t>迁都失败</t>
  </si>
  <si>
    <t>TID_MailConf_3107_content_CN_Main</t>
  </si>
  <si>
    <t>很遗憾，因国都{0}丢失，导致迁都失败。</t>
  </si>
  <si>
    <t>发起解散邮件</t>
  </si>
  <si>
    <t>TID_MailConf_3108_briefTitle_CN_Main</t>
  </si>
  <si>
    <t>帝国解散</t>
  </si>
  <si>
    <t>TID_MailConf_3108_briefContent_CN_Main</t>
  </si>
  <si>
    <t>开始解散帝国</t>
  </si>
  <si>
    <t>TID_MailConf_3108_content_CN_Main</t>
  </si>
  <si>
    <t>国王已发起解散帝国，将在{0}小时后将正式解散。</t>
  </si>
  <si>
    <t>正式解散邮件</t>
  </si>
  <si>
    <t>TID_MailConf_3109_briefContent_CN_Main</t>
  </si>
  <si>
    <t>帝国正式解散</t>
  </si>
  <si>
    <t>TID_MailConf_3109_content_CN_Main</t>
  </si>
  <si>
    <t>很遗憾，帝国已被正式解散。</t>
  </si>
  <si>
    <t>灭国预警邮件</t>
  </si>
  <si>
    <t>TID_MailConf_3110_briefTitle_CN_Main</t>
  </si>
  <si>
    <t>灭国预警</t>
  </si>
  <si>
    <t>TID_MailConf_3110_briefContent_CN_Main</t>
  </si>
  <si>
    <t>灭国倒计时中</t>
  </si>
  <si>
    <t>TID_MailConf_3110_content_CN_Main</t>
  </si>
  <si>
    <t>国都已丢失，请速速在{0}小时内重新选择新国都，超时未选择，帝国将被直接解散。
请慎重选择，若灭国中新国都再次丢失，则帝国直接解散！！！</t>
  </si>
  <si>
    <t>未迁都灭国邮件</t>
  </si>
  <si>
    <t>TID_MailConf_3111_content_CN_Main</t>
  </si>
  <si>
    <t>很遗憾，帝国没有在规定时间内重新选择新国都，帝国已被解散。</t>
  </si>
  <si>
    <t>迁都失败灭国邮件</t>
  </si>
  <si>
    <t>TID_MailConf_3112_content_CN_Main</t>
  </si>
  <si>
    <t>很遗憾，新国都也已丢失，帝国已被解散。</t>
  </si>
  <si>
    <t>首次建国奖励</t>
  </si>
  <si>
    <t>TID_MailConf_3113_briefTitle_CN_Main</t>
  </si>
  <si>
    <t>建立帝国奖励</t>
  </si>
  <si>
    <t>TID_MailConf_3113_briefContent_CN_Main</t>
  </si>
  <si>
    <t>首次建立帝国奖励</t>
  </si>
  <si>
    <t>TID_MailConf_3113_content_CN_Main</t>
  </si>
  <si>
    <t>尊敬的领主大人：
      恭喜您所在的联盟成功建立起强大的帝国，作为帝国的一员请领取丰厚的帝国奖赏。</t>
  </si>
  <si>
    <t>民心等级奖励</t>
  </si>
  <si>
    <t>TID_MailConf_3114_briefTitle_CN_Main</t>
  </si>
  <si>
    <t>帝国国望奖励</t>
  </si>
  <si>
    <t>TID_MailConf_3114_briefContent_CN_Main</t>
  </si>
  <si>
    <t>国望等级奖励</t>
  </si>
  <si>
    <t>TID_MailConf_3114_content_CN_Main</t>
  </si>
  <si>
    <t>尊敬的领主大人：
      恭喜您所在的帝国国望达到{0}级 &lt;color=#ffc766&gt;{1}&lt;/color&gt;，以下国望等级奖励请领主大人笑纳。</t>
  </si>
  <si>
    <t>联盟主动技发动准备</t>
  </si>
  <si>
    <t>TID_MailConf_3115_briefContent_CN_Main</t>
  </si>
  <si>
    <t>联盟主动技开始准备</t>
  </si>
  <si>
    <t>TID_MailConf_3115_content_CN_Main</t>
  </si>
  <si>
    <t>{0}发动主动技能&lt;color=#ffc766&gt;{1}&lt;/color&gt;，将在{2}后正式生效！</t>
  </si>
  <si>
    <t>联盟主动技正式发动</t>
  </si>
  <si>
    <t>TID_MailConf_3116_briefContent_CN_Main</t>
  </si>
  <si>
    <t>TID_MailConf_3116_content_CN_Main</t>
  </si>
  <si>
    <t>{0}发动的主动技能&lt;color=#ffc766&gt;{1}&lt;/color&gt;已正式发动，持续时间为{2}。</t>
  </si>
  <si>
    <t>TID_MailConf_3117_briefTitle_CN_Main</t>
  </si>
  <si>
    <t>盟主禅位</t>
  </si>
  <si>
    <t>TID_MailConf_3117_content_CN_Main</t>
  </si>
  <si>
    <t>尊敬的领主大人：
      您因长时间未上线，触发自动禅让，已将盟主之位禅让给{0}。</t>
  </si>
  <si>
    <t>TID_MailConf_3118_content_CN_Main</t>
  </si>
  <si>
    <t>尊敬的领主大人：
      因盟主{0}长时间未上线，触发自动禅让，您已成为新一任的盟主。</t>
  </si>
  <si>
    <t>首日长时间不在线将会触发系统禅让</t>
  </si>
  <si>
    <t>TID_MailConf_3119_briefContent_CN_Main</t>
  </si>
  <si>
    <t>长时间不在线将会触发自动禅让</t>
  </si>
  <si>
    <t>TID_MailConf_3119_content_GL_Main</t>
  </si>
  <si>
    <t>尊敬的领主大人：
      若您长时间不在线将会触发自动禅让，将把盟主之位禅让给其他联盟成员。</t>
  </si>
  <si>
    <t>玩家移入分组</t>
  </si>
  <si>
    <t>TID_MailConf_3120_briefTitle_CN_Main</t>
  </si>
  <si>
    <t>分组变动通知</t>
  </si>
  <si>
    <t>TID_MailConf_3120_briefContent_CN_Main</t>
  </si>
  <si>
    <t>您被{0}移入了分组{1}</t>
  </si>
  <si>
    <t>玩家被移出分组</t>
  </si>
  <si>
    <t>TID_MailConf_3121_briefContent_CN_Main</t>
  </si>
  <si>
    <t>您被{0}移出了分组{1}</t>
  </si>
  <si>
    <t>玩家被任命组长</t>
  </si>
  <si>
    <t>TID_MailConf_3122_briefTitle_CN_Main</t>
  </si>
  <si>
    <t>组长任命通知</t>
  </si>
  <si>
    <t>TID_MailConf_3122_briefContent_CN_Main</t>
  </si>
  <si>
    <t>{0}被{1}任命为分组{2}的组长</t>
  </si>
  <si>
    <t>玩家被取消组长任命</t>
  </si>
  <si>
    <t>TID_MailConf_3123_briefContent_CN_Main</t>
  </si>
  <si>
    <t>{0}被{1}撤销了分组{2}的组长</t>
  </si>
  <si>
    <t>创建分组</t>
  </si>
  <si>
    <t>TID_MailConf_3124_briefTitle_CN_Main</t>
  </si>
  <si>
    <t>分组创建通知</t>
  </si>
  <si>
    <t>TID_MailConf_3124_briefContent_CN_Main</t>
  </si>
  <si>
    <t>{0}创建了分组{1}</t>
  </si>
  <si>
    <t>解散分组</t>
  </si>
  <si>
    <t>TID_MailConf_3125_briefTitle_CN_Main</t>
  </si>
  <si>
    <t>分组解散通知</t>
  </si>
  <si>
    <t>TID_MailConf_3125_briefContent_CN_Main</t>
  </si>
  <si>
    <t>{0}解散了分组{1}</t>
  </si>
  <si>
    <t>官员雕像点赞反馈邮件</t>
  </si>
  <si>
    <t>TID_MailConf_3126_briefTitle_CN_Main</t>
  </si>
  <si>
    <t>获赞通知</t>
  </si>
  <si>
    <t>TID_MailConf_3126_briefContent_CN_Main</t>
  </si>
  <si>
    <t>收到了来自其他领主的称赞</t>
  </si>
  <si>
    <t>TID_MailConf_3126_content_CN_Main</t>
  </si>
  <si>
    <t>您在高级名城内的荣誉雕像今日共收到来自其他领主的{0}个赞，快去看看他们对您的评价吧！</t>
  </si>
  <si>
    <t>开始建造奇迹</t>
  </si>
  <si>
    <t>TID_MailConf_3127_briefTitle_CN_Main</t>
  </si>
  <si>
    <t>奇迹开始建造</t>
  </si>
  <si>
    <t>TID_MailConf_3127_briefContent_CN_Main</t>
  </si>
  <si>
    <t>奇迹建造通知</t>
  </si>
  <si>
    <t>TID_MailConf_3127_content_CN_Main</t>
  </si>
  <si>
    <t>{0}发起建造{1}{2}奇迹，奇迹即将归来！</t>
  </si>
  <si>
    <t>奇迹建造完成</t>
  </si>
  <si>
    <t>TID_MailConf_3128_briefTitle_CN_Main</t>
  </si>
  <si>
    <t>TID_MailConf_3128_content_CN_Main</t>
  </si>
  <si>
    <t>新的奇迹已经出现，{0}{1}奇迹已建造完成。请领取以下奖励。</t>
  </si>
  <si>
    <t>奇迹首建完成</t>
  </si>
  <si>
    <t>TID_MailConf_3129_briefTitle_CN_Main</t>
  </si>
  <si>
    <t>奇迹完成首建</t>
  </si>
  <si>
    <t>TID_MailConf_3129_content_CN_Main</t>
  </si>
  <si>
    <t>新的奇迹已经出现，{0}{1}奇迹已建造完成。本盟是全服首个将{0}奇迹建造完成的联盟，请领取以下奖励。</t>
  </si>
  <si>
    <t>摧毁其他联盟奇迹</t>
  </si>
  <si>
    <t>TID_MailConf_3130_briefTitle_CN_Main</t>
  </si>
  <si>
    <t>成功摧毁奇迹</t>
  </si>
  <si>
    <t>TID_MailConf_3130_briefContent_CN_Main</t>
  </si>
  <si>
    <t>成功摧毁他盟奇迹</t>
  </si>
  <si>
    <t>TID_MailConf_3130_content_CN_Main</t>
  </si>
  <si>
    <t>已成功摧毁{0}联盟的{1}{2}奇迹！</t>
  </si>
  <si>
    <t>奇迹被摧毁</t>
  </si>
  <si>
    <t>TID_MailConf_3131_briefContent_CN_Main</t>
  </si>
  <si>
    <t>TID_MailConf_3131_content_CN_Main</t>
  </si>
  <si>
    <t>{0}{1}奇迹已被{2}联盟所摧毁，奇迹提供的效果已被冻结，请速速重建奇迹！</t>
  </si>
  <si>
    <t>目标状态变化导致侦察兵回家</t>
  </si>
  <si>
    <t>TID_MailConf_4001_briefContent_CN_Main</t>
  </si>
  <si>
    <t>侦察结束通知</t>
  </si>
  <si>
    <t>TID_MailConf_4001_content_CN_Main</t>
  </si>
  <si>
    <t>您的侦察目标状态发生变化，侦察士兵已经准备回到城内。</t>
  </si>
  <si>
    <t>好友赠礼邮件</t>
  </si>
  <si>
    <t>TID_MailConf_5000_briefTitle_CN_Main</t>
  </si>
  <si>
    <t>好友赠礼</t>
  </si>
  <si>
    <t>TID_MailConf_5000_briefContent_CN_Main</t>
  </si>
  <si>
    <t>好友{0}给您赠礼</t>
  </si>
  <si>
    <t>TID_MailConf_5000_content_CN_Main</t>
  </si>
  <si>
    <t>尊敬的领主大人，您的好友赠送给您一份礼物，请注意查收。</t>
  </si>
  <si>
    <t>队长解散组队（全体参与者收）</t>
  </si>
  <si>
    <t>icon_mailbanner_05</t>
  </si>
  <si>
    <t>目标状态变化导致解散</t>
  </si>
  <si>
    <t>TID_MailConf_6002_content_CN_Main</t>
  </si>
  <si>
    <t>攻击目标状态已经变更，组队已经被解散，所有参与组队的部队将会回到各自的城堡。</t>
  </si>
  <si>
    <t>没人进来导致组队进攻失败（队长收）</t>
  </si>
  <si>
    <t>没人进来导致组队援助失败（队长收）</t>
  </si>
  <si>
    <t>TID_MailConf_6004_content_CN_Main</t>
  </si>
  <si>
    <t>领主大人，您发起的组队援助由于在倒计时结束之前没有盟友参与此组队导致组队失败。</t>
  </si>
  <si>
    <t>被人遣返</t>
  </si>
  <si>
    <t>TID_MailConf_6005_briefContent_CN_Main</t>
  </si>
  <si>
    <t>集结遣返通知</t>
  </si>
  <si>
    <t>TID_MailConf_6005_content_CN_Main</t>
  </si>
  <si>
    <t>领主大人，您的{0}部队（剩余兵力：{1}）被组队管理者{2}遣返，部队将会自动回到城内。请注意！</t>
  </si>
  <si>
    <t>集结高级设置变更</t>
  </si>
  <si>
    <t>TID_MailConf_6006_briefContent_CN_Main</t>
  </si>
  <si>
    <t>TID_MailConf_6006_content_CN_Main</t>
  </si>
  <si>
    <t>管理{0}已经更改了组队高级设置，按照新的规则对组队中的队伍将进行自动管理</t>
  </si>
  <si>
    <t>TID_MailConf_6007_briefContent_CN_Main</t>
  </si>
  <si>
    <t>集结排队功能关闭</t>
  </si>
  <si>
    <t>TID_MailConf_6007_content_CN_Main</t>
  </si>
  <si>
    <t>请注意，{0}已经关闭了集结排队功能，所有正在排队中的部队会回到所属城池</t>
  </si>
  <si>
    <t>排队时候被人踢了</t>
  </si>
  <si>
    <t>TID_MailConf_6008_briefTitle_CN_Main</t>
  </si>
  <si>
    <t>排队序列通知</t>
  </si>
  <si>
    <t>TID_MailConf_6008_briefContent_CN_Main</t>
  </si>
  <si>
    <t>排队序列遣返通知</t>
  </si>
  <si>
    <t>TID_MailConf_6008_content_CN_Main</t>
  </si>
  <si>
    <t>领主大人，您的处于排队序列中的{0}部队（剩余兵力：{1}）被集结管理者{2}遣返，部队将会自动回到城内。请注意！</t>
  </si>
  <si>
    <t>排队进入了</t>
  </si>
  <si>
    <t>TID_MailConf_6009_briefContent_CN_Main</t>
  </si>
  <si>
    <t>排队到达通知</t>
  </si>
  <si>
    <t>TID_MailConf_6009_content_CN_Main</t>
  </si>
  <si>
    <t>领主大人，您的处于排队序列中的{0}部队（剩余兵力：{1}）已经成功进入集结参与战斗，请注意！</t>
  </si>
  <si>
    <t>管理者关闭了排队</t>
  </si>
  <si>
    <t>TID_MailConf_6010_briefContent_CN_Main</t>
  </si>
  <si>
    <t>排队序列关闭通知</t>
  </si>
  <si>
    <t>TID_MailConf_6010_content_CN_Main</t>
  </si>
  <si>
    <t>领主大人，管理者{0}已经关闭了集结排队功能，所有正在排队中的部队会回到所属城池，请注意！</t>
  </si>
  <si>
    <t>管理者置顶了某人</t>
  </si>
  <si>
    <t>TID_MailConf_6012_briefContent_CN_Main</t>
  </si>
  <si>
    <t>排队置顶通知</t>
  </si>
  <si>
    <t>TID_MailConf_6012_content_CN_Main</t>
  </si>
  <si>
    <t>集结的管理者{0}置顶了集结序列中{1}的{2}部队（剩余兵力：{3}），排队序列中的队伍将会自动向后移动一位。</t>
  </si>
  <si>
    <t>成品坐骑获得告知</t>
  </si>
  <si>
    <t>TID_MailConf_6066_briefContent_GL_Main</t>
  </si>
  <si>
    <t>TID_MailConf_6066_content_GL_Main</t>
  </si>
  <si>
    <t>恭喜您获得了{0}，战马进已经进入的您的马厩，由于可能当前坐骑系统尚未开启，待坐骑开启后可以前往马厩进行培养。
重置自带训练度的坐骑可以获得正常培养坐骑时候在该等级突破所需的驯马典籍，同时自带训练度的坐骑具有60天的重置冷静期。</t>
  </si>
  <si>
    <t>排名活动通用邮件</t>
  </si>
  <si>
    <t>TID_MailConf_7777_briefTitle_CN_Main</t>
  </si>
  <si>
    <t>排名活动奖励发放</t>
  </si>
  <si>
    <t>TID_MailConf_7777_briefContent_CN_Main</t>
  </si>
  <si>
    <t>恭喜领主大人</t>
  </si>
  <si>
    <t>TID_MailConf_7777_title_CN_Main</t>
  </si>
  <si>
    <t>排名活动结算奖励</t>
  </si>
  <si>
    <t>TID_MailConf_7777_content_CN_Main</t>
  </si>
  <si>
    <t>尊敬的领主大人：
      您在活动 &lt;color=#ffc766&gt;{0}&lt;/color&gt;中表现神勇，取得了第 &lt;color=#ffc766&gt;{1}&lt;/color&gt;名的好成绩。请收下您的排名奖励：</t>
  </si>
  <si>
    <t>排名活动积分未达标通用邮件</t>
  </si>
  <si>
    <t>TID_MailConf_7779_content_CN_Main</t>
  </si>
  <si>
    <t>尊敬的领主大人：
      您在活动 &lt;color=#ffc766&gt;{0}&lt;/color&gt;中表现神勇，取得了第 &lt;color=#ffc766&gt;{1}&lt;/color&gt;名的好成绩。但由于您的活动积分未达到该排名的最低要求，奖励将自动下调至符合积分要求的最高排名奖励。请收下您的排名奖励：</t>
  </si>
  <si>
    <t>联盟排名活动通用邮件</t>
  </si>
  <si>
    <t>TID_MailConf_RankActivity_Context_GL_Main</t>
  </si>
  <si>
    <t>尊敬的领主大人：
      您所在的联盟在活动&lt;color=#ffc766&gt;{0}&lt;/color&gt;中表现神勇，取得了第&lt;color=#ffc766&gt;{1}&lt;/color&gt;名的好成绩。请收下您的排名奖励：</t>
  </si>
  <si>
    <t>资源点被敌方占领</t>
  </si>
  <si>
    <t>TID_MailConf_8001_briefTitle_CN_Main</t>
  </si>
  <si>
    <t>资源点被攻占</t>
  </si>
  <si>
    <t>TID_MailConf_8001_briefContent_CN_Main</t>
  </si>
  <si>
    <t>您有一块资源点被其他玩家占领</t>
  </si>
  <si>
    <t>TID_MailConf_8001_title_CN_Main</t>
  </si>
  <si>
    <t>资源点被占领提醒</t>
  </si>
  <si>
    <t>TID_MailConf_8001_content_CN_Main</t>
  </si>
  <si>
    <t>领主大人，您位于{0}的{1}级{2}已被玩家{3}攻占。</t>
  </si>
  <si>
    <t>进攻资源点途中主动撤军</t>
  </si>
  <si>
    <t>TID_MailConf_8002_briefTitle_CN_Main</t>
  </si>
  <si>
    <t>取消攻占资源点</t>
  </si>
  <si>
    <t>TID_MailConf_8002_briefContent_CN_Main</t>
  </si>
  <si>
    <t>主动取消，体力返还</t>
  </si>
  <si>
    <t>TID_MailConf_8002_content_CN_Main</t>
  </si>
  <si>
    <t>您主动取消了对{0}{1}级{2}的攻占，体力值已返还。</t>
  </si>
  <si>
    <t>打野奖励达到每日上限</t>
  </si>
  <si>
    <t>TID_MailConf_8003_briefContent_CN_Main</t>
  </si>
  <si>
    <t>普通蛮族奖励已达每日上限</t>
  </si>
  <si>
    <t>TID_MailConf_8003_content_CN_Main</t>
  </si>
  <si>
    <t>尊敬的领主大人：
      您今日击杀普通蛮族所获奖励已达到每日上限{0}次，继续击杀普通蛮族将只能获得经验值。(首胜奖励不受影响）</t>
  </si>
  <si>
    <t>TID_MailConf_8004_briefContent_CN_Main</t>
  </si>
  <si>
    <t>稀有蛮族奖励已达每日上限</t>
  </si>
  <si>
    <t>TID_MailConf_8004_content_CN_Main</t>
  </si>
  <si>
    <t>尊敬的领主大人：
      您今日击杀稀有蛮族所获奖励已达到每日上限{0}次，继续击杀稀有蛮族将只能获得经验值。(首胜奖励不受影响）</t>
  </si>
  <si>
    <t>TID_MailConf_8005_briefContent_CN_Main</t>
  </si>
  <si>
    <t>蛮族头目奖励已达每日上限</t>
  </si>
  <si>
    <t>TID_MailConf_8005_content_CN_Main</t>
  </si>
  <si>
    <t>尊敬的领主大人：
      您今日击杀蛮族头目所获奖励已达到每日上限{0}次，继续击杀蛮族头目将无法再获得奖励。</t>
  </si>
  <si>
    <t>蛮族集结联盟奖励</t>
  </si>
  <si>
    <t>TID_MailConf_8006_briefTitle_CN_Main</t>
  </si>
  <si>
    <t>蛮族集结联盟犒赏</t>
  </si>
  <si>
    <t>TID_MailConf_8006_briefContent_CN_Main</t>
  </si>
  <si>
    <t>蛮族集结联盟总伤害达到{0}奖励</t>
  </si>
  <si>
    <t>TID_MailConf_8006_content_CN_Main</t>
  </si>
  <si>
    <t>尊敬的领主大人：
      您所在的联盟今日对蛮族前锋造成的联盟总伤害达到{0}值，以下联盟犒赏奖励请领主大人笑纳。</t>
  </si>
  <si>
    <t>蛮族集结个人奖励</t>
  </si>
  <si>
    <t>TID_MailConf_8007_briefContent_CN_Main</t>
  </si>
  <si>
    <t>蛮族前锋击杀奖励</t>
  </si>
  <si>
    <t>TID_MailConf_8007_content_CN_Main</t>
  </si>
  <si>
    <t>尊敬的领主大人：
      在本次击杀蛮族前锋的战斗中，你共造成伤害{0}，占比{1}。以下击杀奖励请领主大人笑纳。</t>
  </si>
  <si>
    <t>蛮族集结个人奖励达到每日上限</t>
  </si>
  <si>
    <t>TID_MailConf_8008_briefContent_CN_Main</t>
  </si>
  <si>
    <t>蛮族前锋击杀奖励达到每日上限</t>
  </si>
  <si>
    <t>TID_MailConf_8008_content_CN_Main</t>
  </si>
  <si>
    <t>尊敬的领主大人：
      你今日击杀蛮族前锋的奖励已达到每日上限，继续击杀蛮族前锋将无法再获得奖励。</t>
  </si>
  <si>
    <t>赛季结算奖励</t>
  </si>
  <si>
    <t>TID_MailConf_8009_briefTitle_CN_Main</t>
  </si>
  <si>
    <t>赛季结算通知</t>
  </si>
  <si>
    <t>TID_MailConf_8009_content_CN_Main</t>
  </si>
  <si>
    <t>尊敬的领主大人：
      您在本赛季全程表现神勇，获得了&lt;color=#ffc766&gt;{0}&lt;/color&gt;档位的奖励。赛季结算奖励将在新赛季时发放，新赛季开始时请注意查收。</t>
  </si>
  <si>
    <t>资源建筑被拆除通知</t>
  </si>
  <si>
    <t>TID_MailConf_8010_briefTitle_CN_Main</t>
  </si>
  <si>
    <t>资源建筑被拆除</t>
  </si>
  <si>
    <t>TID_MailConf_8010_briefContent_CN_Main</t>
  </si>
  <si>
    <t>您有一处资源建筑被其他玩家拆除</t>
  </si>
  <si>
    <t>TID_MailConf_8010_title_CN_Main</t>
  </si>
  <si>
    <t>资源建筑被拆除提醒</t>
  </si>
  <si>
    <t>TID_MailConf_8010_content_CN_Main</t>
  </si>
  <si>
    <t>领主大人，您位于{0}的{1}级{2}已被玩家{3}拆除。</t>
  </si>
  <si>
    <t>icon_rankbanner_01</t>
  </si>
  <si>
    <t>TID_MailConf_8011_briefContent_CN_Main</t>
  </si>
  <si>
    <t>尊敬的领主大人</t>
  </si>
  <si>
    <t>TID_MailConf_8011_content_CN_Main</t>
  </si>
  <si>
    <t>尊敬的领主大人：
      您在本赛季最终未能达到城镇中心最低等级要求，没有获得赛季结算奖励，希望下个赛季更进一步！</t>
  </si>
  <si>
    <t>蛮族集结野怪逃离</t>
  </si>
  <si>
    <t>TID_MailConf_8012_briefContent_CN_Main</t>
  </si>
  <si>
    <t>蛮族前锋成功逃离</t>
  </si>
  <si>
    <t>TID_MailConf_8012_content_CN_Main</t>
  </si>
  <si>
    <t>尊敬的领主大人：
      很遗憾的通知你，在刚才与蛮族前锋的战斗中，因为没有在交战时间内将其击杀，导致蛮族前锋成功逃离，下回请速战速决。</t>
  </si>
  <si>
    <t>首充大礼邮件</t>
  </si>
  <si>
    <t>TID_MailConf_8013_briefTitle_CN_Main</t>
  </si>
  <si>
    <t>首充大礼奖励发放</t>
  </si>
  <si>
    <t>TID_MailConf_8013_content_CN_Main</t>
  </si>
  <si>
    <t>尊敬的领主大人：
      恭喜您获得首充大礼奖励，您可以通过以下方式查看奖励内容：
&lt;color=#ffc766&gt;武圣&lt;/color&gt;：前往【活动中心】-【经典】-【群英荟萃】的列表或者外城【部队编辑】查看；
&lt;color=#ffc766&gt;致命一击&lt;/color&gt;：前往【技能】查看。
      感谢您对《重返帝国》的支持和厚爱，祝您游戏愉快。</t>
  </si>
  <si>
    <t>累充豪礼邮件</t>
  </si>
  <si>
    <t>TID_MailConf_8014_briefTitle_CN_Main</t>
  </si>
  <si>
    <t>累充豪礼奖励发放</t>
  </si>
  <si>
    <t>TID_MailConf_8014_content_CN_Main</t>
  </si>
  <si>
    <t>尊敬的领主大人：
      恭喜您获得累充豪礼奖励，您可以通过以下方式查看奖励内容：
&lt;color=#ffc766&gt;兰陵假面&lt;/color&gt;：前往【英雄】查看；&lt;color=#ffc766&gt;通用传说勋章&lt;/color&gt;：前往【背包】-【勋章】查看。
      感谢您对《重返帝国》的支持和厚爱，祝您游戏愉快。</t>
  </si>
  <si>
    <t>领地收益速度超出限制</t>
  </si>
  <si>
    <t>TID_MailConf_8015_briefTitle_CN_Main</t>
  </si>
  <si>
    <t>TID_MailConf_8015_briefContent_CN_Main</t>
  </si>
  <si>
    <t>资源点种类数量可优化分配</t>
  </si>
  <si>
    <t>TID_MailConf_8015_content_CN_Main</t>
  </si>
  <si>
    <t>您{0}的领地收益速度已达&lt;color=#FFCE75&gt;{1}/时&lt;/color&gt;，超过&lt;color=#FFCE75&gt;{2}/时&lt;/color&gt;的领地收益速度上限。超出上限部分无法生效，请合理分配资源点种类与数量。</t>
  </si>
  <si>
    <t>上月签到统一结算</t>
  </si>
  <si>
    <t>TID_MailConf_8016_briefTitle_CN_Main</t>
  </si>
  <si>
    <t>TID_MailConf_8016_title_CN_Main</t>
  </si>
  <si>
    <t>每日签到奖励发放</t>
  </si>
  <si>
    <t>TID_MailConf_8016_content_CN_Main</t>
  </si>
  <si>
    <t>尊敬的领主大人：
    您在上月每日签到中，有未及时领取的奖励，现已合并进行发放。祝您游戏愉快！</t>
  </si>
  <si>
    <t>富矿正常收益</t>
  </si>
  <si>
    <t>TID_MailConf_8017_briefContent_CN_Main</t>
  </si>
  <si>
    <t>资源点产出报告</t>
  </si>
  <si>
    <t>TID_MailConf_8017_content_CN_Main</t>
  </si>
  <si>
    <t>您位于{0}的{1}，在本周期内共产出{2}{3}</t>
  </si>
  <si>
    <t>富矿时间到期</t>
  </si>
  <si>
    <t>TID_MailConf_8018_briefContent_CN_Main</t>
  </si>
  <si>
    <t>资源点到期报告</t>
  </si>
  <si>
    <t>TID_MailConf_8018_content_CN_Main</t>
  </si>
  <si>
    <t>您位于{0}的{1}因时间到期而消失，在本周期内共产出{2}{3}</t>
  </si>
  <si>
    <t>富矿被放弃</t>
  </si>
  <si>
    <t>TID_MailConf_8019_briefContent_CN_Main</t>
  </si>
  <si>
    <t>资源点放弃报告</t>
  </si>
  <si>
    <t>TID_MailConf_8019_content_CN_Main</t>
  </si>
  <si>
    <t>您位于{0}的{1}已经被放弃，在本周期内共产出{2}{3}</t>
  </si>
  <si>
    <t>富矿产出结束</t>
  </si>
  <si>
    <t>TID_MailConf_8020_content_CN_Main</t>
  </si>
  <si>
    <t>您位于{0}的{1}因采集完毕而消失，在本周期共产出{2}{3}</t>
  </si>
  <si>
    <t>富矿被占领</t>
  </si>
  <si>
    <t>TID_MailConf_8021_briefContent_CN_Main</t>
  </si>
  <si>
    <t>资源点被占领</t>
  </si>
  <si>
    <t>TID_MailConf_8021_content_CN_Main</t>
  </si>
  <si>
    <t>您位于{0}的{1}被{2}{3}占领，在本周期共产出{4}{5}</t>
  </si>
  <si>
    <t>采集平台被摧毁</t>
  </si>
  <si>
    <t>TID_MailConf_8022_briefContent_CN_Main</t>
  </si>
  <si>
    <t>工坊被摧毁</t>
  </si>
  <si>
    <t>TID_MailConf_8022_content_CN_Main</t>
  </si>
  <si>
    <t>您位于{0}的{1}被{2}{3}摧毁了，本周期已产出的资源被劫掠一空</t>
  </si>
  <si>
    <t>摧毁采集平台</t>
  </si>
  <si>
    <t>TID_MailConf_8023_briefContent_CN_Main</t>
  </si>
  <si>
    <t>摧毁工坊</t>
  </si>
  <si>
    <t>TID_MailConf_8023_content_CN_Main</t>
  </si>
  <si>
    <t>您摧毁了位于{0}的{1}，共掠夺到工坊内的{2}{3}</t>
  </si>
  <si>
    <t>富矿活动到期</t>
  </si>
  <si>
    <t>TID_MailConf_8024_briefContent_CN_Main</t>
  </si>
  <si>
    <t>富饶资源活动结束</t>
  </si>
  <si>
    <t>TID_MailConf_8024_content_CN_Main</t>
  </si>
  <si>
    <t>您位于{0}的{1}因活动结束而消失了，在本周期内共产出{2}{3}</t>
  </si>
  <si>
    <t>月卡到期提醒邮件</t>
  </si>
  <si>
    <t>TID_MailConf_8025_briefContent_CN_Main</t>
  </si>
  <si>
    <t>月卡到期提醒</t>
  </si>
  <si>
    <t>TID_MailConf_8025_content_CN_Main</t>
  </si>
  <si>
    <t>亲爱的领主大人，您购买的{0}将于{1}到期，超值返利权益将会失效，请您知悉。</t>
  </si>
  <si>
    <t>富矿达到上限占领失败</t>
  </si>
  <si>
    <t>TID_MailConf_8026_briefContent_CN_Main</t>
  </si>
  <si>
    <t>占领达到上限</t>
  </si>
  <si>
    <t>TID_MailConf_8026_content_CN_Main</t>
  </si>
  <si>
    <t>您的富饶资源点拥有数量已达到上限，位于{0}的{1}占领失败。</t>
  </si>
  <si>
    <t>爬塔英雄租借(有奖励)</t>
  </si>
  <si>
    <t>TID_MailConf_8027_briefTitle_CN_Main</t>
  </si>
  <si>
    <t>帝国军演助战奖励</t>
  </si>
  <si>
    <t>TID_MailConf_8027_briefContent_CN_Main</t>
  </si>
  <si>
    <t>领取您的奖励</t>
  </si>
  <si>
    <t>TID_MailConf_8027_content_CN_Main</t>
  </si>
  <si>
    <t>玩家{0}邀请了您的英雄{1}，一起合作突破了帝国军演第{2}层，请收下您英雄的助战奖励！</t>
  </si>
  <si>
    <t>icon_mailbanner_21</t>
  </si>
  <si>
    <t>爬塔英雄租借(无奖励)</t>
  </si>
  <si>
    <t>TID_MailConf_8028_briefTitle_CN_Main</t>
  </si>
  <si>
    <t>帝国军演助战通知</t>
  </si>
  <si>
    <t>TID_MailConf_8028_content_CN_Main</t>
  </si>
  <si>
    <t>玩家{0}邀请了您的英雄{1}，一起合作突破了帝国军演第{2}层！</t>
  </si>
  <si>
    <t>皇城boss奖励达到每日上限</t>
  </si>
  <si>
    <t>TID_MailConf_8029_briefContent_CN_Main</t>
  </si>
  <si>
    <t>首领战斗获得奖励达到上限</t>
  </si>
  <si>
    <t>TID_MailConf_8029_content_CN_Main</t>
  </si>
  <si>
    <t>今日参与首领战斗获得的奖励已经达到上限，继续参与首领战斗将不能再获取奖励</t>
  </si>
  <si>
    <t>npc补集结奖励达到每日上限</t>
  </si>
  <si>
    <t>TID_MailConf_8030_briefContent_CN_Main</t>
  </si>
  <si>
    <t>击杀城市蛮族援军获得奖励达到上限</t>
  </si>
  <si>
    <t>TID_MailConf_8030_content_CN_Main</t>
  </si>
  <si>
    <t>今日击败蛮族援军战斗获得的奖励已经达到上限，继续参与战斗将不能再获取奖励</t>
  </si>
  <si>
    <t>TID_MailConf_8031_content_CN_Main</t>
  </si>
  <si>
    <t>尊敬的领主大人：
      在本次击杀蛮族前锋的战斗中，你共造成伤害{0}，占比{1}。以下击杀奖励请领主大人笑纳。
      今日击杀奖励已达到每日上限，继续击杀蛮族前锋将无法再获得奖励。</t>
  </si>
  <si>
    <t>耕战途中主动撤军</t>
  </si>
  <si>
    <t>TID_MailConf_8032_briefTitle_CN_Main</t>
  </si>
  <si>
    <t>取消资源升级</t>
  </si>
  <si>
    <t>TID_MailConf_8032_content_CN_Main</t>
  </si>
  <si>
    <t>您主动取消了对{0}{1}级{2}的资源升级，体力值已返还。</t>
  </si>
  <si>
    <t>名城野怪奖励达到上限</t>
  </si>
  <si>
    <t>TID_MailConf_8033_briefTitle_CN_Main</t>
  </si>
  <si>
    <t>名城蛮族奖励上限通知</t>
  </si>
  <si>
    <t>TID_MailConf_8033_briefContent_CN_Main</t>
  </si>
  <si>
    <t>名城蛮族奖励已达每日上限</t>
  </si>
  <si>
    <t>TID_MailConf_8033_content_CN_Main</t>
  </si>
  <si>
    <t>尊敬的领主大人：
      您今日击杀名城蛮族所获奖励已达到每日上限{0}次，继续击杀名城蛮族将只能获得经验值。</t>
  </si>
  <si>
    <t>名城哨塔击杀奖励达到上限</t>
  </si>
  <si>
    <t>TID_MailConf_8034_briefContent_CN_Main</t>
  </si>
  <si>
    <t>哨塔灭敌奖励上限通知</t>
  </si>
  <si>
    <t>TID_MailConf_8034_content_CN_Main</t>
  </si>
  <si>
    <t>尊敬的领主大人：
      您今日名城哨塔灭敌所获奖励已达到每日上限{0}次，继续消灭名城哨塔守军将不再获得奖励。</t>
  </si>
  <si>
    <t>名城哨塔拆迁奖励达到上限</t>
  </si>
  <si>
    <t>TID_MailConf_8035_briefContent_CN_Main</t>
  </si>
  <si>
    <t>哨塔拆迁奖励上限通知</t>
  </si>
  <si>
    <t>TID_MailConf_8035_content_CN_Main</t>
  </si>
  <si>
    <t>尊敬的领主大人：
      您今日名城哨塔拆迁所获奖励已达到每日上限{0}次，继续拆名城哨塔城防将不再获得奖励。</t>
  </si>
  <si>
    <t>名城哨塔击杀奖励</t>
  </si>
  <si>
    <t>TID_MailConf_8036_briefContent_CN_Main</t>
  </si>
  <si>
    <t>哨塔灭敌奖励</t>
  </si>
  <si>
    <t>TID_MailConf_8036_content_CN_Main</t>
  </si>
  <si>
    <t>尊敬的领主大人：
      在本次进攻名城哨塔的战斗中，你共造成伤害值{0}，占比{1}。以下灭敌奖励请领主大人笑纳。</t>
  </si>
  <si>
    <t>名城哨塔拆迁奖励</t>
  </si>
  <si>
    <t>TID_MailConf_8037_briefContent_CN_Main</t>
  </si>
  <si>
    <t>哨塔拆迁奖励</t>
  </si>
  <si>
    <t>TID_MailConf_8037_content_CN_Main</t>
  </si>
  <si>
    <t>尊敬的领主大人：
      在本次进攻名城哨塔的战斗中，你共造成拆迁值{0}，占比{1}。以下拆迁奖励请领主大人笑纳。</t>
  </si>
  <si>
    <t>名城建筑击杀奖励</t>
  </si>
  <si>
    <t>TID_MailConf_8038_briefContent_CN_Main</t>
  </si>
  <si>
    <t>中立建筑灭敌奖励</t>
  </si>
  <si>
    <t>TID_MailConf_8038_content_CN_Main</t>
  </si>
  <si>
    <t>尊敬的领主大人：
      在本次进攻名城中立建筑的战斗中，你共造成伤害值{0}，占比{1}。以下灭敌奖励请领主大人笑纳。</t>
  </si>
  <si>
    <t>名城建筑拆迁奖励</t>
  </si>
  <si>
    <t>TID_MailConf_8039_briefContent_CN_Main</t>
  </si>
  <si>
    <t>中立建筑拆迁奖励</t>
  </si>
  <si>
    <t>TID_MailConf_8039_content_CN_Main</t>
  </si>
  <si>
    <t>尊敬的领主大人：
      在本次进攻名城中立建筑的战斗中，你共造成拆迁值{0}，占比{1}。以下拆迁奖励请领主大人笑纳。</t>
  </si>
  <si>
    <t>名城建筑击杀奖励达到上限</t>
  </si>
  <si>
    <t>TID_MailConf_8040_briefContent_CN_Main</t>
  </si>
  <si>
    <t>建筑灭敌奖励上限通知</t>
  </si>
  <si>
    <t>TID_MailConf_8040_content_CN_Main</t>
  </si>
  <si>
    <t>尊敬的领主大人：
      您今日名城中立建筑灭敌所获奖励已达到每日上限{0}次，继续消灭名城中立建筑守军将不再获得奖励。</t>
  </si>
  <si>
    <t>名城建筑拆迁奖励达到上限</t>
  </si>
  <si>
    <t>TID_MailConf_8041_briefContent_CN_Main</t>
  </si>
  <si>
    <t>建筑拆迁奖励上限通知</t>
  </si>
  <si>
    <t>TID_MailConf_8041_content_CN_Main</t>
  </si>
  <si>
    <t>尊敬的领主大人：
      您今日名城中立建筑拆迁所获奖励已达到每日上限{0}次，继续拆名城中立建筑将不再获得奖励。</t>
  </si>
  <si>
    <t>进攻耕战建筑途中主动撤军</t>
  </si>
  <si>
    <t>TID_MailConf_8042_briefTitle_CN_Main</t>
  </si>
  <si>
    <t>取消攻占资源建筑</t>
  </si>
  <si>
    <t>TID_MailConf_8042_title_CN_Main</t>
  </si>
  <si>
    <t>取消攻占资源资源建筑</t>
  </si>
  <si>
    <t>道具数量到达上限</t>
  </si>
  <si>
    <t>TID_MailConf_8043_briefContent_CN_Main</t>
  </si>
  <si>
    <t>道具数量到达上限通知</t>
  </si>
  <si>
    <t>TID_MailConf_8043_content_CN_Main</t>
  </si>
  <si>
    <t>尊敬的领主大人：
      您获得的道具{0}已达到上限数量{1}次，后续将无法继续获得该道具。</t>
  </si>
  <si>
    <t>护送玩法-单人奖励</t>
  </si>
  <si>
    <t>TID_MailConf_8044_briefContent_CN_Main</t>
  </si>
  <si>
    <t>锋线护送积分奖励</t>
  </si>
  <si>
    <t>TID_MailConf_8044_content_CN_Main</t>
  </si>
  <si>
    <t>尊敬的领主大人：
      你在锋线护送活动中达到&lt;color=#ffc766&gt;{0}&lt;/color&gt;分，获得以下奖励！</t>
  </si>
  <si>
    <t>护送玩法-小队排行榜奖励</t>
  </si>
  <si>
    <t>TID_MailConf_8045_briefContent_CN_Main</t>
  </si>
  <si>
    <t>锋线护送小队排行榜奖励</t>
  </si>
  <si>
    <t>TID_MailConf_8045_content_CN_Main</t>
  </si>
  <si>
    <t>尊敬的领主大人：
     你的小队在锋线护送活动中达到&lt;color=#ffc766&gt;{0}&lt;/color&gt;分，在小队排行榜中斩获第&lt;color=#ffc766&gt;{1}&lt;/color&gt;名，获得以下奖励！</t>
  </si>
  <si>
    <t>护送玩法-联盟排行榜奖励</t>
  </si>
  <si>
    <t>TID_MailConf_8046_briefContent_CN_Main</t>
  </si>
  <si>
    <t>锋线护送联盟排行榜奖励</t>
  </si>
  <si>
    <t>TID_MailConf_8046_content_CN_Main</t>
  </si>
  <si>
    <t>尊敬的领主大人：
     你的联盟在锋线护送活动中联盟总分达到&lt;color=#ffc766&gt;{0}&lt;/color&gt;分，在联盟排行榜中斩获第&lt;color=#ffc766&gt;{1}&lt;/color&gt;名，获得以下奖励！</t>
  </si>
  <si>
    <t>联盟语音-语音举报通知</t>
  </si>
  <si>
    <t>TID_MailConf_8047_briefContent_CN_Main</t>
  </si>
  <si>
    <t>语音举报通知</t>
  </si>
  <si>
    <t>TID_MailConf_8047_content_CN_Main</t>
  </si>
  <si>
    <t>尊敬的领主大人：
     系统已经收到您对&lt;color=#ffc766&gt;{0}&lt;/color&gt;的语音举报，系统正在核实中，举报结果将在稍后通过邮件的形式告知您。</t>
  </si>
  <si>
    <t>联盟语音-语音举报结果</t>
  </si>
  <si>
    <t>TID_MailConf_8048_briefContent_CN_Main</t>
  </si>
  <si>
    <t>语音举报回复</t>
  </si>
  <si>
    <t>TID_MailConf_8048_content_CN_Main</t>
  </si>
  <si>
    <t>尊敬的领主大人：
    您在{0}对&lt;color=#ffc766&gt;{1}&lt;/color&gt;的语音举报，经系统核实后，确认有违规行为。该玩家已被系统禁言&lt;color=#ffc766&gt;{2}&lt;/color&gt;小时。感谢您对健康、积极、良好的游戏体验环境建设作出的贡献。</t>
  </si>
  <si>
    <t>联盟语音-语音禁言通知</t>
  </si>
  <si>
    <t>TID_MailConf_8049_briefContent_CN_Main</t>
  </si>
  <si>
    <t>语音禁言通知</t>
  </si>
  <si>
    <t>TID_MailConf_8049_content_CN_Main</t>
  </si>
  <si>
    <t>尊敬的领主大人：
     您被系统检测到存在"不良语音行为"已禁止语音发言{0}小时，{1}恢复语音禁言。请规范游戏行为，与大家一起维护健康、积极、良好的游戏体验环境。</t>
  </si>
  <si>
    <t>首占城市奖励达到日上限</t>
  </si>
  <si>
    <t>TID_MailConf_8050_briefTitle_CN_Main</t>
  </si>
  <si>
    <t>首占城市奖励上限通知</t>
  </si>
  <si>
    <t>TID_MailConf_8050_briefContent_CN_Main</t>
  </si>
  <si>
    <t>首占城市奖励已达每日上限</t>
  </si>
  <si>
    <t>TID_MailConf_8050_content_CN_Main</t>
  </si>
  <si>
    <t>尊敬的领主大人：
      您今日获得首占城市奖励已达到每日上限{0}次。</t>
  </si>
  <si>
    <t>攻城参与奖励达到日上限</t>
  </si>
  <si>
    <t>TID_MailConf_8051_briefTitle_CN_Main</t>
  </si>
  <si>
    <t>攻城参与奖励上限通知</t>
  </si>
  <si>
    <t>TID_MailConf_8051_briefContent_CN_Main</t>
  </si>
  <si>
    <t>攻城参与奖励已达每日上限</t>
  </si>
  <si>
    <t>TID_MailConf_8051_content_CN_Main</t>
  </si>
  <si>
    <t>尊敬的领主大人：
      您今日获得攻城参与奖励已达到每日上限{0}次。</t>
  </si>
  <si>
    <t>攻城排名奖励达到日上限</t>
  </si>
  <si>
    <t>TID_MailConf_8052_briefTitle_CN_Main</t>
  </si>
  <si>
    <t>攻城排名奖励上限通知</t>
  </si>
  <si>
    <t>TID_MailConf_8052_briefContent_CN_Main</t>
  </si>
  <si>
    <t>攻城排名奖励已达每日上限</t>
  </si>
  <si>
    <t>TID_MailConf_8052_content_CN_Main</t>
  </si>
  <si>
    <t>尊敬的领主大人：
      您今日获得攻城排名奖励已达到每日上限{0}次。</t>
  </si>
  <si>
    <t>灭敌排名奖励达到日上限</t>
  </si>
  <si>
    <t>TID_MailConf_8053_briefTitle_CN_Main</t>
  </si>
  <si>
    <t>灭敌排名奖励上限通知</t>
  </si>
  <si>
    <t>TID_MailConf_8053_briefContent_CN_Main</t>
  </si>
  <si>
    <t>灭敌排名奖励已达每日上限</t>
  </si>
  <si>
    <t>TID_MailConf_8053_content_CN_Main</t>
  </si>
  <si>
    <t>尊敬的领主大人：
      您今日获得灭敌排名奖励已达到每日上限{0}次。</t>
  </si>
  <si>
    <t>联盟器械部署</t>
  </si>
  <si>
    <t>TID_MailConf_8087_briefTitle_CN_Main</t>
  </si>
  <si>
    <t>{0}已部署</t>
  </si>
  <si>
    <t>TID_MailConf_8087_briefContent_CN_Main</t>
  </si>
  <si>
    <t>TID_MailConf_8087_content_CN_Main</t>
  </si>
  <si>
    <t>{0}已在{1}级{2}{3}部署{4}，请立即前往参与战斗！</t>
  </si>
  <si>
    <t>赛季结算邮件-问鼎</t>
  </si>
  <si>
    <t>TID_MailConf_8500_briefTitle_CN_Main</t>
  </si>
  <si>
    <t>赛季结算奖励-问鼎</t>
  </si>
  <si>
    <t>TID_MailConf_8500_content_GL_Main</t>
  </si>
  <si>
    <t>恭喜领主大人所在的联盟一扫六合，登临至高雄视诸侯，于帝国成功问鼎！
您的伟大荣耀传扬后世，您的光辉功绩泽披四海！这个帝国，将以你们的名字继续书写它的传奇篇章！</t>
  </si>
  <si>
    <t>赛季结算邮件-割据</t>
  </si>
  <si>
    <t>TID_MailConf_8501_briefTitle_CN_Main</t>
  </si>
  <si>
    <t>赛季结算奖励-割据</t>
  </si>
  <si>
    <t>TID_MailConf_8501_content_GL_Main</t>
  </si>
  <si>
    <t>恭喜领主大人所在的联盟称霸地方，权倾四野掌控时局，于帝国成功割据！
您的史诗征程广为称颂，您的英雄事迹众人传唱！当回顾帝国的历史时，您的名字注定是无法翻过的璀璨一页。</t>
  </si>
  <si>
    <t>赛季结算邮件-群雄</t>
  </si>
  <si>
    <t>TID_MailConf_8502_briefTitle_CN_Main</t>
  </si>
  <si>
    <t>赛季结算奖励-群雄</t>
  </si>
  <si>
    <t>TID_MailConf_8502_content_GL_Main</t>
  </si>
  <si>
    <t>恭喜领主大人所在的团队英雄辈出，激荡时势搅动风云，于帝国成功留名！
您的戎马之旅恒行不止，您的灼热之心昂扬不息！您的名号，将成为这个帝国无法抹去的金色注脚。</t>
  </si>
  <si>
    <t>赛季结算邮件-无奖励</t>
  </si>
  <si>
    <t>TID_MailConf_8503_briefTitle_CN_Main</t>
  </si>
  <si>
    <t>赛季结算邮件</t>
  </si>
  <si>
    <t>TID_MailConf_8503_content_CN_Main</t>
  </si>
  <si>
    <t>赛季已结算完成，领主大人未能上榜。
赛季奖励在新赛季初根据上赛季结算情况发放。望领主大人在新的赛季中再接再厉，勇攀高峰！</t>
  </si>
  <si>
    <t>第一次与挑衅野怪交战未成功</t>
  </si>
  <si>
    <t>TID_MailConf_9001_briefContent_CN_Main</t>
  </si>
  <si>
    <t>领主遭到蛮族袭击</t>
  </si>
  <si>
    <t>TID_MailConf_9001_content_CN_Main</t>
  </si>
  <si>
    <t>尊敬的领主大人：
      很遗憾的通知你，残忍的蛮族军团袭击了你，&lt;color=#FFFF00&gt;但并未给你造成兵力损失&lt;/color&gt;。请躲避蛮族军团稍加发育升级再来挑战他，战胜他后可获得经验和资源奖励。</t>
  </si>
  <si>
    <t>红包过期返还邮件</t>
  </si>
  <si>
    <t>TID_MailConf_9002_briefTitle_CN_Main</t>
  </si>
  <si>
    <t>红包过期退回</t>
  </si>
  <si>
    <t>TID_MailConf_9002_briefContent_CN_Main</t>
  </si>
  <si>
    <t>红包内容退回</t>
  </si>
  <si>
    <t>TID_MailConf_9002_content_CN_Main</t>
  </si>
  <si>
    <t>尊敬的领主大人：
     您发放的红包过期未领完，已为您拆开红包并将获得的道具返还给您，请领取：</t>
  </si>
  <si>
    <t>性别头像框发放邮件</t>
  </si>
  <si>
    <t>TID_MailConf_9003_briefTitle_CN_Main</t>
  </si>
  <si>
    <t>个性福利活动奖励</t>
  </si>
  <si>
    <t>TID_MailConf_9003_content_CN_Main</t>
  </si>
  <si>
    <t>尊敬的领主大人：
       恭喜您完成“个性福利”活动信息填写，附件为活动专属奖励，请及时领取佩戴。祝您在接下来的征程中一切顺利，广交好友，开疆拓土。</t>
  </si>
  <si>
    <t>钻石领取失败邮件</t>
  </si>
  <si>
    <t>TID_MailConf_9004_briefContent_CN_Main</t>
  </si>
  <si>
    <t>TID_MailConf_9004_content_CN_Main</t>
  </si>
  <si>
    <t>尊敬的领主大人：
     您的钻石领取失败，宝石将会发送至您的背包，请尝试重新登录后在背包中使用。</t>
  </si>
  <si>
    <t>限时外显过期邮件</t>
  </si>
  <si>
    <t>TID_MailConf_9005_briefContent_CN_Main</t>
  </si>
  <si>
    <t>限时装扮到期</t>
  </si>
  <si>
    <t>TID_MailConf_9005_title_CN_Main</t>
  </si>
  <si>
    <t>限时装扮到期通知</t>
  </si>
  <si>
    <t>TID_MailConf_9005_content_CN_Main</t>
  </si>
  <si>
    <t>尊敬的领主大人：
     您的限时{0}{1}已到期。</t>
  </si>
  <si>
    <t>政令通用模板</t>
  </si>
  <si>
    <t>全境远征奖励每日上限</t>
  </si>
  <si>
    <t>TID_MailConf_9033_briefContent_CN_Main</t>
  </si>
  <si>
    <t>全境远征奖励次数达到上限</t>
  </si>
  <si>
    <t>TID_MailConf_9033_content_CN_Main</t>
  </si>
  <si>
    <t>尊敬的领主大人：
      今日联盟“全境远征”奖励次数已达到每日获得上限。继续击杀前军统帅或铁甲蛮将，将无法再获得奖励。</t>
  </si>
  <si>
    <t>全境远征最后一击联盟奖励</t>
  </si>
  <si>
    <t>TID_MailConf_9034_briefContent_CN_Main</t>
  </si>
  <si>
    <t>铁甲蛮将联盟奖励</t>
  </si>
  <si>
    <t>TID_MailConf_9034_content_CN_Main</t>
  </si>
  <si>
    <t>尊敬的领主大人：
      在本次战斗中，您的盟友{0}对铁甲蛮将造成了最后一击。以下联盟参与奖励请领主大人笑纳。</t>
  </si>
  <si>
    <t>TID_MailConf_9035_briefContent_CN_Main</t>
  </si>
  <si>
    <t>前军统帅联盟奖励</t>
  </si>
  <si>
    <t>TID_MailConf_9035_content_CN_Main</t>
  </si>
  <si>
    <t>尊敬的领主大人：
      在本次战斗中，您的盟友{0}对前军统帅造成了最后一击。以下联盟参与奖励请领主大人笑纳。</t>
  </si>
  <si>
    <t>全境远征伤害奖励</t>
  </si>
  <si>
    <t>TID_MailConf_9036_briefContent_CN_Main</t>
  </si>
  <si>
    <t>铁甲蛮将伤害奖励</t>
  </si>
  <si>
    <t>TID_MailConf_9036_content_CN_Main</t>
  </si>
  <si>
    <t>尊敬的领主大人：
      在本次击杀铁甲蛮将的战斗中，你共造成伤害{0}，占比{1}。以下伤害奖励请领主大人笑纳。</t>
  </si>
  <si>
    <t>TID_MailConf_9037_briefContent_CN_Main</t>
  </si>
  <si>
    <t>前军统帅伤害奖励</t>
  </si>
  <si>
    <t>TID_MailConf_9037_content_CN_Main</t>
  </si>
  <si>
    <t>尊敬的领主大人：
      在本次击杀前军统帅的战斗中，你共造成伤害{0}，占比{1}。以下伤害奖励请领主大人笑纳。</t>
  </si>
  <si>
    <t>全境远征联盟鼓励奖</t>
  </si>
  <si>
    <t>TID_MailConf_9038_briefContent_CN_Main</t>
  </si>
  <si>
    <t>铁甲蛮将联盟鼓励奖</t>
  </si>
  <si>
    <t>TID_MailConf_9038_content_CN_Main</t>
  </si>
  <si>
    <t>尊敬的领主大人：
      您的盟友{0}对铁甲蛮将造成了最后一击。由于您未参与该战斗，只能获得联盟鼓励奖，以下奖励请领主大人笑纳。</t>
  </si>
  <si>
    <t>TID_MailConf_9039_briefContent_CN_Main</t>
  </si>
  <si>
    <t>前军统帅联盟鼓励奖</t>
  </si>
  <si>
    <t>TID_MailConf_9039_content_CN_Main</t>
  </si>
  <si>
    <t>尊敬的领主大人：
      您的盟友{0}对前军统帅造成了最后一击。由于您未参与该战斗，只能获得联盟鼓励奖，以下奖励请领主大人笑纳。</t>
  </si>
  <si>
    <t>玩家移入军团</t>
  </si>
  <si>
    <t>TID_MailConf_9050_briefContent_CN_Main</t>
  </si>
  <si>
    <t>军团变动通知</t>
  </si>
  <si>
    <t>TID_MailConf_9050_content_CN_Main</t>
  </si>
  <si>
    <t>您被{0}移入了军团{1}</t>
  </si>
  <si>
    <t>玩家被移出军团</t>
  </si>
  <si>
    <t>TID_MailConf_9051_content_CN_Main</t>
  </si>
  <si>
    <t>您被{0}移出了军团{1}</t>
  </si>
  <si>
    <t>玩家被任命军团长</t>
  </si>
  <si>
    <t>TID_MailConf_9052_briefContent_CN_Main</t>
  </si>
  <si>
    <t>军团长任命通知</t>
  </si>
  <si>
    <t>TID_MailConf_9052_content_CN_Main</t>
  </si>
  <si>
    <t>{0}被{1}任命为军团{2}的军团长</t>
  </si>
  <si>
    <t>玩家被取消军团长任命</t>
  </si>
  <si>
    <t>TID_MailConf_9053_content_CN_Main</t>
  </si>
  <si>
    <t>{0}被{1}撤销了军团{2}的军团长</t>
  </si>
  <si>
    <t>创建军团</t>
  </si>
  <si>
    <t>TID_MailConf_9054_briefContent_CN_Main</t>
  </si>
  <si>
    <t>军团创建通知</t>
  </si>
  <si>
    <t>TID_MailConf_9054_content_CN_Main</t>
  </si>
  <si>
    <t>{0}创建了军团{1}</t>
  </si>
  <si>
    <t>解散军团</t>
  </si>
  <si>
    <t>TID_MailConf_9055_briefContent_CN_Main</t>
  </si>
  <si>
    <t>军团解散通知</t>
  </si>
  <si>
    <t>TID_MailConf_9055_content_CN_Main</t>
  </si>
  <si>
    <t>{0}解散了军团{1}</t>
  </si>
  <si>
    <t>提醒盟主/副盟主/军团长报名奇迹</t>
  </si>
  <si>
    <t>TID_MailConf_9060_briefContent_CN_Main</t>
  </si>
  <si>
    <t>奇迹活动报名提醒</t>
  </si>
  <si>
    <t>TID_MailConf_9060_content_CN_Main</t>
  </si>
  <si>
    <t>尊敬的领主大人：
       本周的奇迹争夺活动正在紧张报名中，请您不要忘记为军团报名奇迹争夺活动！请注意：一经报名，军团名单便不可编辑！</t>
  </si>
  <si>
    <t>奇迹报名通知</t>
  </si>
  <si>
    <t>TID_MailConf_9061_briefContent_CN_Main</t>
  </si>
  <si>
    <t>奇迹争夺活动报名通知</t>
  </si>
  <si>
    <t>TID_MailConf_9061_content_CN_Main</t>
  </si>
  <si>
    <t>尊敬的领主大人：
       &lt;color=#ffc766&gt;{0}&lt;/color&gt;为您的军团&lt;color=#ffc766&gt;{1}&lt;/color&gt;报名了&lt;color=#ffc766&gt;{2}&lt;/color&gt;的奇迹争夺，请您整装待发，积极备战！</t>
  </si>
  <si>
    <t>奇迹重新报名通知</t>
  </si>
  <si>
    <t>TID_MailConf_9062_briefContent_CN_Main</t>
  </si>
  <si>
    <t>奇迹争夺活动重新报名通知</t>
  </si>
  <si>
    <t>TID_MailConf_9062_content_CN_Main</t>
  </si>
  <si>
    <t>尊敬的领主大人：
       &lt;color=#ffc766&gt;{0}&lt;/color&gt;为您的军团&lt;color=#ffc766&gt;{1}&lt;/color&gt;重新报名了&lt;color=#ffc766&gt;{2}&lt;/color&gt;的奇迹争夺，请您整装待发，积极备战！</t>
  </si>
  <si>
    <t>奇迹匹配通知(发放限时保护罩)</t>
  </si>
  <si>
    <t>TID_MailConf_9063_briefContent_CN_Main</t>
  </si>
  <si>
    <t>奇迹争夺活动报名匹配结果通知</t>
  </si>
  <si>
    <t>TID_MailConf_9063_content_CN_Main</t>
  </si>
  <si>
    <t>尊敬的领主大人：
       您的军团&lt;color=#ffc766&gt;{0}&lt;/color&gt;已成功报名了&lt;color=#ffc766&gt;{1}&lt;/color&gt;的&lt;color=#ffc766&gt;{2}&lt;/color&gt;奇迹争夺，具体对战详情请您查看奇迹争夺活动页面报名公示，请您整装待发，准时参战！同时奇迹争夺期间&lt;color=#ffc766&gt;禁止联盟宣战行为&lt;/color&gt;，并为您赠送了&lt;color=#ffc766&gt;3小时免战声明（限时）&lt;/color&gt;，已为您放入背包，请注意查看！</t>
  </si>
  <si>
    <t>奇迹匹配通知(无结果)</t>
  </si>
  <si>
    <t>TID_MailConf_9064_content_CN_Main</t>
  </si>
  <si>
    <t>尊敬的领主大人：
       很遗憾此次奇迹争夺活动您未能成功报名，请您后续多多关注奇迹争夺！</t>
  </si>
  <si>
    <t>奇调剂迹匹配通知(发放限时保护罩)</t>
  </si>
  <si>
    <t>TID_MailConf_9065_content_CN_Main</t>
  </si>
  <si>
    <t>尊敬的领主大人：
       因您所在军团报名场次报名军团数量不足，系统为您的军团&lt;color=#ffc766&gt;{0}&lt;/color&gt;报名了&lt;color=#ffc766&gt;{1}&lt;/color&gt;的&lt;color=#ffc766&gt;{2}&lt;/color&gt;奇迹争夺，具体对战详情请您查看奇迹争夺活动页面报名公示，请您整装待发，准时参战！同时奇迹争夺期间&lt;color=#ffc766&gt;禁止联盟宣战行为&lt;/color&gt;，并为您赠送了&lt;color=#ffc766&gt;3小时免战声明（限时）&lt;/color&gt;，已为您放入背包，请注意查看！</t>
  </si>
  <si>
    <t>截获蛮族战胜邮件</t>
  </si>
  <si>
    <t>TID_MailConf_9066_briefTitle_CN_Main</t>
  </si>
  <si>
    <t>天启统帅捕获奖励</t>
  </si>
  <si>
    <t>TID_MailConf_9066_briefContent_CN_Main</t>
  </si>
  <si>
    <t>天启统帅捕获成功</t>
  </si>
  <si>
    <t>TID_MailConf_9066_content_CN_Main</t>
  </si>
  <si>
    <t>尊敬的领主大人：
      在本次捕获天启统帅的行动中，您共造成伤害{0}，占比{1}。
      以下伤害奖励请领主大人笑纳。</t>
  </si>
  <si>
    <t>截获蛮族战胜喝汤邮件</t>
  </si>
  <si>
    <t>TID_MailConf_9067_briefTitle_CN_Main</t>
  </si>
  <si>
    <t>天启统帅贡献奖励</t>
  </si>
  <si>
    <t>TID_MailConf_9067_content_CN_Main</t>
  </si>
  <si>
    <t>尊敬的领主大人：
      天启统帅已成功被捕获，我们对蛮族之王的胜算又大了一分！
      为感谢领主大人对此次捕获行为开展准备的贡献，请您收下以下奖励：</t>
  </si>
  <si>
    <t>截获蛮族失败邮件</t>
  </si>
  <si>
    <t>TID_MailConf_9068_briefTitle_CN_Main</t>
  </si>
  <si>
    <t>天启统帅已逃离</t>
  </si>
  <si>
    <t>TID_MailConf_9068_briefContent_CN_Main</t>
  </si>
  <si>
    <t>天启统帅捕获失败</t>
  </si>
  <si>
    <t>TID_MailConf_9068_content_CN_Main</t>
  </si>
  <si>
    <t>尊敬的领主大人：
      很遗憾，这次捕获行动失败了。在刚才与天启统帅的战斗中，因为没有在交战时间内将其击败，天启统帅已逃离现场。
      不要灰心！让我们重振旗鼓，提升实力、召集更多伙伴，必能击败他！</t>
  </si>
  <si>
    <t>截获蛮族解锁新难度邮件</t>
  </si>
  <si>
    <t>TID_MailConf_9069_briefTitle_CN_Main</t>
  </si>
  <si>
    <t>天启统帅解锁新难度</t>
  </si>
  <si>
    <t>TID_MailConf_9069_briefContent_CN_Main</t>
  </si>
  <si>
    <t>新难度解锁</t>
  </si>
  <si>
    <t>TID_MailConf_9069_content_CN_Main</t>
  </si>
  <si>
    <t>尊敬的领主大人：
      您所在联盟击败了强大的天启统帅，这加强了我们对下次行动的信心！
      新的天启统帅难度已解锁，我们将战无不胜！</t>
  </si>
  <si>
    <t>截获蛮族通关邮件</t>
  </si>
  <si>
    <t>TID_MailConf_9070_briefTitle_CN_Main</t>
  </si>
  <si>
    <t>天启机密活动通关</t>
  </si>
  <si>
    <t>TID_MailConf_9070_briefContent_CN_Main</t>
  </si>
  <si>
    <t>难度通关</t>
  </si>
  <si>
    <t>TID_MailConf_9070_content_CN_Main</t>
  </si>
  <si>
    <t>尊敬的领主大人：
      您所在联盟已经捕获了所有的天启统帅！你们展现出来的强大令人叹为观止！这一切都离不开联盟成员每个人的辛勤付出。
      时机已到，让我们挑战蛮族之王，重返帝国！</t>
  </si>
  <si>
    <t>截获蛮族通知可解锁邮件</t>
  </si>
  <si>
    <t>TID_MailConf_9071_briefTitle_CN_Main</t>
  </si>
  <si>
    <t>天启统帅捕获准备已完成</t>
  </si>
  <si>
    <t>TID_MailConf_9071_briefContent_CN_Main</t>
  </si>
  <si>
    <t>捕获准备已完成</t>
  </si>
  <si>
    <t>TID_MailConf_9071_content_CN_Main</t>
  </si>
  <si>
    <t>尊敬的领主大人：
      您所在联盟已经为此次捕获行动做足准备，即刻&lt;color=#ffc766&gt;前往活动“天启机密”&lt;/color&gt;，点击&lt;color=#ffc766&gt;“捕获”&lt;/color&gt;按钮即可暴露出天启统帅的位置，对天启统帅展开捕获行动！
      天启统帅会在一段时间后逃离，为了捕获行动的万无一失，请您提前组织好盟友。</t>
  </si>
  <si>
    <t>截获蛮族击败全员邮件</t>
  </si>
  <si>
    <t>TID_MailConf_9072_content_CN_Main</t>
  </si>
  <si>
    <t>尊敬的领主大人：
      天启统帅已成功被捕获，我们对蛮族之王的胜算又大了一分！虽然您没有参与此次的行动，但您的盟友也为您准备了一份礼物。</t>
  </si>
  <si>
    <t>活动达到最大道具获取上限</t>
  </si>
  <si>
    <t>TID_MailConf_9073_briefTitle_CN_Main</t>
  </si>
  <si>
    <t>天启密令获取已达活动上限</t>
  </si>
  <si>
    <t>TID_MailConf_3094_briefContent_CN_Main</t>
  </si>
  <si>
    <t>点击查看详情</t>
  </si>
  <si>
    <t>TID_MailConf_9073_content_CN_Main</t>
  </si>
  <si>
    <t>尊敬的领主大人：
      您参与活动天启机密可获得的道具已达到总获取上限，在该活动期间您无法再额外获得活动道具。</t>
  </si>
  <si>
    <t>活动行为达到最大道具获取上限</t>
  </si>
  <si>
    <t>TID_MailConf_9074_briefTitle_CN_Main</t>
  </si>
  <si>
    <t>天启密令获取已达规则上限</t>
  </si>
  <si>
    <t>TID_MailConf_9074_content_CN_Main</t>
  </si>
  <si>
    <t>尊敬的领主大人：
      在活动天启机密中，您通过&lt;color=#ffc766&gt;清剿普通蛮族1个&lt;/color&gt;可获得的活动道具已达到获取上限，活动期间内无法再通过该方式获得活动道具。</t>
  </si>
  <si>
    <t>天启密令获取</t>
  </si>
  <si>
    <t>TID_MailConf_9075_briefContent_CN_Main</t>
  </si>
  <si>
    <t>获得天启密令</t>
  </si>
  <si>
    <t>TID_MailConf_9075_content_CN_Main</t>
  </si>
  <si>
    <t>恭喜领主大人：
      在清剿蛮族后寻找到了活动道具&lt;color=#ffc766&gt;天启密令&lt;/color&gt;，您可以前往【活动中心】“天启机密”提供密令，增加联盟活动进度。</t>
  </si>
  <si>
    <t>军演每日奖励补发邮件</t>
  </si>
  <si>
    <t>TID_MailConf_9077_briefContent_CN_Main</t>
  </si>
  <si>
    <t>帝国军演每日奖励补发</t>
  </si>
  <si>
    <t>TID_MailConf_9077_content_CN_Main</t>
  </si>
  <si>
    <t>尊敬的领主大人：
      您昨日未领取帝国军演的每日奖励，以下是每日奖励补发，请领主大人收下：</t>
  </si>
  <si>
    <t>TID_MailConf_9078_content_CN_Main</t>
  </si>
  <si>
    <t>尊敬的领主大人：
      在活动天启机密中，您通过&lt;color=#ffc766&gt;清剿稀有蛮族1个&lt;/color&gt;可获得的活动道具已达到获取上限，活动期间内无法再通过该方式获得活动道具。</t>
  </si>
  <si>
    <t>TID_MailConf_9079_briefContent_CN_Main</t>
  </si>
  <si>
    <t>天启统帅战胜奖励</t>
  </si>
  <si>
    <t>TID_MailConf_9079_content_CN_Main</t>
  </si>
  <si>
    <t>尊敬的领主大人：
      您所在联盟击败了强大的天启统帅。感谢您参与天启统帅的捕获行动。
      以下伤害奖励请领主大人笑纳。</t>
  </si>
  <si>
    <t>系统扣除资源邮件</t>
  </si>
  <si>
    <t>TID_MailConf_9080_briefTitle_CN_Main</t>
  </si>
  <si>
    <t>您的{0}被扣除告知</t>
  </si>
  <si>
    <t>TID_MailConf_9080_content_CN_Main</t>
  </si>
  <si>
    <t>亲爱的领主大人：
由于您异常获得了{0}，数量：{1}，现需要进行扣除回收，本次扣除：{2}。背包中不足扣除部分将显示为负数，后续将在您获得继续自动扣除。如果对此您有疑问，欢迎联系客服咨询，感谢您的理解和支持。</t>
  </si>
  <si>
    <t>icon_mailtype_30</t>
  </si>
  <si>
    <t>护送小队解散通知</t>
  </si>
  <si>
    <t>TID_MailConf_9081_briefContent_CN_Main</t>
  </si>
  <si>
    <t>TID_MailConf_9081_content_CN_Main</t>
  </si>
  <si>
    <t>{0}解散了护送小队</t>
  </si>
  <si>
    <t>您被移除护送小队</t>
  </si>
  <si>
    <t>TID_MailConf_9082_briefContent_CN_Main</t>
  </si>
  <si>
    <t>护送小队变更通知</t>
  </si>
  <si>
    <t>TID_MailConf_9082_content_CN_Main</t>
  </si>
  <si>
    <t>您被{0}移出了护送小队</t>
  </si>
  <si>
    <t>军团成员活跃检测</t>
  </si>
  <si>
    <t>TID_MailConf_9083_briefContent_CN_Main</t>
  </si>
  <si>
    <t>军团成员变更通知</t>
  </si>
  <si>
    <t>TID_MailConf_9083_content_CN_Main</t>
  </si>
  <si>
    <t>由于{0}已经{1}天未登录游戏，游戏行为不活跃，现已将其移出军团{2}</t>
  </si>
  <si>
    <t>中立战场战功达到获取上限</t>
  </si>
  <si>
    <t>TID_MailConf_9084_briefTitle_CN_Main</t>
  </si>
  <si>
    <t>中立战场战功说明</t>
  </si>
  <si>
    <t>TID_MailConf_9084_briefContent_CN_Main</t>
  </si>
  <si>
    <t>本周战功已达上限</t>
  </si>
  <si>
    <t>TID_MailConf_9084_content_CN_Main</t>
  </si>
  <si>
    <t>尊敬的领主大人：
      您本周中立战场内所获战功已达上限，继续战斗将无法获得更多战功奖励。</t>
  </si>
  <si>
    <t>战功犒赏奖励</t>
  </si>
  <si>
    <t>TID_MailConf_9085_briefTitle_CN_Main</t>
  </si>
  <si>
    <t>上周战功犒赏</t>
  </si>
  <si>
    <t>TID_MailConf_9085_briefContent_CN_Main</t>
  </si>
  <si>
    <t>TID_MailConf_9085_title_CN_Main</t>
  </si>
  <si>
    <t>上周战功犒赏奖励</t>
  </si>
  <si>
    <t>TID_MailConf_9085_content_CN_Main</t>
  </si>
  <si>
    <t>尊敬的领主大人：
      您在上周的征战中共获得{0}战功，按照您所在的{1}已解锁的势力战略，您本次可获得的奖励如下。期待您有更好的表现！</t>
  </si>
  <si>
    <t>道具获取测试文本</t>
  </si>
  <si>
    <t>TID_MailConf_9086_briefContent_GL_Main</t>
  </si>
  <si>
    <t>道具获取成功！</t>
  </si>
  <si>
    <t>TID_MailConf_9087_briefContent_GL_Main</t>
  </si>
  <si>
    <t>活动达到总上限！</t>
  </si>
  <si>
    <t>TID_MailConf_9088_briefContent_GL_Main</t>
  </si>
  <si>
    <t>打野达到了总上限</t>
  </si>
  <si>
    <t>TID_MailConf_9089_briefContent_GL_Main</t>
  </si>
  <si>
    <t>采集达到了总上限</t>
  </si>
  <si>
    <t>TID_MailConf_9090_briefContent_GL_Main</t>
  </si>
  <si>
    <t>打野达到了日上限</t>
  </si>
  <si>
    <t>TID_MailConf_9091_briefContent_GL_Main</t>
  </si>
  <si>
    <t>采集达到了日上限</t>
  </si>
  <si>
    <t>中立战场金券奖励</t>
  </si>
  <si>
    <t>TID_MailConf_9092_briefTitle_CN_Main</t>
  </si>
  <si>
    <t>势力战场金券奖励</t>
  </si>
  <si>
    <t>TID_MailConf_9092_briefContent_CN_Main</t>
  </si>
  <si>
    <t>势力战场金券奖励说明</t>
  </si>
  <si>
    <t>TID_MailConf_9092_content_CN_Main</t>
  </si>
  <si>
    <t>尊敬的领主大人：
　　您在本次势力战场的战斗中共获得{0}金券，本周已通过参与势力战场累计获得{1}金券。
　　在势力战场中击败敌对势力的守卫和首领将获得金券，金券在战场结算后统一通过邮件发放。通过势力战场每周最多可获得{2}金券，超出上限后无法继续获得。</t>
  </si>
  <si>
    <t>奇迹意向阶段邮件文本</t>
  </si>
  <si>
    <t>TID_MailConf_9094_briefTitle_CN_Main</t>
  </si>
  <si>
    <t>奇迹意向开启</t>
  </si>
  <si>
    <t>TID_MailConf_9094_briefContent_CN_Main</t>
  </si>
  <si>
    <t>TID_MailConf_9094_content_CN_Main</t>
  </si>
  <si>
    <t>打野托管中断提醒</t>
  </si>
  <si>
    <t>TID_MailConf_9110_briefTitle_CN_Main</t>
  </si>
  <si>
    <t>打野托管中断</t>
  </si>
  <si>
    <t>TID_MailConf_9110_content_CN_Main</t>
  </si>
  <si>
    <t>尊敬的领主大人：
       由于 主动操作，您的打野托管流程被中断。</t>
  </si>
  <si>
    <t>TID_MailConf_9111_content_CN_Main</t>
  </si>
  <si>
    <t>尊敬的领主大人：
       由于 受到玩家攻击，您的打野托管流程被中断。</t>
  </si>
  <si>
    <t>TID_MailConf_9112_content_CN_Main</t>
  </si>
  <si>
    <t>尊敬的领主大人：
       由于 打野战败，您的打野托管流程被中断。</t>
  </si>
  <si>
    <t>TID_MailConf_9113_content_CN_Main</t>
  </si>
  <si>
    <t>尊敬的领主大人：
       由于 体力不足，您的打野托管流程被中断。</t>
  </si>
  <si>
    <t>TID_MailConf_9114_content_CN_Main</t>
  </si>
  <si>
    <t>尊敬的领主大人：
       由于 医馆容量达到设置上限，您的打野托管流程被中断。</t>
  </si>
  <si>
    <t>TID_MailConf_9115_content_CN_Main</t>
  </si>
  <si>
    <t>尊敬的领主大人：
       由于 寻路失败或太远，您的打野托管流程被中断。</t>
  </si>
  <si>
    <t>TID_MailConf_9116_content_CN_Main</t>
  </si>
  <si>
    <t>尊敬的领主大人：
       由于 兵力不足，您的打野托管流程被中断。</t>
  </si>
  <si>
    <t>TID_MailConf_9117_content_CN_Main</t>
  </si>
  <si>
    <t>尊敬的领主大人：
       由于 中途下线，您的打野托管流程被中断。</t>
  </si>
  <si>
    <t>TID_MailConf_9118_content_CN_Main</t>
  </si>
  <si>
    <t>尊敬的领主大人：
       由于 稀有野怪攻击次数达到上限，您的打野托管流程被中断。</t>
  </si>
  <si>
    <t>TID_MailConf_9119_content_CN_Main</t>
  </si>
  <si>
    <t>尊敬的领主大人：
       由于 状态发生变化，您的打野托管流程被中断。</t>
  </si>
  <si>
    <t>资源田待采集倒计时结束</t>
  </si>
  <si>
    <t>TID_MailConf_10001_briefTitle_GL_Main</t>
  </si>
  <si>
    <t>待采集状态结束</t>
  </si>
  <si>
    <t>TID_MailConf_10001_content_GL_Main</t>
  </si>
  <si>
    <t>因长时间没有发起采集，您占领的位于{0}的资源点归属已经变为中立状态</t>
  </si>
  <si>
    <t>资源田采集中断</t>
  </si>
  <si>
    <t>TID_MailConf_10002_briefTitle_GL_Main</t>
  </si>
  <si>
    <t>TID_MailConf_10002_content_GL_Main</t>
  </si>
  <si>
    <t>您主动中断了农民们的采集，已经累计采集了{0}×{1}</t>
  </si>
  <si>
    <t>TID_MailConf_10003_content_GL_Main</t>
  </si>
  <si>
    <t>您位于{0}的资源点已经被攻占，农民们的采集已被中断，已经累计采集了{1}×{2}</t>
  </si>
  <si>
    <t>资源田采集结束</t>
  </si>
  <si>
    <t>TID_MailConf_10004_briefTitle_GL_Main</t>
  </si>
  <si>
    <t>TID_MailConf_10004_content_GL_Main</t>
  </si>
  <si>
    <t>您的农民通过辛勤努力，已经累计采集了{0}×{1}，位于{2}的资源点已经耗竭</t>
  </si>
  <si>
    <t>空闲农民不足</t>
  </si>
  <si>
    <t>TID_MailConf_10005_briefTitle_GL_Main</t>
  </si>
  <si>
    <t>TID_MailConf_10005_content_GL_Main</t>
  </si>
  <si>
    <t>成功占领位于{0}的资源点，但当前空闲农民不足无法发起采集，资源点将进入待采集状态，状态结束后资源点归属将变为中立</t>
  </si>
  <si>
    <t>农民调配提示</t>
  </si>
  <si>
    <t>TID_MailConf_10006_briefTitle_GL_Main</t>
  </si>
  <si>
    <t>TID_MailConf_10006_content_GL_Main</t>
  </si>
  <si>
    <t>您当前存在农民未满额的资源点，空闲的农民已经为您自动分配至该资源点进行采集工作</t>
  </si>
  <si>
    <t>画幅残卷获取</t>
  </si>
  <si>
    <t>TID_MailConf_10007_briefContent_GL_Main</t>
  </si>
  <si>
    <t>获得画幅残卷</t>
  </si>
  <si>
    <t>TID_MailConf_10007_content_GL_Main</t>
  </si>
  <si>
    <t>恭喜领主大人：
      在清剿蛮族后寻找到了活动道具&lt;color=#ffc766&gt;画幅残卷&lt;/color&gt;，您可以前往【活动中心】“奇迹探秘”修复奇迹画幅，获得各类奖励</t>
  </si>
  <si>
    <t>TID_MailConf_10008_title_GL_Main</t>
  </si>
  <si>
    <t>画幅残卷获取已达活动上限</t>
  </si>
  <si>
    <t>TID_MailConf_10008_content_GL_Main</t>
  </si>
  <si>
    <t>尊敬的领主大人：
      您参与活动奇迹探秘可获得的画幅残卷已达到总获取上限，在该活动期间您无法再额外获得画幅残卷。</t>
  </si>
  <si>
    <t>TID_MailConf_10009_title_GL_Main</t>
  </si>
  <si>
    <t>画幅残卷获取已达规则上限</t>
  </si>
  <si>
    <t>TID_MailConf_10009_content_GL_Main</t>
  </si>
  <si>
    <t>尊敬的领主大人：
      在活动奇迹探秘中，您通过&lt;color=#ffc766&gt;清剿蛮族&lt;/color&gt;可获得的”画幅残卷“已达到获取上限，活动期间内无法再通过该方式获得画幅残卷。</t>
  </si>
  <si>
    <t>加群有礼活动奖励</t>
  </si>
  <si>
    <t>TID_MailConf_10010_briefTitle_GL_Main</t>
  </si>
  <si>
    <t>TID_MailConf_10010_content_GL_Main</t>
  </si>
  <si>
    <t>尊敬的领主大人：
欢迎您加入我们的社群，以下是您获得的奖励，请查收，感谢您对《Kingdoms Arise》的支持，祝您游戏愉快！
Kingdoms Arise Team</t>
  </si>
  <si>
    <t>先锋部队行动中断提醒</t>
  </si>
  <si>
    <t>TID_MailConf_10119_briefTitle_GL_Main</t>
  </si>
  <si>
    <t>TID_MailConf_10119_content_GL_Main</t>
  </si>
  <si>
    <t>尊敬的领主大人：
       由于 受到玩家攻击，您的先锋部队行动被中断。</t>
  </si>
  <si>
    <t>海外主堡5级升级奖励</t>
  </si>
  <si>
    <t>TID_MailConf_20001_briefTitle_GL_Main</t>
  </si>
  <si>
    <t>城镇中心升级奖励</t>
  </si>
  <si>
    <t>TID_MailConf_20001_briefContent_GL_Main</t>
  </si>
  <si>
    <t>城镇中心达到了[%d1]级</t>
  </si>
  <si>
    <t>TID_MailConf_20001_content_GL_Main</t>
  </si>
  <si>
    <t>尊敬的领主大人，恭喜您的城镇中心已成功升级到[%d1]级！升级城镇中心，将能解锁更多的建筑和科技，请持续提升我们的城市规模吧，我心与您同在。</t>
  </si>
  <si>
    <t>海外主堡6级升级奖励</t>
  </si>
  <si>
    <t>TID_MailConf_20002_briefContent_GL_Main</t>
  </si>
  <si>
    <t>TID_MailConf_20002_content_GL_Main</t>
  </si>
  <si>
    <t>海外主堡7级升级奖励</t>
  </si>
  <si>
    <t>TID_MailConf_20003_briefContent_GL_Main</t>
  </si>
  <si>
    <t>TID_MailConf_20003_content_GL_Main</t>
  </si>
  <si>
    <t>海外主堡8级升级奖励</t>
  </si>
  <si>
    <t>TID_MailConf_20004_briefContent_GL_Main</t>
  </si>
  <si>
    <t>TID_MailConf_20004_content_GL_Main</t>
  </si>
  <si>
    <t>海外主堡9级升级奖励</t>
  </si>
  <si>
    <t>TID_MailConf_20005_briefContent_GL_Main</t>
  </si>
  <si>
    <t>TID_MailConf_20005_content_GL_Main</t>
  </si>
  <si>
    <t>海外主堡10级升级奖励</t>
  </si>
  <si>
    <t>TID_MailConf_20006_briefContent_GL_Main</t>
  </si>
  <si>
    <t>TID_MailConf_20006_content_GL_Main</t>
  </si>
  <si>
    <t>海外主堡11级升级奖励</t>
  </si>
  <si>
    <t>TID_MailConf_20007_briefContent_GL_Main</t>
  </si>
  <si>
    <t>TID_MailConf_20007_content_GL_Main</t>
  </si>
  <si>
    <t>海外主堡12级升级奖励</t>
  </si>
  <si>
    <t>TID_MailConf_20008_briefContent_GL_Main</t>
  </si>
  <si>
    <t>TID_MailConf_20008_content_GL_Main</t>
  </si>
  <si>
    <t>海外主堡13级升级奖励</t>
  </si>
  <si>
    <t>TID_MailConf_20009_briefContent_GL_Main</t>
  </si>
  <si>
    <t>TID_MailConf_20009_content_GL_Main</t>
  </si>
  <si>
    <t>海外主堡14级升级奖励</t>
  </si>
  <si>
    <t>TID_MailConf_20010_briefContent_GL_Main</t>
  </si>
  <si>
    <t>TID_MailConf_20010_content_GL_Main</t>
  </si>
  <si>
    <t>海外主堡15级升级奖励</t>
  </si>
  <si>
    <t>TID_MailConf_20011_briefContent_GL_Main</t>
  </si>
  <si>
    <t>TID_MailConf_20011_content_GL_Main</t>
  </si>
  <si>
    <t>海外主堡16级升级奖励</t>
  </si>
  <si>
    <t>TID_MailConf_20012_briefContent_GL_Main</t>
  </si>
  <si>
    <t>TID_MailConf_20012_content_GL_Main</t>
  </si>
  <si>
    <t>海外主堡17级升级奖励</t>
  </si>
  <si>
    <t>TID_MailConf_20013_briefContent_GL_Main</t>
  </si>
  <si>
    <t>TID_MailConf_20013_content_GL_Main</t>
  </si>
  <si>
    <t>海外主堡18级升级奖励</t>
  </si>
  <si>
    <t>TID_MailConf_20014_briefContent_GL_Main</t>
  </si>
  <si>
    <t>TID_MailConf_20014_content_GL_Main</t>
  </si>
  <si>
    <t>海外主堡19级升级奖励</t>
  </si>
  <si>
    <t>TID_MailConf_20015_briefContent_GL_Main</t>
  </si>
  <si>
    <t>TID_MailConf_20015_content_GL_Main</t>
  </si>
  <si>
    <t>海外主堡20级升级奖励</t>
  </si>
  <si>
    <t>TID_MailConf_20016_briefContent_GL_Main</t>
  </si>
  <si>
    <t>TID_MailConf_20016_content_GL_Main</t>
  </si>
  <si>
    <t>海外主堡21级升级奖励</t>
  </si>
  <si>
    <t>TID_MailConf_20017_briefContent_GL_Main</t>
  </si>
  <si>
    <t>TID_MailConf_20017_content_GL_Main</t>
  </si>
  <si>
    <t>海外主堡22级升级奖励</t>
  </si>
  <si>
    <t>TID_MailConf_20018_briefContent_GL_Main</t>
  </si>
  <si>
    <t>TID_MailConf_20018_content_GL_Main</t>
  </si>
  <si>
    <t>海外主堡23级升级奖励</t>
  </si>
  <si>
    <t>TID_MailConf_20019_briefContent_GL_Main</t>
  </si>
  <si>
    <t>TID_MailConf_20019_content_GL_Main</t>
  </si>
  <si>
    <t>海外主堡24级升级奖励</t>
  </si>
  <si>
    <t>TID_MailConf_20020_briefContent_GL_Main</t>
  </si>
  <si>
    <t>TID_MailConf_20020_content_GL_Main</t>
  </si>
  <si>
    <t>海外主堡25级升级奖励</t>
  </si>
  <si>
    <t>TID_MailConf_20021_briefContent_GL_Main</t>
  </si>
  <si>
    <t>TID_MailConf_20021_content_GL_Main</t>
  </si>
  <si>
    <t>海外主堡26级升级奖励</t>
  </si>
  <si>
    <t>TID_MailConf_20022_briefContent_GL_Main</t>
  </si>
  <si>
    <t>TID_MailConf_20022_content_GL_Main</t>
  </si>
  <si>
    <t>海外主堡27级升级奖励</t>
  </si>
  <si>
    <t>TID_MailConf_20023_briefContent_GL_Main</t>
  </si>
  <si>
    <t>TID_MailConf_20023_content_GL_Main</t>
  </si>
  <si>
    <t>海外主堡28级升级奖励</t>
  </si>
  <si>
    <t>TID_MailConf_20024_briefContent_GL_Main</t>
  </si>
  <si>
    <t>TID_MailConf_20024_content_GL_Main</t>
  </si>
  <si>
    <t>海外主堡29级升级奖励</t>
  </si>
  <si>
    <t>TID_MailConf_20025_briefContent_GL_Main</t>
  </si>
  <si>
    <t>TID_MailConf_20025_content_GL_Main</t>
  </si>
  <si>
    <t>海外主堡30级升级奖励</t>
  </si>
  <si>
    <t>TID_MailConf_20026_briefContent_GL_Main</t>
  </si>
  <si>
    <t>TID_MailConf_20026_content_GL_Main</t>
  </si>
  <si>
    <t>迷雾战场领奖提醒-类型专用</t>
  </si>
  <si>
    <t>TID_FOGBATTLE_MAIL_3</t>
  </si>
  <si>
    <t>失落边境异常退出</t>
  </si>
  <si>
    <t>TID_FOGBATTLE_MAIL_2</t>
  </si>
  <si>
    <t>您在失落边境探索中异常退出，相关奖励可在下次进入失落边境前领取</t>
  </si>
  <si>
    <t>TID_FOGBATTLE_MAIL_1</t>
  </si>
  <si>
    <t>未在限定时间内撤离失落边境，探索失败</t>
  </si>
  <si>
    <t>官员选举第一轮</t>
  </si>
  <si>
    <t>TID_Alliance_Officer_FirstRound_PreTitle</t>
  </si>
  <si>
    <t>官员选举第一轮通知</t>
  </si>
  <si>
    <t>TID_Alliance_Officer_FirstRound_PreMain</t>
  </si>
  <si>
    <t>官员选举活动即将开启</t>
  </si>
  <si>
    <t>TID_Alliance_Officer_FirstRound_Title</t>
  </si>
  <si>
    <t>TID_Alliance_Officer_FirstRound_Main</t>
  </si>
  <si>
    <t>为了联盟的荣耀，我们需要更多的勇士站出来辅佐盟主带领大家光复领土。联盟将于{0}开始为期一天的官员选举统计，统计结束后贡献最高的勇士将被任命成指挥官，愿有志之士踊跃参与！</t>
  </si>
  <si>
    <t>官员选举第二轮</t>
  </si>
  <si>
    <t>TID_Alliance_Officer_SecondRound_PreTitle</t>
  </si>
  <si>
    <t>官员选举第二轮通知</t>
  </si>
  <si>
    <t>TID_Alliance_Officer_SecondRound_PreMain</t>
  </si>
  <si>
    <t>TID_Alliance_Officer_SecondRound_Title</t>
  </si>
  <si>
    <t>TID_Alliance_Officer_SecondRound_Main</t>
  </si>
  <si>
    <t>官员选举第三轮</t>
  </si>
  <si>
    <t>TID_Alliance_Officer_ThirdRound_PreTitle</t>
  </si>
  <si>
    <t>官员选举第三轮通知</t>
  </si>
  <si>
    <t>TID_Alliance_Officer_ThirdRound_PreMain</t>
  </si>
  <si>
    <t>TID_Alliance_Officer_ThirdRound_Title</t>
  </si>
  <si>
    <t>TID_Alliance_Officer_ThirdRound_Main</t>
  </si>
  <si>
    <t>盟主转让</t>
  </si>
  <si>
    <t>TID_Alliance_LeaderChange_PreTitle</t>
  </si>
  <si>
    <t>TID_Alliance_LeaderChange_PreMain</t>
  </si>
  <si>
    <t>盟主转让活动即将开启</t>
  </si>
  <si>
    <t>TID_Alliance_LeaderChange_Title</t>
  </si>
  <si>
    <t>盟主转让竞选</t>
  </si>
  <si>
    <t>TID_Alliance_LeaderChange_Main</t>
  </si>
  <si>
    <t>联盟将于{0}之后将联盟转让给贡献最高的勇士，并且任命部分官员辅佐新盟稳定下来。</t>
  </si>
  <si>
    <t>TID_MailConf_Gather_22001_Title_GL_Main</t>
  </si>
  <si>
    <t>TID_MailConf_Gather_22001_Content_GL_Main</t>
  </si>
  <si>
    <t>您的部队辛勤劳作，已经累计采集了{0}×{1}，位于{2}的资源点已经耗竭</t>
  </si>
  <si>
    <t>TID_MailConf_Gather_22002_Title_GL_Main</t>
  </si>
  <si>
    <t>TID_MailConf_Gather_22002_Content_GL_Main</t>
  </si>
  <si>
    <t>您主动中断了部队采集，已经累计采集了{0}×{1}，位于{2}的采集工坊已经放弃</t>
  </si>
  <si>
    <t>资源田掠夺</t>
  </si>
  <si>
    <t>TID_MailConf_Gather_22003_Title_GL_Main</t>
  </si>
  <si>
    <t>资源田掠夺成功</t>
  </si>
  <si>
    <t>TID_MailConf_Gather_22003_Content_GL_Main</t>
  </si>
  <si>
    <t>您成功拆除了领主 {0} 位于{1}的采集工坊，掠夺了{2}×{3}</t>
  </si>
  <si>
    <t>TID_MailConf_Gather_22004_Title_GL_Main</t>
  </si>
  <si>
    <t>TID_MailConf_Gather_22004_Content_GL_Main</t>
  </si>
  <si>
    <t>您位于{0}的采集工坊已经被玩家{1}攻占，采集部队收取了{2}×{3}</t>
  </si>
  <si>
    <t>工坊建造失败</t>
  </si>
  <si>
    <t>TID_MailConf_Gather_22005_Title_GL_Main</t>
  </si>
  <si>
    <t>TID_MailConf_Gather_22005_Content_GL_Main</t>
  </si>
  <si>
    <t>位于{0}的资源田已经被其他玩家占领，采集工坊未能成功建造，部队已经返回</t>
  </si>
  <si>
    <t>TID_MailConf_Gather_22006_Title_GL_Main</t>
  </si>
  <si>
    <t>富矿采集失败</t>
  </si>
  <si>
    <t>TID_MailConf_Gather_22006_Content_GL_Main</t>
  </si>
  <si>
    <t>您目前建造的富矿采集工坊已经达到上限，位于{0}的富矿工坊建造失败</t>
  </si>
  <si>
    <t>葡萄获取</t>
  </si>
  <si>
    <t>HD_OBT_activity_event67</t>
  </si>
  <si>
    <t>获得葡萄</t>
  </si>
  <si>
    <t>HD_OBT_activity_event63</t>
  </si>
  <si>
    <t>恭喜领主大人通过刚才的行为获得了葡萄道具，请查收！</t>
  </si>
  <si>
    <t>HD_OBT_activity_event68</t>
  </si>
  <si>
    <t>葡萄获取已达到活动上限</t>
  </si>
  <si>
    <t>HD_OBT_activity_event64</t>
  </si>
  <si>
    <t>尊敬的领主大人，您可以获得的葡萄道具已达到活动上限，后续将不会再获得葡萄，感谢你对活动的支持！</t>
  </si>
  <si>
    <t>葡萄获取已达到规则上限</t>
  </si>
  <si>
    <t>尊敬的领主大人，您可以获得的葡萄道具已达到规则上限，后续将不会再获得葡萄，感谢你对活动的支持！</t>
  </si>
  <si>
    <t>活动行为达到每日获取上限</t>
  </si>
  <si>
    <t>HD_OBT_activity_event70</t>
  </si>
  <si>
    <t>该行为可获得葡萄已达到每日上限</t>
  </si>
  <si>
    <t>HD_OBT_activity_event66</t>
  </si>
  <si>
    <t>尊敬的领主大人，您当前行为可获得的葡萄数量已达到每日上限，请明日再试！（每天通过击败蛮族、采集资源、训练士兵、完成部分运营活动，联盟占领城战或关隘均可获得葡萄道具，除运营活动外，所有行为每日获得葡萄的上限为5个）</t>
  </si>
  <si>
    <t>TID_MailConf_Gather_22011_Content_GL_Main</t>
  </si>
  <si>
    <t>部队因负重达到上限而采集中断，已经累计采集了{0}×{1}，位于{2}的采集工坊已经放弃</t>
  </si>
  <si>
    <t>联盟建造新建筑</t>
  </si>
  <si>
    <t>TID_MailConf_Gather_23001_Title_GL_Main</t>
  </si>
  <si>
    <t>联盟建造</t>
  </si>
  <si>
    <t>TID_MailConf_Gather_23001_Content_GL_Main</t>
  </si>
  <si>
    <t>联盟在位置{0}建造了{1},快来参与援助吧</t>
  </si>
  <si>
    <t>联盟主动拆除建筑</t>
  </si>
  <si>
    <t>TID_MailConf_Gather_23002_Title_GL_Main</t>
  </si>
  <si>
    <t>建筑拆除</t>
  </si>
  <si>
    <t>联盟拆除了建筑</t>
  </si>
  <si>
    <t>TID_MailConf_Gather_23002_Content_GL_Main</t>
  </si>
  <si>
    <t>联盟官员{0}拆除了位于{1}的{2}</t>
  </si>
  <si>
    <t>联盟建筑被拆毁</t>
  </si>
  <si>
    <t>TID_MailConf_Gather_23003_Title_GL_Main</t>
  </si>
  <si>
    <t>建筑被拆除</t>
  </si>
  <si>
    <t>TID_MailConf_Gather_23003_Content_GL_Main</t>
  </si>
  <si>
    <t>我们位于{0}的{1}已经被联盟{2}拆毁</t>
  </si>
  <si>
    <t>新手限时任务成功完成</t>
  </si>
  <si>
    <t>TID_MailConf_LimitTaskNewbieSuccess_Title</t>
  </si>
  <si>
    <t>抵御蛮族成功</t>
  </si>
  <si>
    <t>TID_MailConf_LimitTaskNewbieSuccess_Context</t>
  </si>
  <si>
    <t>您成功抵御了蛮族的进攻</t>
  </si>
  <si>
    <t>TID_MailConf_LimitTaskNewbieSuccess_Context_Main</t>
  </si>
  <si>
    <t>您在限时内完成了准备事项，成功抵御了蛮族的进攻，您获得的奖励会直接发送到您的背包和资源中</t>
  </si>
  <si>
    <t>新手限时任务失败</t>
  </si>
  <si>
    <t>TID_MailConf_LimitTaskNewbieFail_Title</t>
  </si>
  <si>
    <t>抵御蛮族失败</t>
  </si>
  <si>
    <t>TID_MailConf_LimitTaskNewbieFail_Context</t>
  </si>
  <si>
    <t>您未能完全抵御蛮族的进攻</t>
  </si>
  <si>
    <t>TID_MailConf_LimitTaskNewbieFail_Context_Main</t>
  </si>
  <si>
    <t>虽然您未能在限时内完成准备事项，但在您仍然抵御了蛮族的进攻，您获得的奖励会直接发送到您的背包和资源中。由于您的准备不够充分，导致您的资源产量小幅受损</t>
  </si>
  <si>
    <t>新手限时任务1成功完成</t>
  </si>
  <si>
    <t>新手限时任务1失败</t>
  </si>
  <si>
    <t>新手限时任务2成功完成</t>
  </si>
  <si>
    <t>新手限时任务2失败</t>
  </si>
  <si>
    <t>新手限时任务3成功完成</t>
  </si>
  <si>
    <t>新手限时任务3失败</t>
  </si>
  <si>
    <t>联盟采集中心采集完成</t>
  </si>
  <si>
    <t>TID_MailConf_AllianceGather_BriefTitle_GL_Main</t>
  </si>
  <si>
    <t>联盟采集中心</t>
  </si>
  <si>
    <t>TID_MailConf_AllianceGather_BriefContent_GL_Main</t>
  </si>
  <si>
    <t>您在联盟采集中心的采集已经完成</t>
  </si>
  <si>
    <t>TID_MailConf_AllianceGather_Content_GL_Main</t>
  </si>
  <si>
    <t>部队在位于{0}的联盟采集中心的采集已结束，，共获得了{1}的{2}资源</t>
  </si>
  <si>
    <t>战损补偿</t>
  </si>
  <si>
    <t>TID_MailConf_BattleCompensation_BriefTitle</t>
  </si>
  <si>
    <t>战争物资补给</t>
  </si>
  <si>
    <t>TID_MailConf_BattleCompensation_BriefContent</t>
  </si>
  <si>
    <t>盟友们送来战争物资</t>
  </si>
  <si>
    <t>TID_MailConf_BattleCompensation_Content</t>
  </si>
  <si>
    <t>领主大人，您刚经历了一番苦战，遭受了大量损失。联盟知晓您在战斗中的英勇表现，盟友们一起送来了一些战争物资，帮助您尽快恢复实力！</t>
  </si>
  <si>
    <t>等级调整（发起者）</t>
  </si>
  <si>
    <t>TID_MailConf_LevelAdjust_10001_Title_GL_Main</t>
  </si>
  <si>
    <t>等级调整</t>
  </si>
  <si>
    <t>TID_MailConf_LevelAdjust_10001_Context_GL_Main</t>
  </si>
  <si>
    <t>您已将{0}的成员等级调整为{1}</t>
  </si>
  <si>
    <t>等级调整（接受者）</t>
  </si>
  <si>
    <t>TID_MailConf_LevelAdjust_10002_Title_GL_Main</t>
  </si>
  <si>
    <t>TID_MailConf_LevelAdjust_10002_Context_GL_Main</t>
  </si>
  <si>
    <t>您的成员等级已被调整为{0}</t>
  </si>
  <si>
    <t>官员任命公告</t>
  </si>
  <si>
    <t>TID_MailConf_LevelAdjust_10003_Title_GL_Main</t>
  </si>
  <si>
    <t>官员任命</t>
  </si>
  <si>
    <t>TID_MailConf_LevelAdjust_10003_Context_GL_Main</t>
  </si>
  <si>
    <t>{0}已被任命为联盟官员</t>
  </si>
  <si>
    <t>官员解除公告</t>
  </si>
  <si>
    <t>TID_MailConf_LevelAdjust_10004_Title_GL_Main</t>
  </si>
  <si>
    <t>官员解除</t>
  </si>
  <si>
    <t>TID_MailConf_LevelAdjust_10004_Context_GL_Main</t>
  </si>
  <si>
    <t>{0}已被解除了官员任命</t>
  </si>
  <si>
    <t>竞技场每日结算</t>
  </si>
  <si>
    <t>TID_MailConf_ArenaDaily_21009_Title_GL_Main</t>
  </si>
  <si>
    <t>至高竞技场每日奖励</t>
  </si>
  <si>
    <t>TID_MailConf_ArenaDaily_21009_Context_GL_Main</t>
  </si>
  <si>
    <t>恭喜！您在今日【至高竞技场】中排名{0}，获得以下奖励！</t>
  </si>
  <si>
    <t>竞技场每周结算</t>
  </si>
  <si>
    <t>TID_MailConf_ArenaWeekly_21010_Title_GL_Main</t>
  </si>
  <si>
    <t>至高竞技场每周奖励</t>
  </si>
  <si>
    <t>TID_MailConf_ArenaWeekly_21010_Context_GL_Main</t>
  </si>
  <si>
    <t>恭喜！您在本周【至高竞技场】中排名{0}，获得以下奖励！</t>
  </si>
  <si>
    <t>问卷提醒邮件</t>
  </si>
  <si>
    <t>TID_SurveyRemind_Title</t>
  </si>
  <si>
    <t>参与问卷领奖励</t>
  </si>
  <si>
    <t>TID_SurveyRemind_Text</t>
  </si>
  <si>
    <t>领主大人，我们需要您的意见来帮助我们让游戏变的更好，请点击按钮前往填写问卷，提交后还可获得帝国币奖励！</t>
  </si>
  <si>
    <t>巨人的咆哮奖励邮件</t>
  </si>
  <si>
    <t>TID_GiantsRoar_Mail_Title</t>
  </si>
  <si>
    <t>TID_GiantsRoar_Mail_Text</t>
  </si>
  <si>
    <t>遗失的军需奖励邮件</t>
  </si>
  <si>
    <t>TID_LostGoods_Mail_Title</t>
  </si>
  <si>
    <t>TID_LostGoods_Mail_Text</t>
  </si>
  <si>
    <t>迁城提醒邮件</t>
  </si>
  <si>
    <t>TID_Teleport_Mail_Title</t>
  </si>
  <si>
    <t>迁城提醒</t>
  </si>
  <si>
    <t>TID_Teleport_Mail_Content</t>
  </si>
  <si>
    <t>恭喜领主大人，位于{0}的联盟要塞已经建造完成了。选择联盟要塞周围的空地，长按空地2秒，选择迁城按钮可以迁城到联盟要塞处！</t>
  </si>
  <si>
    <t>关注Facebook可获得奖励！</t>
  </si>
  <si>
    <t>TID_MailConf_6_briefTitle_CN_Main_Facebook</t>
  </si>
  <si>
    <t>TID_MailConf_6_content_CN_Main_Facebook</t>
  </si>
  <si>
    <t>https://go.aoemobile.com/EN5</t>
  </si>
  <si>
    <t>加入discord可获得奖励！</t>
  </si>
  <si>
    <t>TID_MailConf_6_briefTitle_CN_Main_Discord</t>
  </si>
  <si>
    <t>TID_MailConf_6_content_CN_Main_Discord</t>
  </si>
  <si>
    <t>https://go.aoemobile.com/EN8</t>
  </si>
  <si>
    <t>名城争夺奖励</t>
  </si>
  <si>
    <t>TID_MailConf_23201_Title_GL_Main</t>
  </si>
  <si>
    <t>TID_MailConf_23201_Context_GL_Main</t>
  </si>
  <si>
    <t>您的联盟在本次名城争夺活动中攻占了{0}位于{1}的名城，联盟成员获得了以下奖励，敬请查收！</t>
  </si>
  <si>
    <t>木桩预约时间设置通知</t>
  </si>
  <si>
    <t>TID_MailConf_DummyReserveSet_23301_Title_GL_Main</t>
  </si>
  <si>
    <t>TID_MailConf_DummyReserveSet_23301_Context_GL_Main</t>
  </si>
  <si>
    <t>联盟将于{0} (UTC)开启史诗降临，请及时参加。</t>
  </si>
  <si>
    <t>木桩预约时间修改通知</t>
  </si>
  <si>
    <t>TID_MailConf_DummyReserveRevise_23302_Title_GL_Main</t>
  </si>
  <si>
    <t>TID_MailConf_DummyReserveRevise_23302_Context_GL_Main</t>
  </si>
  <si>
    <t>联盟已将史诗降临开启时间修改为{0} (UTC)，请及时参加。</t>
  </si>
  <si>
    <t>木桩开启通知</t>
  </si>
  <si>
    <t>TID_MailConf_DummyOpen_23303_Title_GL_Main</t>
  </si>
  <si>
    <t>TID_MailConf_DummyOpen_23303_Context_GL_Main</t>
  </si>
  <si>
    <t>史诗降临已在{0}启动，召集盟友一起战斗吧！</t>
  </si>
  <si>
    <t>巨像之战个人伤害结算</t>
  </si>
  <si>
    <t>TID_MailConf_DummyPersonalDamage_23304_Title_GL_Main</t>
  </si>
  <si>
    <t>很遗憾，在本次巨像之战活动中，你共造成伤害{0}，未能获得奖励，请再接再厉！</t>
  </si>
  <si>
    <t>TID_MailConf_DummyPersonalDamage_23304_Context_GL_Main</t>
  </si>
  <si>
    <t>木桩联盟总伤害奖励</t>
  </si>
  <si>
    <t>TID_MailConf_DummyAllianceTotalDamage_23305_Title_GL_Main</t>
  </si>
  <si>
    <t>TID_MailConf_DummyAllianceTotalDamage_23305_Context_GL_Main</t>
  </si>
  <si>
    <t>领主大人，在本次史诗降临活动中，您的联盟共对特洛伊木马造成{0}伤害。</t>
  </si>
  <si>
    <t>木桩个人伤害奖励</t>
  </si>
  <si>
    <t>TID_MailConf_DummyPersonalDamage_23306_Title_GL_Main</t>
  </si>
  <si>
    <t>TID_MailConf_DummyPersonalDamage_23306_Context_GL_Main</t>
  </si>
  <si>
    <t>领主大人，在本次巨像之战活动中，您对特洛伊木马共造成{0}伤害，以下伤害奖励请领主笑纳。</t>
  </si>
  <si>
    <t>领主大人，在本次史诗降临活动中，您对特洛伊木马共造成{0}伤害，以下伤害奖励请领主笑纳。</t>
  </si>
  <si>
    <t>充值失败补发</t>
  </si>
  <si>
    <t>TID_RechargeFailed_Title</t>
  </si>
  <si>
    <t>订单发货失败补发</t>
  </si>
  <si>
    <t>TID_RechargeFailed_Content</t>
  </si>
  <si>
    <t>领主大人，因充值/购买礼包获取的帝国币发货异常，现通过该邮件补发。感谢您一直以来对游戏的支持，给您带来的不便，深表歉意。</t>
  </si>
  <si>
    <t>联盟总动员个人榜奖励</t>
  </si>
  <si>
    <t>TID_MailConf_AllianceMobilizationPerson_24001_Title_GL_Main</t>
  </si>
  <si>
    <t>TID_MailConf_AllianceMobilizationPerson_24001_Context_GL_Main</t>
  </si>
  <si>
    <t>恭喜主公在本次联盟总动员，个人排行榜获得了第{0}名的好成绩，特此给你发放下列奖品，请查收！</t>
  </si>
  <si>
    <t>联盟总动员联盟榜奖励</t>
  </si>
  <si>
    <t>TID_MailConf_AllianceMobilizationAlliance_24002_Title_GL_Main</t>
  </si>
  <si>
    <t>Text_MailConf_AllianceMobilizationAlliance_24002_Context_new</t>
  </si>
  <si>
    <t>恭喜主公在本次联盟总动员，联盟排行榜获得了第{0}名的好成绩，特此给你发放下列奖品，请查收！</t>
  </si>
  <si>
    <t>联盟总动员个人榜积分奖励</t>
  </si>
  <si>
    <t>TID_MailConf_AllianceMobilizationPerson_24003_Title_GL_Main</t>
  </si>
  <si>
    <t>TID_MailConf_AllianceMobilizationPerson_24003_Context_GL_Main</t>
  </si>
  <si>
    <t>恭喜主公在本次联盟总动员，您通过个人积分获得了下列奖励，请查收</t>
  </si>
  <si>
    <t>联盟总动员联盟榜积分奖励</t>
  </si>
  <si>
    <t>TID_MailConf_AllianceMobilizationAlliance_24004_Title_GL_Main</t>
  </si>
  <si>
    <t>TID_MailConf_AllianceMobilizationAlliance_24004_Context_GL_Main</t>
  </si>
  <si>
    <t>恭喜主公在本次联盟总动员，您通过联盟积分获得了下列奖励，请查收</t>
  </si>
  <si>
    <t>皇城战积分排名奖励</t>
  </si>
  <si>
    <t>TID_EmpireFight_RankRewardMailTitle</t>
  </si>
  <si>
    <t>至高王城排名奖励</t>
  </si>
  <si>
    <t>TID_EmpireFight_RankRewardMailContent</t>
  </si>
  <si>
    <t>恭喜领主大人在本次至高王城争夺的战斗中，积分排行名列第{0}名，获得以下奖励！</t>
  </si>
  <si>
    <t>皇城战积分达标奖励</t>
  </si>
  <si>
    <t>TID_EmpireFight_PointRewardMailTitle</t>
  </si>
  <si>
    <t>至高王城积分奖励</t>
  </si>
  <si>
    <t>TID_EmpireFight_PointRewardMailContent</t>
  </si>
  <si>
    <t>恭喜领主大人在本次至高王城争夺的战斗中，积分达到{0}，获得以下奖励！</t>
  </si>
  <si>
    <t>盟主任命国王</t>
  </si>
  <si>
    <t>TID_Text_Guanzhi_Title_1</t>
  </si>
  <si>
    <t>荣耀加冕</t>
  </si>
  <si>
    <t>TID_Text_Guanzhi_Brief_1</t>
  </si>
  <si>
    <t>您已加冕国王</t>
  </si>
  <si>
    <t>TID_Text_Guanzhi_Content_1</t>
  </si>
  <si>
    <t>尊敬的{2}：
以王储妃约瑟芬之名，在帝国亘远荣光的见证下。
{0}已代表所有领主发起了神圣的举荐，他们以荣誉和信仰为您担保，从此刻开始，您将正式加冕为{1}的{2}。
您将统治属国的人民，管理他们的土地，通过王国科技加快王国全体成员前进的脚步，并收取赋税、调配资源，来达成您的目标；
您需要维护王国的秩序，任命其他王国官员辅助您管理王国，或动用国王技能管理破坏王国稳定的玩家；
您必须率领全王国玩家提升战力，训练军队，以对抗愈加强大的野蛮人与其他王国的入侵，或是主动征服海那边未知的新土地；
荣耀与权力，尽集于您手，期待王国在您的带领下走向辉煌。</t>
  </si>
  <si>
    <t>国王已当选</t>
  </si>
  <si>
    <t>TID_Text_Guanzhi_Title_2</t>
  </si>
  <si>
    <t>TID_Text_Guanzhi_Brief_2</t>
  </si>
  <si>
    <t>本王国之国王已加冕</t>
  </si>
  <si>
    <t>TID_Text_Guanzhi_Content_2</t>
  </si>
  <si>
    <t>全体王国成员：
以王储妃约瑟芬之名，在帝国亘远荣光的见证下。
{0}已加冕为{1}的{2}。
请听从他与他任命的王国官员的命令，主动遵守王国的秩序，在国王的带领下努力成长，击败野蛮人与其他王国的敌人。
期待王国在{0}的带领下走向辉煌。</t>
  </si>
  <si>
    <t>正面官员被任命</t>
  </si>
  <si>
    <t>TID_Text_Guanzhi_Title_3</t>
  </si>
  <si>
    <t>王国官职任命</t>
  </si>
  <si>
    <t>TID_Text_Guanzhi_Brief_3</t>
  </si>
  <si>
    <t>您已被任命为王国官员</t>
  </si>
  <si>
    <t>TID_Text_Guanzhi_Content_3</t>
  </si>
  <si>
    <t>执政官：
{0}{1}已任命您为{2}。
期待您为王国事业添砖加瓦。</t>
  </si>
  <si>
    <t>正面官员被免除</t>
  </si>
  <si>
    <t>TID_Text_Guanzhi_Title_4</t>
  </si>
  <si>
    <t>王国官职免除</t>
  </si>
  <si>
    <t>TID_Text_Guanzhi_Brief_4</t>
  </si>
  <si>
    <t>您已被免除王国官员职务</t>
  </si>
  <si>
    <t>TID_Text_Guanzhi_Content_4</t>
  </si>
  <si>
    <t>执政官：
{0}{1}已免除您的{2}职位。
请不要灰心，努力成长，期待您重新成为王国官员中的一员。</t>
  </si>
  <si>
    <t>负面官员被任命</t>
  </si>
  <si>
    <t>TID_Text_Guanzhi_Title_5</t>
  </si>
  <si>
    <t>牢狱官职任命</t>
  </si>
  <si>
    <t>TID_Text_Guanzhi_Brief_5</t>
  </si>
  <si>
    <t>您已进入牢狱</t>
  </si>
  <si>
    <t>TID_Text_Guanzhi_Content_5</t>
  </si>
  <si>
    <t>执政官：
{0}{1}已任命您为{2}。</t>
  </si>
  <si>
    <t>负面官员被免除</t>
  </si>
  <si>
    <t>TID_Text_Guanzhi_Title_6</t>
  </si>
  <si>
    <t>牢狱官职免除</t>
  </si>
  <si>
    <t>TID_Text_Guanzhi_Brief_6</t>
  </si>
  <si>
    <t>您已从牢狱中被释放</t>
  </si>
  <si>
    <t>TID_Text_Guanzhi_Content_6</t>
  </si>
  <si>
    <t>执政官：
{0}{1}已免除您的{2}。</t>
  </si>
  <si>
    <t>王国科技发动</t>
  </si>
  <si>
    <t>TID_Text_Guanzhi_Title_7</t>
  </si>
  <si>
    <t>王国科技生效</t>
  </si>
  <si>
    <t>TID_Text_Guanzhi_Brief_7</t>
  </si>
  <si>
    <t>国王已发动王国科技</t>
  </si>
  <si>
    <t>TID_Text_Guanzhi_Content_7</t>
  </si>
  <si>
    <t>全体王国成员：
{0}已发动{1}，{2}。
感恩国王对全服带来的贡献！</t>
  </si>
  <si>
    <t>赋税技能发动</t>
  </si>
  <si>
    <t>TID_Text_Guanzhi_Title_8</t>
  </si>
  <si>
    <t>征收赋税</t>
  </si>
  <si>
    <t>TID_Text_Guanzhi_Brief_8</t>
  </si>
  <si>
    <t>国王开始征收赋税</t>
  </si>
  <si>
    <t>TID_Text_Guanzhi_Content_8</t>
  </si>
  <si>
    <t>全体王国成员：
{0}已发动{1}，{2}。
请在此期间努力采集资源，帮助自己和王国共同成长。</t>
  </si>
  <si>
    <t>车头技能发动</t>
  </si>
  <si>
    <t>TID_Text_Guanzhi_Title_9</t>
  </si>
  <si>
    <t>王国先锋</t>
  </si>
  <si>
    <t>TID_Text_Guanzhi_Brief_9</t>
  </si>
  <si>
    <t>国王任命了本王国的王国先锋</t>
  </si>
  <si>
    <t>TID_Text_Guanzhi_Content_9</t>
  </si>
  <si>
    <t>全体王国成员：
{0}已指定{1}为{2}，{3}。
请加入他的集结部队，击溃野蛮人与敌国玩家.</t>
  </si>
  <si>
    <t>TID_Text_Guanzhi_Title_10</t>
  </si>
  <si>
    <t>TID_Text_Guanzhi_Brief_10</t>
  </si>
  <si>
    <t>您已被任命为王国先锋</t>
  </si>
  <si>
    <t>TID_Text_Guanzhi_Content_10</t>
  </si>
  <si>
    <t>执政官：
{0}已指定您为{1}，{2}。
请您努力动员王国的战士，击溃野蛮人与敌国玩家.</t>
  </si>
  <si>
    <t>禁锢技能发动</t>
  </si>
  <si>
    <t>TID_Text_Guanzhi_Title_11</t>
  </si>
  <si>
    <t>国王发动禁锢技能</t>
  </si>
  <si>
    <t>TID_Text_Guanzhi_Brief_11</t>
  </si>
  <si>
    <t>国王已发动禁锢技能</t>
  </si>
  <si>
    <t>TID_Text_Guanzhi_Content_11</t>
  </si>
  <si>
    <t>全体王国成员：
{0}发动了{1}，禁止{2}在未来的{3}内迁移城市。</t>
  </si>
  <si>
    <t>TID_Text_Guanzhi_Title_12</t>
  </si>
  <si>
    <t>您已被禁锢</t>
  </si>
  <si>
    <t>TID_Text_Guanzhi_Brief_12</t>
  </si>
  <si>
    <t>TID_Text_Guanzhi_Content_12</t>
  </si>
  <si>
    <t>执政官：
{0}对您发动了{1}，您被禁止在未来的{2}内迁移城市。</t>
  </si>
  <si>
    <t>虚弱技能发动</t>
  </si>
  <si>
    <t>TID_Text_Guanzhi_Title_13</t>
  </si>
  <si>
    <t>国王发动虚弱技能</t>
  </si>
  <si>
    <t>TID_Text_Guanzhi_Brief_13</t>
  </si>
  <si>
    <t>国王已发动虚弱技能</t>
  </si>
  <si>
    <t>TID_Text_Guanzhi_Content_13</t>
  </si>
  <si>
    <t>全体王国成员：
{0}发动了{1}，{2}在未来的{3}内战斗将增加{3}战损。</t>
  </si>
  <si>
    <t>TID_Text_Guanzhi_Title_14</t>
  </si>
  <si>
    <t>您已被虚弱</t>
  </si>
  <si>
    <t>TID_Text_Guanzhi_Brief_14</t>
  </si>
  <si>
    <t>TID_Text_Guanzhi_Content_14</t>
  </si>
  <si>
    <t>执政官：
{0}对您发动了{1}，您在未来的{2}内战斗将增加{3}战损。</t>
  </si>
  <si>
    <t>飞城技能发动</t>
  </si>
  <si>
    <t>TID_Text_Guanzhi_Title_15</t>
  </si>
  <si>
    <t>国王发动放逐技能</t>
  </si>
  <si>
    <t>TID_Text_Guanzhi_Brief_15</t>
  </si>
  <si>
    <t>国王已发动放逐技能</t>
  </si>
  <si>
    <t>TID_Text_Guanzhi_Content_15</t>
  </si>
  <si>
    <t>全体王国成员：
{0}发动了{1}，{2}已被放逐到遥远的王国边境。</t>
  </si>
  <si>
    <t>TID_Text_Guanzhi_Title_16</t>
  </si>
  <si>
    <t>您已被放逐</t>
  </si>
  <si>
    <t>TID_Text_Guanzhi_Brief_16</t>
  </si>
  <si>
    <t>TID_Text_Guanzhi_Content_16</t>
  </si>
  <si>
    <t>执政官：
{0}对您发动了{1}，您已被放逐到遥远的王国边境。</t>
  </si>
  <si>
    <t>王国奖励箱发放</t>
  </si>
  <si>
    <t>TID_Text_Guanzhi_Title_17</t>
  </si>
  <si>
    <t>王国表彰</t>
  </si>
  <si>
    <t>TID_Text_Guanzhi_Brief_17</t>
  </si>
  <si>
    <t>您收到了由国王发来的王国表彰</t>
  </si>
  <si>
    <t>TID_Text_Guanzhi_Content_17</t>
  </si>
  <si>
    <t>执政官：
为了表彰您对王国做出的卓越贡献，{0}向您发放了{1}，希望您再接再厉，再创佳绩。</t>
  </si>
  <si>
    <t>赋税技能收取</t>
  </si>
  <si>
    <t>TID_Text_Guanzhi_Title_18</t>
  </si>
  <si>
    <t>赋税收取</t>
  </si>
  <si>
    <t>TID_Text_Guanzhi_Brief_18</t>
  </si>
  <si>
    <t>您已征收到王国臣民上缴的赋税</t>
  </si>
  <si>
    <t>TID_Text_Guanzhi_Content_18</t>
  </si>
  <si>
    <t>尊敬的{0}：
{1}的持续时间已结束，您的王国臣民共采集了{2}、{3}、{4}、{5}。以下是臣民向您上缴的资源，请您查收！</t>
  </si>
  <si>
    <t>太守被任命</t>
  </si>
  <si>
    <t>TID_Text_Guanzhi_Title_19</t>
  </si>
  <si>
    <t>城主就任</t>
  </si>
  <si>
    <t>TID_Text_Guanzhi_Brief_19</t>
  </si>
  <si>
    <t>您已就任城主</t>
  </si>
  <si>
    <t>TID_Text_Guanzhi_Content_19</t>
  </si>
  <si>
    <t>尊敬的{0}{1}： 
以王储妃约瑟芬之名，在帝国亘远荣光的见证下。 
{0}代表全联盟发起举荐，从此刻开始，您将正式就任为{0}{1}。
您可以建立您的执政团队，任命其他联盟官员担任名城官职。期待{0}在您的治理下焕发光彩。</t>
  </si>
  <si>
    <t>太守当选</t>
  </si>
  <si>
    <t>TID_Text_Guanzhi_Title_20</t>
  </si>
  <si>
    <t>TID_Text_Guanzhi_Brief_20</t>
  </si>
  <si>
    <t>城主已就任</t>
  </si>
  <si>
    <t>TID_Text_Guanzhi_Content_20</t>
  </si>
  <si>
    <t>全体联盟成员：
以王储妃约瑟芬之名，在帝国亘远荣光的见证下。 
{0}已就任{1}{2}。
期待{1}在{2}的带领下走向辉煌。</t>
  </si>
  <si>
    <t>其他名城官员当选</t>
  </si>
  <si>
    <t>TID_Text_Guanzhi_Title_21</t>
  </si>
  <si>
    <t>名城官职任命</t>
  </si>
  <si>
    <t>TID_Text_Guanzhi_Brief_21</t>
  </si>
  <si>
    <t>TID_Text_Guanzhi_Content_21</t>
  </si>
  <si>
    <t>执政官：
{0}已指定您为{1}。</t>
  </si>
  <si>
    <t>其他名城官员免除</t>
  </si>
  <si>
    <t>TID_Text_Guanzhi_Title_22</t>
  </si>
  <si>
    <t>名城官职免除</t>
  </si>
  <si>
    <t>TID_Text_Guanzhi_Brief_22</t>
  </si>
  <si>
    <t>TID_Text_Guanzhi_Content_22</t>
  </si>
  <si>
    <t>执政官：
{0}已免除您的{1}职位。</t>
  </si>
  <si>
    <t>名城奖励箱发放</t>
  </si>
  <si>
    <t>TID_Text_Guanzhi_Title_23</t>
  </si>
  <si>
    <t>名城表彰</t>
  </si>
  <si>
    <t>TID_Text_Guanzhi_Brief_23</t>
  </si>
  <si>
    <t>您已收到由城主发来的名城表彰</t>
  </si>
  <si>
    <t>TID_Text_Guanzhi_Content_23</t>
  </si>
  <si>
    <t>执政官：
为了表彰您的贡献，{0}向您发放了{1}，希望您再接再厉，再创佳绩。</t>
  </si>
  <si>
    <t>全服邮件通用模块</t>
  </si>
  <si>
    <t>国王奖励箱发放</t>
  </si>
  <si>
    <t>TID_Text_Guanzhi_Title_24</t>
  </si>
  <si>
    <t>国王奖励</t>
  </si>
  <si>
    <t>TID_Text_Guanzhi_Brief_24</t>
  </si>
  <si>
    <t>您已收到由国王发来的奖励宝箱</t>
  </si>
  <si>
    <t>TID_Text_Guanzhi_Content_24</t>
  </si>
  <si>
    <t>执政官：
为了表彰您的贡献，国王向您发放了宝箱奖励，希望您再接再厉，再创佳绩。</t>
  </si>
  <si>
    <t>城邦建设奖励</t>
  </si>
  <si>
    <t>TID_MailConf_AllianceMobilizationPerson_24005_Title_GL_Main</t>
  </si>
  <si>
    <t>恭喜您在本次城邦建设活动中获得了第{0}名的好成绩，获得以下奖励，请查收!</t>
  </si>
  <si>
    <t>科研中心奖励</t>
  </si>
  <si>
    <t>TID_MailConf_AllianceMobilizationPerson_24006_Title_GL_Main</t>
  </si>
  <si>
    <t>恭喜您在本次科研中心活动中获得了第{0}名的好成绩，获得以下奖励，请查收!</t>
  </si>
  <si>
    <t>征募王令奖励</t>
  </si>
  <si>
    <t>TID_MailConf_AllianceMobilizationPerson_24007_Title_GL_Main</t>
  </si>
  <si>
    <t>恭喜您在本次征募王令活动中获得了第{0}名的好成绩，获得以下奖励，请查收!</t>
  </si>
  <si>
    <t>光复之战奖励</t>
  </si>
  <si>
    <t>TID_MailConf_AllianceMobilizationPerson_24008_Title_GL_Main</t>
  </si>
  <si>
    <t>恭喜您在本次光复之战活动中获得了第{0}名的好成绩，获得以下奖励，请查收!</t>
  </si>
  <si>
    <t>账号绑定奖励</t>
  </si>
  <si>
    <t>Global_AccountBind_Reward_Title</t>
  </si>
  <si>
    <t>账号绑定成功！</t>
  </si>
  <si>
    <t>Global_AccountBind_Reward_Content</t>
  </si>
  <si>
    <t>亲爱的领主大人，恭喜您成功绑定了你的游戏账号，在此为您发放奖励，祝您游戏愉快！</t>
  </si>
  <si>
    <t>转盘活动上架提醒</t>
  </si>
  <si>
    <t>FortuneWheel_RemindMail_Title</t>
  </si>
  <si>
    <t>传说降临活动开启</t>
  </si>
  <si>
    <t>FortuneWheel_RemindMail_Content</t>
  </si>
  <si>
    <t>传说降临活动现已开启，领主大人可前往活动中心参与，招募传说中的英雄，助您征战四方、建立强大的帝国。
随邮件附上活动道具，祝领主大人好运常在。</t>
  </si>
  <si>
    <t>水晶球活动上架提醒</t>
  </si>
  <si>
    <t>CrystalBall_RemindMail_Title</t>
  </si>
  <si>
    <t>神秘水晶球活动开启</t>
  </si>
  <si>
    <t>CrystalBall_RemindMail_Content</t>
  </si>
  <si>
    <t>神秘水晶球活动现已开启，领主大人可前往活动中心参与，招募强大的英雄，成为您的左膀右臂，壮大您的战争实力。
随邮件附上活动道具，祝领主大人好运常在。</t>
  </si>
  <si>
    <t>铭功石柱奖励</t>
  </si>
  <si>
    <t>TID_MailConf_AllianceMobilizationPerson_24009_Title_GL_Main</t>
  </si>
  <si>
    <t>恭喜您在本次铭功石柱活动中获得了第{0}名的好成绩，获得以下奖励，请查收</t>
  </si>
  <si>
    <t>最强君主奖励</t>
  </si>
  <si>
    <t>恭喜您在本次{0}活动中获得了第{1}名的好成绩，获得以下奖励，请查收！</t>
  </si>
  <si>
    <t>版本更新奖励</t>
  </si>
  <si>
    <t>Global_ClientUpdate_Reward_Title</t>
  </si>
  <si>
    <t>Global_ClientUpdate_Reward_Content</t>
  </si>
  <si>
    <t>亲爱的领主大人，您已经更新到了最新版本的游戏，感谢您的耐心等候。在此奉上版本更新奖励，请及时领取。如果对于游戏有任何疑问，欢迎通过官方客服联系我们，祝您游戏愉快！</t>
  </si>
  <si>
    <t>地缘排行赛季奖励</t>
  </si>
  <si>
    <t>TID_MailConf_AllianceRank_Title_GL_Main</t>
  </si>
  <si>
    <t>联盟排行榜赛季奖励</t>
  </si>
  <si>
    <t>TID_MailConf_AllianceRank_Content_GL_Main</t>
  </si>
  <si>
    <t>恭喜您所在的联盟{0}在本周期的联盟荣耀排行榜中获得了第{1}名的好成绩，获得以下奖励，请查收!</t>
  </si>
  <si>
    <t>护送玩法-单人奖励-新</t>
  </si>
  <si>
    <t>TID_MailConf_23229_briefContent_CN_Main</t>
  </si>
  <si>
    <t>锋线护送奖励</t>
  </si>
  <si>
    <t>TID_MailConf_23229_content_CN_Main</t>
  </si>
  <si>
    <t>尊敬的领主大人：
      你在锋线护送活动中完成了&lt;color=#ffc766&gt;{0}-{1}&lt;/color&gt;，镖局为了表彰您的行为，发放以下奖励，请您查收！</t>
  </si>
  <si>
    <t>护送玩法-联盟排行榜奖励-新</t>
  </si>
  <si>
    <t>TID_MailConf_23230_briefContent_CN_Main</t>
  </si>
  <si>
    <t>TID_MailConf_23230_content_CN_Main</t>
  </si>
  <si>
    <t>尊敬的领主大人：
     你的联盟在锋线护送活动中最强小队排名达到&lt;color=#ffc766&gt;{0}&lt;/color&gt;名，镖局为了表彰您的行为，发放以下奖励，获得以下奖励！</t>
  </si>
  <si>
    <t>蛮族集结联盟排行奖励</t>
  </si>
  <si>
    <t>TID_MailConf_23231_briefTitle_CN_Main</t>
  </si>
  <si>
    <t>TID_MailConf_23231_content_CN_Main</t>
  </si>
  <si>
    <t>尊敬的领主大人：
      您所在的联盟今日对蛮族前锋造成的联盟总伤害排行中达到{0}名，获得了以下联盟奖励，请领主大人笑纳。</t>
  </si>
  <si>
    <t>活动奖励发放邮件</t>
  </si>
  <si>
    <t>TID_MailConf_23232_briefTitle_CN_Main</t>
  </si>
  <si>
    <t>{0}奖励发放邮件</t>
  </si>
  <si>
    <t>TID_MailConf_20232_briefContent_CN_Main</t>
  </si>
  <si>
    <t>您已收到在当前活动中遗留未领取的奖励，请查收！</t>
  </si>
  <si>
    <t>TID_MailConf_23232_content_CN_Main</t>
  </si>
  <si>
    <t>尊敬的领主大人：
本次{0}活动已正式结束，这是您在当前活动中遗留未领取的奖励，请查收！</t>
  </si>
  <si>
    <t>联盟矿脉活动联盟排名奖励</t>
  </si>
  <si>
    <t>TID_MailConf_23233_briefTitle_CN_Main</t>
  </si>
  <si>
    <t>珍藏狩猎联盟奖励</t>
  </si>
  <si>
    <t>TID_MailConf_23233_content_CN_Main</t>
  </si>
  <si>
    <t>恭喜您的联盟{0}在本次珍藏狩猎活动中获得了第{1}名，获得以下奖励，请查收!</t>
  </si>
  <si>
    <t>icon_mailbanner_28</t>
  </si>
  <si>
    <t>联盟矿脉活动个人积分奖励</t>
  </si>
  <si>
    <t>TID_MailConf_23234_briefTitle_CN_Main</t>
  </si>
  <si>
    <t>珍藏狩猎个人奖励</t>
  </si>
  <si>
    <t>TID_MailConf_23234_content_CN_Main</t>
  </si>
  <si>
    <t>恭喜您在本次珍藏狩猎活动中获得了{0}个人积分，获得以下奖励，请查收!</t>
  </si>
  <si>
    <t>占领失败邮件</t>
  </si>
  <si>
    <t>TID_MailConf_23235_briefTitle_CN_Main</t>
  </si>
  <si>
    <t>TID_MailConf_23235_briefContent_CN_Main</t>
  </si>
  <si>
    <t>TID_MailConf_23235_content_CN_Main</t>
  </si>
  <si>
    <t>icon_mailbanner_29</t>
  </si>
  <si>
    <t>icon_mailtype_23</t>
  </si>
  <si>
    <t>占领成功邮件</t>
  </si>
  <si>
    <t>TID_MailConf_23236_briefTitle_CN_Main</t>
  </si>
  <si>
    <t>TID_MailConf_23236_briefContent_CN_Main</t>
  </si>
  <si>
    <t>TID_MailConf_23236_content_CN_Main</t>
  </si>
  <si>
    <t>icon_mailtype_21</t>
  </si>
  <si>
    <t>采集中断邮件</t>
  </si>
  <si>
    <t>TID_MailConf_23237_briefTitle_CN_Main</t>
  </si>
  <si>
    <t>TID_MailConf_23237_briefContent_CN_Main</t>
  </si>
  <si>
    <t>TID_MailConf_23237_content_CN_Main</t>
  </si>
  <si>
    <t>icon_mailtype_22</t>
  </si>
  <si>
    <t>采集结束邮件</t>
  </si>
  <si>
    <t>TID_MailConf_23238_briefTitle_CN_Main</t>
  </si>
  <si>
    <t>TID_MailConf_23238_briefContent_CN_Main</t>
  </si>
  <si>
    <t>TID_MailConf_23238_content_CN_Main</t>
  </si>
  <si>
    <t>icon_mailtype_20</t>
  </si>
  <si>
    <t>巨像之战联盟伤害结算</t>
  </si>
  <si>
    <t>TID_MailConf_DummyAllianceTotalDamage_23307_Title_GL_Main</t>
  </si>
  <si>
    <t>TID_MailConf_DummyAllianceTotalDamage_23307_Context_GL_Main</t>
  </si>
  <si>
    <t>很遗憾，在本次巨像之战活动中，你的联盟共造成伤害{0}，未能获得奖励，请再接再厉！</t>
  </si>
  <si>
    <t>巨像之战怪物刷新</t>
  </si>
  <si>
    <t>TID_MailConf_DummyOpen_23318_Context_GL_Main</t>
  </si>
  <si>
    <t>巨像已出现在{0}{1}{2}处，召集盟友发起进攻吧！</t>
  </si>
  <si>
    <t>练兵狂潮奖励</t>
  </si>
  <si>
    <t>TID_MailConf_AllianceMobilizationPerson_24011_Title_GL_Main</t>
  </si>
  <si>
    <t>恭喜您在本次练兵狂潮活动中获得了第{0}名的好成绩，获得以下奖励，请查收!</t>
  </si>
  <si>
    <t>跃进时代奖励</t>
  </si>
  <si>
    <t>TID_MailConf_AllianceMobilizationPerson_24012_Title_GL_Main</t>
  </si>
  <si>
    <t>恭喜您在本次跃进时代活动中获得了第{0}名的好成绩，获得以下奖励，请查收!</t>
  </si>
  <si>
    <t>勇者试炼奖励-联盟boss参与奖励</t>
  </si>
  <si>
    <t>TID_MailConf_YZSL_24013_Title_GL_Main</t>
  </si>
  <si>
    <t>勇者试炼首领奖励</t>
  </si>
  <si>
    <t>TID_MailConf_YZSL_24013_Context_GL_Main</t>
  </si>
  <si>
    <t>恭喜您参加了勇者试炼{0}难度首领战斗，获得以下奖励，请查收！</t>
  </si>
  <si>
    <t>奇迹赛季奖励</t>
  </si>
  <si>
    <t>TID_MailConf_24014_briefTitle_CN_Main</t>
  </si>
  <si>
    <t>赛季结算</t>
  </si>
  <si>
    <t>TID_MailConf_24014_briefContent_CN_Main</t>
  </si>
  <si>
    <t>TID_MailConf_24014_content_CN_Main</t>
  </si>
  <si>
    <t>恭喜您的联盟在本次奇迹赛季中获得了第{0}名，获得以下奖励，请查收!</t>
  </si>
  <si>
    <t>奇迹军团奖励结算</t>
  </si>
  <si>
    <t>TID_MailConf_24015_briefTitle_CN_Main</t>
  </si>
  <si>
    <t>胜负结算</t>
  </si>
  <si>
    <t>TID_MailConf_24015_briefContent_CN_Main</t>
  </si>
  <si>
    <t>TID_MailConf_24015_content_CN_Main</t>
  </si>
  <si>
    <t>恭喜您的联盟派出的军团{0}获得本周战斗的胜利，联盟全员都将获得以下奖励，请查收！</t>
  </si>
  <si>
    <t>奇迹个人奖励结算</t>
  </si>
  <si>
    <t>TID_MailConf_24016_briefTitle_CN_Main</t>
  </si>
  <si>
    <t>TID_MailConf_24016_briefContent_CN_Main</t>
  </si>
  <si>
    <t>TID_MailConf_24016_content_CN_Main</t>
  </si>
  <si>
    <t>恭喜您的联盟派出的军团{0}遗憾落败，联盟全员都将获得以下奖励，请查收！</t>
  </si>
  <si>
    <t>全军出击奖励</t>
  </si>
  <si>
    <t>HD_SL_QJCJ_mail_title_01</t>
  </si>
  <si>
    <t>恭喜您在本次全军出击活动中获得了第{0}名的好成绩，获得以下奖励，请查收!</t>
  </si>
  <si>
    <t>帝国运动会奖励</t>
  </si>
  <si>
    <t>礼包发货提醒</t>
  </si>
  <si>
    <t>DirectBuy_notice_title</t>
  </si>
  <si>
    <t>商品发货通知</t>
  </si>
  <si>
    <t>DirectBuy_notice1</t>
  </si>
  <si>
    <t>您购买的礼包已发货，以下是您获取的道具明细</t>
  </si>
  <si>
    <t>王国秘藏发货提醒</t>
  </si>
  <si>
    <t>DirectBuy_notice2</t>
  </si>
  <si>
    <t>您已成功购买并解锁王国秘藏</t>
  </si>
  <si>
    <t>限时悬赏发货提醒</t>
  </si>
  <si>
    <t>DirectBuy_notice3</t>
  </si>
  <si>
    <t>您已成功购买并解锁限时悬赏</t>
  </si>
  <si>
    <t>成长基金发货提醒</t>
  </si>
  <si>
    <t>DirectBuy_notice4</t>
  </si>
  <si>
    <t>您已成功购买并解锁成长基金</t>
  </si>
  <si>
    <t>帝国币充值发货提醒</t>
  </si>
  <si>
    <t>DirectBuy_notice5</t>
  </si>
  <si>
    <t>您充值的帝国币{0}已到账</t>
  </si>
  <si>
    <t>代金券发货提醒</t>
  </si>
  <si>
    <t>DirectBuy_notice6</t>
  </si>
  <si>
    <t>您已成功购买代金券道具</t>
  </si>
  <si>
    <t>纳凉小店奖励</t>
  </si>
  <si>
    <t>HD_SL_XRHD_NLXD_males_01</t>
  </si>
  <si>
    <t>HD_SL_XRHD_NLXD_males_02</t>
  </si>
  <si>
    <t>恭喜您在纳凉小店活动中完成了所有任务，获得一下奖励，请查收</t>
  </si>
  <si>
    <t>道具扣除提醒</t>
  </si>
  <si>
    <t>GL_Itemrecall_Remind_Title</t>
  </si>
  <si>
    <t>GL_Itemrecall_Remind_Content</t>
  </si>
  <si>
    <t>亲爱的领主大人: 
系统检测到您的{0}在回收状态下，本次扣除：{1}。背包中不足扣除部分将显示为负数，后续将在您获得继续自动扣除。如果对此您有疑问，欢迎联系客服咨询，感谢您的理解和支持。</t>
  </si>
  <si>
    <t>游戏币扣除提醒</t>
  </si>
  <si>
    <t>GL_Moneyrecall_Remind_Title</t>
  </si>
  <si>
    <t>GL_Moneyrecall_Remind_Content</t>
  </si>
  <si>
    <t>亲爱的领主大人：
由于您异常获得了{0}，数量：{1}，现需要进行扣除回收，本次扣除：{2}。
如果对此您有疑问，欢迎联系客服咨询，感谢您的理解和支持。</t>
  </si>
  <si>
    <t>文件资源预下载奖励</t>
  </si>
  <si>
    <t>GL_PufferPredownLoad_Reward_Title</t>
  </si>
  <si>
    <t>GL_PufferPredownLoad_Reward_Content</t>
  </si>
  <si>
    <t>亲爱的领主大人，恭喜您已经完成全新版本的文件资源下载，感谢您的耐心等候。在此为您奉上奖励，请及时领取。如果对于游戏有任何疑问，欢迎通过官方客服联系我们，祝您游戏愉快！</t>
  </si>
  <si>
    <t>联盟叛军积分达标奖励</t>
  </si>
  <si>
    <t>TID_MailConf_24029_briefTitle_CN_Main</t>
  </si>
  <si>
    <t>喋血匪潮积分奖励</t>
  </si>
  <si>
    <t>TID_MailConf_24029_content_CN_Main</t>
  </si>
  <si>
    <t>您在喋血匪潮活动中有尚未领取的积分奖励，请查收！</t>
  </si>
  <si>
    <t>联盟叛军个人积分排名奖励</t>
  </si>
  <si>
    <t>TID_MailConf_24030_briefTitle_CN_Main</t>
  </si>
  <si>
    <t>喋血匪潮个人排名奖励</t>
  </si>
  <si>
    <t>TID_MailConf_24030_content_CN_Main</t>
  </si>
  <si>
    <t>恭喜您在本次喋血匪潮活动中个人积分排名取得了第{0}名，获得以下奖励，请查收!</t>
  </si>
  <si>
    <t>联盟叛军联盟积分排名奖励</t>
  </si>
  <si>
    <t>TID_MailConf_24031_briefTitle_CN_Main</t>
  </si>
  <si>
    <t>喋血匪潮联盟排名奖励</t>
  </si>
  <si>
    <t>TID_MailConf_24031_content_CN_Main</t>
  </si>
  <si>
    <t>恭喜您的联盟{0}在本次喋血匪潮活动中联盟积分排名取得了第{1}名，获得以下奖励，请查收!</t>
  </si>
  <si>
    <t>联盟叛军特殊怪击杀</t>
  </si>
  <si>
    <t>TID_MailConf_24032_briefTitle_CN_Main</t>
  </si>
  <si>
    <t>成功击败野蛮冲车</t>
  </si>
  <si>
    <t>TID_MailConf_24032_content_CN_Main</t>
  </si>
  <si>
    <t>您的联盟成功击败第{0}波野蛮冲车，您共造成伤害{1}，占比{2}，获得{3}个人积分。</t>
  </si>
  <si>
    <t>联盟叛军要塞放置</t>
  </si>
  <si>
    <t>TID_MailConf_24033_briefTitle_CN_Main</t>
  </si>
  <si>
    <t>诱饵宝库已放置</t>
  </si>
  <si>
    <t>TID_MailConf_24033_content_CN_Main</t>
  </si>
  <si>
    <t>联盟已在{0}放置{1}，参与喋血匪潮活动，击败荒匪获得奖励。</t>
  </si>
  <si>
    <t>联盟叛军要塞开启</t>
  </si>
  <si>
    <t>TID_MailConf_24034_briefTitle_CN_Main</t>
  </si>
  <si>
    <t>喋血匪潮开启时间已预约</t>
  </si>
  <si>
    <t>TID_MailConf_24034_content_CN_Main</t>
  </si>
  <si>
    <t>联盟将于{0} (UTC)开启喋血匪潮活动，请及时参加。</t>
  </si>
  <si>
    <t>联盟叛军迁城导致失败</t>
  </si>
  <si>
    <t>TID_MailConf_24035_briefTitle_CN_Main</t>
  </si>
  <si>
    <t>累计失败次数提示</t>
  </si>
  <si>
    <t>TID_MailConf_24035_content_CN_Main</t>
  </si>
  <si>
    <t>由于您在喋血匪潮活动开启时进行了迁城，导致1次失败，当前累计失败次数：{0}/{1}。</t>
  </si>
  <si>
    <t>联盟叛军预约时间修改</t>
  </si>
  <si>
    <t>TID_MailConf_24036_briefTitle_CN_Main</t>
  </si>
  <si>
    <t>喋血匪潮预约开启时间修改</t>
  </si>
  <si>
    <t>喋血狼群匪潮开启时间修改</t>
  </si>
  <si>
    <t>TID_MailConf_24036_content_CN_Main</t>
  </si>
  <si>
    <t>联盟修改了预约时间，将于{0} (UTC)开启喋血匪潮活动，请及时参加。</t>
  </si>
  <si>
    <t>联盟叛军无法开启</t>
  </si>
  <si>
    <t>TID_MailConf_24037_briefTitle_CN_Main</t>
  </si>
  <si>
    <t>喋血匪潮开启失败</t>
  </si>
  <si>
    <t>TID_MailConf_24037_content_CN_Main</t>
  </si>
  <si>
    <t>联盟当前不满足喋血匪潮开启条件，请盟主和官员重新设置开启时间。</t>
  </si>
  <si>
    <t>勇者试炼奖励-联盟boss全盟奖励</t>
  </si>
  <si>
    <t>TID_MailConf_YZSL_24038_Title_GL_Main</t>
  </si>
  <si>
    <t>TID_MailConf_YZSL_24038_Context_GL_Main</t>
  </si>
  <si>
    <t>您的联盟击杀了勇者试炼{0}难度的首领，所有成员获得以下奖励，请查收！</t>
  </si>
  <si>
    <t>发货失败自动补发代金券</t>
  </si>
  <si>
    <t>Shippingfailure_Title</t>
  </si>
  <si>
    <t>发货失败补偿</t>
  </si>
  <si>
    <t>Shippingfailure_Content</t>
  </si>
  <si>
    <t>亲爱的领主大人，很抱歉您刚才的订单支付遇到异常情况未能成功发货，特为您补发等额代金券，您在下次购买该价格档位商品时可直接抵扣，给您带来的不便我们深感抱歉，感谢您对游戏的理解与支持</t>
  </si>
  <si>
    <t>珍品精选礼包活动奖励补发</t>
  </si>
  <si>
    <t>RewardCompensation_Title</t>
  </si>
  <si>
    <t>活动奖励补发</t>
  </si>
  <si>
    <t>RewardCompensation_Content</t>
  </si>
  <si>
    <t>亲爱的领主大人，以下是你在珍品精选礼包活动最后一日获得的宝箱，因活动下架无法领取该宝箱，因此邮件为您进行补发</t>
  </si>
  <si>
    <t>关注X可获得奖励！</t>
  </si>
  <si>
    <t>TID_MailConf_6_briefTitle_CN_Main_X</t>
  </si>
  <si>
    <t>TID_MailConf_6_content_CN_Main_X</t>
  </si>
  <si>
    <t>https://go.aoemobile.com/XEmail</t>
  </si>
  <si>
    <t>勇者试炼个人奖励</t>
  </si>
  <si>
    <t>TID_MailConf_YZSL_23239_Title_GL_Main</t>
  </si>
  <si>
    <t>勇者试炼奖励</t>
  </si>
  <si>
    <t>TID_MailConf_YZSL_23239_Context_GL_Main</t>
  </si>
  <si>
    <t>关注Naver Lounge可获得奖励！</t>
  </si>
  <si>
    <t>TID_MailConf_6_briefTitle_CN_Main_Lounge</t>
  </si>
  <si>
    <t>TID_MailConf_6_content_CN_Main_Lounge</t>
  </si>
  <si>
    <t>https://go.aoemobile.com/LoungeEmail</t>
  </si>
  <si>
    <t>土语Facebook</t>
  </si>
  <si>
    <t>TID_MailConf_6_briefTitle_CN_Main_FacebookTR</t>
  </si>
  <si>
    <t>TID_MailConf_6_content_CN_Main_FacebookTR</t>
  </si>
  <si>
    <t>https://go.aoemobile.com/TR5</t>
  </si>
  <si>
    <t>超核邀请函</t>
  </si>
  <si>
    <t>TID_MailConf_23404_briefTitle_CN_Main</t>
  </si>
  <si>
    <t>超核玩家</t>
  </si>
  <si>
    <t>TID_MailConf_23404_briefContent_CN_Main</t>
  </si>
  <si>
    <t>来自超核管家的邀请函</t>
  </si>
  <si>
    <t>TID_MailConf_23404_Title_CN_Main</t>
  </si>
  <si>
    <t>超核玩家邀请函</t>
  </si>
  <si>
    <t>TID_MailConf_23404_Content_CN_Main</t>
  </si>
  <si>
    <t>尊敬的领主大人：
感谢您一直以来对《Age of Empires》的喜爱与支持！我们怀着感恩与荣幸的心情，诚挚邀请您成为本游戏的超核玩家。
超核玩家是我们针对本游戏最忠实、最尊贵的玩家而推出的一项高级版SVIP客户服务。通过该服务体系，您可以获得私人管家般的一对一客户服务，您的客服管家会随时待命为您效劳。同时您能享有以下特权服务：
Ⅰ. 您在游戏中遇到的问题会做为最高优先级被响应，客服管家会随时跟您同步处理进程。
Ⅱ. 您能最先获得关于游戏的最新资讯、新版本内容预告，让您对游戏的未来发展快人一步。
Ⅲ. 您能及时获得关于游戏活动的预告，以及管家的一对一讲解，让您不会错过任何优惠。
Ⅳ. 您能参与到仅面向超核玩家的尊贵活动，包含线上活动与线下聚会。当有此类活动筹备时，客服管家会向您发出邀请。
在您首次成功加入了超核玩家后，客服管家将会为您送上丰厚的道具奖励，包括一个限量的头像框奖励及城堡皮肤奖励！</t>
  </si>
  <si>
    <t>icon_mailbanner_30</t>
  </si>
  <si>
    <t>万圣节礼盒获取</t>
  </si>
  <si>
    <t>HD_OBT_mail_wsj_01</t>
  </si>
  <si>
    <t>HD_OBT_mail_wsj_03</t>
  </si>
  <si>
    <t>恭喜领主大人通过刚才的行为获得了万圣节礼盒，请查收！</t>
  </si>
  <si>
    <t>万圣节礼盒获取上限</t>
  </si>
  <si>
    <t>HD_OBT_mail_wsj_02</t>
  </si>
  <si>
    <t>万圣节礼盒获取已达到活动上限</t>
  </si>
  <si>
    <t>HD_OBT_mail_wsj_04</t>
  </si>
  <si>
    <t>尊敬的领主大人，您可以获得的万圣节礼盒已达到活动上限，后续将不会再获得，感谢你对活动的支持！</t>
  </si>
  <si>
    <t>感恩节礼盒获取</t>
  </si>
  <si>
    <t>HD_OBT_mail_gej_01</t>
  </si>
  <si>
    <t>HD_OBT_mail_gej_03</t>
  </si>
  <si>
    <t>恭喜领主大人通过刚才的行为获得了感恩节礼盒，请查收！</t>
  </si>
  <si>
    <t>感恩节礼盒获取上限</t>
  </si>
  <si>
    <t>HD_OBT_mail_gej_02</t>
  </si>
  <si>
    <t>感恩节礼盒获取已达到活动上限</t>
  </si>
  <si>
    <t>HD_OBT_mail_gej_04</t>
  </si>
  <si>
    <t>尊敬的领主大人，您可以获得的感恩节礼盒已达到活动上限，后续将不会再获得，感谢你对活动的支持！</t>
  </si>
  <si>
    <t>台湾包Facebook</t>
  </si>
  <si>
    <t>TID_MailConf_6_briefTitle_CN_Main_FacebookTW</t>
  </si>
  <si>
    <t>TID_MailConf_6_content_CN_Main_FacebookTW</t>
  </si>
  <si>
    <t>https://go.aoemobile.com/CNT5</t>
  </si>
  <si>
    <t>台湾包discord</t>
  </si>
  <si>
    <t>TID_MailConf_6_briefTitle_CN_Main_discordTW</t>
  </si>
  <si>
    <t>TID_MailConf_6_content_CN_Main_discordTW</t>
  </si>
  <si>
    <t>https://go.aoemobile.com/CNT8</t>
  </si>
  <si>
    <t>TID_MailConf_Gather_23411_Title_GL_Main</t>
  </si>
  <si>
    <t>资源田采集额外获得</t>
  </si>
  <si>
    <t>TID_MailConf_Gather_23411_Content_GL_Main</t>
  </si>
  <si>
    <t>您的部队辛勤劳作，本次采集额外获得{0}×{1}，今日额外资源加成量还剩余{2}</t>
  </si>
  <si>
    <t>土语GROUP</t>
  </si>
  <si>
    <t>TID_MailConf_6_briefTitle_CN_Main_GroupTR</t>
  </si>
  <si>
    <t>TID_MailConf_6_content_CN_Main_GroupTR</t>
  </si>
  <si>
    <t>https://go.aoemobile.com/TRGroup</t>
  </si>
  <si>
    <t>最强帝国预告</t>
  </si>
  <si>
    <t>TID_EmpireofPower_Activity_Mail_Pre_Title</t>
  </si>
  <si>
    <t>TID_EmpireofPower_Activity_Mail_Pre_Main</t>
  </si>
  <si>
    <t>尊敬的领主大人，您所在的帝国与帝国#{0}将于{1}开启最强帝国对抗。
最强帝国是以帝国为单位的积分比拼活动，领主大人需要在限定时间内为自己帝国获取积分，最终积分高的一方将获得胜利。活动主要分为四个阶段：预告阶段、备战阶段、战争阶段和恢复阶段。
阶段内容介绍：
Ⅰ. 预告阶段：领主大人可以查看活动规则、对阵双方信息、开启剩余时间和奖励内容。
Ⅱ. 备战阶段：领主大人在本服进行对应的活动，获得积分。
Ⅲ. 战争阶段：领主大人可以选择跨越国界或驻守本国，通过击杀击伤敌国的士兵为己方获取积分。备战积分较高的一方将可以进攻对方的皇城，夺得更多积分，皇城战中杀敌获得的分数有额外加成。夺得皇城的一方将按照敌方总积分一定的比例获得额外积分
Ⅳ. 恢复阶段：在战争阶段与敌国玩家发生战斗而死亡的士兵，可按比例进行恢复。请领主大人注意，死兵数量统计仅基于战报内显示的死兵数量。死兵恢复阶段结束后将不能再恢复死兵。
请领主大人早做准备！</t>
  </si>
  <si>
    <t>icon_mailbanner_34</t>
  </si>
  <si>
    <t>最强帝国备战阶段个人奖励</t>
  </si>
  <si>
    <t>TID_EmpireofPower_Activity_Mail_PersonDailyReward_Title</t>
  </si>
  <si>
    <t>最强帝国阶段个人排名奖励</t>
  </si>
  <si>
    <t>TID_EmpireofPower_Activity_Mail_PersonDailyReward_Main</t>
  </si>
  <si>
    <t>恭喜领主大人在最强帝国{0}阶段个人排行榜获得了第{1}名的好成绩，特此给您发放下列奖品，请查收！</t>
  </si>
  <si>
    <t>最强帝国备战阶段联盟奖励</t>
  </si>
  <si>
    <t>TID_EmpireofPower_Activity_Mail_AllianceDailyReward_Tile</t>
  </si>
  <si>
    <t>最强帝国阶段联盟排名奖励</t>
  </si>
  <si>
    <t>TID_EmpireofPower_Activity_Mail_AllianceDailyReward_Main</t>
  </si>
  <si>
    <t>恭喜领主大人的联盟在最强帝国{0}阶段联盟排行榜获得了第{1}名的好成绩，特此给您发放下列奖品，请查收！</t>
  </si>
  <si>
    <t>最强帝国备战阶段个人排名奖励</t>
  </si>
  <si>
    <t>TID_EmpireofPower_Activity_Mail_PersonPrepareReward_Title</t>
  </si>
  <si>
    <t>TID_EmpireofPower_Activity_Mail_PersonPrepareReward_Main</t>
  </si>
  <si>
    <t>恭喜领主大人在最强帝国备战阶段个人排行榜获得了第{0}名的好成绩，特此给您发放下列奖品，请查收！</t>
  </si>
  <si>
    <t>最强帝国备战阶段联盟排名奖励</t>
  </si>
  <si>
    <t>TID_EmpireofPower_Activity_Mail_AlliancePrepareReward_Title</t>
  </si>
  <si>
    <t>TID_EmpireofPower_Activity_Mail_AlliancePrepareReward_Main</t>
  </si>
  <si>
    <t>恭喜领主大人的联盟在最强帝国备战阶段联盟排行榜获得了第{0}名的好成绩，特此给您发放下列奖品，请查收！</t>
  </si>
  <si>
    <t>提前迁城预告</t>
  </si>
  <si>
    <t>TID_EmpireofPower_Activity_Mail_AlliancePrepareReward_Title_1</t>
  </si>
  <si>
    <t>最强帝国联盟王城提前迁城预告</t>
  </si>
  <si>
    <t>TID_EmpireofPower_Activity_Mail_AlliancePrepareReward_Main_1</t>
  </si>
  <si>
    <t>恭喜领主大人的联盟获得跨国王城提前迁城权利，您可以在跨国王城开启前&lt;color=#FFC766&gt;{0}分钟&lt;/color&gt;迁入本服王城势力营地。</t>
  </si>
  <si>
    <t>（败方）最强帝国战争阶段预告</t>
  </si>
  <si>
    <t>TID_EmpireofPower_Activity_Mail_CrossPre_Title</t>
  </si>
  <si>
    <t>最强帝国战争阶段预告</t>
  </si>
  <si>
    <t>TID_EmpireofPower_Activity_Mail_CrossPre_Main</t>
  </si>
  <si>
    <t>尊敬的领主大人，您所在的帝国在最强帝国备战阶段中落败，在战争阶段将作为王城守卫者为本服王城而战，战争阶段将在{0}开启，持续8小时，战争阶段中您可以在本服迎击敌人或者跨国追击敌人，跨国王城将在{1}开启，请您做好准备！</t>
  </si>
  <si>
    <t>（胜方）最强帝国战争阶段预告</t>
  </si>
  <si>
    <t>TID_EmpireofPower_Activity_Mail_CrossPre_Title_1</t>
  </si>
  <si>
    <t>TID_EmpireofPower_Activity_Mail_CrossPre_Main_1</t>
  </si>
  <si>
    <t>尊敬的领主大人，您所在的帝国在最强帝国备战阶段中大胜，在战争阶段将作为王城入侵者争夺对方王城，战争阶段将在{0}开启，持续8小时，战争阶段中您可以在本服迎击敌人或者跨国追击敌人，跨国王城将在{1}开启，请您做好准备！</t>
  </si>
  <si>
    <t>最强帝国战争阶段个人奖励</t>
  </si>
  <si>
    <t>TID_EmpireofPower_Activity_Mail_CrossPersonDailyReward_Title</t>
  </si>
  <si>
    <t>TID_EmpireofPower_Activity_Mail_CrossPersonDailyReward_Main</t>
  </si>
  <si>
    <t>恭喜领主大人在最强帝国战争阶段个人排行榜获得了第{0}名的好成绩，特此给您发放下列奖品，请查收！</t>
  </si>
  <si>
    <t>最强帝国战争阶段联盟奖励</t>
  </si>
  <si>
    <t>TID_EmpireofPower_Activity_Mail_CrossAllianceDailyReward_Title</t>
  </si>
  <si>
    <t>TID_EmpireofPower_Activity_Mail_CrossAllianceDailyReward_Main</t>
  </si>
  <si>
    <t>恭喜领主大人的联盟在最强帝国战争阶段联盟排行榜获得了第{0}名的好成绩，特此给您发放下列奖品，请查收！</t>
  </si>
  <si>
    <t>最强帝国恢复阶段预告</t>
  </si>
  <si>
    <t>TID_EmpireofPower_Activity_Mail_RecoverPre_Title</t>
  </si>
  <si>
    <t>TID_EmpireofPower_Activity_Mail_RecoverPre_Main</t>
  </si>
  <si>
    <t>尊敬的领主大人，您所在的帝国已进入恢复阶段。您可以恢复部分与敌方领主战斗过程中产生的死兵，死兵恢复入口位于活动中心“最强王国”界面。死兵恢复阶段将于{0}关闭，届时将无法恢复死兵，特此给您发放下列奖品，死兵恢复互助可用于盟友和好友间互相帮助提升恢复比例，请查收！</t>
  </si>
  <si>
    <t>最强帝国胜利</t>
  </si>
  <si>
    <t>TID_EmpireofPower_Activity_Mail_FinalPersonReward_Title</t>
  </si>
  <si>
    <t>最强帝国胜利奖励</t>
  </si>
  <si>
    <t>TID_EmpireofPower_Activity_Mail_FinalPersonReward_Main</t>
  </si>
  <si>
    <t>尊敬的领主大人，您所在的帝国在最强帝国活动中胜利，给您发放下列奖品，请查收！</t>
  </si>
  <si>
    <t>最强帝国失败</t>
  </si>
  <si>
    <t>TID_EmpireofPower_Activity_Mail_FinalPersonReward_Title_1</t>
  </si>
  <si>
    <t>最强帝国失败奖励</t>
  </si>
  <si>
    <t>TID_EmpireofPower_Activity_Mail_FinalPersonReward_Main_1</t>
  </si>
  <si>
    <t>尊敬的领主大人，您所在的帝国在最强帝国活动中失败，给您发放下列奖品，请查收！</t>
  </si>
  <si>
    <t>最强帝国轮空</t>
  </si>
  <si>
    <t>TID_EmpireofPower_Activity_Mail_Bye_Title</t>
  </si>
  <si>
    <t>最强帝国轮空奖励</t>
  </si>
  <si>
    <t>TID_EmpireofPower_Activity_Mail_Bye_Main</t>
  </si>
  <si>
    <t>尊敬的领主大人，您所在的帝国在本轮最强帝国活动中没有匹配到合适的对手，本次活动轮空，特此给您发放下列奖品，请查收！</t>
  </si>
  <si>
    <t>跨服国王任命</t>
  </si>
  <si>
    <t>TID_EmpireofPower_Activity_Mail_King_Title</t>
  </si>
  <si>
    <t>最强帝国荣耀加冕</t>
  </si>
  <si>
    <t>TID_EmpireofPower_Activity_Mail_King_Brief</t>
  </si>
  <si>
    <t>您已加冕最强帝国国王</t>
  </si>
  <si>
    <t>TID_EmpireofPower_Activity_Mail_King_Main</t>
  </si>
  <si>
    <t>尊敬的{2}：
在两个帝国广阔的疆域上，在日月星辰的见证下。
{0}已代表所有领主发起了神圣的举荐，他们以荣誉和信仰为您担保，从此刻开始，您将正式加冕为{1}的{2}。
您将统治两个帝国的人民，管理他们的土地，通过帝国科技加快帝国全体成员前进的脚步，并收取赋税、调配资源，来达成您的目标；
您需要维护帝国的秩序，任命其他官员辅助您管理帝国，或动用国王技能管理破坏帝国稳定的玩家；
您必须率领两个帝国玩家提升战力，训练军队，以对抗愈加强大的野蛮人，为下一次征服做好准备；
荣耀与权力，尽集于您手，期待两个帝国在您的带领下走向辉煌。</t>
  </si>
  <si>
    <t>跨服国王加冕</t>
  </si>
  <si>
    <t>TID_EmpireofPower_Activity_Mail_KingForAll_Title</t>
  </si>
  <si>
    <t>TID_EmpireofPower_Activity_Mail_KingForAll_Brief</t>
  </si>
  <si>
    <t>最强帝国国王已加冕</t>
  </si>
  <si>
    <t>TID_EmpireofPower_Activity_Mail_KingForAll_Main</t>
  </si>
  <si>
    <t>全体王国成员：
在两个帝国广阔的疆域上，在日月星辰的见证下。
{0}已加冕为{1}的{2}。
请听从他与他任命的官员的命令，主动遵守王国的秩序，在国王的带领下努力成长，击败野蛮人与其他王国的敌人。
期待两个帝国在{0}的带领下走向辉煌。</t>
  </si>
  <si>
    <t>最强帝国死兵补发</t>
  </si>
  <si>
    <t>TID_EmpireofPower_Activity_Mail_Reissue_Title</t>
  </si>
  <si>
    <t>最强帝国死兵恢复</t>
  </si>
  <si>
    <t>TID_EmpireofPower_Activity_Mail_Reissue_Main</t>
  </si>
  <si>
    <t>尊敬的领主大人，最强帝国活动已结束，为您按照{0}比例恢复死兵共计{1}，恢复士兵已直接进入校场，请您知悉！</t>
  </si>
  <si>
    <t>最强帝国勋章补发</t>
  </si>
  <si>
    <t>TID_EmpireofPower_Activity_Mail_Reissue_Title_1</t>
  </si>
  <si>
    <t>最强帝国勋章奖励补发</t>
  </si>
  <si>
    <t>TID_EmpireofPower_Activity_Mail_Reissue_Main_1</t>
  </si>
  <si>
    <t>尊敬的领主大人，最强帝国活动已结束，您共获取{0}枚荣耀勋章，为您补发以下奖品，请查收！</t>
  </si>
  <si>
    <t>冰雪节活动开启</t>
  </si>
  <si>
    <t>TID_ActivityForecast_MailTitle_SnowFestival_B</t>
  </si>
  <si>
    <t>TID_ActivityForecast_MailPreview_SnowFestival_B</t>
  </si>
  <si>
    <t>来自雪人的邀请</t>
  </si>
  <si>
    <t>TID_ActivityForecast_MailContent_SnowFestival_B</t>
  </si>
  <si>
    <t>冰雪节现已开启，我和我的伙伴们将为您带来一场盛大的冰雪之旅！
请前往活动中心参与冰雪节活动吧，奖励丰厚的雪地探险活动等着你呢。</t>
  </si>
  <si>
    <t>TID_ActivityForecast_MailTitle_SnowFestival_A</t>
  </si>
  <si>
    <t>TID_ActivityForecast_MailPreview_SnowFestival_A</t>
  </si>
  <si>
    <t>来自奥菲利亚的邀请</t>
  </si>
  <si>
    <t>TID_ActivityForecast_MailContent_SnowFestival_A</t>
  </si>
  <si>
    <t>使者·奥菲利亚又与您相遇了，请领主笑纳奥菲利亚给您的见面礼。
“使者的金枝”活动现已在商城开启，参与活动可获取传说中的“冰宫”城堡皮肤，同时奥菲利亚也给您带来了大量珍稀的装扮商品。</t>
  </si>
  <si>
    <t>商品延迟发货通知</t>
  </si>
  <si>
    <t>ShippingDelay_notice_title</t>
  </si>
  <si>
    <t>商品延迟发货</t>
  </si>
  <si>
    <t>ShippingDelay_notice_desc</t>
  </si>
  <si>
    <t>您刚才购买的商品已完成支付，商品发货因网络原因出现延迟，请您耐心等待，发货完成前请勿再次购买该商品！</t>
  </si>
  <si>
    <t>联盟箭塔回收通知</t>
  </si>
  <si>
    <t>TID_EmpireofPower_Activity_Mail_ArcherTower_Title</t>
  </si>
  <si>
    <t>TID_EmpireofPower_Activity_Mail_ArcherTower_Main</t>
  </si>
  <si>
    <t>因为您联盟领地已被跨国入侵，您联盟领地内的箭塔已自动被系统回收，回收资源已放入联盟仓库。</t>
  </si>
  <si>
    <t>感恩节烹饪奖励</t>
  </si>
  <si>
    <t>HD_GEJ_mail_01</t>
  </si>
  <si>
    <t>烹饪大师奖励</t>
  </si>
  <si>
    <t>HD_GEJ_mail_02</t>
  </si>
  <si>
    <t>恭喜您在烹饪大师活动中制作了指定食物，获得以下奖励，请查收！</t>
  </si>
  <si>
    <t>英雄征程发货提醒</t>
  </si>
  <si>
    <t>DirectBuy_notice8</t>
  </si>
  <si>
    <t>您已成功购买并解锁英雄征程</t>
  </si>
  <si>
    <t>每日特惠发货提醒</t>
  </si>
  <si>
    <t>DirectBuy_notice9</t>
  </si>
  <si>
    <t>您购买的每日特惠已发货</t>
  </si>
  <si>
    <t>春节礼盒获取</t>
  </si>
  <si>
    <t>HD_OBT_CJ_mail_title_01</t>
  </si>
  <si>
    <t>HD_OBT_CJ_mail_title_02</t>
  </si>
  <si>
    <t>恭喜领主大人通过刚才的行为获得了春节礼物，请查收！</t>
  </si>
  <si>
    <t>春节礼盒获取上限</t>
  </si>
  <si>
    <t>春节礼盒获取已达到活动上限</t>
  </si>
  <si>
    <t>圣诞节礼盒获取</t>
  </si>
  <si>
    <t>HD_OBT_SDJ_mail_title_03</t>
  </si>
  <si>
    <t>冰雪节礼物获取</t>
  </si>
  <si>
    <t>HD_OBT_SDJ_mail_title_04</t>
  </si>
  <si>
    <t>恭喜领主大人通过刚才的行为获得了冰雪节礼物，请查收！</t>
  </si>
  <si>
    <t>圣诞节礼盒获取上限</t>
  </si>
  <si>
    <t>幸运转盘奖励通知</t>
  </si>
  <si>
    <t>HD_Fortune_Wheel_mail_title_01</t>
  </si>
  <si>
    <t>幸运转盘奖励</t>
  </si>
  <si>
    <t>HD_Fortune_Wheel_mail_desc_01</t>
  </si>
  <si>
    <t>恭喜领主大人在幸运转盘活动中获得以下奖励，请查收！</t>
  </si>
  <si>
    <t>装扮道具兑换帝国币提醒</t>
  </si>
  <si>
    <t>TID_Skins_MailTitle_AutoExchange_1</t>
  </si>
  <si>
    <t>装扮道具兑换帝国币提示</t>
  </si>
  <si>
    <t>TID_Skins_MailTitle_AutoExchange_2</t>
  </si>
  <si>
    <t>限时装扮道具自动兑换帝国币</t>
  </si>
  <si>
    <t>TID_Skins_MailContent_AutoExchange_1</t>
  </si>
  <si>
    <t>您的限时装扮{0}，因您获得了永久装扮{1}，而被自动兑换成帝国币，请您查收！</t>
  </si>
  <si>
    <t>HD_HERO_Plan_Activity_mail_Title</t>
  </si>
  <si>
    <t>英雄计划排名奖励</t>
  </si>
  <si>
    <t>TID_ActivityForecast_MailContent_SnowFestival_C</t>
  </si>
  <si>
    <t>冰雪节现已开启，我和我的伙伴们将为您带来一场盛大的冰雪之旅！
传说只有最无畏的战士才能迎接冰海的洗礼，&lt;color=#ffc766&gt;冰海维京行军装扮&lt;/color&gt;现已推出，请前往商城参与&lt;color=#ffc766&gt;冬日回馈活动&lt;/color&gt;吧。</t>
  </si>
  <si>
    <t>奖励补偿通用模板</t>
  </si>
  <si>
    <t>Global_ItemCompensation_Mail_Title</t>
  </si>
  <si>
    <t>道具补偿邮件</t>
  </si>
  <si>
    <t>Global_ItemCompensation_Mail_Content</t>
  </si>
  <si>
    <t>亲爱的领主，
感谢您的反馈，我们已经核实了您的问题，特此为您献上补偿一份。
我们一直致力于为广大领主们创造更好的游戏体验，感谢您的耐心与理解。对于本次出现的异常给您带来的不便，我们深感抱歉。
如果对于游戏的体验上有任何的疑问，欢迎先通过官方客服联系我们，祝您游戏愉快！
AOEM运营团队</t>
  </si>
  <si>
    <t>至高币发货提醒</t>
  </si>
  <si>
    <t>DirectBuy_notice10</t>
  </si>
  <si>
    <t>您已成功购买至高币</t>
  </si>
  <si>
    <t>冠军之路王国每周奖励(达标)</t>
  </si>
  <si>
    <t>CrossServerRank_Mail_Week_Kingdom_Title</t>
  </si>
  <si>
    <t>冠军之路王国每周奖励</t>
  </si>
  <si>
    <t>CrossServerRank_Mail_Week_Kingdom_1</t>
  </si>
  <si>
    <t>尊敬的领主大人：您所在的王国本周在冠军之路王国排行中达到{0}名，获得了以下奖励，请领主大人笑纳。</t>
  </si>
  <si>
    <t>CrossServerRank_Mail_Week_Kingdom_2</t>
  </si>
  <si>
    <t>尊敬的领主大人：您所在的王国本周在冠军之路王国排行中达到{0}名，由于您本周个人活跃积分未达到{1}，无法获得道具奖励，期待您有更好的表现！</t>
  </si>
  <si>
    <t>冠军之路联盟每周奖励(达标)</t>
  </si>
  <si>
    <t>CrossServerRank_Mail_Week_Alliance_Title</t>
  </si>
  <si>
    <t>冠军之路联盟每周奖励</t>
  </si>
  <si>
    <t>CrossServerRank_Mail_Week_Alliance_1</t>
  </si>
  <si>
    <t>尊敬的领主大人：您所在的联盟本周在冠军之路联盟排行中达到{0}名，获得了以下奖励，请领主大人笑纳。</t>
  </si>
  <si>
    <t>CrossServerRank_Mail_Week_Alliance_2</t>
  </si>
  <si>
    <t>尊敬的领主大人：您所在的联盟本周在冠军之路联盟排行中达到{0}名，由于您本周个人活跃积分未达到{1}，无法获得道具奖励，期待您有更好的表现！</t>
  </si>
  <si>
    <t>冠军之路赛季奖励(达标)</t>
  </si>
  <si>
    <t>CrossServerRank_Mail_Preseason_Kingdom_Title</t>
  </si>
  <si>
    <t>冠军之路赛季奖励</t>
  </si>
  <si>
    <t>CrossServerRank_Mail_Preseason_Kingdom_1</t>
  </si>
  <si>
    <t>尊敬的领主大人：您所在的王国本赛季在冠军之路王国排行中达到{0}名，获得了以下奖励，请领主大人笑纳。</t>
  </si>
  <si>
    <t>CrossServerRank_Mail_Preseason_Kingdom_2</t>
  </si>
  <si>
    <t>尊敬的领主大人：您所在的王国本赛季在冠军之路王国排行中达到{0}名，由于您本赛季个人活跃积分未达到{1}，无法获得道具奖励，期待您有更好的表现！</t>
  </si>
  <si>
    <t>周月卡奖励自动补发</t>
  </si>
  <si>
    <t>DailyRewardShipping_Title</t>
  </si>
  <si>
    <t>月卡/周卡奖励补发</t>
  </si>
  <si>
    <t>DailyRewardShipping_Desc</t>
  </si>
  <si>
    <t>您未领取的月卡/周卡每日奖励已由系统自动进行补发（请注意，只有当日有登录的情况下，才可补发当日漏领取的月卡/周卡每日奖励）</t>
  </si>
  <si>
    <t>神秘寻宝联盟排行奖励</t>
  </si>
  <si>
    <t>CM_OBT_SMXB_ranking_mail_altitle</t>
  </si>
  <si>
    <t>CM_OBT_SMXB_ranking_mail_altext</t>
  </si>
  <si>
    <t>尊敬的领主大人，您所在的联盟在本次神秘寻宝活动中获得了以下联盟排名奖励，请查收！</t>
  </si>
  <si>
    <t>神秘寻宝个人排行奖励</t>
  </si>
  <si>
    <t>CM_OBT_SMXB_ranking_mail_pstitle</t>
  </si>
  <si>
    <t>CM_OBT_SMXB_ranking_mail_pstext</t>
  </si>
  <si>
    <t>尊敬的领主大人，您在本次神秘寻宝活动中获得了以下个人排名奖励，请查收！</t>
  </si>
  <si>
    <t>冠军之路国王赛季奖励</t>
  </si>
  <si>
    <t>CrossServerRank_Mail_Preseason_King_Title</t>
  </si>
  <si>
    <t>冠军之路赛季国王奖励</t>
  </si>
  <si>
    <t>CrossServerRank_Mail_Preseason_King_1</t>
  </si>
  <si>
    <t>尊敬的国王：
在您的统治下，您所在的王国本赛季在冠军之路王国排行中达到{0}名；为了表彰您的杰出贡献，特向您发放以下奖励，请国王陛下笑纳！</t>
  </si>
  <si>
    <t>限时装扮到期邮件</t>
  </si>
  <si>
    <t>TID_MailConf_23458_briefTitle_CN_Main</t>
  </si>
  <si>
    <t>TID_MailConf_23458_briefContent_CN_Main</t>
  </si>
  <si>
    <t>限时装扮道具到期提醒</t>
  </si>
  <si>
    <t>TID_MailConf_23458_title_CN_Main</t>
  </si>
  <si>
    <t>TID_MailConf_23458_content_CN_Main</t>
  </si>
  <si>
    <t>尊敬的领主大人：
您的限时装扮道具&lt;color=#ffc766&gt;{0}&lt;/color&gt;已于&lt;color=#ffc766&gt;{1}&lt;/color&gt;到期，该装扮所带的属性加成及战力同时消失。</t>
  </si>
  <si>
    <t>TID_MailConf_23459_briefTitle_CN_Main</t>
  </si>
  <si>
    <t>TID_MailConf_23459_briefContent_CN_Main</t>
  </si>
  <si>
    <t>TID_MailConf_23459_title_CN_Main</t>
  </si>
  <si>
    <t>TID_MailConf_23459_content_CN_Main</t>
  </si>
  <si>
    <t>尊敬的领主大人：
您的限时装扮道具&lt;color=#ffc766&gt;{0}&lt;/color&gt;已于&lt;color=#ffc766&gt;{1}&lt;/color&gt;到期，该装扮所带的战力同时消失。</t>
  </si>
  <si>
    <t>瓦伦丁的祝福</t>
  </si>
  <si>
    <t>TID_ActivityForecast_MailTitle_Valentine</t>
  </si>
  <si>
    <t>TID_ActivityForecast_MailPreview_Valentine</t>
  </si>
  <si>
    <t>你被金箭射中啦！</t>
  </si>
  <si>
    <t>TID_ActivityForecast_MailContent_Valentine</t>
  </si>
  <si>
    <t>使者·奥菲利亚获得了一支金箭，传说中箭之人可以和心仪的人在爱中翱翔。
想成为帝国大陆上最浪漫的领主吗？“&lt;color=#ffc766&gt;使者的金箭&lt;/color&gt;”活动现已在商城开启，参与活动有机会获得“&lt;color=#ffc766&gt;猎心马戏团&lt;/color&gt;”城堡皮肤。在这场奇妙甜蜜的危险游戏中，你选择做一个高明的猎手，还是当一位娴熟的演员？</t>
  </si>
  <si>
    <t>联盟资源仓普通奖励</t>
  </si>
  <si>
    <t>ResourceWare_Mail_briefTitle</t>
  </si>
  <si>
    <t>联盟资源仓奖励</t>
  </si>
  <si>
    <t>ResourceWare_Mail_briefContent</t>
  </si>
  <si>
    <t>ResourceWare_Mail_Title</t>
  </si>
  <si>
    <t>ResourceWare_Mail_Base</t>
  </si>
  <si>
    <t>尊敬的领主大人，您已成功获得资源仓中的奖励</t>
  </si>
  <si>
    <t>联盟资源仓特殊奖励</t>
  </si>
  <si>
    <t>ResourceWare_Mail_Specail</t>
  </si>
  <si>
    <t>太棒了！尊敬的领主大人，您的部队在搬运资源仓时发现了特殊奖励</t>
  </si>
  <si>
    <t>联盟建筑回收通知（最强王国）</t>
  </si>
  <si>
    <t>TID_EmpireofPower_Activity_Mail_ArchRecycle_Title</t>
  </si>
  <si>
    <t>联盟建筑回收通知</t>
  </si>
  <si>
    <t>TID_EmpireofPower_Activity_Mail_ArchRecycle_Main</t>
  </si>
  <si>
    <t>因为您联盟领地已被跨国入侵，您联盟领地内的&lt;color=#ffc766&gt;{0}&lt;/color&gt;已自动被系统回收，回收资源已放入联盟仓库。</t>
  </si>
  <si>
    <t>黎明之战报名</t>
  </si>
  <si>
    <t>TID_MailConf_23461_briefContent_CN_Main</t>
  </si>
  <si>
    <t>黎明之战活动报名通知</t>
  </si>
  <si>
    <t>TID_MailConf_23461_content_CN_Main</t>
  </si>
  <si>
    <t>尊敬的领主大人：
&lt;color=#ffc766&gt;{0}&lt;/color&gt;为您的军团&lt;color=#ffc766&gt;{1}&lt;/color&gt;报名了&lt;color=#ffc766&gt;{2}&lt;/color&gt;的黎明之战活动，请您整装待发，积极备战！</t>
  </si>
  <si>
    <t>黎明之战重新报名</t>
  </si>
  <si>
    <t>TID_MailConf_23462_briefContent_CN_Main</t>
  </si>
  <si>
    <t>黎明之战活动重新报名通知</t>
  </si>
  <si>
    <t>TID_MailConf_23462_content_CN_Main</t>
  </si>
  <si>
    <t>尊敬的领主大人：
&lt;color=#ffc766&gt;{0}&lt;/color&gt;为您的军团&lt;color=#ffc766&gt;{1}&lt;/color&gt;重新报名了&lt;color=#ffc766&gt;{2}&lt;/color&gt;的黎明之战活动，请您整装待发，积极备战！</t>
  </si>
  <si>
    <t>黎明之战职业任务奖励</t>
  </si>
  <si>
    <t>TID_MailConf_23463_briefTitle_CN_Main</t>
  </si>
  <si>
    <t>黎明之战个人任务奖励结算</t>
  </si>
  <si>
    <t>TID_MailConf_23463_briefContent_CN_Main</t>
  </si>
  <si>
    <t>本周黎明之战已结束</t>
  </si>
  <si>
    <t>TID_MailConf_23463_content_CN_Main</t>
  </si>
  <si>
    <t>本周的奇迹争夺已结束，根据您在对局中完成的职业任务，获得以下奖励，请查收。</t>
  </si>
  <si>
    <t>黎明之战联盟段位奖励</t>
  </si>
  <si>
    <t>TID_MailConf_23464_briefTitle_CN_Main</t>
  </si>
  <si>
    <t>黎明之战联盟段位奖励结算</t>
  </si>
  <si>
    <t>TID_MailConf_23464_briefContent_CN_Main</t>
  </si>
  <si>
    <t>黎明之战联盟段位提升</t>
  </si>
  <si>
    <t>TID_MailConf_23464_content_CN_Main</t>
  </si>
  <si>
    <t>恭喜您所在的联盟的段位提升，联盟成员都将获得以下奖励，请查收。</t>
  </si>
  <si>
    <t>黎明之战战斗胜利奖励</t>
  </si>
  <si>
    <t>TID_MailConf_23465_briefTitle_CN_Main</t>
  </si>
  <si>
    <t>黎明之战军团胜利奖励</t>
  </si>
  <si>
    <t>TID_MailConf_23465_briefContent_CN_Main</t>
  </si>
  <si>
    <t>TID_MailConf_23465_content_CN_Main</t>
  </si>
  <si>
    <t>您的联盟派出的军团{0}获得本周战斗的胜利，联盟全员都将获得以下奖励，请查收！</t>
  </si>
  <si>
    <t>黎明之战战斗失败奖励</t>
  </si>
  <si>
    <t>TID_MailConf_23466_briefTitle_CN_Main</t>
  </si>
  <si>
    <t>黎明之战军团失败奖励</t>
  </si>
  <si>
    <t>TID_MailConf_23466_briefContent_CN_Main</t>
  </si>
  <si>
    <t>TID_MailConf_23466_content_CN_Main</t>
  </si>
  <si>
    <t>您的联盟派出的军团{0}遗憾落败，联盟全员都将获得以下奖励，请查收！</t>
  </si>
  <si>
    <t>大富翁骰子邮件</t>
  </si>
  <si>
    <t>HD_OBT_DFWHD_mail_title_01</t>
  </si>
  <si>
    <t>约瑟芬历险记礼物获取</t>
  </si>
  <si>
    <t>HD_OBT_DFWHD_mail_title_02</t>
  </si>
  <si>
    <t>恭喜领主大人通过刚才的行为获得了骰子，请查收！</t>
  </si>
  <si>
    <t>春日节道具活动邮件</t>
  </si>
  <si>
    <t>HD_OBT_CRJ_mail_title_01</t>
  </si>
  <si>
    <t>春日节礼物获取</t>
  </si>
  <si>
    <t>HD_OBT_CRJ_mail_title_02</t>
  </si>
  <si>
    <t>恭喜领主大人通过刚才的行为获得了花篮，请查收！</t>
  </si>
  <si>
    <t>春日节浇水奖励邮件</t>
  </si>
  <si>
    <t>HD_OBT_CRJ_mail_title_03</t>
  </si>
  <si>
    <t>春日节浇水奖励</t>
  </si>
  <si>
    <t>HD_OBT_CRJ_mail_title_04</t>
  </si>
  <si>
    <t>恭喜领主大人通过浇水获得了奖励，请查收！</t>
  </si>
  <si>
    <t>TID_Lord_Dressup_Store_RemindMail_briefContent</t>
  </si>
  <si>
    <t>使者的神秘商店营业了</t>
  </si>
  <si>
    <t>TID_Lord_Dressup_Store_RemindMail_Content</t>
  </si>
  <si>
    <t>使者·奥菲利亚的神秘商店开业了！
这里展出的装扮都是奥菲利亚曾经为您带来过的稀世珍宝！每当奥菲利亚获得最新的宝物时，都会出游四方并在各大陆间率先出售，一般您在当季最新的转盘活动中可看到她。而当奥菲利亚返回之后，她会&lt;color=#ffc766&gt;陆续把这些装扮商品上架到神秘商店中&lt;/color&gt;，以供您随时光顾。
奥菲利亚那有一个神秘的水晶球，您只需投入一定量的原材料“&lt;color=#ffc766&gt;七彩原石&lt;/color&gt;”，就能启动水晶球的能量，合成传说中“火之意志”制作这些稀世珍宝或者神兵利器的原料“&lt;color=#ffc766&gt;七彩水晶&lt;/color&gt;”了。您可以使用&lt;color=#ffc766&gt;七彩水晶&lt;/color&gt;跟奥菲利亚兑换非限时的装扮道具。
随邮件附上活动道具，祝领主大人好运常在。</t>
  </si>
  <si>
    <t>联盟托管-玩家主动打断联盟委托(需消耗次数)</t>
  </si>
  <si>
    <t>TID_AllianceEntrust_Email_Title</t>
  </si>
  <si>
    <t>联盟托管详情</t>
  </si>
  <si>
    <t>TID_AllianceEntrust_Email_Des_1</t>
  </si>
  <si>
    <t>尊敬的领主，您的联盟托管队伍被{0}操作加入了{1}的集结，目标为{2}，本次托管已成功完成，消耗了&lt;color=#ffc776&gt;1&lt;/color&gt;次托管次数。</t>
  </si>
  <si>
    <t>联盟托管-玩家主动打断联盟委托(返换消耗次数)</t>
  </si>
  <si>
    <t>TID_AllianceEntrust_Email_Des_3</t>
  </si>
  <si>
    <t>尊敬的领主，您的联盟托管队伍被{0}操作加入{1}的集结，目标为{2}，由于您主动打断本次托管行为，本次托管未完成，消耗托管次数已返还。</t>
  </si>
  <si>
    <t>联盟托管-参与联盟委托集结路上死亡</t>
  </si>
  <si>
    <t>TID_AllianceEntrust_Email_Des_2</t>
  </si>
  <si>
    <t>尊敬的领主，您的联盟托管队伍被{0}操作加入{1}的集结，目标为{2}，在参与集结过程中被{3}消灭返回主堡，本次托管已成功完成，消耗了&lt;color=#ffc776&gt;1&lt;/color&gt;次托管次数。</t>
  </si>
  <si>
    <t>联盟托管-成功完成一次联盟委托</t>
  </si>
  <si>
    <t>蛮族哨塔排名奖励结算邮件</t>
  </si>
  <si>
    <t>TID_BarbarianWind_Email_Title</t>
  </si>
  <si>
    <t>失落边域联盟排名奖励</t>
  </si>
  <si>
    <t>TID_BarbarianWind_Email_Des</t>
  </si>
  <si>
    <t>恭喜您的联盟在本次失落边域活动中联盟积分排名取得了第{1}名，获得以下奖励，请查收!</t>
  </si>
  <si>
    <t>转服申请成功邮件</t>
  </si>
  <si>
    <t>TID_SeverTransfer_EmailSucess_Title</t>
  </si>
  <si>
    <t>移民申请成功</t>
  </si>
  <si>
    <t>TID_SeverTransfer_EmailSucess_Des</t>
  </si>
  <si>
    <t>转服申请失败邮件</t>
  </si>
  <si>
    <t>TID_SeverTransfer_EmailFail_Title</t>
  </si>
  <si>
    <t>移民申请失败</t>
  </si>
  <si>
    <t>TID_SeverTransfer_EmailFail_Des</t>
  </si>
  <si>
    <t>换皮转盘活动上架提醒</t>
  </si>
  <si>
    <t>FortuneWheelnew_RemindMail_Title</t>
  </si>
  <si>
    <t>传奇征召活动开启</t>
  </si>
  <si>
    <t>FortuneWheelnew_RemindMail_Content</t>
  </si>
  <si>
    <t>传奇征召活动现已开启，领主大人可前往活动中心参与，招募传说中的英雄，助您征战四方、建立强大的帝国。
随邮件附上活动道具，祝领主大人好运常在。</t>
  </si>
  <si>
    <t>卫队指挥官任命</t>
  </si>
  <si>
    <t>Text_Legion_Army_Command_AppMail_Title</t>
  </si>
  <si>
    <t>Text_Legion_Army_Command_AppMail_Content</t>
  </si>
  <si>
    <t>您被{0}任命为卫队指挥官</t>
  </si>
  <si>
    <t>卫队指挥官免职</t>
  </si>
  <si>
    <t>Text_Legion_Army_Command_CancelMail_Title</t>
  </si>
  <si>
    <t>卫队指挥官解除</t>
  </si>
  <si>
    <t>Text_Legion_Army_Command_CancelMail_Content</t>
  </si>
  <si>
    <t>您已被{0}解除了卫队指挥官的任命</t>
  </si>
  <si>
    <t>儿童节道具获取</t>
  </si>
  <si>
    <t>HD_OBT_childrensday_mail_01</t>
  </si>
  <si>
    <t>欢乐礼盒获取</t>
  </si>
  <si>
    <t>HD_OBT_childrensday_mail_02</t>
  </si>
  <si>
    <t>恭喜领主大人通过刚才的行为获得了欢乐礼盒，请查收！</t>
  </si>
  <si>
    <t>联盟节道具获取</t>
  </si>
  <si>
    <t>HD_OBT_LMSH_mail_01</t>
  </si>
  <si>
    <t>联盟福袋获取</t>
  </si>
  <si>
    <t>HD_OBT_LMSH_mail_02</t>
  </si>
  <si>
    <t>恭喜领主大人通过刚才的行为获得了联盟福袋，请查收！</t>
  </si>
  <si>
    <t>黎明之战联盟段位奖励（拓展）</t>
  </si>
  <si>
    <t>convert(ResMailConf.proto, table_MailGameNoticeConf, MailGameNoticeConf.pbin)</t>
  </si>
  <si>
    <t>开始时间</t>
  </si>
  <si>
    <t>结束时间</t>
  </si>
  <si>
    <t>开放区服</t>
  </si>
  <si>
    <t>邮件配置id</t>
  </si>
  <si>
    <t>奖励id</t>
  </si>
  <si>
    <t>timeInfo.beginTimeStr</t>
  </si>
  <si>
    <t>timeInfo.endTimeStr</t>
  </si>
  <si>
    <t>enableSvr[;]{beginZone~endZone}</t>
  </si>
  <si>
    <t>mailConfId</t>
  </si>
  <si>
    <t>1</t>
  </si>
  <si>
    <t>游戏公告</t>
  </si>
  <si>
    <t>2020-5-2 18:30:00</t>
  </si>
  <si>
    <t>2020-5-25 23:59:00</t>
  </si>
  <si>
    <t>1~2;15~20</t>
  </si>
  <si>
    <t>102</t>
  </si>
  <si>
    <t>2</t>
  </si>
  <si>
    <t>热更测试邮件参数</t>
  </si>
  <si>
    <t>993</t>
  </si>
  <si>
    <t>3</t>
  </si>
  <si>
    <t>热更测试邮件参数2</t>
  </si>
  <si>
    <t>23</t>
  </si>
  <si>
    <t>2020-9-16 16:45:00</t>
  </si>
  <si>
    <t>2020-9-17 16:45:00</t>
  </si>
  <si>
    <t>994</t>
  </si>
  <si>
    <t>24</t>
  </si>
  <si>
    <t>邮件测试-testidc2</t>
  </si>
  <si>
    <t>2020-9-16 00:00:00</t>
  </si>
  <si>
    <t>2020-9-16 23:59:59</t>
  </si>
  <si>
    <t>32</t>
  </si>
  <si>
    <t>995</t>
  </si>
  <si>
    <t>25</t>
  </si>
  <si>
    <t>2020-9-17 00:00:00</t>
  </si>
  <si>
    <t>2020-9-17 23:59:59</t>
  </si>
  <si>
    <t>996</t>
  </si>
  <si>
    <t>26</t>
  </si>
  <si>
    <t>997</t>
  </si>
  <si>
    <t>27</t>
  </si>
  <si>
    <t>2020-9-18 00:00:00</t>
  </si>
  <si>
    <t>2020-9-18 23:59:59</t>
  </si>
  <si>
    <t>998</t>
  </si>
  <si>
    <t>1001</t>
  </si>
  <si>
    <t>2020-10-22 00:00:00</t>
  </si>
  <si>
    <t>2020-10-26 23:59:59</t>
  </si>
  <si>
    <t>999</t>
  </si>
  <si>
    <t>1002</t>
  </si>
  <si>
    <t>2020-10-30 23:59:59</t>
  </si>
  <si>
    <t>41</t>
  </si>
  <si>
    <t>991</t>
  </si>
  <si>
    <t>1003</t>
  </si>
  <si>
    <t>2020-12-08 00:00:00</t>
  </si>
  <si>
    <t>2020-12-14 23:59:59</t>
  </si>
  <si>
    <t>1306</t>
  </si>
  <si>
    <t>1004</t>
  </si>
  <si>
    <t>先游12.10测试邮件</t>
  </si>
  <si>
    <t>2020-12-08 23:59:59</t>
  </si>
  <si>
    <t>1307</t>
  </si>
  <si>
    <t>1005</t>
  </si>
  <si>
    <t>1308</t>
  </si>
  <si>
    <t>1006</t>
  </si>
  <si>
    <t>先游1210福利邮件</t>
  </si>
  <si>
    <t>2020-12-10 20:00:00</t>
  </si>
  <si>
    <t>1310</t>
  </si>
  <si>
    <t>1007</t>
  </si>
  <si>
    <t>先游1211福利邮件1</t>
  </si>
  <si>
    <t>2020-12-11 16:00:00</t>
  </si>
  <si>
    <t>1008</t>
  </si>
  <si>
    <t>先游1211福利邮件2</t>
  </si>
  <si>
    <t>2020-12-11 20:00:00</t>
  </si>
  <si>
    <t>1009</t>
  </si>
  <si>
    <t>先游1212福利邮件1</t>
  </si>
  <si>
    <t>2020-12-12 12:00:00</t>
  </si>
  <si>
    <t>1010</t>
  </si>
  <si>
    <t>先游1212福利邮件2</t>
  </si>
  <si>
    <t>2020-12-12 20:00:00</t>
  </si>
  <si>
    <t>1011</t>
  </si>
  <si>
    <t>先游1213福利邮件1</t>
  </si>
  <si>
    <t>2020-12-13 12:00:00</t>
  </si>
  <si>
    <t>1012</t>
  </si>
  <si>
    <t>先游1213福利邮件2</t>
  </si>
  <si>
    <t>2020-12-13 20:00:00</t>
  </si>
  <si>
    <t>1013</t>
  </si>
  <si>
    <t>先游1213补偿邮件</t>
  </si>
  <si>
    <t>2020-12-13 16:00:00</t>
  </si>
  <si>
    <t>1014</t>
  </si>
  <si>
    <t>先游1214福利邮件1</t>
  </si>
  <si>
    <t>2020-12-14 12:00:00</t>
  </si>
  <si>
    <t>2001</t>
  </si>
  <si>
    <t>中立城首占奖励</t>
  </si>
  <si>
    <t>3056</t>
  </si>
  <si>
    <t>Mail_Type_Sys</t>
  </si>
  <si>
    <t>Mail_Type_Battle</t>
  </si>
  <si>
    <t>Mail_Type_Scout</t>
  </si>
  <si>
    <t>驻扎邮件</t>
  </si>
  <si>
    <t>打野邮件</t>
  </si>
  <si>
    <t>Mail_Type_WildBattle</t>
  </si>
  <si>
    <t>粮仓邮件</t>
  </si>
  <si>
    <t>Mail_Type_Res_Warehouse</t>
  </si>
  <si>
    <t>联盟邮件</t>
  </si>
  <si>
    <t>Mail_Type_Alliance</t>
  </si>
  <si>
    <t>邀请迁城邮件</t>
  </si>
  <si>
    <t>统计目的：</t>
  </si>
  <si>
    <t>1、统计邮件模块的具体内容和需求，一目了然。</t>
  </si>
  <si>
    <t>2、方便测试找到相应对口人进行测试反馈。</t>
  </si>
  <si>
    <t>3、方便策划查看实现和未实现的邮件模块。</t>
  </si>
  <si>
    <t>填写规则：</t>
  </si>
  <si>
    <t>1、相关策划在制作新模块邮件需求的时候，按照表格格式，新增一行，并且填写为相关负责人员</t>
  </si>
  <si>
    <t>2、一定要注明，是否需要定制邮件视觉layout，如果是定制的，则将定制的视觉图地址填入表格，方便查看。</t>
  </si>
  <si>
    <t>3、邮件实现了后，记得更新状态。</t>
  </si>
  <si>
    <t>配置表地址：</t>
  </si>
  <si>
    <t>http://sh-svn.tencent.com/TIMIT1SHSLG/AOE3D_proj/trunk/common/resources/xls/Main/Y_邮件配置.xlsx</t>
  </si>
  <si>
    <t>1、根据各策划设计的模块，如有新邮件需求，首先自行准备邮件功能和设计文档</t>
  </si>
  <si>
    <t>2、填写本表格，本表格会放入配置表内，所有策划一同进行维护和更新，达到进度和模块一目了然的效果。</t>
  </si>
  <si>
    <t>3、根据自身需求，在配置表里进行相应的字段信息和文本的配置。具体配置表：邮件配置表</t>
  </si>
  <si>
    <t>通用模板表现</t>
  </si>
  <si>
    <t>4、与相关的开发同学沟通，邮件具体的参数和显示内容。</t>
  </si>
  <si>
    <t>5、当邮件需求需要特殊视觉表现时，制作该需求邮件的交互图，输出视觉图，最后LAYOUT输出为定制化邮件样式。记得将视觉设计地址更新入表格内。</t>
  </si>
  <si>
    <t>6、给到相关开发进行开发</t>
  </si>
  <si>
    <t>7、当邮件需求不需要特殊表现时，可以调用已有的通用模板LAYOUT，通用模板的显示如图，支持文字标题内容配置，奖励领取，富文本显示，页面跳转。其他的通用模板不支持，请做成定制邮件。</t>
  </si>
  <si>
    <t>具体邮件需求</t>
  </si>
  <si>
    <t>是否定制
邮件视觉layout</t>
  </si>
  <si>
    <t>定制视觉图地址</t>
  </si>
  <si>
    <t>策划负责人</t>
  </si>
  <si>
    <t>相关客户端</t>
  </si>
  <si>
    <t>相关服务器</t>
  </si>
  <si>
    <t>相关交互</t>
  </si>
  <si>
    <t>相关视觉</t>
  </si>
  <si>
    <t>相关特效</t>
  </si>
  <si>
    <t>相关Layout</t>
  </si>
  <si>
    <t>是否已经实现</t>
  </si>
  <si>
    <t>活动邮件</t>
  </si>
  <si>
    <t>否</t>
  </si>
  <si>
    <t>pablochen</t>
  </si>
  <si>
    <t>jonaschen</t>
  </si>
  <si>
    <t>xiaolongjia</t>
  </si>
  <si>
    <t>zhujuntu</t>
  </si>
  <si>
    <t>cupzheng</t>
  </si>
  <si>
    <t>v_xinxlxli</t>
  </si>
  <si>
    <t>algao</t>
  </si>
  <si>
    <t>zonghe</t>
  </si>
  <si>
    <t>scottxiao</t>
  </si>
  <si>
    <t>gino</t>
  </si>
  <si>
    <t>nic</t>
  </si>
  <si>
    <t>已实现</t>
  </si>
  <si>
    <t>grantxue</t>
  </si>
  <si>
    <t>kaifhuang</t>
  </si>
  <si>
    <t>chuckcgchen</t>
  </si>
  <si>
    <t>系统提示邮件</t>
  </si>
  <si>
    <t>修改联盟名称</t>
  </si>
  <si>
    <t>修改联盟简称</t>
  </si>
  <si>
    <t>修改联盟公告</t>
  </si>
  <si>
    <t>修改联盟宣言</t>
  </si>
  <si>
    <t>进攻胜利邮件</t>
  </si>
  <si>
    <t>是</t>
  </si>
  <si>
    <t>进攻失败邮件</t>
  </si>
  <si>
    <t>防守胜利邮件</t>
  </si>
  <si>
    <t>防守失败邮件</t>
  </si>
  <si>
    <t>集结邮件</t>
  </si>
  <si>
    <t>驻扎成功邮件</t>
  </si>
  <si>
    <t>驻扎失败邮件有战斗</t>
  </si>
  <si>
    <t>驻扎失败邮件无战斗</t>
  </si>
  <si>
    <t>打野成功邮件</t>
  </si>
  <si>
    <t>chuckiecui</t>
  </si>
  <si>
    <t>陈静</t>
  </si>
  <si>
    <t>长阁</t>
  </si>
  <si>
    <t>nicxu</t>
  </si>
  <si>
    <t>打野失败邮件</t>
  </si>
  <si>
    <t>木头采集邮件</t>
  </si>
  <si>
    <t>粮食采集邮件</t>
  </si>
  <si>
    <t>石头采集邮件</t>
  </si>
  <si>
    <t>金矿采集邮件</t>
  </si>
  <si>
    <t>http://arthub.oa.com/AssetHub_AOE/my-resource?category_id=138</t>
  </si>
  <si>
    <t>teysosui</t>
  </si>
  <si>
    <t>cosmosliu</t>
  </si>
  <si>
    <t>abby</t>
  </si>
  <si>
    <t>邀请&amp;退盟邮件</t>
  </si>
  <si>
    <t>阶级，升级&amp;降级邮件</t>
  </si>
  <si>
    <t>盟主取代&amp;被取代邮件</t>
  </si>
  <si>
    <t>资源援助邮件</t>
  </si>
  <si>
    <t>richhuang</t>
  </si>
  <si>
    <t>资源援助失败邮件</t>
  </si>
  <si>
    <t>tychewang</t>
  </si>
  <si>
    <t>pandyxu</t>
  </si>
  <si>
    <t>联盟伐木场采集邮件</t>
  </si>
  <si>
    <t>联盟农田采集邮件</t>
  </si>
  <si>
    <t>联盟采石场采集邮件</t>
  </si>
  <si>
    <t>联盟金矿采集邮件</t>
  </si>
  <si>
    <t>魏浩洋</t>
  </si>
  <si>
    <t>黄文涛</t>
  </si>
  <si>
    <t>朱梦哲</t>
  </si>
  <si>
    <t>名城邮件</t>
  </si>
  <si>
    <t>名城模块击败boss奖励邮件</t>
  </si>
  <si>
    <t>名城模块击败boss奖励超上限邮件</t>
  </si>
  <si>
    <t>纪元2即将开启</t>
  </si>
  <si>
    <t>纪元3即将开启</t>
  </si>
  <si>
    <t>纪元4即将开启</t>
  </si>
  <si>
    <t>纪元5即将开启</t>
  </si>
  <si>
    <t>纪元6即将开启</t>
  </si>
  <si>
    <t>纪元7即将开启</t>
  </si>
  <si>
    <t>纪元8即将开启</t>
  </si>
  <si>
    <t>纪元9即将开启</t>
  </si>
  <si>
    <t>纪元10即将开启</t>
  </si>
  <si>
    <t>宣战名城NPC被我方消灭</t>
  </si>
  <si>
    <t>宣战名城NPC被敌方消灭</t>
  </si>
  <si>
    <t>宣战名城被我方占领</t>
  </si>
  <si>
    <t>宣战名城被敌方占领</t>
  </si>
  <si>
    <t>我方联盟巩固名城主权</t>
  </si>
  <si>
    <t>我方联盟丢失名城主权</t>
  </si>
  <si>
    <t>我方联盟放弃了名城主权</t>
  </si>
  <si>
    <t>天下大势里程碑邮件</t>
  </si>
  <si>
    <t>旧Key</t>
  </si>
  <si>
    <t>新Key</t>
  </si>
  <si>
    <t>文本</t>
  </si>
  <si>
    <t>MailConf_1_briefTitle_CN_Main</t>
  </si>
  <si>
    <t>测试系统邮件1</t>
  </si>
  <si>
    <t>MailConf_1_briefContent_CN_Main</t>
  </si>
  <si>
    <t>MailConf_1_title_CN_Main</t>
  </si>
  <si>
    <t>测试系统邮件标题1</t>
  </si>
  <si>
    <t>MailConf_1_content_CN_Main</t>
  </si>
  <si>
    <t>这是系统测试邮件的正文，我是正文1号哈哈哈</t>
  </si>
  <si>
    <t>MailConf_2_briefTitle_CN_Main</t>
  </si>
  <si>
    <t>MailConf_2_title_CN_Main</t>
  </si>
  <si>
    <t>测试系统邮件标题2</t>
  </si>
  <si>
    <t>MailConf_2_content_CN_Main</t>
  </si>
  <si>
    <t>这是系统测试邮件的正文，我是正文2号哈哈哈</t>
  </si>
  <si>
    <t>MailConf_3_briefTitle_CN_Main</t>
  </si>
  <si>
    <t>测试系统邮件2</t>
  </si>
  <si>
    <t>MailConf_28_title_CN_Main</t>
  </si>
  <si>
    <t>测试系统邮件标题3</t>
  </si>
  <si>
    <t>MailConf_28_content_CN_Main</t>
  </si>
  <si>
    <t>这是系统测试邮件的正文，我是正文3号哈哈哈</t>
  </si>
  <si>
    <t>MailConf_4_briefTitle_CN_Main</t>
  </si>
  <si>
    <t>测试系统邮件3</t>
  </si>
  <si>
    <t>MailConf_4_title_CN_Main</t>
  </si>
  <si>
    <t>测试系统邮件标题4</t>
  </si>
  <si>
    <t>MailConf_4_content_CN_Main</t>
  </si>
  <si>
    <t>这是系统测试邮件的正文，我是正文4号哈哈哈</t>
  </si>
  <si>
    <t>MailConf_5_briefTitle_CN_Main</t>
  </si>
  <si>
    <t>MailConf_5_briefContent_CN_Main</t>
  </si>
  <si>
    <t>MailConf_5_content_CN_Main</t>
  </si>
  <si>
    <t>MailConf_6_briefTitle_CN_Main</t>
  </si>
  <si>
    <t>MailConf_6_briefContent_CN_Main</t>
  </si>
  <si>
    <t>MailConf_27_title_CN_Main</t>
  </si>
  <si>
    <t>MailConf_27_content_CN_Main</t>
  </si>
  <si>
    <t>MailConf_9_briefTitle_CN_Main</t>
  </si>
  <si>
    <t>MailConf_9_briefContent_CN_Main</t>
  </si>
  <si>
    <t>MailConf_12_briefTitle_CN_Main</t>
  </si>
  <si>
    <t>MailConf_12_briefContent_CN_Main</t>
  </si>
  <si>
    <t>MailConf_69_briefTitle_CN_Main</t>
  </si>
  <si>
    <t>MailConf_69_briefContent_CN_Main</t>
  </si>
  <si>
    <t>MailConf_13_briefTitle_CN_Main</t>
  </si>
  <si>
    <t>MailConf_13_briefContent_CN_Main</t>
  </si>
  <si>
    <t>MailConf_1308_briefTitle_CN_Main</t>
  </si>
  <si>
    <t>MailConf_14_briefContent_CN_Main</t>
  </si>
  <si>
    <t>MailConf_15_briefTitle_CN_Main</t>
  </si>
  <si>
    <t>MailConf_15_briefContent_CN_Main</t>
  </si>
  <si>
    <t>MailConf_16_briefTitle_CN_Main</t>
  </si>
  <si>
    <t>MailConf_16_briefContent_CN_Main</t>
  </si>
  <si>
    <t>MailConf_26_briefTitle_CN_Main</t>
  </si>
  <si>
    <t>MailConf_26_briefContent_CN_Main</t>
  </si>
  <si>
    <t>MailConf_26_title_CN_Main</t>
  </si>
  <si>
    <t>MailConf_26_content_GL_Main</t>
  </si>
  <si>
    <t>MailConf_27_briefTitle_CN_Main</t>
  </si>
  <si>
    <t>MailConf_27_briefContent_CN_Main</t>
  </si>
  <si>
    <t>MailConf_28_briefTitle_CN_Main</t>
  </si>
  <si>
    <t>MailConf_28_briefContent_CN_Main</t>
  </si>
  <si>
    <t>MailConf_30_briefTitle_CN_Main</t>
  </si>
  <si>
    <t>MailConf_30_briefContent_CN_Main</t>
  </si>
  <si>
    <t>MailConf_30_title_CN_Main</t>
  </si>
  <si>
    <t>MailConf_30_content_CN_Main</t>
  </si>
  <si>
    <t>MailConf_32_briefTitle_CN_Main</t>
  </si>
  <si>
    <t>MailConf_32_content_CN_Main</t>
  </si>
  <si>
    <t>MailConf_35_briefTitle_CN_Main</t>
  </si>
  <si>
    <t>MailConf_35_briefContent_CN_Main</t>
  </si>
  <si>
    <t>MailConf_35_content_CN_Main</t>
  </si>
  <si>
    <t>MailConf_36_briefTitle_CN_Main</t>
  </si>
  <si>
    <t>MailConf_36_briefContent_CN_Main</t>
  </si>
  <si>
    <t>MailConf_36_content_CN_Main</t>
  </si>
  <si>
    <t>MailConf_37_briefContent_CN_Main</t>
  </si>
  <si>
    <t>MailConf_37_title_CN_Main</t>
  </si>
  <si>
    <t>MailConf_37_content_CN_Main</t>
  </si>
  <si>
    <t>MailConf_38_title_CN_Main</t>
  </si>
  <si>
    <t>MailConf_38_content_CN_Main</t>
  </si>
  <si>
    <t>MailConf_39_briefTitle_CN_Main</t>
  </si>
  <si>
    <t>MailConf_39_briefContent_CN_Main</t>
  </si>
  <si>
    <t>MailConf_39_content_CN_Main</t>
  </si>
  <si>
    <t>MailConf_40_briefTitle_CN_Main</t>
  </si>
  <si>
    <t>MailConf_40_content_CN_Main</t>
  </si>
  <si>
    <t>MailConf_41_briefTitle_CN_Main</t>
  </si>
  <si>
    <t>MailConf_107_briefContent_CN_Main</t>
  </si>
  <si>
    <t>MailConf_41_content_CN_Main</t>
  </si>
  <si>
    <t>MailConf_42_briefTitle_CN_Main</t>
  </si>
  <si>
    <t>MailConf_42_content_CN_Main</t>
  </si>
  <si>
    <t>MailConf_43_briefTitle_CN_Main</t>
  </si>
  <si>
    <t>MailConf_43_content_CN_Main</t>
  </si>
  <si>
    <t>MailConf_44_briefTitle_CN_Main</t>
  </si>
  <si>
    <t>MailConf_44_content_CN_Main</t>
  </si>
  <si>
    <t>MailConf_45_briefTitle_CN_Main</t>
  </si>
  <si>
    <t>MailConf_45_content_CN_Main</t>
  </si>
  <si>
    <t>MailConf_46_briefTitle_CN_Main</t>
  </si>
  <si>
    <t>MailConf_46_content_CN_Main</t>
  </si>
  <si>
    <t>MailConf_47_briefContent_CN_Main</t>
  </si>
  <si>
    <t>MailConf_47_content_CN_Main</t>
  </si>
  <si>
    <t>MailConf_48_briefContent_CN_Main</t>
  </si>
  <si>
    <t>MailConf_48_content_CN_Main</t>
  </si>
  <si>
    <t>MailConf_49_briefContent_CN_Main</t>
  </si>
  <si>
    <t>MailConf_49_content_CN_Main</t>
  </si>
  <si>
    <t>MailConf_50_briefContent_CN_Main</t>
  </si>
  <si>
    <t>MailConf_50_content_CN_Main</t>
  </si>
  <si>
    <t>MailConf_51_briefContent_CN_Main</t>
  </si>
  <si>
    <t>MailConf_51_content_CN_Main</t>
  </si>
  <si>
    <t>MailConf_52_briefContent_CN_Main</t>
  </si>
  <si>
    <t>MailConf_52_content_CN_Main</t>
  </si>
  <si>
    <t>MailConf_120_briefContent_CN_Main</t>
  </si>
  <si>
    <t>MailConf_120_content_CN_Main</t>
  </si>
  <si>
    <t>MailConf_55_briefTitle_CN_Main</t>
  </si>
  <si>
    <t>MailConf_55_briefContent_CN_Main</t>
  </si>
  <si>
    <t>MailConf_55_content_CN_Main</t>
  </si>
  <si>
    <t>MailConf_56_briefTitle_CN_Main</t>
  </si>
  <si>
    <t>MailConf_56_content_CN_Main</t>
  </si>
  <si>
    <t>MailConf_57_briefTitle_CN_Main</t>
  </si>
  <si>
    <t>MailConf_57_content_CN_Main</t>
  </si>
  <si>
    <t>MailConf_59_briefTitle_CN_Main</t>
  </si>
  <si>
    <t>MailConf_59_briefContent_CN_Main</t>
  </si>
  <si>
    <t>MailConf_59_content_CN_Main</t>
  </si>
  <si>
    <t>MailConf_60_briefTitle_CN_Main</t>
  </si>
  <si>
    <t>MailConf_60_content_CN_Main</t>
  </si>
  <si>
    <t>MailConf_151_briefTitle_CN_Main</t>
  </si>
  <si>
    <t>MailConf_151_briefContent_CN_Main</t>
  </si>
  <si>
    <t>MailConf_151_title_CN_Main</t>
  </si>
  <si>
    <t>MailConf_151_content_CN_Main</t>
  </si>
  <si>
    <t>MailConf_66_briefTitle_CN_Main</t>
  </si>
  <si>
    <t>MailConf_66_briefContent_CN_Main</t>
  </si>
  <si>
    <t>MailConf_66_content_CN_Main</t>
  </si>
  <si>
    <t>MailConf_67_briefTitle_CN_Main</t>
  </si>
  <si>
    <t>MailConf_67_briefContent_CN_Main</t>
  </si>
  <si>
    <t>MailConf_67_content_CN_Main</t>
  </si>
  <si>
    <t>MailConf_68_briefContent_CN_Main</t>
  </si>
  <si>
    <t>MailConf_68_content_CN_Main</t>
  </si>
  <si>
    <t>MailConf_106_briefContent_CN_Main</t>
  </si>
  <si>
    <t>MailConf_79_content_CN_Main</t>
  </si>
  <si>
    <t>MailConf_80_briefTitle_CN_Main</t>
  </si>
  <si>
    <t>MailConf_80_briefContent_CN_Main</t>
  </si>
  <si>
    <t>MailConf_80_content_CN_Main</t>
  </si>
  <si>
    <t>MailConf_81_briefTitle_CN_Main</t>
  </si>
  <si>
    <t>MailConf_81_briefContent_CN_Main</t>
  </si>
  <si>
    <t>MailConf_81_title_CN_Main</t>
  </si>
  <si>
    <t>MailConf_81_content_CN_Main</t>
  </si>
  <si>
    <t>MailConf_82_briefTitle_CN_Main</t>
  </si>
  <si>
    <t>MailConf_82_briefContent_CN_Main</t>
  </si>
  <si>
    <t>MailConf_82_title_CN_Main</t>
  </si>
  <si>
    <t>MailConf_82_content_CN_Main</t>
  </si>
  <si>
    <t>MailConf_83_briefTitle_CN_Main</t>
  </si>
  <si>
    <t>MailConf_83_briefContent_CN_Main</t>
  </si>
  <si>
    <t>MailConf_83_title_CN_Main</t>
  </si>
  <si>
    <t>MailConf_83_content_CN_Main</t>
  </si>
  <si>
    <t>MailConf_93_briefTitle_CN_Main</t>
  </si>
  <si>
    <t>MailConf_93_briefContent_CN_Main</t>
  </si>
  <si>
    <t>MailConf_93_content_CN_Main</t>
  </si>
  <si>
    <t>MailConf_94_briefTitle_CN_Main</t>
  </si>
  <si>
    <t>MailConf_94_briefContent_CN_Main</t>
  </si>
  <si>
    <t>MailConf_94_content_CN_Main</t>
  </si>
  <si>
    <t>MailConf_95_briefTitle_CN_Main</t>
  </si>
  <si>
    <t>MailConf_95_briefContent_CN_Main</t>
  </si>
  <si>
    <t>MailConf_95_title_CN_Main</t>
  </si>
  <si>
    <t>MailConf_95_content_CN_Main</t>
  </si>
  <si>
    <t>MailConf_96_briefTitle_CN_Main</t>
  </si>
  <si>
    <t>MailConf_96_briefContent_CN_Main</t>
  </si>
  <si>
    <t>MailConf_96_title_CN_Main</t>
  </si>
  <si>
    <t>MailConf_96_content_CN_Main</t>
  </si>
  <si>
    <t>MailConf_97_briefTitle_CN_Main</t>
  </si>
  <si>
    <t>MailConf_97_briefContent_CN_Main</t>
  </si>
  <si>
    <t>MailConf_97_content_CN_Main</t>
  </si>
  <si>
    <t>MailConf_98_briefTitle_CN_Main</t>
  </si>
  <si>
    <t>MailConf_98_briefContent_CN_Main</t>
  </si>
  <si>
    <t>MailConf_98_content_CN_Main</t>
  </si>
  <si>
    <t>MailConf_99_briefTitle_CN_Main</t>
  </si>
  <si>
    <t>MailConf_99_briefContent_CN_Main</t>
  </si>
  <si>
    <t>MailConf_99_content_CN_Main</t>
  </si>
  <si>
    <t>MailConf_100_briefTitle_CN_Main</t>
  </si>
  <si>
    <t>MailConf_100_briefContent_CN_Main</t>
  </si>
  <si>
    <t>MailConf_100_content_CN_Main</t>
  </si>
  <si>
    <t>MailConf_101_briefTitle_CN_Main</t>
  </si>
  <si>
    <t>MailConf_101_briefContent_CN_Main</t>
  </si>
  <si>
    <t>MailConf_101_content_CN_Main</t>
  </si>
  <si>
    <t>MailConf_102_briefTitle_CN_Main</t>
  </si>
  <si>
    <t>MailConf_102_briefContent_CN_Main</t>
  </si>
  <si>
    <t>MailConf_102_content_CN_Main</t>
  </si>
  <si>
    <t>MailConf_103_briefTitle_CN_Main</t>
  </si>
  <si>
    <t>MailConf_103_briefContent_CN_Main</t>
  </si>
  <si>
    <t>MailConf_103_content_CN_Main</t>
  </si>
  <si>
    <t>MailConf_104_briefTitle_CN_Main</t>
  </si>
  <si>
    <t>MailConf_104_content_CN_Main</t>
  </si>
  <si>
    <t>MailConf_105_briefTitle_CN_Main</t>
  </si>
  <si>
    <t>MailConf_105_content_CN_Main</t>
  </si>
  <si>
    <t>MailConf_106_content_CN_Main</t>
  </si>
  <si>
    <t>MailConf_107_briefTitle_CN_Main</t>
  </si>
  <si>
    <t>MailConf_107_content_CN_Main</t>
  </si>
  <si>
    <t>MailConf_108_briefContent_CN_Main</t>
  </si>
  <si>
    <t>MailConf_109_briefContent_CN_Main</t>
  </si>
  <si>
    <t>MailConf_110_briefContent_CN_Main</t>
  </si>
  <si>
    <t>MailConf_111_briefTitle_CN_Main</t>
  </si>
  <si>
    <t>MailConf_111_briefContent_CN_Main</t>
  </si>
  <si>
    <t>MailConf_111_title_CN_Main</t>
  </si>
  <si>
    <t>MailConf_111_content_CN_Main</t>
  </si>
  <si>
    <t>MailConf_112_briefContent_CN_Main</t>
  </si>
  <si>
    <t>MailConf_113_briefTitle_CN_Main</t>
  </si>
  <si>
    <t>MailConf_113_briefContent_CN_Main</t>
  </si>
  <si>
    <t>MailConf_113_content_CN_Main</t>
  </si>
  <si>
    <t>MailConf_114_briefTitle_CN_Main</t>
  </si>
  <si>
    <t>MailConf_114_briefContent_CN_Main</t>
  </si>
  <si>
    <t>MailConf_114_content_CN_Main</t>
  </si>
  <si>
    <t>MailConf_115_briefTitle_CN_Main</t>
  </si>
  <si>
    <t>开疆扩土活动奖励</t>
  </si>
  <si>
    <t>MailConf_115_briefContent_CN_Main</t>
  </si>
  <si>
    <t>MailConf_115_title_CN_Main</t>
  </si>
  <si>
    <t>MailConf_115_content_CN_Main</t>
  </si>
  <si>
    <t>MailConf_116_briefTitle_CN_Main</t>
  </si>
  <si>
    <t>MailConf_116_briefContent_CN_Main</t>
  </si>
  <si>
    <t>MailConf_116_content_CN_Main</t>
  </si>
  <si>
    <t>MailConf_117_briefContent_CN_Main</t>
  </si>
  <si>
    <t>MailConf_118_briefTitle_CN_Main</t>
  </si>
  <si>
    <t>MailConf_118_briefContent_CN_Main</t>
  </si>
  <si>
    <t>MailConf_118_content_CN_Main</t>
  </si>
  <si>
    <t>MailConf_119_briefContent_CN_Main</t>
  </si>
  <si>
    <t>MailConf_119_content_CN_Main</t>
  </si>
  <si>
    <t>MailConf_152_briefTitle_CN_Main</t>
  </si>
  <si>
    <t>MailConf_152_briefContent_CN_Main</t>
  </si>
  <si>
    <t>MailConf_152_content_CN_Main</t>
  </si>
  <si>
    <t>MailConf_153_briefTitle_CN_Main</t>
  </si>
  <si>
    <t>MailConf_153_briefContent_CN_Main</t>
  </si>
  <si>
    <t>MailConf_153_content_CN_Main</t>
  </si>
  <si>
    <t>MailConf_154_briefTitle_CN_Main</t>
  </si>
  <si>
    <t>MailConf_154_briefContent_CN_Main</t>
  </si>
  <si>
    <t>MailConf_154_title_CN_Main</t>
  </si>
  <si>
    <t>MailConf_154_content_CN_Main</t>
  </si>
  <si>
    <t>MailConf_156_briefTitle_CN_Main</t>
  </si>
  <si>
    <t>MailConf_156_content_CN_Main</t>
  </si>
  <si>
    <t>MailConf_157_content_CN_Main</t>
  </si>
  <si>
    <t>MailConf_158_briefTitle_CN_Main</t>
  </si>
  <si>
    <t>MailConf_158_briefContent_CN_Main</t>
  </si>
  <si>
    <t>MailConf_158_content_CN_Main</t>
  </si>
  <si>
    <t>MailConf_160_briefContent_CN_Main</t>
  </si>
  <si>
    <t>MailConf_161_briefContent_CN_Main</t>
  </si>
  <si>
    <t>MailConf_172_briefContent_CN_Main</t>
  </si>
  <si>
    <t>MailConf_172_content_CN_Main</t>
  </si>
  <si>
    <t>MailConf_173_briefContent_CN_Main</t>
  </si>
  <si>
    <t>MailConf_173_content_CN_Main</t>
  </si>
  <si>
    <t>MailConf_174_briefTitle_CN_Main</t>
  </si>
  <si>
    <t>MailConf_174_briefContent_CN_Main</t>
  </si>
  <si>
    <t>MailConf_174_content_CN_Main</t>
  </si>
  <si>
    <t>MailConf_175_briefTitle_CN_Main</t>
  </si>
  <si>
    <t>MailConf_175_briefContent_CN_Main</t>
  </si>
  <si>
    <t>MailConf_175_title_CN_Main</t>
  </si>
  <si>
    <t>MailConf_175_content_CN_Main</t>
  </si>
  <si>
    <t>MailConf_176_briefTitle_CN_Main</t>
  </si>
  <si>
    <t>MailConf_176_briefContent_CN_Main</t>
  </si>
  <si>
    <t>MailConf_176_title_CN_Main</t>
  </si>
  <si>
    <t>MailConf_176_content_CN_Main</t>
  </si>
  <si>
    <t>MailConf_177_briefContent_CN_Main</t>
  </si>
  <si>
    <t>MailConf_177_content_CN_Main</t>
  </si>
  <si>
    <t>MailConf_178_briefTitle_CN_Main</t>
  </si>
  <si>
    <t>MailConf_178_briefContent_CN_Main</t>
  </si>
  <si>
    <t>MailConf_178_content_CN_Main</t>
  </si>
  <si>
    <t>MailConf_179_content_CN_Main</t>
  </si>
  <si>
    <t>MailConf_181_briefTitle_CN_Main</t>
  </si>
  <si>
    <t>MailConf_181_title_CN_Main</t>
  </si>
  <si>
    <t>MailConf_181_content_CN_Main</t>
  </si>
  <si>
    <t>MailConf_182_content_CN_Main</t>
  </si>
  <si>
    <t>MailConf_183_briefTitle_CN_Main</t>
  </si>
  <si>
    <t>MailConf_183_briefContent_CN_Main</t>
  </si>
  <si>
    <t>MailConf_183_content_CN_Main</t>
  </si>
  <si>
    <t>MailConf_184_content_CN_Main</t>
  </si>
  <si>
    <t>MailConf_185_briefTitle_CN_Main</t>
  </si>
  <si>
    <t>MailConf_185_briefContent_CN_Main</t>
  </si>
  <si>
    <t>MailConf_185_content_CN_Main</t>
  </si>
  <si>
    <t>MailConf_200_briefTitle_CN_Main</t>
  </si>
  <si>
    <t>MailConf_200_briefContent_CN_Main</t>
  </si>
  <si>
    <t>MailConf_200_content_CN_Main</t>
  </si>
  <si>
    <t>MailConf_201_briefTitle_CN_Main</t>
  </si>
  <si>
    <t>MailConf_201_briefContent_CN_Main</t>
  </si>
  <si>
    <t>MailConf_201_title_CN_Main</t>
  </si>
  <si>
    <t>MailConf_201_content_CN_Main</t>
  </si>
  <si>
    <t>MailConf_202_briefTitle_CN_Main</t>
  </si>
  <si>
    <t>MailConf_202_briefContent_CN_Main</t>
  </si>
  <si>
    <t>MailConf_202_title_CN_Main</t>
  </si>
  <si>
    <t>MailConf_202_content_CN_Main</t>
  </si>
  <si>
    <t>MailConf_301_briefTitle_CN_Main</t>
  </si>
  <si>
    <t>MailConf_301_briefContent_CN_Main</t>
  </si>
  <si>
    <t>MailConf_301_content_CN_Main</t>
  </si>
  <si>
    <t>MailConf_400_briefContent_CN_Main</t>
  </si>
  <si>
    <t>组队失败通知</t>
  </si>
  <si>
    <t>MailConf_400_content_CN_Main</t>
  </si>
  <si>
    <t>MailConf_401_briefContent_CN_Main</t>
  </si>
  <si>
    <t>组队解散通知</t>
  </si>
  <si>
    <t>MailConf_401_content_CN_Main</t>
  </si>
  <si>
    <t>MailConf_402_content_CN_Main</t>
  </si>
  <si>
    <t>MailConf_404_content_CN_Main</t>
  </si>
  <si>
    <t>MailConf_500_briefContent_CN_Main</t>
  </si>
  <si>
    <t>MailConf_500_content_CN_Main</t>
  </si>
  <si>
    <t>MailConf_501_briefContent_CN_Main</t>
  </si>
  <si>
    <t>MailConf_501_content_CN_Main</t>
  </si>
  <si>
    <t>MailConf_502_briefContent_CN_Main</t>
  </si>
  <si>
    <t>MailConf_502_content_CN_Main</t>
  </si>
  <si>
    <t>MailConf_600_briefTitle_CN_Main</t>
  </si>
  <si>
    <t>MailConf_600_briefContent_CN_Main</t>
  </si>
  <si>
    <t>MailConf_600_content_CN_Main</t>
  </si>
  <si>
    <t>MailConf_601_briefContent_CN_Main</t>
  </si>
  <si>
    <t>MailConf_601_content_CN_Main</t>
  </si>
  <si>
    <t>MailConf_602_briefContent_CN_Main</t>
  </si>
  <si>
    <t>MailConf_602_content_CN_Main</t>
  </si>
  <si>
    <t>MailConf_603_briefContent_CN_Main</t>
  </si>
  <si>
    <t>MailConf_603_content_CN_Main</t>
  </si>
  <si>
    <t>MailConf_604_briefTitle_CN_Main</t>
  </si>
  <si>
    <t>MailConf_604_briefContent_CN_Main</t>
  </si>
  <si>
    <t>MailConf_604_title_CN_Main</t>
  </si>
  <si>
    <t>MailConf_604_content_CN_Main</t>
  </si>
  <si>
    <t>MailConf_986_briefTitle_CN_Main</t>
  </si>
  <si>
    <t>MailConf_9003_briefContent_CN_Main</t>
  </si>
  <si>
    <t>MailConf_986_content_CN_Main</t>
  </si>
  <si>
    <t>MailConf_987_briefTitle_CN_Main</t>
  </si>
  <si>
    <t>MailConf_987_content_CN_Main</t>
  </si>
  <si>
    <t>MailConf_988_content_CN_Main</t>
  </si>
  <si>
    <t>MailConf_991_briefTitle_CN_Main</t>
  </si>
  <si>
    <t>服务器热更测试邮件3</t>
  </si>
  <si>
    <t>MailConf_991_briefContent_CN_Main</t>
  </si>
  <si>
    <t>MailConf_991_content_CN_Main</t>
  </si>
  <si>
    <t>MailConf_992_briefTitle_CN_Main</t>
  </si>
  <si>
    <t>MailConf_992_content_CN_Main</t>
  </si>
  <si>
    <t>MailConf_994_briefTitle_CN_Main</t>
  </si>
  <si>
    <t>MailConf_994_content_CN_Main</t>
  </si>
  <si>
    <t>MailConf_995_briefTitle_CN_Main</t>
  </si>
  <si>
    <t>邮件标题0916第一封</t>
  </si>
  <si>
    <t>MailConf_995_content_CN_Main</t>
  </si>
  <si>
    <t>邮件正文0916第一封，本邮件无奖励</t>
  </si>
  <si>
    <t>MailConf_996_briefTitle_CN_Main</t>
  </si>
  <si>
    <t>邮件标题0917第二封</t>
  </si>
  <si>
    <t>MailConf_996_content_CN_Main</t>
  </si>
  <si>
    <t>邮件正文0917第二封，本邮件附带奖励科技研究加速和英雄招募券</t>
  </si>
  <si>
    <t>MailConf_997_briefTitle_CN_Main</t>
  </si>
  <si>
    <t>邮件标题0917第一封</t>
  </si>
  <si>
    <t>MailConf_997_content_CN_Main</t>
  </si>
  <si>
    <t>邮件正文0917第一封，本邮件无奖励</t>
  </si>
  <si>
    <t>MailConf_998_briefTitle_CN_Main</t>
  </si>
  <si>
    <t>邮件标题0918第二封</t>
  </si>
  <si>
    <t>MailConf_998_content_CN_Main</t>
  </si>
  <si>
    <t>邮件正文0918第二封，本邮件附带奖励科技研究加速和英雄招募券</t>
  </si>
  <si>
    <t>MailConf_999_briefContent_CN_Main</t>
  </si>
  <si>
    <t>MailConf_1300_briefTitle_CN_Main</t>
  </si>
  <si>
    <t>MailConf_1300_briefContent_CN_Main</t>
  </si>
  <si>
    <t>MailConf_1300_content_CN_Main</t>
  </si>
  <si>
    <t>MailConf_1301_content_CN_Main</t>
  </si>
  <si>
    <t>MailConf_1302_briefTitle_CN_Main</t>
  </si>
  <si>
    <t>MailConf_1302_briefContent_CN_Main</t>
  </si>
  <si>
    <t>MailConf_1303_briefTitle_CN_Main</t>
  </si>
  <si>
    <t>MailConf_1303_briefContent_CN_Main</t>
  </si>
  <si>
    <t>MailConf_1303_content_CN_Main</t>
  </si>
  <si>
    <t>MailConf_1304_content_CN_Main</t>
  </si>
  <si>
    <t>MailConf_1306_briefTitle_CN_Main</t>
  </si>
  <si>
    <t>MailConf_1306_briefContent_CN_Main</t>
  </si>
  <si>
    <t>MailConf_1306_content_CN_Main</t>
  </si>
  <si>
    <t>MailConf_1307_briefTitle_CN_Main</t>
  </si>
  <si>
    <t>MailConf_1307_briefContent_CN_Main</t>
  </si>
  <si>
    <t>MailConf_1307_content_CN_Main</t>
  </si>
  <si>
    <t>MailConf_1308_briefContent_CN_Main</t>
  </si>
  <si>
    <t>MailConf_1308_content_CN_Main</t>
  </si>
  <si>
    <t>MailConf_1309_briefTitle_CN_Main</t>
  </si>
  <si>
    <t>MailConf_1309_briefContent_CN_Main</t>
  </si>
  <si>
    <t>MailConf_1309_content_CN_Main</t>
  </si>
  <si>
    <t>MailConf_1311_briefTitle_CN_Main</t>
  </si>
  <si>
    <t>您有未领取的冒险奖励</t>
  </si>
  <si>
    <t>MailConf_1311_briefContent_CN_Main</t>
  </si>
  <si>
    <t>请在邮件中领取您的冒险奖励</t>
  </si>
  <si>
    <t>MailConf_1311_title_CN_Main</t>
  </si>
  <si>
    <t>冒险奖励收取</t>
  </si>
  <si>
    <t>MailConf_1311_content_CN_Main</t>
  </si>
  <si>
    <t>尊敬的领主大人，您有超时未领取冒险奖励。请您在该邮件中查收！</t>
  </si>
  <si>
    <t>MailConf_2002_briefTitle_CN_Main</t>
  </si>
  <si>
    <t>MailConf_2002_briefContent_CN_Main</t>
  </si>
  <si>
    <t>MailConf_2002_content_CN_Main</t>
  </si>
  <si>
    <t>MailConf_2003_briefTitle_CN_Main</t>
  </si>
  <si>
    <t>MailConf_2003_content_CN_Main</t>
  </si>
  <si>
    <t>MailConf_2004_briefTitle_CN_Main</t>
  </si>
  <si>
    <t>MailConf_2004_content_CN_Main</t>
  </si>
  <si>
    <t>MailConf_2005_briefTitle_CN_Main</t>
  </si>
  <si>
    <t>MailConf_2005_content_CN_Main</t>
  </si>
  <si>
    <t>MailConf_2006_briefTitle_CN_Main</t>
  </si>
  <si>
    <t>MailConf_2006_content_CN_Main</t>
  </si>
  <si>
    <t>MailConf_2007_briefTitle_CN_Main</t>
  </si>
  <si>
    <t>MailConf_2007_content_CN_Main</t>
  </si>
  <si>
    <t>MailConf_2008_briefTitle_CN_Main</t>
  </si>
  <si>
    <t>MailConf_2008_content_CN_Main</t>
  </si>
  <si>
    <t>MailConf_2009_briefTitle_CN_Main</t>
  </si>
  <si>
    <t>MailConf_2009_content_CN_Main</t>
  </si>
  <si>
    <t>MailConf_210_briefTitle_CN_Main</t>
  </si>
  <si>
    <t>MailConf_210_content_CN_Main</t>
  </si>
  <si>
    <t>MailConf_2011_briefTitle_CN_Main</t>
  </si>
  <si>
    <t>MailConf_2011_content_CN_Main</t>
  </si>
  <si>
    <t>MailConf_2101_briefTitle_CN_Main</t>
  </si>
  <si>
    <t>编年史1圆满完成</t>
  </si>
  <si>
    <t>MailConf_2101_briefContent_CN_Main</t>
  </si>
  <si>
    <t>MailConf_2101_content_CN_Main</t>
  </si>
  <si>
    <t>MailConf_2102_briefTitle_CN_Main</t>
  </si>
  <si>
    <t>编年史2圆满完成</t>
  </si>
  <si>
    <t>MailConf_2102_content_CN_Main</t>
  </si>
  <si>
    <t>MailConf_2103_briefTitle_CN_Main</t>
  </si>
  <si>
    <t>编年史3圆满完成</t>
  </si>
  <si>
    <t>MailConf_2103_content_CN_Main</t>
  </si>
  <si>
    <t>MailConf_2104_briefTitle_CN_Main</t>
  </si>
  <si>
    <t>编年史4圆满完成</t>
  </si>
  <si>
    <t>MailConf_2104_content_CN_Main</t>
  </si>
  <si>
    <t>MailConf_2105_briefTitle_CN_Main</t>
  </si>
  <si>
    <t>编年史5圆满完成</t>
  </si>
  <si>
    <t>MailConf_2105_content_CN_Main</t>
  </si>
  <si>
    <t>MailConf_2106_briefTitle_CN_Main</t>
  </si>
  <si>
    <t>编年史6圆满完成</t>
  </si>
  <si>
    <t>MailConf_2106_content_CN_Main</t>
  </si>
  <si>
    <t>MailConf_2107_briefTitle_CN_Main</t>
  </si>
  <si>
    <t>编年史7圆满完成</t>
  </si>
  <si>
    <t>MailConf_2107_content_CN_Main</t>
  </si>
  <si>
    <t>MailConf_2108_briefTitle_CN_Main</t>
  </si>
  <si>
    <t>编年史8圆满完成</t>
  </si>
  <si>
    <t>MailConf_2108_content_CN_Main</t>
  </si>
  <si>
    <t>MailConf_2109_briefTitle_CN_Main</t>
  </si>
  <si>
    <t>编年史9圆满完成</t>
  </si>
  <si>
    <t>MailConf_2109_content_CN_Main</t>
  </si>
  <si>
    <t>MailConf_2110_briefTitle_CN_Main</t>
  </si>
  <si>
    <t>编年史10圆满完成</t>
  </si>
  <si>
    <t>MailConf_2110_content_CN_Main</t>
  </si>
  <si>
    <t>MailConf_2111_briefTitle_CN_Main</t>
  </si>
  <si>
    <t>编年史11圆满完成</t>
  </si>
  <si>
    <t>MailConf_2111_content_CN_Main</t>
  </si>
  <si>
    <t>MailConf_2201_briefTitle_CN_Main</t>
  </si>
  <si>
    <t>编年史1完成</t>
  </si>
  <si>
    <t>MailConf_2201_content_CN_Main</t>
  </si>
  <si>
    <t>MailConf_2202_briefTitle_CN_Main</t>
  </si>
  <si>
    <t>编年史2完成</t>
  </si>
  <si>
    <t>MailConf_2202_content_CN_Main</t>
  </si>
  <si>
    <t>MailConf_2203_briefTitle_CN_Main</t>
  </si>
  <si>
    <t>编年史3完成</t>
  </si>
  <si>
    <t>MailConf_2203_content_CN_Main</t>
  </si>
  <si>
    <t>MailConf_2204_briefTitle_CN_Main</t>
  </si>
  <si>
    <t>编年史4完成</t>
  </si>
  <si>
    <t>MailConf_2204_content_CN_Main</t>
  </si>
  <si>
    <t>MailConf_2205_briefTitle_CN_Main</t>
  </si>
  <si>
    <t>编年史5完成</t>
  </si>
  <si>
    <t>MailConf_2205_content_CN_Main</t>
  </si>
  <si>
    <t>MailConf_2206_briefTitle_CN_Main</t>
  </si>
  <si>
    <t>编年史6完成</t>
  </si>
  <si>
    <t>MailConf_2206_content_CN_Main</t>
  </si>
  <si>
    <t>MailConf_2207_briefTitle_CN_Main</t>
  </si>
  <si>
    <t>编年史7完成</t>
  </si>
  <si>
    <t>MailConf_2207_content_CN_Main</t>
  </si>
  <si>
    <t>MailConf_2208_briefTitle_CN_Main</t>
  </si>
  <si>
    <t>编年史8完成</t>
  </si>
  <si>
    <t>MailConf_2208_content_CN_Main</t>
  </si>
  <si>
    <t>MailConf_2209_briefTitle_CN_Main</t>
  </si>
  <si>
    <t>编年史9完成</t>
  </si>
  <si>
    <t>MailConf_2209_content_CN_Main</t>
  </si>
  <si>
    <t>MailConf_2210_briefTitle_CN_Main</t>
  </si>
  <si>
    <t>编年史10完成</t>
  </si>
  <si>
    <t>MailConf_2210_content_CN_Main</t>
  </si>
  <si>
    <t>MailConf_2211_briefTitle_CN_Main</t>
  </si>
  <si>
    <t>编年史11完成</t>
  </si>
  <si>
    <t>MailConf_2211_content_CN_Main</t>
  </si>
  <si>
    <t>MailConf_2250_briefTitle_CN_Main</t>
  </si>
  <si>
    <t>MailConf_2250_briefContent_CN_Main</t>
  </si>
  <si>
    <t>MailConf_2250_title_CN_Main</t>
  </si>
  <si>
    <t>MailConf_2250_content_CN_Main</t>
  </si>
  <si>
    <t>MailConf_2251_briefTitle_CN_Main</t>
  </si>
  <si>
    <t>MailConf_2251_briefContent_CN_Main</t>
  </si>
  <si>
    <t>MailConf_2251_content_CN_Main</t>
  </si>
  <si>
    <t>MailConf_2252_briefTitle_CN_Main</t>
  </si>
  <si>
    <t>MailConf_2252_briefContent_CN_Main</t>
  </si>
  <si>
    <t>MailConf_2252_content_CN_Main</t>
  </si>
  <si>
    <t>MailConf_2260_briefContent_CN_Main</t>
  </si>
  <si>
    <t>MailConf_2260_content_CN_Main</t>
  </si>
  <si>
    <t>MailConf_2261_briefTitle_CN_Main</t>
  </si>
  <si>
    <t>MailConf_2261_briefContent_CN_Main</t>
  </si>
  <si>
    <t>MailConf_2261_content_CN_Main</t>
  </si>
  <si>
    <t>MailConf_2262_briefContent_CN_Main</t>
  </si>
  <si>
    <t>MailConf_2262_content_CN_Main</t>
  </si>
  <si>
    <t>MailConf_2263_briefTitle_CN_Main</t>
  </si>
  <si>
    <t>MailConf_2263_briefContent_CN_Main</t>
  </si>
  <si>
    <t>MailConf_2263_content_CN_Main</t>
  </si>
  <si>
    <t>MailConf_2264_briefContent_CN_Main</t>
  </si>
  <si>
    <t>MailConf_2264_content_CN_Main</t>
  </si>
  <si>
    <t>MailConf_2265_briefTitle_CN_Main</t>
  </si>
  <si>
    <t>MailConf_2265_briefContent_CN_Main</t>
  </si>
  <si>
    <t>MailConf_2265_content_CN_Main</t>
  </si>
  <si>
    <t>MailConf_2266_briefContent_CN_Main</t>
  </si>
  <si>
    <t>MailConf_2266_content_CN_Main</t>
  </si>
  <si>
    <t>MailConf_2267_content_CN_Main</t>
  </si>
  <si>
    <t>MailConf_3000_briefContent_CN_Main</t>
  </si>
  <si>
    <t>MailConf_3000_content_CN_Main</t>
  </si>
  <si>
    <t>MailConf_3001_briefTitle_CN_Main</t>
  </si>
  <si>
    <t>MailConf_3001_briefContent_CN_Main</t>
  </si>
  <si>
    <t>MailConf_3001_content_CN_Main</t>
  </si>
  <si>
    <t>亲爱的领主大人：
恭喜你在本次攻城战中获得灭敌榜第1，以下奖励请领主大人笑纳。</t>
  </si>
  <si>
    <t>MailConf_3002_content_CN_Main</t>
  </si>
  <si>
    <t>亲爱的领主大人：
恭喜你在本次攻城战中获得灭敌榜第2，以下奖励请领主大人笑纳。</t>
  </si>
  <si>
    <t>MailConf_3003_content_CN_Main</t>
  </si>
  <si>
    <t>亲爱的领主大人：
恭喜你在本次攻城战中获得灭敌榜第3，以下奖励请领主大人笑纳。</t>
  </si>
  <si>
    <t>MailConf_3004_content_CN_Main</t>
  </si>
  <si>
    <t>亲爱的领主大人：
恭喜你在本次攻城战中灭敌榜排名前10，以下奖励请领主大人笑纳。</t>
  </si>
  <si>
    <t>MailConf_3005_content_CN_Main</t>
  </si>
  <si>
    <t>亲爱的领主大人：
恭喜你在本次攻城战中灭敌榜排名前20，以下奖励请领主大人笑纳。</t>
  </si>
  <si>
    <t>MailConf_3006_briefTitle_CN_Main</t>
  </si>
  <si>
    <t>MailConf_3006_briefContent_CN_Main</t>
  </si>
  <si>
    <t>MailConf_3006_content_CN_Main</t>
  </si>
  <si>
    <t>亲爱的领主大人：
恭喜你在本次攻城战中获得攻城榜第1，以下奖励请领主大人笑纳。</t>
  </si>
  <si>
    <t>MailConf_3007_content_CN_Main</t>
  </si>
  <si>
    <t>亲爱的领主大人：
恭喜你在本次攻城战中获得攻城榜第2，以下奖励请领主大人笑纳。</t>
  </si>
  <si>
    <t>MailConf_3008_content_CN_Main</t>
  </si>
  <si>
    <t>亲爱的领主大人：
恭喜你在本次攻城战中获得攻城榜第3，以下奖励请领主大人笑纳。</t>
  </si>
  <si>
    <t>MailConf_3009_content_CN_Main</t>
  </si>
  <si>
    <t>亲爱的领主大人：
恭喜你在本次攻城战中攻城榜排名前10，以下奖励请领主大人笑纳。</t>
  </si>
  <si>
    <t>MailConf_3010_content_CN_Main</t>
  </si>
  <si>
    <t>亲爱的领主大人：
恭喜你在本次攻城战中攻城榜排名前20，以下奖励请领主大人笑纳。</t>
  </si>
  <si>
    <t>MailConf_3011_briefContent_CN_Main</t>
  </si>
  <si>
    <t>MailConf_3011_content_CN_Main</t>
  </si>
  <si>
    <t>MailConf_3012_briefTitle_CN_Main</t>
  </si>
  <si>
    <t>MailConf_3012_briefContent_CN_Main</t>
  </si>
  <si>
    <t>MailConf_3012_title_CN_Main</t>
  </si>
  <si>
    <t>MailConf_3012_content_CN_Main</t>
  </si>
  <si>
    <t>MailConf_3013_briefTitle_CN_Main</t>
  </si>
  <si>
    <t>MailConf_3013_briefContent_CN_Main</t>
  </si>
  <si>
    <t>MailConf_3013_title_CN_Main</t>
  </si>
  <si>
    <t>MailConf_3013_content_CN_Main</t>
  </si>
  <si>
    <t>MailConf_3017_briefTitle_CN_Main</t>
  </si>
  <si>
    <t>MailConf_3017_briefContent_CN_Main</t>
  </si>
  <si>
    <t>MailConf_3017_content_CN_Main</t>
  </si>
  <si>
    <t>MailConf_3018_briefTitle_CN_Main</t>
  </si>
  <si>
    <t>MailConf_3018_briefContent_CN_Main</t>
  </si>
  <si>
    <t>MailConf_3018_title_CN_Main</t>
  </si>
  <si>
    <t>MailConf_3018_content_CN_Main</t>
  </si>
  <si>
    <t>MailConf_3019_briefTitle_CN_Main</t>
  </si>
  <si>
    <t>MailConf_3019_briefContent_CN_Main</t>
  </si>
  <si>
    <t>MailConf_3019_title_CN_Main</t>
  </si>
  <si>
    <t>MailConf_3019_content_CN_Main</t>
  </si>
  <si>
    <t>MailConf_3020_briefTitle_CN_Main</t>
  </si>
  <si>
    <t>MailConf_3020_briefContent_CN_Main</t>
  </si>
  <si>
    <t>MailConf_3020_title_CN_Main</t>
  </si>
  <si>
    <t>MailConf_3020_content_CN_Main</t>
  </si>
  <si>
    <t>MailConf_3021_briefTitle_CN_Main</t>
  </si>
  <si>
    <t>MailConf_3021_briefContent_CN_Main</t>
  </si>
  <si>
    <t>MailConf_3021_content_CN_Main</t>
  </si>
  <si>
    <t>MailConf_3022_briefTitle_CN_Main</t>
  </si>
  <si>
    <t>MailConf_3022_briefContent_CN_Main</t>
  </si>
  <si>
    <t>MailConf_3022_content_CN_Main</t>
  </si>
  <si>
    <t>MailConf_3023_briefTitle_CN_Main</t>
  </si>
  <si>
    <t>MailConf_3023_briefContent_CN_Main</t>
  </si>
  <si>
    <t>MailConf_3023_content_CN_Main</t>
  </si>
  <si>
    <t>MailConf_3024_briefTitle_CN_Main</t>
  </si>
  <si>
    <t>MailConf_3024_briefContent_CN_Main</t>
  </si>
  <si>
    <t>MailConf_3024_content_CN_Main</t>
  </si>
  <si>
    <t>MailConf_3025_briefTitle_CN_Main</t>
  </si>
  <si>
    <t>MailConf_3025_briefContent_CN_Main</t>
  </si>
  <si>
    <t>MailConf_3025_content_CN_Main</t>
  </si>
  <si>
    <t>MailConf_3026_briefTitle_CN_Main</t>
  </si>
  <si>
    <t>MailConf_3026_briefContent_CN_Main</t>
  </si>
  <si>
    <t>MailConf_3026_content_CN_Main</t>
  </si>
  <si>
    <t>MailConf_3027_briefTitle_CN_Main</t>
  </si>
  <si>
    <t>MailConf_3027_briefContent_CN_Main</t>
  </si>
  <si>
    <t>MailConf_3027_content_CN_Main</t>
  </si>
  <si>
    <t>MailConf_3028_briefTitle_CN_Main</t>
  </si>
  <si>
    <t>MailConf_3028_briefContent_CN_Main</t>
  </si>
  <si>
    <t>MailConf_3028_content_CN_Main</t>
  </si>
  <si>
    <t>MailConf_3029_briefTitle_CN_Main</t>
  </si>
  <si>
    <t>MailConf_3029_briefContent_CN_Main</t>
  </si>
  <si>
    <t>MailConf_3030_briefTitle_CN_Main</t>
  </si>
  <si>
    <t>MailConf_3030_briefContent_CN_Main</t>
  </si>
  <si>
    <t>MailConf_3031_briefTitle_CN_Main</t>
  </si>
  <si>
    <t>MailConf_3031_briefContent_CN_Main</t>
  </si>
  <si>
    <t>MailConf_3032_briefTitle_CN_Main</t>
  </si>
  <si>
    <t>MailConf_3032_briefContent_CN_Main</t>
  </si>
  <si>
    <t>MailConf_3033_briefTitle_CN_Main</t>
  </si>
  <si>
    <t>MailConf_3033_briefContent_CN_Main</t>
  </si>
  <si>
    <t>MailConf_3034_briefTitle_CN_Main</t>
  </si>
  <si>
    <t>MailConf_3034_briefContent_CN_Main</t>
  </si>
  <si>
    <t>MailConf_3035_briefTitle_CN_Main</t>
  </si>
  <si>
    <t>MailConf_3035_briefContent_CN_Main</t>
  </si>
  <si>
    <t>MailConf_3036_briefTitle_CN_Main</t>
  </si>
  <si>
    <t>MailConf_3036_briefContent_CN_Main</t>
  </si>
  <si>
    <t>MailConf_3037_briefTitle_CN_Main</t>
  </si>
  <si>
    <t>MailConf_3037_briefContent_CN_Main</t>
  </si>
  <si>
    <t>MailConf_3038_briefTitle_CN_Main</t>
  </si>
  <si>
    <t>MailConf_3038_briefContent_CN_Main</t>
  </si>
  <si>
    <t>MailConf_3039_briefTitle_CN_Main</t>
  </si>
  <si>
    <t>MailConf_3039_briefContent_CN_Main</t>
  </si>
  <si>
    <t>MailConf_3040_briefTitle_CN_Main</t>
  </si>
  <si>
    <t>MailConf_3040_briefContent_CN_Main</t>
  </si>
  <si>
    <t>MailConf_3041_briefTitle_CN_Main</t>
  </si>
  <si>
    <t>MailConf_3041_briefContent_CN_Main</t>
  </si>
  <si>
    <t>MailConf_3042_briefTitle_CN_Main</t>
  </si>
  <si>
    <t>MailConf_3042_briefContent_CN_Main</t>
  </si>
  <si>
    <t>MailConf_3043_briefTitle_CN_Main</t>
  </si>
  <si>
    <t>MailConf_3043_briefContent_CN_Main</t>
  </si>
  <si>
    <t>MailConf_3044_briefTitle_CN_Main</t>
  </si>
  <si>
    <t>MailConf_3044_briefContent_CN_Main</t>
  </si>
  <si>
    <t>MailConf_3045_briefTitle_CN_Main</t>
  </si>
  <si>
    <t>MailConf_3045_briefContent_CN_Main</t>
  </si>
  <si>
    <t>MailConf_3046_briefTitle_CN_Main</t>
  </si>
  <si>
    <t>MailConf_3046_briefContent_CN_Main</t>
  </si>
  <si>
    <t>MailConf_3047_briefTitle_CN_Main</t>
  </si>
  <si>
    <t>MailConf_3047_briefContent_CN_Main</t>
  </si>
  <si>
    <t>MailConf_3048_briefTitle_CN_Main</t>
  </si>
  <si>
    <t>MailConf_3048_briefContent_CN_Main</t>
  </si>
  <si>
    <t>MailConf_3049_briefTitle_CN_Main</t>
  </si>
  <si>
    <t>MailConf_3049_briefContent_CN_Main</t>
  </si>
  <si>
    <t>MailConf_3050_briefTitle_CN_Main</t>
  </si>
  <si>
    <t>MailConf_3050_briefContent_CN_Main</t>
  </si>
  <si>
    <t>MailConf_3054_briefContent_CN_Main</t>
  </si>
  <si>
    <t>MailConf_3054_content_CN_Main</t>
  </si>
  <si>
    <t>MailConf_3055_briefContent_CN_Main</t>
  </si>
  <si>
    <t>MailConf_3055_title_CN_Main</t>
  </si>
  <si>
    <t>MailConf_3055_content_CN_Main</t>
  </si>
  <si>
    <t>MailConf_3056_briefTitle_CN_Main</t>
  </si>
  <si>
    <t>MailConf_3056_briefContent_CN_Main</t>
  </si>
  <si>
    <t>MailConf_3056_content_CN_Main</t>
  </si>
  <si>
    <t>MailConf_3057_briefTitle_CN_Main</t>
  </si>
  <si>
    <t>MailConf_3057_briefContent_CN_Main</t>
  </si>
  <si>
    <t>MailConf_3057_content_CN_Main</t>
  </si>
  <si>
    <t>MailConf_3058_briefTitle_CN_Main</t>
  </si>
  <si>
    <t>普通城首占击败排名第1奖励</t>
  </si>
  <si>
    <t>MailConf_3058_briefContent_CN_Main</t>
  </si>
  <si>
    <t>您在此次普通城击败榜中排行第1</t>
  </si>
  <si>
    <t>MailConf_3059_briefTitle_CN_Main</t>
  </si>
  <si>
    <t>普通城首占击败排名第2奖励</t>
  </si>
  <si>
    <t>MailConf_3059_briefContent_CN_Main</t>
  </si>
  <si>
    <t>您在此次普通城击败榜中排行第2</t>
  </si>
  <si>
    <t>MailConf_3060_briefTitle_CN_Main</t>
  </si>
  <si>
    <t>普通城首占击败排名第3奖励</t>
  </si>
  <si>
    <t>MailConf_3060_briefContent_CN_Main</t>
  </si>
  <si>
    <t>您在此次普通城击败榜中排行第3</t>
  </si>
  <si>
    <t>MailConf_3061_briefTitle_CN_Main</t>
  </si>
  <si>
    <t>普通城首占击败排名第4-10奖励</t>
  </si>
  <si>
    <t>MailConf_3061_briefContent_CN_Main</t>
  </si>
  <si>
    <t>您在此次普通城击败榜中排行第4-10</t>
  </si>
  <si>
    <t>MailConf_3062_briefTitle_CN_Main</t>
  </si>
  <si>
    <t>普通城首占击败排名第11-20奖励</t>
  </si>
  <si>
    <t>MailConf_3062_briefContent_CN_Main</t>
  </si>
  <si>
    <t>您在此次普通城击败榜中排行第11-20</t>
  </si>
  <si>
    <t>MailConf_3063_briefTitle_CN_Main</t>
  </si>
  <si>
    <t>普通城首占攻城排名第1奖励</t>
  </si>
  <si>
    <t>MailConf_3063_briefContent_CN_Main</t>
  </si>
  <si>
    <t>您在此次普通城攻城榜中排行第1</t>
  </si>
  <si>
    <t>MailConf_3064_briefTitle_CN_Main</t>
  </si>
  <si>
    <t>普通城首占攻城排名第2奖励</t>
  </si>
  <si>
    <t>MailConf_3064_briefContent_CN_Main</t>
  </si>
  <si>
    <t>您在此次普通城攻城榜中排行第2</t>
  </si>
  <si>
    <t>MailConf_3065_briefTitle_CN_Main</t>
  </si>
  <si>
    <t>普通城首占攻城排名第3奖励</t>
  </si>
  <si>
    <t>MailConf_3065_briefContent_CN_Main</t>
  </si>
  <si>
    <t>您在此次普通城攻城榜中排行第3</t>
  </si>
  <si>
    <t>MailConf_3066_briefTitle_CN_Main</t>
  </si>
  <si>
    <t>普通城首占攻城排名第4-10奖励</t>
  </si>
  <si>
    <t>MailConf_3066_briefContent_CN_Main</t>
  </si>
  <si>
    <t>您在此次普通城攻城榜中排行第4-10</t>
  </si>
  <si>
    <t>MailConf_3067_briefTitle_CN_Main</t>
  </si>
  <si>
    <t>普通城首占攻城排名第11-20奖励</t>
  </si>
  <si>
    <t>MailConf_3067_briefContent_CN_Main</t>
  </si>
  <si>
    <t>您在此次普通城攻城榜中排行第11-20</t>
  </si>
  <si>
    <t>MailConf_3068_briefContent_CN_Main</t>
  </si>
  <si>
    <t>MailConf_3068_title_CN_Main</t>
  </si>
  <si>
    <t>MailConf_3068_content_CN_Main</t>
  </si>
  <si>
    <t>MailConf_3069_briefTitle_CN_Main</t>
  </si>
  <si>
    <t>MailConf_3069_briefContent_CN_Main</t>
  </si>
  <si>
    <t>MailConf_3069_title_CN_Main</t>
  </si>
  <si>
    <t>MailConf_3069_content_GL_Main</t>
  </si>
  <si>
    <t>TID_MailConf_3069_content_GL_Main</t>
  </si>
  <si>
    <t>您此次参与建造的部队已返回，总共参与的建造时间为{0}分钟，获得了{1}贡献值。</t>
  </si>
  <si>
    <t>MailConf_3070_briefTitle_CN_Main</t>
  </si>
  <si>
    <t>MailConf_3070_briefContent_CN_Main</t>
  </si>
  <si>
    <t>MailConf_3070_content_CN_Main</t>
  </si>
  <si>
    <t>MailConf_3071_briefTitle_CN_Main</t>
  </si>
  <si>
    <t>MailConf_3071_briefContent_CN_Main</t>
  </si>
  <si>
    <t>MailConf_3071_title_CN_Main</t>
  </si>
  <si>
    <t>MailConf_3071_content_CN_Main</t>
  </si>
  <si>
    <t>MailConf_3072_briefContent_CN_Main</t>
  </si>
  <si>
    <t>MailConf_3072_title_CN_Main</t>
  </si>
  <si>
    <t>MailConf_3072_content_CN_Main</t>
  </si>
  <si>
    <t>MailConf_3073_title_CN_Main</t>
  </si>
  <si>
    <t>MailConf_3073_content_CN_Main</t>
  </si>
  <si>
    <t>MailConf_3074_briefContent_CN_Main</t>
  </si>
  <si>
    <t>MailConf_3074_title_CN_Main</t>
  </si>
  <si>
    <t>MailConf_3074_content_CN_Main</t>
  </si>
  <si>
    <t>MailConf_3075_briefTitle_CN_Main</t>
  </si>
  <si>
    <t>MailConf_3075_briefContent_CN_Main</t>
  </si>
  <si>
    <t>MailConf_3076_briefContent_CN_Main</t>
  </si>
  <si>
    <t>MailConf_3077_briefTitle_CN_Main</t>
  </si>
  <si>
    <t>MailConf_3077_briefContent_CN_Main</t>
  </si>
  <si>
    <t>MailConf_3078_briefContent_CN_Main</t>
  </si>
  <si>
    <t>MailConf_3079_briefTitle_CN_Main</t>
  </si>
  <si>
    <t>MailConf_3079_briefContent_CN_Main</t>
  </si>
  <si>
    <t>MailConf_3080_briefContent_CN_Main</t>
  </si>
  <si>
    <t>MailConf_3081_briefContent_CN_Main</t>
  </si>
  <si>
    <t>MailConf_3082_briefTitle_CN_Main</t>
  </si>
  <si>
    <t>MailConf_3082_briefContent_CN_Main</t>
  </si>
  <si>
    <t>MailConf_3083_briefTitle_CN_Main</t>
  </si>
  <si>
    <t>MailConf_3083_briefContent_CN_Main</t>
  </si>
  <si>
    <t>MailConf_3084_briefTitle_CN_Main</t>
  </si>
  <si>
    <t>TID_MailConf_3084_briefTitle_CN_Main</t>
  </si>
  <si>
    <t>MailConf_3084_briefContent_CN_Main</t>
  </si>
  <si>
    <t>TID_MailConf_3084_briefContent_CN_Main</t>
  </si>
  <si>
    <t>MailConf_3085_briefTitle_CN_Main</t>
  </si>
  <si>
    <t>MailConf_3085_briefContent_CN_Main</t>
  </si>
  <si>
    <t>MailConf_3086_briefTitle_CN_Main</t>
  </si>
  <si>
    <t>MailConf_3086_content_CN_Main</t>
  </si>
  <si>
    <t>亲爱的领主大人：
恭喜你在本次攻城战中灭敌榜排名前30，以下奖励请领主大人笑纳。</t>
  </si>
  <si>
    <t>MailConf_3087_content_CN_Main</t>
  </si>
  <si>
    <t>亲爱的领主大人：
恭喜你在本次攻城战中攻城榜排名前30，以下奖励请领主大人笑纳。</t>
  </si>
  <si>
    <t>MailConf_3088_briefTitle_CN_Main</t>
  </si>
  <si>
    <t>MailConf_3088_briefContent_CN_Main</t>
  </si>
  <si>
    <t>MailConf_3088_content_CN_Main</t>
  </si>
  <si>
    <t>MailConf_3089_briefTitle_CN_Main</t>
  </si>
  <si>
    <t>MailConf_3089_briefContent_CN_Main</t>
  </si>
  <si>
    <t>MailConf_3089_content_CN_Main</t>
  </si>
  <si>
    <t>MailConf_3090_briefTitle_CN_Main</t>
  </si>
  <si>
    <t>MailConf_3090_content_CN_Main</t>
  </si>
  <si>
    <t>MailConf_3091_briefTitle_CN_Main</t>
  </si>
  <si>
    <t>MailConf_3091_content_CN_Main</t>
  </si>
  <si>
    <t>MailConf_3092_briefTitle_CN_Main</t>
  </si>
  <si>
    <t>MailConf_3092_content_CN_Main</t>
  </si>
  <si>
    <t>MailConf_3093_content_CN_Main</t>
  </si>
  <si>
    <t>MailConf_3101_briefContent_CN_Main</t>
  </si>
  <si>
    <t>MailConf_3101_content_CN_Main</t>
  </si>
  <si>
    <t>MailConf_3102_briefContent_CN_Main</t>
  </si>
  <si>
    <t>MailConf_3102_content_CN_Main</t>
  </si>
  <si>
    <t>MailConf_3103_briefTitle_CN_Main</t>
  </si>
  <si>
    <t>MailConf_3103_briefContent_CN_Main</t>
  </si>
  <si>
    <t>MailConf_3103_content_CN_Main</t>
  </si>
  <si>
    <t>MailConf_3104_briefTitle_CN_Main</t>
  </si>
  <si>
    <t>MailConf_3104_briefContent_CN_Main</t>
  </si>
  <si>
    <t>MailConf_3104_content_CN_Main</t>
  </si>
  <si>
    <t>MailConf_3105_briefContent_CN_Main</t>
  </si>
  <si>
    <t>MailConf_3105_content_CN_Main</t>
  </si>
  <si>
    <t>MailConf_3106_briefContent_CN_Main</t>
  </si>
  <si>
    <t>MailConf_3106_content_CN_Main</t>
  </si>
  <si>
    <t>MailConf_3107_briefContent_CN_Main</t>
  </si>
  <si>
    <t>MailConf_3107_content_CN_Main</t>
  </si>
  <si>
    <t>MailConf_3108_briefTitle_CN_Main</t>
  </si>
  <si>
    <t>MailConf_3108_briefContent_CN_Main</t>
  </si>
  <si>
    <t>MailConf_3108_content_CN_Main</t>
  </si>
  <si>
    <t>MailConf_3109_briefContent_CN_Main</t>
  </si>
  <si>
    <t>MailConf_3109_content_CN_Main</t>
  </si>
  <si>
    <t>MailConf_3110_briefTitle_CN_Main</t>
  </si>
  <si>
    <t>MailConf_3110_briefContent_CN_Main</t>
  </si>
  <si>
    <t>MailConf_3110_content_CN_Main</t>
  </si>
  <si>
    <t>MailConf_3111_content_CN_Main</t>
  </si>
  <si>
    <t>MailConf_3112_content_CN_Main</t>
  </si>
  <si>
    <t>MailConf_3113_briefTitle_CN_Main</t>
  </si>
  <si>
    <t>MailConf_3113_briefContent_CN_Main</t>
  </si>
  <si>
    <t>MailConf_3113_content_CN_Main</t>
  </si>
  <si>
    <t>MailConf_3114_briefTitle_CN_Main</t>
  </si>
  <si>
    <t>MailConf_3114_briefContent_CN_Main</t>
  </si>
  <si>
    <t>MailConf_3114_content_CN_Main</t>
  </si>
  <si>
    <t>MailConf_3115_briefContent_CN_Main</t>
  </si>
  <si>
    <t>MailConf_3115_content_CN_Main</t>
  </si>
  <si>
    <t>MailConf_3116_briefContent_CN_Main</t>
  </si>
  <si>
    <t>MailConf_3116_content_CN_Main</t>
  </si>
  <si>
    <t>MailConf_3117_briefTitle_CN_Main</t>
  </si>
  <si>
    <t>MailConf_3117_content_CN_Main</t>
  </si>
  <si>
    <t>MailConf_3118_content_CN_Main</t>
  </si>
  <si>
    <t>MailConf_3119_briefContent_CN_Main</t>
  </si>
  <si>
    <t>MailConf_3119_content_GL_Main</t>
  </si>
  <si>
    <t>尊敬的领主大人：
      若您长时间不在线将会触发自动禅让，将把盟主之位禅让给势力值最高的联盟成员。</t>
  </si>
  <si>
    <t>MailConf_3120_briefTitle_CN_Main</t>
  </si>
  <si>
    <t>MailConf_3120_briefContent_CN_Main</t>
  </si>
  <si>
    <t>MailConf_3121_briefContent_CN_Main</t>
  </si>
  <si>
    <t>MailConf_3122_briefTitle_CN_Main</t>
  </si>
  <si>
    <t>MailConf_3122_briefContent_CN_Main</t>
  </si>
  <si>
    <t>MailConf_3123_briefContent_CN_Main</t>
  </si>
  <si>
    <t>MailConf_3124_briefTitle_CN_Main</t>
  </si>
  <si>
    <t>MailConf_3124_briefContent_CN_Main</t>
  </si>
  <si>
    <t>MailConf_3125_briefTitle_CN_Main</t>
  </si>
  <si>
    <t>MailConf_3125_briefContent_CN_Main</t>
  </si>
  <si>
    <t>MailConf_3126_briefTitle_CN_Main</t>
  </si>
  <si>
    <t>MailConf_3126_briefContent_CN_Main</t>
  </si>
  <si>
    <t>MailConf_3126_content_CN_Main</t>
  </si>
  <si>
    <t>MailConf_3127_briefTitle_CN_Main</t>
  </si>
  <si>
    <t>MailConf_3127_briefContent_CN_Main</t>
  </si>
  <si>
    <t>MailConf_3127_content_CN_Main</t>
  </si>
  <si>
    <t>{0}发起建造{1}{2}奇迹，请速速前往支援建造，奇迹即将归来！</t>
  </si>
  <si>
    <t>MailConf_3128_briefTitle_CN_Main</t>
  </si>
  <si>
    <t>MailConf_3128_content_CN_Main</t>
  </si>
  <si>
    <t>MailConf_3129_briefTitle_CN_Main</t>
  </si>
  <si>
    <t>MailConf_3129_content_CN_Main</t>
  </si>
  <si>
    <t>新的奇迹已经出现，{0}{1}奇迹已建造完成。本盟做为全服首个将{0}奇迹建造完成，更可领取丰厚奖励。</t>
  </si>
  <si>
    <t>MailConf_3130_briefTitle_CN_Main</t>
  </si>
  <si>
    <t>成功沦陷奇迹</t>
  </si>
  <si>
    <t>MailConf_3130_briefContent_CN_Main</t>
  </si>
  <si>
    <t>成功沦陷他盟奇迹</t>
  </si>
  <si>
    <t>MailConf_3130_content_CN_Main</t>
  </si>
  <si>
    <t>已成功沦陷{0}联盟的{1}{2}奇迹！</t>
  </si>
  <si>
    <t>MailConf_3131_briefContent_CN_Main</t>
  </si>
  <si>
    <t>奇迹被沦陷</t>
  </si>
  <si>
    <t>MailConf_3131_content_CN_Main</t>
  </si>
  <si>
    <t>{0}{1}奇迹已被{2}联盟所沦陷，奇迹提供的效果已被冻结，请速速夺回奇迹！</t>
  </si>
  <si>
    <t>MailConf_4001_briefContent_CN_Main</t>
  </si>
  <si>
    <t>MailConf_4001_content_CN_Main</t>
  </si>
  <si>
    <t>MailConf_5000_briefTitle_CN_Main</t>
  </si>
  <si>
    <t>MailConf_5000_briefContent_CN_Main</t>
  </si>
  <si>
    <t>MailConf_5000_content_CN_Main</t>
  </si>
  <si>
    <t>MailConf_6002_content_CN_Main</t>
  </si>
  <si>
    <t>MailConf_6004_content_CN_Main</t>
  </si>
  <si>
    <t>MailConf_6005_briefContent_CN_Main</t>
  </si>
  <si>
    <t>组队遣返通知</t>
  </si>
  <si>
    <t>MailConf_6005_content_CN_Main</t>
  </si>
  <si>
    <t>MailConf_6006_briefContent_CN_Main</t>
  </si>
  <si>
    <t>组队高级设置变更</t>
  </si>
  <si>
    <t>MailConf_6006_content_CN_Main</t>
  </si>
  <si>
    <t>MailConf_6066_briefContent_GL_Main</t>
  </si>
  <si>
    <t>MailConf_6066_content_GL_Main</t>
  </si>
  <si>
    <t>MailConf_7777_briefTitle_CN_Main</t>
  </si>
  <si>
    <t>MailConf_7777_briefContent_CN_Main</t>
  </si>
  <si>
    <t>MailConf_7777_title_CN_Main</t>
  </si>
  <si>
    <t>MailConf_7777_content_CN_Main</t>
  </si>
  <si>
    <t>MailConf_7779_content_CN_Main</t>
  </si>
  <si>
    <t>MailConf_7778_content_CN_Main</t>
  </si>
  <si>
    <t>TID_MailConf_7778_content_CN_Main</t>
  </si>
  <si>
    <t>MailConf_8001_briefTitle_CN_Main</t>
  </si>
  <si>
    <t>MailConf_8001_briefContent_CN_Main</t>
  </si>
  <si>
    <t>MailConf_8001_title_CN_Main</t>
  </si>
  <si>
    <t>MailConf_8001_content_CN_Main</t>
  </si>
  <si>
    <t>MailConf_8002_briefTitle_CN_Main</t>
  </si>
  <si>
    <t>MailConf_8002_briefContent_CN_Main</t>
  </si>
  <si>
    <t>MailConf_8002_content_CN_Main</t>
  </si>
  <si>
    <t>MailConf_8003_briefContent_CN_Main</t>
  </si>
  <si>
    <t>MailConf_8003_content_CN_Main</t>
  </si>
  <si>
    <t>MailConf_8004_briefContent_CN_Main</t>
  </si>
  <si>
    <t>MailConf_8004_content_CN_Main</t>
  </si>
  <si>
    <t>MailConf_8005_briefContent_CN_Main</t>
  </si>
  <si>
    <t>MailConf_8005_content_CN_Main</t>
  </si>
  <si>
    <t>MailConf_8006_briefTitle_CN_Main</t>
  </si>
  <si>
    <t>MailConf_8006_briefContent_CN_Main</t>
  </si>
  <si>
    <t>MailConf_8006_content_CN_Main</t>
  </si>
  <si>
    <t>MailConf_8007_briefContent_CN_Main</t>
  </si>
  <si>
    <t>MailConf_8007_content_CN_Main</t>
  </si>
  <si>
    <t>MailConf_8008_briefContent_CN_Main</t>
  </si>
  <si>
    <t>MailConf_8008_content_CN_Main</t>
  </si>
  <si>
    <t>MailConf_8009_briefTitle_CN_Main</t>
  </si>
  <si>
    <t>MailConf_8009_content_CN_Main</t>
  </si>
  <si>
    <t>MailConf_8010_briefTitle_CN_Main</t>
  </si>
  <si>
    <t>MailConf_8010_briefContent_CN_Main</t>
  </si>
  <si>
    <t>MailConf_8010_title_CN_Main</t>
  </si>
  <si>
    <t>MailConf_8010_content_CN_Main</t>
  </si>
  <si>
    <t>MailConf_8011_briefContent_CN_Main</t>
  </si>
  <si>
    <t>MailConf_8011_content_CN_Main</t>
  </si>
  <si>
    <t>MailConf_8012_briefContent_CN_Main</t>
  </si>
  <si>
    <t>MailConf_8012_content_CN_Main</t>
  </si>
  <si>
    <t>MailConf_8013_briefTitle_CN_Main</t>
  </si>
  <si>
    <t>MailConf_8013_content_CN_Main</t>
  </si>
  <si>
    <t>MailConf_8014_briefTitle_CN_Main</t>
  </si>
  <si>
    <t>MailConf_8014_content_CN_Main</t>
  </si>
  <si>
    <t>尊敬的领主大人：
      恭喜您获得累充豪礼奖励，您可以通过以下方式查看奖励内容：
&lt;color=#ffc766&gt;兰陵假面&lt;/color&gt;：前往【英雄】查看；&lt;color=#ffc766&gt;通用橙色信物&lt;/color&gt;：前往【背包】-【信物】查看。
      感谢您对《重返帝国》的支持和厚爱，祝您游戏愉快。</t>
  </si>
  <si>
    <t>MailConf_8015_briefTitle_CN_Main</t>
  </si>
  <si>
    <t>MailConf_8015_briefContent_CN_Main</t>
  </si>
  <si>
    <t>MailConf_8015_content_CN_Main</t>
  </si>
  <si>
    <t>MailConf_8016_briefTitle_CN_Main</t>
  </si>
  <si>
    <t>MailConf_8016_title_CN_Main</t>
  </si>
  <si>
    <t>MailConf_8016_content_CN_Main</t>
  </si>
  <si>
    <t>MailConf_8017_briefContent_CN_Main</t>
  </si>
  <si>
    <t>MailConf_8017_content_CN_Main</t>
  </si>
  <si>
    <t>MailConf_8018_briefContent_CN_Main</t>
  </si>
  <si>
    <t>MailConf_8018_content_CN_Main</t>
  </si>
  <si>
    <t>MailConf_8019_briefContent_CN_Main</t>
  </si>
  <si>
    <t>MailConf_8019_content_CN_Main</t>
  </si>
  <si>
    <t>MailConf_8020_content_CN_Main</t>
  </si>
  <si>
    <t>MailConf_8021_briefContent_CN_Main</t>
  </si>
  <si>
    <t>MailConf_8021_content_CN_Main</t>
  </si>
  <si>
    <t>MailConf_8022_briefContent_CN_Main</t>
  </si>
  <si>
    <t>MailConf_8022_content_CN_Main</t>
  </si>
  <si>
    <t>MailConf_8023_briefContent_CN_Main</t>
  </si>
  <si>
    <t>MailConf_8023_content_CN_Main</t>
  </si>
  <si>
    <t>MailConf_8024_briefContent_CN_Main</t>
  </si>
  <si>
    <t>MailConf_8024_content_CN_Main</t>
  </si>
  <si>
    <t>MailConf_8025_briefContent_CN_Main</t>
  </si>
  <si>
    <t>MailConf_8025_content_CN_Main</t>
  </si>
  <si>
    <t>MailConf_8026_briefContent_CN_Main</t>
  </si>
  <si>
    <t>MailConf_8026_content_CN_Main</t>
  </si>
  <si>
    <t>MailConf_8027_briefTitle_CN_Main</t>
  </si>
  <si>
    <t>MailConf_8027_briefContent_CN_Main</t>
  </si>
  <si>
    <t>MailConf_8027_content_CN_Main</t>
  </si>
  <si>
    <t>MailConf_8028_briefTitle_CN_Main</t>
  </si>
  <si>
    <t>MailConf_8028_content_CN_Main</t>
  </si>
  <si>
    <t>MailConf_8029_briefContent_CN_Main</t>
  </si>
  <si>
    <t>MailConf_8029_content_CN_Main</t>
  </si>
  <si>
    <t>MailConf_8030_briefContent_CN_Main</t>
  </si>
  <si>
    <t>MailConf_8030_content_CN_Main</t>
  </si>
  <si>
    <t>MailConf_8031_content_CN_Main</t>
  </si>
  <si>
    <t>MailConf_8032_briefTitle_CN_Main</t>
  </si>
  <si>
    <t>MailConf_8032_content_CN_Main</t>
  </si>
  <si>
    <t>MailConf_8033_briefTitle_CN_Main</t>
  </si>
  <si>
    <t>MailConf_8033_briefContent_CN_Main</t>
  </si>
  <si>
    <t>MailConf_8033_content_CN_Main</t>
  </si>
  <si>
    <t>MailConf_8034_briefContent_CN_Main</t>
  </si>
  <si>
    <t>MailConf_8034_content_CN_Main</t>
  </si>
  <si>
    <t>MailConf_8035_briefContent_CN_Main</t>
  </si>
  <si>
    <t>MailConf_8035_content_CN_Main</t>
  </si>
  <si>
    <t>MailConf_8036_briefContent_CN_Main</t>
  </si>
  <si>
    <t>MailConf_8036_content_CN_Main</t>
  </si>
  <si>
    <t>MailConf_8037_briefContent_CN_Main</t>
  </si>
  <si>
    <t>MailConf_8037_content_CN_Main</t>
  </si>
  <si>
    <t>MailConf_8038_briefContent_CN_Main</t>
  </si>
  <si>
    <t>MailConf_8038_content_CN_Main</t>
  </si>
  <si>
    <t>MailConf_8039_briefContent_CN_Main</t>
  </si>
  <si>
    <t>MailConf_8039_content_CN_Main</t>
  </si>
  <si>
    <t>MailConf_8040_briefContent_CN_Main</t>
  </si>
  <si>
    <t>MailConf_8040_content_CN_Main</t>
  </si>
  <si>
    <t>MailConf_8041_briefContent_CN_Main</t>
  </si>
  <si>
    <t>MailConf_8041_content_CN_Main</t>
  </si>
  <si>
    <t>MailConf_8042_briefTitle_CN_Main</t>
  </si>
  <si>
    <t>MailConf_8042_title_CN_Main</t>
  </si>
  <si>
    <t>MailConf_8043_briefContent_CN_Main</t>
  </si>
  <si>
    <t>MailConf_8043_content_CN_Main</t>
  </si>
  <si>
    <t>MailConf_8044_briefContent_CN_Main</t>
  </si>
  <si>
    <t>MailConf_8044_content_CN_Main</t>
  </si>
  <si>
    <t>MailConf_8045_briefContent_CN_Main</t>
  </si>
  <si>
    <t>MailConf_8045_content_CN_Main</t>
  </si>
  <si>
    <t>MailConf_8046_briefContent_CN_Main</t>
  </si>
  <si>
    <t>MailConf_8046_content_CN_Main</t>
  </si>
  <si>
    <t>MailConf_8047_briefContent_CN_Main</t>
  </si>
  <si>
    <t>MailConf_8047_content_CN_Main</t>
  </si>
  <si>
    <t>MailConf_8048_briefContent_CN_Main</t>
  </si>
  <si>
    <t>MailConf_8048_content_CN_Main</t>
  </si>
  <si>
    <t>MailConf_8049_briefContent_CN_Main</t>
  </si>
  <si>
    <t>MailConf_8049_content_CN_Main</t>
  </si>
  <si>
    <t>MailConf_8050_briefTitle_CN_Main</t>
  </si>
  <si>
    <t>MailConf_8050_briefContent_CN_Main</t>
  </si>
  <si>
    <t>MailConf_8050_content_CN_Main</t>
  </si>
  <si>
    <t>MailConf_8051_briefTitle_CN_Main</t>
  </si>
  <si>
    <t>MailConf_8051_briefContent_CN_Main</t>
  </si>
  <si>
    <t>MailConf_8051_content_CN_Main</t>
  </si>
  <si>
    <t>MailConf_8052_briefTitle_CN_Main</t>
  </si>
  <si>
    <t>MailConf_8052_briefContent_CN_Main</t>
  </si>
  <si>
    <t>MailConf_8052_content_CN_Main</t>
  </si>
  <si>
    <t>MailConf_8053_briefTitle_CN_Main</t>
  </si>
  <si>
    <t>MailConf_8053_briefContent_CN_Main</t>
  </si>
  <si>
    <t>MailConf_8053_content_CN_Main</t>
  </si>
  <si>
    <t>MailConf_8500_briefTitle_CN_Main</t>
  </si>
  <si>
    <t>MailConf_8500_content_GL_Main</t>
  </si>
  <si>
    <t>MailConf_8501_briefTitle_CN_Main</t>
  </si>
  <si>
    <t>MailConf_8501_content_GL_Main</t>
  </si>
  <si>
    <t>MailConf_8502_briefTitle_CN_Main</t>
  </si>
  <si>
    <t>MailConf_8502_content_GL_Main</t>
  </si>
  <si>
    <t>MailConf_8503_briefTitle_CN_Main</t>
  </si>
  <si>
    <t>MailConf_8503_content_CN_Main</t>
  </si>
  <si>
    <t>MailConf_9001_briefContent_CN_Main</t>
  </si>
  <si>
    <t>MailConf_9001_content_CN_Main</t>
  </si>
  <si>
    <t>MailConf_9002_briefTitle_CN_Main</t>
  </si>
  <si>
    <t>MailConf_9002_briefContent_CN_Main</t>
  </si>
  <si>
    <t>MailConf_9002_content_CN_Main</t>
  </si>
  <si>
    <t>MailConf_9003_briefTitle_CN_Main</t>
  </si>
  <si>
    <t>MailConf_9003_content_CN_Main</t>
  </si>
  <si>
    <t>MailConf_9004_briefContent_CN_Main</t>
  </si>
  <si>
    <t>MailConf_9004_content_CN_Main</t>
  </si>
  <si>
    <t>MailConf_9005_briefContent_CN_Main</t>
  </si>
  <si>
    <t>MailConf_9005_title_CN_Main</t>
  </si>
  <si>
    <t>MailConf_9005_content_CN_Main</t>
  </si>
  <si>
    <t>MailConf_9033_briefContent_CN_Main</t>
  </si>
  <si>
    <t>MailConf_9033_content_CN_Main</t>
  </si>
  <si>
    <t>MailConf_9034_briefContent_CN_Main</t>
  </si>
  <si>
    <t>MailConf_9034_content_CN_Main</t>
  </si>
  <si>
    <t>MailConf_9035_briefContent_CN_Main</t>
  </si>
  <si>
    <t>MailConf_9035_content_CN_Main</t>
  </si>
  <si>
    <t>MailConf_9036_briefContent_CN_Main</t>
  </si>
  <si>
    <t>MailConf_9036_content_CN_Main</t>
  </si>
  <si>
    <t>MailConf_9037_briefContent_CN_Main</t>
  </si>
  <si>
    <t>MailConf_9037_content_CN_Main</t>
  </si>
  <si>
    <t>MailConf_9038_briefContent_CN_Main</t>
  </si>
  <si>
    <t>MailConf_9038_content_CN_Main</t>
  </si>
  <si>
    <t>MailConf_9039_briefContent_CN_Main</t>
  </si>
  <si>
    <t>MailConf_9039_content_CN_Main</t>
  </si>
  <si>
    <t>MailConf_9040_briefContent_CN_Main</t>
  </si>
  <si>
    <t>TID_MailConf_9040_briefContent_CN_Main</t>
  </si>
  <si>
    <t>奇迹战场军团积分排名</t>
  </si>
  <si>
    <t>MailConf_9040_content_CN_Main</t>
  </si>
  <si>
    <t>TID_MailConf_9040_content_CN_Main</t>
  </si>
  <si>
    <t>尊敬的领主大人：
      您所在的军团{0}，在本次奇迹战场中共获得军团积分：{1}，排名第{2}。军团排名奖励已发送至联盟。</t>
  </si>
  <si>
    <t>MailConf_9041_briefContent_CN_Main</t>
  </si>
  <si>
    <t>TID_MailConf_9041_briefContent_CN_Main</t>
  </si>
  <si>
    <t>奇迹战场个人积分排名奖励</t>
  </si>
  <si>
    <t>MailConf_9041_content_CN_Main</t>
  </si>
  <si>
    <t>TID_MailConf_9041_content_CN_Main</t>
  </si>
  <si>
    <t>尊敬的领主大人：
      您在本次奇迹战场中共获得个人积分：{0}，排名第{1}。期待您有更好的表现！</t>
  </si>
  <si>
    <t>MailConf_9042_briefTitle_CN_Main</t>
  </si>
  <si>
    <t>TID_MailConf_9042_briefTitle_CN_Main</t>
  </si>
  <si>
    <t>奇迹首领联盟奖励</t>
  </si>
  <si>
    <t>MailConf_9042_briefContent_CN_Main</t>
  </si>
  <si>
    <t>TID_MailConf_9042_briefContent_CN_Main</t>
  </si>
  <si>
    <t>奇迹首领击杀奖励</t>
  </si>
  <si>
    <t>MailConf_9042_content_CN_Main</t>
  </si>
  <si>
    <t>TID_MailConf_9042_content_CN_Main</t>
  </si>
  <si>
    <t>尊敬的领主大人：
      在本次战斗中，您的盟友{0}对奇迹首领造成了最后一击。联盟奖励已发送至联盟。</t>
  </si>
  <si>
    <t>MailConf_9043_briefContent_CN_Main</t>
  </si>
  <si>
    <t>TID_MailConf_9043_briefContent_CN_Main</t>
  </si>
  <si>
    <t>奇迹首领伤害奖励</t>
  </si>
  <si>
    <t>MailConf_9043_content_CN_Main</t>
  </si>
  <si>
    <t>TID_MailConf_9043_content_CN_Main</t>
  </si>
  <si>
    <t>尊敬的领主大人：
      在本次击杀奇迹首领的战斗中，你共造成伤害{0}，占比{1}。以下伤害奖励请领主大人笑纳。</t>
  </si>
  <si>
    <t>MailConf_9044_briefContent_CN_Main</t>
  </si>
  <si>
    <t>TID_MailConf_9044_briefContent_CN_Main</t>
  </si>
  <si>
    <t>奇迹发育野怪奖励达到每日上限</t>
  </si>
  <si>
    <t>MailConf_9044_content_CN_Main</t>
  </si>
  <si>
    <t>TID_MailConf_9044_content_CN_Main</t>
  </si>
  <si>
    <t>尊敬的领主大人：
      你今日击杀奇迹野怪的奖励已达到每日上限，继续击杀奇迹野怪将无法再获得奖励。</t>
  </si>
  <si>
    <t>MailConf_9045_briefContent_CN_Main</t>
  </si>
  <si>
    <t>TID_MailConf_9045_briefContent_CN_Main</t>
  </si>
  <si>
    <t>奇迹争夺战功获得通知</t>
  </si>
  <si>
    <t>MailConf_9045_content_CN_Main</t>
  </si>
  <si>
    <t>TID_MailConf_9045_content_CN_Main</t>
  </si>
  <si>
    <t>尊敬的领主大人：
      您在本次奇迹战场中共获得个人积分：{0}分，战功：{1}点。每2点个人积分可转换成1点战功，每场最多获得10000点战功。</t>
  </si>
  <si>
    <t>MailConf_9046_briefContent_CN_Main</t>
  </si>
  <si>
    <t>TID_MailConf_9046_briefContent_CN_Main</t>
  </si>
  <si>
    <t>奇迹首领奖励次数达到上限</t>
  </si>
  <si>
    <t>MailConf_9046_content_CN_Main</t>
  </si>
  <si>
    <t>TID_MailConf_9046_content_CN_Main</t>
  </si>
  <si>
    <t>尊敬的领主大人：
      今日军团获得奇迹首领奖励已达到上限，继续击杀奇迹首领将无法再获得奖励。</t>
  </si>
  <si>
    <t>MailConf_9050_briefContent_CN_Main</t>
  </si>
  <si>
    <t>MailConf_9050_content_CN_Main</t>
  </si>
  <si>
    <t>MailConf_9051_content_CN_Main</t>
  </si>
  <si>
    <t>MailConf_9052_briefContent_CN_Main</t>
  </si>
  <si>
    <t>MailConf_9052_content_CN_Main</t>
  </si>
  <si>
    <t>MailConf_9053_content_CN_Main</t>
  </si>
  <si>
    <t>MailConf_9054_briefContent_CN_Main</t>
  </si>
  <si>
    <t>MailConf_9054_content_CN_Main</t>
  </si>
  <si>
    <t>MailConf_9055_briefContent_CN_Main</t>
  </si>
  <si>
    <t>MailConf_9055_content_CN_Main</t>
  </si>
  <si>
    <t>MailConf_9060_briefContent_CN_Main</t>
  </si>
  <si>
    <t>MailConf_9060_content_CN_Main</t>
  </si>
  <si>
    <t>MailConf_9061_briefContent_CN_Main</t>
  </si>
  <si>
    <t>MailConf_9061_content_CN_Main</t>
  </si>
  <si>
    <t>MailConf_9062_briefContent_CN_Main</t>
  </si>
  <si>
    <t>MailConf_9062_content_CN_Main</t>
  </si>
  <si>
    <t>MailConf_9063_briefContent_CN_Main</t>
  </si>
  <si>
    <t>MailConf_9063_content_CN_Main</t>
  </si>
  <si>
    <t>MailConf_9064_content_CN_Main</t>
  </si>
  <si>
    <t>MailConf_9065_content_CN_Main</t>
  </si>
  <si>
    <t>MailConf_9066_briefTitle_CN_Main</t>
  </si>
  <si>
    <t>MailConf_9066_briefContent_CN_Main</t>
  </si>
  <si>
    <t>MailConf_9066_content_CN_Main</t>
  </si>
  <si>
    <t>MailConf_9067_briefTitle_CN_Main</t>
  </si>
  <si>
    <t>MailConf_9067_content_CN_Main</t>
  </si>
  <si>
    <t>MailConf_9068_briefTitle_CN_Main</t>
  </si>
  <si>
    <t>MailConf_9068_briefContent_CN_Main</t>
  </si>
  <si>
    <t>MailConf_9068_content_CN_Main</t>
  </si>
  <si>
    <t>MailConf_9069_briefTitle_CN_Main</t>
  </si>
  <si>
    <t>MailConf_9069_briefContent_CN_Main</t>
  </si>
  <si>
    <t>MailConf_9069_content_CN_Main</t>
  </si>
  <si>
    <t>MailConf_9070_briefTitle_CN_Main</t>
  </si>
  <si>
    <t>MailConf_9070_briefContent_CN_Main</t>
  </si>
  <si>
    <t>MailConf_9070_content_CN_Main</t>
  </si>
  <si>
    <t>MailConf_9071_briefTitle_CN_Main</t>
  </si>
  <si>
    <t>MailConf_9071_briefContent_CN_Main</t>
  </si>
  <si>
    <t>MailConf_9071_content_CN_Main</t>
  </si>
  <si>
    <t>MailConf_9072_content_CN_Main</t>
  </si>
  <si>
    <t>MailConf_9073_briefTitle_CN_Main</t>
  </si>
  <si>
    <t>MailConf_3094_briefContent_CN_Main</t>
  </si>
  <si>
    <t>MailConf_9073_content_CN_Main</t>
  </si>
  <si>
    <t>MailConf_9074_briefTitle_CN_Main</t>
  </si>
  <si>
    <t>MailConf_9074_content_CN_Main</t>
  </si>
  <si>
    <t>MailConf_9075_briefContent_CN_Main</t>
  </si>
  <si>
    <t>MailConf_9075_content_CN_Main</t>
  </si>
  <si>
    <t>MailConf_9076_briefTitle_CN_Main</t>
  </si>
  <si>
    <t>TID_MailConf_9076_briefTitle_CN_Main</t>
  </si>
  <si>
    <t>奇迹赛季结算奖励</t>
  </si>
  <si>
    <t>MailConf_9076_content_CN_Main</t>
  </si>
  <si>
    <t>TID_MailConf_9076_content_CN_Main</t>
  </si>
  <si>
    <t>尊敬的领主大人：
      您的联盟在奇迹赛季最终获得了{0}积分，以下是奇迹赛季结算奖励，请领主大人收下：</t>
  </si>
  <si>
    <t>MailConf_9077_briefContent_CN_Main</t>
  </si>
  <si>
    <t>MailConf_9077_content_CN_Main</t>
  </si>
  <si>
    <t>MailConf_9078_content_CN_Main</t>
  </si>
  <si>
    <t>MailConf_9079_briefContent_CN_Main</t>
  </si>
  <si>
    <t>MailConf_9079_content_CN_Main</t>
  </si>
  <si>
    <t>MailConf_9080_briefTitle_CN_Main</t>
  </si>
  <si>
    <t>MailConf_9080_content_CN_Main</t>
  </si>
  <si>
    <t>亲爱的领主大人：
由于您异常获得了{0}份{1}，现需要进行扣除，但由于您目前拥有的{2}仅只有{3}份，因此目前显示为负数，后续将在您获得{4}后继续自动扣除，直到扣完{5}份为止。感谢您的支持和理解，谢谢。
  《重返帝国》项目组敬上</t>
  </si>
  <si>
    <t>MailConf_9081_briefContent_CN_Main</t>
  </si>
  <si>
    <t>MailConf_9081_content_CN_Main</t>
  </si>
  <si>
    <t>MailConf_9082_briefContent_CN_Main</t>
  </si>
  <si>
    <t>MailConf_9082_content_CN_Main</t>
  </si>
  <si>
    <t>MailConf_9083_briefContent_CN_Main</t>
  </si>
  <si>
    <t>MailConf_9083_content_CN_Main</t>
  </si>
  <si>
    <t>MailConf_9084_briefTitle_CN_Main</t>
  </si>
  <si>
    <t>MailConf_9084_briefContent_CN_Main</t>
  </si>
  <si>
    <t>MailConf_9084_content_CN_Main</t>
  </si>
  <si>
    <t>MailConf_9085_briefTitle_CN_Main</t>
  </si>
  <si>
    <t>MailConf_9085_briefContent_CN_Main</t>
  </si>
  <si>
    <t>MailConf_9085_title_CN_Main</t>
  </si>
  <si>
    <t>MailConf_9085_content_CN_Main</t>
  </si>
  <si>
    <t>MailConf_9086_briefContent_GL_Main</t>
  </si>
  <si>
    <t>MailConf_9087_briefContent_GL_Main</t>
  </si>
  <si>
    <t>MailConf_9088_briefContent_GL_Main</t>
  </si>
  <si>
    <t>MailConf_9089_briefContent_GL_Main</t>
  </si>
  <si>
    <t>MailConf_9090_briefContent_GL_Main</t>
  </si>
  <si>
    <t>MailConf_9091_briefContent_GL_Main</t>
  </si>
  <si>
    <t>MailConf_9092_briefTitle_CN_Main</t>
  </si>
  <si>
    <t>MailConf_9092_briefContent_CN_Main</t>
  </si>
  <si>
    <t>MailConf_9092_content_CN_Main</t>
  </si>
  <si>
    <t>MailConf_9110_briefTitle_CN_Main</t>
  </si>
  <si>
    <t>MailConf_9110_content_CN_Main</t>
  </si>
  <si>
    <t>MailConf_9111_content_CN_Main</t>
  </si>
  <si>
    <t>MailConf_9112_content_CN_Main</t>
  </si>
  <si>
    <t>MailConf_9113_content_CN_Main</t>
  </si>
  <si>
    <t>MailConf_9114_content_CN_Main</t>
  </si>
  <si>
    <t>MailConf_9115_content_CN_Main</t>
  </si>
  <si>
    <t>MailConf_9116_content_CN_Main</t>
  </si>
  <si>
    <t>MailConf_9117_content_CN_Main</t>
  </si>
  <si>
    <t>MailConf_9118_content_CN_Main</t>
  </si>
  <si>
    <t>MailConf_9119_content_CN_Main</t>
  </si>
  <si>
    <t>MailConf_10001_briefTitle_GL_Main</t>
  </si>
  <si>
    <t>MailConf_10001_content_GL_Main</t>
  </si>
  <si>
    <t>MailConf_10002_briefTitle_GL_Main</t>
  </si>
  <si>
    <t>MailConf_10002_content_GL_Main</t>
  </si>
  <si>
    <t>MailConf_10003_content_GL_Main</t>
  </si>
  <si>
    <t>MailConf_10004_briefTitle_GL_Main</t>
  </si>
  <si>
    <t>MailConf_10004_content_GL_Main</t>
  </si>
  <si>
    <t>MailConf_10005_briefTitle_GL_Main</t>
  </si>
  <si>
    <t>MailConf_10005_content_GL_Main</t>
  </si>
  <si>
    <t>MailConf_10006_briefTitle_GL_Main</t>
  </si>
  <si>
    <t>MailConf_10006_content_GL_Main</t>
  </si>
  <si>
    <t>MailConf_10007_briefContent_GL_Main</t>
  </si>
  <si>
    <t>MailConf_10007_content_GL_Main</t>
  </si>
  <si>
    <t>MailConf_10008_title_GL_Main</t>
  </si>
  <si>
    <t>MailConf_10008_content_GL_Main</t>
  </si>
  <si>
    <t>MailConf_10009_title_GL_Main</t>
  </si>
  <si>
    <t>MailConf_10009_content_GL_Main</t>
  </si>
  <si>
    <t>MailConf_10010_briefTitle_GL_Main</t>
  </si>
  <si>
    <t>MailConf_10010_content_GL_Main</t>
  </si>
  <si>
    <t>MailConf_20001_briefTitle_GL_Main</t>
  </si>
  <si>
    <t>MailConf_20001_briefContent_GL_Main</t>
  </si>
  <si>
    <t>城镇中心达到了5级</t>
  </si>
  <si>
    <t>MailConf_20001_content_GL_Main</t>
  </si>
  <si>
    <t>尊敬的领主大人，恭喜您的城镇中心已成功升级到5级！升级城镇中心，将能解锁更多的建筑和科技，请持续提升我们的城市规模吧，我心与您同在。</t>
  </si>
  <si>
    <t>MailConf_20002_briefContent_GL_Main</t>
  </si>
  <si>
    <t>城镇中心达到了6级</t>
  </si>
  <si>
    <t>MailConf_20002_content_GL_Main</t>
  </si>
  <si>
    <t>尊敬的领主大人，恭喜您的城镇中心已成功升级到6级！升级城镇中心，将能解锁更多的建筑和科技，请持续提升我们的城市规模吧，我心与您同在。</t>
  </si>
  <si>
    <t>MailConf_20003_briefContent_GL_Main</t>
  </si>
  <si>
    <t>城镇中心达到了7级</t>
  </si>
  <si>
    <t>MailConf_20003_content_GL_Main</t>
  </si>
  <si>
    <t>尊敬的领主大人，恭喜您的城镇中心已成功升级到7级！升级城镇中心，将能解锁更多的建筑和科技，请持续提升我们的城市规模吧，我心与您同在。</t>
  </si>
  <si>
    <t>MailConf_20004_briefContent_GL_Main</t>
  </si>
  <si>
    <t>城镇中心达到了8级</t>
  </si>
  <si>
    <t>MailConf_20004_content_GL_Main</t>
  </si>
  <si>
    <t>尊敬的领主大人，恭喜您的城镇中心已成功升级到8级！升级城镇中心，将能解锁更多的建筑和科技，请持续提升我们的城市规模吧，我心与您同在。</t>
  </si>
  <si>
    <t>MailConf_20005_briefContent_GL_Main</t>
  </si>
  <si>
    <t>城镇中心达到了9级</t>
  </si>
  <si>
    <t>MailConf_20005_content_GL_Main</t>
  </si>
  <si>
    <t>尊敬的领主大人，恭喜您的城镇中心已成功升级到9级！升级城镇中心，将能解锁更多的建筑和科技，请持续提升我们的城市规模吧，我心与您同在。</t>
  </si>
  <si>
    <t>MailConf_20006_briefContent_GL_Main</t>
  </si>
  <si>
    <t>城镇中心达到了10级</t>
  </si>
  <si>
    <t>MailConf_20006_content_GL_Main</t>
  </si>
  <si>
    <t>尊敬的领主大人，恭喜您的城镇中心已成功升级到10级！升级城镇中心，将能解锁更多的建筑和科技，请持续提升我们的城市规模吧，我心与您同在。</t>
  </si>
  <si>
    <t>MailConf_20007_briefContent_GL_Main</t>
  </si>
  <si>
    <t>城镇中心达到了11级</t>
  </si>
  <si>
    <t>MailConf_20007_content_GL_Main</t>
  </si>
  <si>
    <t>尊敬的领主大人，恭喜您的城镇中心已成功升级到11级！升级城镇中心，将能解锁更多的建筑和科技，请持续提升我们的城市规模吧，我心与您同在。</t>
  </si>
  <si>
    <t>MailConf_20008_briefContent_GL_Main</t>
  </si>
  <si>
    <t>城镇中心达到了12级</t>
  </si>
  <si>
    <t>MailConf_20008_content_GL_Main</t>
  </si>
  <si>
    <t>尊敬的领主大人，恭喜您的城镇中心已成功升级到12级！升级城镇中心，将能解锁更多的建筑和科技，请持续提升我们的城市规模吧，我心与您同在。</t>
  </si>
  <si>
    <t>MailConf_20009_briefContent_GL_Main</t>
  </si>
  <si>
    <t>城镇中心达到了13级</t>
  </si>
  <si>
    <t>MailConf_20009_content_GL_Main</t>
  </si>
  <si>
    <t>尊敬的领主大人，恭喜您的城镇中心已成功升级到13级！升级城镇中心，将能解锁更多的建筑和科技，请持续提升我们的城市规模吧，我心与您同在。</t>
  </si>
  <si>
    <t>MailConf_20010_briefContent_GL_Main</t>
  </si>
  <si>
    <t>城镇中心达到了14级</t>
  </si>
  <si>
    <t>MailConf_20010_content_GL_Main</t>
  </si>
  <si>
    <t>尊敬的领主大人，恭喜您的城镇中心已成功升级到14级！升级城镇中心，将能解锁更多的建筑和科技，请持续提升我们的城市规模吧，我心与您同在。</t>
  </si>
  <si>
    <t>MailConf_20011_briefContent_GL_Main</t>
  </si>
  <si>
    <t>城镇中心达到了15级</t>
  </si>
  <si>
    <t>MailConf_20011_content_GL_Main</t>
  </si>
  <si>
    <t>尊敬的领主大人，恭喜您的城镇中心已成功升级到15级！升级城镇中心，将能解锁更多的建筑和科技，请持续提升我们的城市规模吧，我心与您同在。</t>
  </si>
  <si>
    <t>MailConf_20012_briefContent_GL_Main</t>
  </si>
  <si>
    <t>城镇中心达到了16级</t>
  </si>
  <si>
    <t>MailConf_20012_content_GL_Main</t>
  </si>
  <si>
    <t>尊敬的领主大人，恭喜您的城镇中心已成功升级到16级！升级城镇中心，将能解锁更多的建筑和科技，请持续提升我们的城市规模吧，我心与您同在。</t>
  </si>
  <si>
    <t>MailConf_20013_briefContent_GL_Main</t>
  </si>
  <si>
    <t>城镇中心达到了17级</t>
  </si>
  <si>
    <t>MailConf_20013_content_GL_Main</t>
  </si>
  <si>
    <t>尊敬的领主大人，恭喜您的城镇中心已成功升级到17级！升级城镇中心，将能解锁更多的建筑和科技，请持续提升我们的城市规模吧，我心与您同在。</t>
  </si>
  <si>
    <t>MailConf_20014_briefContent_GL_Main</t>
  </si>
  <si>
    <t>城镇中心达到了18级</t>
  </si>
  <si>
    <t>MailConf_20014_content_GL_Main</t>
  </si>
  <si>
    <t>尊敬的领主大人，恭喜您的城镇中心已成功升级到18级！升级城镇中心，将能解锁更多的建筑和科技，请持续提升我们的城市规模吧，我心与您同在。</t>
  </si>
  <si>
    <t>MailConf_20015_briefContent_GL_Main</t>
  </si>
  <si>
    <t>城镇中心达到了19级</t>
  </si>
  <si>
    <t>MailConf_20015_content_GL_Main</t>
  </si>
  <si>
    <t>尊敬的领主大人，恭喜您的城镇中心已成功升级到19级！升级城镇中心，将能解锁更多的建筑和科技，请持续提升我们的城市规模吧，我心与您同在。</t>
  </si>
  <si>
    <t>MailConf_20016_briefContent_GL_Main</t>
  </si>
  <si>
    <t>城镇中心达到了20级</t>
  </si>
  <si>
    <t>MailConf_20016_content_GL_Main</t>
  </si>
  <si>
    <t>尊敬的领主大人，恭喜您的城镇中心已成功升级到20级！升级城镇中心，将能解锁更多的建筑和科技，请持续提升我们的城市规模吧，我心与您同在。</t>
  </si>
  <si>
    <t>convert(ResMailConf.proto, table_BattleMailKeepTime, BattleMailKeepTime.pbin)</t>
  </si>
  <si>
    <t>场景</t>
  </si>
  <si>
    <t>保留天数</t>
  </si>
  <si>
    <t>worldSceneType</t>
  </si>
  <si>
    <t>keepDays</t>
  </si>
  <si>
    <t>异步竞技场</t>
  </si>
  <si>
    <t>自走棋玩法</t>
  </si>
  <si>
    <t>战役副本</t>
  </si>
  <si>
    <t>半周年道具获取</t>
    <phoneticPr fontId="30" type="noConversion"/>
  </si>
  <si>
    <t>HD_OBT_BountyF_mail_01</t>
  </si>
  <si>
    <t>帝国赏金节礼盒获取</t>
  </si>
  <si>
    <t>HD_OBT_BountyF_mail_02</t>
  </si>
  <si>
    <t>恭喜领主大人通过刚才的行为获得了珍贵礼盒，请查收！</t>
  </si>
  <si>
    <t>流寇侵袭联盟奖励发放</t>
    <phoneticPr fontId="30" type="noConversion"/>
  </si>
  <si>
    <t>流寇侵袭个人奖励发放</t>
    <phoneticPr fontId="30" type="noConversion"/>
  </si>
  <si>
    <t>流寇侵袭联盟奖励</t>
    <phoneticPr fontId="30" type="noConversion"/>
  </si>
  <si>
    <t>流寇侵袭个人奖励</t>
    <phoneticPr fontId="30" type="noConversion"/>
  </si>
  <si>
    <t>TID_MailConf_23766_briefTitle_CN_Main</t>
    <phoneticPr fontId="30" type="noConversion"/>
  </si>
  <si>
    <t>TID_MailConf_23767_briefTitle_CN_Main</t>
    <phoneticPr fontId="30" type="noConversion"/>
  </si>
  <si>
    <t>TID_MailConf_23766_content_CN_Main</t>
    <phoneticPr fontId="30" type="noConversion"/>
  </si>
  <si>
    <t>TID_MailConf_23767_content_CN_Main</t>
    <phoneticPr fontId="30" type="noConversion"/>
  </si>
  <si>
    <t>尊敬的领主大人：
恭喜您的联盟{0}在本次流寇侵袭活动中获得了第{1}名，获得以下奖励，请查收!</t>
    <phoneticPr fontId="30" type="noConversion"/>
  </si>
  <si>
    <t>尊敬的领主大人：
恭喜您在本次流寇侵袭活动中累计对流寇造成了{0}伤害，获得以下奖励，请查收!</t>
    <phoneticPr fontId="30" type="noConversion"/>
  </si>
  <si>
    <t>半周年寻宝钥匙获取</t>
    <phoneticPr fontId="30" type="noConversion"/>
  </si>
  <si>
    <t>HD_OBT_BountyF_mail_03</t>
  </si>
  <si>
    <t>HD_OBT_BountyF_mail_04</t>
  </si>
  <si>
    <t>恭喜领主大人通过刚才的行为获得了宝箱钥匙，请查收！</t>
  </si>
  <si>
    <t>宝箱钥匙获取</t>
  </si>
  <si>
    <t>icon_mailbanner_10</t>
    <phoneticPr fontId="30" type="noConversion"/>
  </si>
  <si>
    <t>icon_mailbanner_11</t>
    <phoneticPr fontId="30" type="noConversion"/>
  </si>
  <si>
    <t>尊敬的领主大人：
       您的军团&lt;color=#ffc766&gt;{0}&lt;/color&gt;已成功报名了&lt;color=#ffc766&gt;{1}&lt;/color&gt;的&lt;color=#ffc766&gt;{2}&lt;/color&gt;奇迹争夺，具体对战详情请您查看奇迹争夺活动页面报名公示，请您整装待发，准时参战！同时奇迹争夺期间&lt;color=#ffc766&gt;禁止联盟宣战行为&lt;/color&gt;，并为您赠送了&lt;color=#ffc766&gt;3小时免战声明（限时）&lt;/color&gt;，已为您放入背包，请注意查看！</t>
    <phoneticPr fontId="30" type="noConversion"/>
  </si>
  <si>
    <t>尊敬的领主大人：
您向{0}发起的移民申请已被王国管理者&lt;color=#ffc766&gt;{1}&lt;/color&gt;驳回，请与目标王国管理者沟通后再作申请。</t>
    <phoneticPr fontId="30" type="noConversion"/>
  </si>
  <si>
    <t>尊敬的领主大人：
您向{0}发起的移民申请已被王国管理者&lt;color=#ffc766&gt;{1}&lt;/color&gt;审批通过，该申请&lt;color=#ffc766&gt;{2}小时&lt;/color&gt;内有效，请及时发起移民流程。</t>
    <phoneticPr fontId="30" type="noConversion"/>
  </si>
  <si>
    <t>王国秘藏提前结算邮件</t>
    <phoneticPr fontId="30" type="noConversion"/>
  </si>
  <si>
    <t>Immigration_Settlement_Title</t>
  </si>
  <si>
    <t>活动提前结算</t>
  </si>
  <si>
    <t>Immigration_Settlement_Desc1</t>
  </si>
  <si>
    <t>因为您的个人数据发生服务器间迁移，您原所在服务器的王国秘藏活动提前结算并发放奖励，以下是奖励明细</t>
  </si>
  <si>
    <t>限时悬赏提前结算邮件</t>
    <phoneticPr fontId="30" type="noConversion"/>
  </si>
  <si>
    <t>Immigration_Settlement_Desc2</t>
  </si>
  <si>
    <t>因为您的个人数据发生服务器间迁移，您原所在服务器的限时悬赏活动提前结算并发放奖励，以下是奖励明细</t>
  </si>
  <si>
    <t>英雄征程提前结算邮件</t>
    <phoneticPr fontId="30" type="noConversion"/>
  </si>
  <si>
    <t>Immigration_Settlement_Desc3</t>
  </si>
  <si>
    <t>因为您的个人数据发生服务器间迁移，您原所在服务器的英雄征程活动提前结算并发放奖励，以下是奖励明细</t>
  </si>
  <si>
    <t>成长基金提前结算邮件</t>
    <phoneticPr fontId="30" type="noConversion"/>
  </si>
  <si>
    <t>Immigration_Settlement_Desc4</t>
  </si>
  <si>
    <t>因为您的个人数据发生服务器间迁移，您原所在服务器的成长基金活动提前结算并发放奖励，以下是奖励明细</t>
  </si>
  <si>
    <t>累充活动提前结算邮件</t>
    <phoneticPr fontId="30" type="noConversion"/>
  </si>
  <si>
    <t>Immigration_Settlement_Desc5</t>
  </si>
  <si>
    <t>因为您的个人数据发生服务器间迁移，您原所在服务器的充值回馈活动提前结算并发放奖励，以下是奖励明细</t>
  </si>
  <si>
    <t>登录好礼提前结算邮件</t>
    <phoneticPr fontId="30" type="noConversion"/>
  </si>
  <si>
    <t>Immigration_Settlement_Desc6</t>
  </si>
  <si>
    <t>因为您的个人数据发生服务器间迁移，您原所在服务器的登录好礼活动提前结算并发放奖励，以下是奖励明细</t>
  </si>
  <si>
    <t>通用活动提前结算邮件</t>
    <phoneticPr fontId="30" type="noConversion"/>
  </si>
  <si>
    <t>Immigration_Settlement_Desc7</t>
  </si>
  <si>
    <t>因为您的个人数据发生服务器间迁移，您原所在服务器的部分活动提前结算并发放奖励，以下是奖励明细</t>
  </si>
  <si>
    <t>keepOnTransfer</t>
    <phoneticPr fontId="30" type="noConversion"/>
  </si>
  <si>
    <t>TID_EmpireofPower_Activity_Mail_CorssServer_Title_1</t>
    <phoneticPr fontId="30" type="noConversion"/>
  </si>
  <si>
    <t>最强帝国活动奖励自动领取通知</t>
    <phoneticPr fontId="30" type="noConversion"/>
  </si>
  <si>
    <t>TID_EmpireofPower_Activity_Mail_CorssServer_Main_1</t>
    <phoneticPr fontId="30" type="noConversion"/>
  </si>
  <si>
    <t>因为您的个人数据发生服务器间迁移，您原所在服务器的最强帝国活动已为您自动领取相关积分和荣耀勋章奖励，活动相关限时道具已为您自动删除。若新服务器中仍然有相关活动开放，您可以重新参与。</t>
    <phoneticPr fontId="30" type="noConversion"/>
  </si>
  <si>
    <t>是否保留邮件</t>
    <phoneticPr fontId="30" type="noConversion"/>
  </si>
  <si>
    <t>帝国金库发货提醒</t>
    <phoneticPr fontId="30" type="noConversion"/>
  </si>
  <si>
    <t>CM_cxg_mail_01_new</t>
  </si>
  <si>
    <t>您已成功购买并解锁帝国金库！</t>
  </si>
  <si>
    <t>transferSvrRetain</t>
    <phoneticPr fontId="30" type="noConversion"/>
  </si>
  <si>
    <t>转服是否保留该邮件</t>
    <phoneticPr fontId="30" type="noConversion"/>
  </si>
  <si>
    <t>活跃提前结算邮件</t>
    <phoneticPr fontId="30" type="noConversion"/>
  </si>
  <si>
    <t>因为您的个人数据发生服务器间迁移，您原所在服务器的{0}活动提前结算并发放奖励，以下是奖励明细</t>
    <phoneticPr fontId="30" type="noConversion"/>
  </si>
  <si>
    <t>Immigration_Settlement_Desc8_active</t>
    <phoneticPr fontId="30" type="noConversion"/>
  </si>
  <si>
    <t>convert(ResMailConf.proto, table_MailConf, MailConf.pbin)</t>
    <phoneticPr fontId="30" type="noConversion"/>
  </si>
  <si>
    <t>邮件图标颜色索引</t>
    <phoneticPr fontId="30" type="noConversion"/>
  </si>
  <si>
    <t>邮件标题颜色索引</t>
    <phoneticPr fontId="30" type="noConversion"/>
  </si>
  <si>
    <t>iconTypeColorIndex</t>
    <phoneticPr fontId="30" type="noConversion"/>
  </si>
  <si>
    <t>titleColorIndex</t>
    <phoneticPr fontId="30" type="noConversion"/>
  </si>
  <si>
    <t>奇迹重建</t>
    <phoneticPr fontId="30" type="noConversion"/>
  </si>
  <si>
    <t>TID_MailConf_3132_content_CN_Main</t>
    <phoneticPr fontId="30" type="noConversion"/>
  </si>
  <si>
    <t>奇迹归来，{0}{1}奇迹已建造完成。</t>
    <phoneticPr fontId="30" type="noConversion"/>
  </si>
  <si>
    <t>巨人的咆哮2.0奖励邮件</t>
  </si>
  <si>
    <t>TID_GiantsRoar_2_Mail_Title</t>
  </si>
  <si>
    <t>TID_GiantsRoar_2_Mail_Text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</si>
</sst>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rgb="FF000000"/>
      <name val="宋体"/>
      <charset val="134"/>
    </font>
    <font>
      <sz val="11"/>
      <color rgb="FF000000"/>
      <name val="微软雅黑"/>
      <family val="2"/>
      <charset val="134"/>
    </font>
    <font>
      <b/>
      <sz val="14"/>
      <color rgb="FF000000"/>
      <name val="Microsoft YaHei"/>
      <charset val="134"/>
    </font>
    <font>
      <sz val="10"/>
      <color rgb="FFFF0000"/>
      <name val="Microsoft YaHei"/>
      <charset val="134"/>
    </font>
    <font>
      <sz val="10"/>
      <color rgb="FF000000"/>
      <name val="Microsoft YaHei"/>
      <charset val="134"/>
    </font>
    <font>
      <sz val="11"/>
      <color rgb="FF000000"/>
      <name val="等线"/>
      <family val="3"/>
      <charset val="134"/>
    </font>
    <font>
      <sz val="11"/>
      <color rgb="FF000000"/>
      <name val="Microsoft YaHei"/>
      <charset val="134"/>
    </font>
    <font>
      <u/>
      <sz val="11"/>
      <color rgb="FF0000FF"/>
      <name val="宋体"/>
      <family val="3"/>
      <charset val="134"/>
    </font>
    <font>
      <b/>
      <sz val="10"/>
      <color rgb="FFFF0000"/>
      <name val="Microsoft YaHei"/>
      <charset val="134"/>
    </font>
    <font>
      <b/>
      <sz val="11"/>
      <color rgb="FF000000"/>
      <name val="Microsoft YaHei"/>
      <charset val="134"/>
    </font>
    <font>
      <b/>
      <sz val="14"/>
      <color rgb="FFFF0000"/>
      <name val="Microsoft YaHei"/>
      <charset val="134"/>
    </font>
    <font>
      <b/>
      <sz val="11"/>
      <color rgb="FF000000"/>
      <name val="微软雅黑"/>
      <family val="2"/>
      <charset val="134"/>
    </font>
    <font>
      <sz val="11"/>
      <color rgb="FFBFBFBF"/>
      <name val="微软雅黑"/>
      <family val="2"/>
      <charset val="134"/>
    </font>
    <font>
      <sz val="10"/>
      <color theme="1"/>
      <name val="微软雅黑"/>
      <family val="2"/>
      <charset val="134"/>
    </font>
    <font>
      <b/>
      <sz val="11"/>
      <color rgb="FFFA7D00"/>
      <name val="等线"/>
      <family val="3"/>
      <charset val="134"/>
      <scheme val="minor"/>
    </font>
    <font>
      <sz val="11"/>
      <color theme="1"/>
      <name val="宋体"/>
      <family val="3"/>
      <charset val="134"/>
    </font>
    <font>
      <b/>
      <sz val="11"/>
      <name val="微软雅黑"/>
      <family val="2"/>
      <charset val="134"/>
    </font>
    <font>
      <sz val="11"/>
      <name val="微软雅黑"/>
      <family val="2"/>
      <charset val="134"/>
    </font>
    <font>
      <sz val="11"/>
      <color theme="1"/>
      <name val="微软雅黑"/>
      <family val="2"/>
      <charset val="134"/>
    </font>
    <font>
      <b/>
      <sz val="11"/>
      <name val="宋体"/>
      <family val="3"/>
      <charset val="134"/>
    </font>
    <font>
      <sz val="11"/>
      <color indexed="8"/>
      <name val="微软雅黑"/>
      <family val="2"/>
      <charset val="134"/>
    </font>
    <font>
      <sz val="10"/>
      <color rgb="FF000000"/>
      <name val="微软雅黑"/>
      <family val="2"/>
      <charset val="134"/>
    </font>
    <font>
      <sz val="11"/>
      <color rgb="FF000000"/>
      <name val="宋体"/>
      <family val="3"/>
      <charset val="134"/>
    </font>
    <font>
      <u/>
      <sz val="11"/>
      <color theme="10"/>
      <name val="宋体"/>
      <family val="3"/>
      <charset val="134"/>
    </font>
    <font>
      <sz val="11"/>
      <color theme="1"/>
      <name val="等线"/>
      <family val="3"/>
      <charset val="134"/>
      <scheme val="minor"/>
    </font>
    <font>
      <sz val="10"/>
      <color rgb="FF000000"/>
      <name val="等线"/>
      <family val="3"/>
      <charset val="134"/>
      <scheme val="minor"/>
    </font>
    <font>
      <sz val="11"/>
      <color theme="2" tint="-9.9978637043366805E-2"/>
      <name val="微软雅黑"/>
      <family val="2"/>
      <charset val="134"/>
    </font>
    <font>
      <b/>
      <sz val="11"/>
      <color theme="2" tint="-9.9978637043366805E-2"/>
      <name val="微软雅黑"/>
      <family val="2"/>
      <charset val="134"/>
    </font>
    <font>
      <b/>
      <sz val="11"/>
      <color rgb="FFFF0000"/>
      <name val="微软雅黑"/>
      <family val="2"/>
      <charset val="134"/>
    </font>
    <font>
      <b/>
      <sz val="11"/>
      <color rgb="FFFF0000"/>
      <name val="宋体"/>
      <family val="3"/>
      <charset val="134"/>
    </font>
    <font>
      <sz val="9"/>
      <name val="宋体"/>
      <family val="3"/>
      <charset val="134"/>
    </font>
    <font>
      <sz val="10"/>
      <color rgb="FF000000"/>
      <name val="宋体"/>
      <family val="3"/>
      <charset val="134"/>
    </font>
  </fonts>
  <fills count="20">
    <fill>
      <patternFill patternType="none"/>
    </fill>
    <fill>
      <patternFill patternType="gray125"/>
    </fill>
    <fill>
      <patternFill patternType="solid">
        <fgColor rgb="FFFFFFFF"/>
        <bgColor rgb="FFFFFFCC"/>
      </patternFill>
    </fill>
    <fill>
      <patternFill patternType="solid">
        <fgColor rgb="FFF2F2F2"/>
        <bgColor indexed="64"/>
      </patternFill>
    </fill>
    <fill>
      <patternFill patternType="solid">
        <fgColor theme="0" tint="-0.34998626667073579"/>
        <bgColor indexed="64"/>
      </patternFill>
    </fill>
    <fill>
      <patternFill patternType="solid">
        <fgColor rgb="FFFFFF00"/>
        <bgColor indexed="64"/>
      </patternFill>
    </fill>
    <fill>
      <patternFill patternType="solid">
        <fgColor theme="8" tint="0.79964598529007846"/>
        <bgColor indexed="64"/>
      </patternFill>
    </fill>
    <fill>
      <patternFill patternType="solid">
        <fgColor theme="9" tint="0.79964598529007846"/>
        <bgColor indexed="64"/>
      </patternFill>
    </fill>
    <fill>
      <patternFill patternType="solid">
        <fgColor theme="7" tint="0.79964598529007846"/>
        <bgColor indexed="64"/>
      </patternFill>
    </fill>
    <fill>
      <patternFill patternType="solid">
        <fgColor theme="5" tint="0.79964598529007846"/>
        <bgColor indexed="64"/>
      </patternFill>
    </fill>
    <fill>
      <patternFill patternType="solid">
        <fgColor theme="4" tint="0.79964598529007846"/>
        <bgColor indexed="64"/>
      </patternFill>
    </fill>
    <fill>
      <patternFill patternType="solid">
        <fgColor theme="5" tint="0.59999389629810485"/>
        <bgColor indexed="64"/>
      </patternFill>
    </fill>
    <fill>
      <patternFill patternType="solid">
        <fgColor rgb="FFC00000"/>
        <bgColor indexed="64"/>
      </patternFill>
    </fill>
    <fill>
      <patternFill patternType="solid">
        <fgColor rgb="FFDDEBF7"/>
        <bgColor indexed="64"/>
      </patternFill>
    </fill>
    <fill>
      <patternFill patternType="solid">
        <fgColor rgb="FFF8CBAD"/>
        <bgColor indexed="64"/>
      </patternFill>
    </fill>
    <fill>
      <patternFill patternType="solid">
        <fgColor theme="0"/>
        <bgColor indexed="64"/>
      </patternFill>
    </fill>
    <fill>
      <patternFill patternType="solid">
        <fgColor rgb="FFB7DEE8"/>
        <bgColor indexed="64"/>
      </patternFill>
    </fill>
    <fill>
      <patternFill patternType="solid">
        <fgColor theme="0" tint="-0.499984740745262"/>
        <bgColor indexed="64"/>
      </patternFill>
    </fill>
    <fill>
      <patternFill patternType="solid">
        <fgColor theme="7" tint="0.79998168889431442"/>
        <bgColor indexed="64"/>
      </patternFill>
    </fill>
    <fill>
      <patternFill patternType="solid">
        <fgColor rgb="FFFFE9E8"/>
        <bgColor indexed="64"/>
      </patternFill>
    </fill>
  </fills>
  <borders count="17">
    <border>
      <left/>
      <right/>
      <top/>
      <bottom/>
      <diagonal/>
    </border>
    <border>
      <left style="thin">
        <color rgb="FFDADBDA"/>
      </left>
      <right style="thin">
        <color rgb="FFDADBDA"/>
      </right>
      <top style="thin">
        <color rgb="FFDADBDA"/>
      </top>
      <bottom style="thin">
        <color rgb="FFDADBDA"/>
      </bottom>
      <diagonal/>
    </border>
    <border>
      <left style="thin">
        <color auto="1"/>
      </left>
      <right style="thin">
        <color auto="1"/>
      </right>
      <top style="thin">
        <color auto="1"/>
      </top>
      <bottom style="thin">
        <color auto="1"/>
      </bottom>
      <diagonal/>
    </border>
    <border>
      <left/>
      <right style="thin">
        <color rgb="FFDADBDA"/>
      </right>
      <top style="thin">
        <color rgb="FFDADBDA"/>
      </top>
      <bottom style="thin">
        <color rgb="FFDADBDA"/>
      </bottom>
      <diagonal/>
    </border>
    <border>
      <left style="thin">
        <color rgb="FFDADBDA"/>
      </left>
      <right style="thin">
        <color auto="1"/>
      </right>
      <top style="thin">
        <color auto="1"/>
      </top>
      <bottom style="thin">
        <color auto="1"/>
      </bottom>
      <diagonal/>
    </border>
    <border>
      <left style="thin">
        <color rgb="FFDADBDA"/>
      </left>
      <right style="thin">
        <color auto="1"/>
      </right>
      <top style="thin">
        <color rgb="FFDADBDA"/>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rgb="FFDADBDA"/>
      </top>
      <bottom style="thin">
        <color auto="1"/>
      </bottom>
      <diagonal/>
    </border>
    <border>
      <left style="thin">
        <color rgb="FFDADBDA"/>
      </left>
      <right style="thin">
        <color auto="1"/>
      </right>
      <top/>
      <bottom/>
      <diagonal/>
    </border>
    <border>
      <left style="thin">
        <color rgb="FFDADBDA"/>
      </left>
      <right style="thin">
        <color auto="1"/>
      </right>
      <top/>
      <bottom style="thin">
        <color auto="1"/>
      </bottom>
      <diagonal/>
    </border>
    <border>
      <left style="thin">
        <color auto="1"/>
      </left>
      <right/>
      <top style="thin">
        <color auto="1"/>
      </top>
      <bottom style="thin">
        <color auto="1"/>
      </bottom>
      <diagonal/>
    </border>
    <border>
      <left style="thin">
        <color auto="1"/>
      </left>
      <right/>
      <top/>
      <bottom/>
      <diagonal/>
    </border>
    <border>
      <left style="thin">
        <color auto="1"/>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FFFFFF"/>
      </left>
      <right style="thin">
        <color rgb="FFFFFFFF"/>
      </right>
      <top/>
      <bottom/>
      <diagonal/>
    </border>
    <border>
      <left style="thin">
        <color auto="1"/>
      </left>
      <right style="thin">
        <color auto="1"/>
      </right>
      <top style="thin">
        <color auto="1"/>
      </top>
      <bottom/>
      <diagonal/>
    </border>
  </borders>
  <cellStyleXfs count="3">
    <xf numFmtId="0" fontId="0" fillId="0" borderId="0"/>
    <xf numFmtId="0" fontId="23" fillId="0" borderId="0" applyNumberFormat="0" applyFill="0" applyBorder="0" applyAlignment="0" applyProtection="0"/>
    <xf numFmtId="0" fontId="14" fillId="3" borderId="14" applyNumberFormat="0" applyAlignment="0" applyProtection="0">
      <alignment vertical="center"/>
    </xf>
  </cellStyleXfs>
  <cellXfs count="158">
    <xf numFmtId="0" fontId="0" fillId="0" borderId="0" xfId="0"/>
    <xf numFmtId="0" fontId="1" fillId="0" borderId="0" xfId="0" applyFont="1" applyAlignment="1">
      <alignment horizontal="left" vertical="center"/>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left" vertical="center"/>
    </xf>
    <xf numFmtId="0" fontId="5" fillId="2" borderId="1" xfId="0" applyFont="1" applyFill="1" applyBorder="1" applyAlignment="1">
      <alignment horizontal="left"/>
    </xf>
    <xf numFmtId="0" fontId="6" fillId="2" borderId="1" xfId="0" applyFont="1" applyFill="1" applyBorder="1" applyAlignment="1">
      <alignment horizontal="left"/>
    </xf>
    <xf numFmtId="0" fontId="5" fillId="2" borderId="1" xfId="0" applyFont="1" applyFill="1" applyBorder="1" applyAlignment="1">
      <alignment horizontal="center"/>
    </xf>
    <xf numFmtId="0" fontId="6" fillId="2" borderId="1" xfId="0" applyFont="1" applyFill="1" applyBorder="1" applyAlignment="1">
      <alignment horizontal="center" vertical="center"/>
    </xf>
    <xf numFmtId="0" fontId="7" fillId="2" borderId="2" xfId="0" applyFont="1" applyFill="1" applyBorder="1" applyAlignment="1">
      <alignment horizontal="center" vertical="center" wrapText="1"/>
    </xf>
    <xf numFmtId="0" fontId="0" fillId="0" borderId="3" xfId="0" applyBorder="1"/>
    <xf numFmtId="0" fontId="2"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6" fillId="2" borderId="5" xfId="0" applyFont="1" applyFill="1" applyBorder="1" applyAlignment="1">
      <alignment horizontal="left" vertical="center" wrapText="1"/>
    </xf>
    <xf numFmtId="0" fontId="6" fillId="2" borderId="5" xfId="0" applyFont="1" applyFill="1" applyBorder="1" applyAlignment="1">
      <alignment horizontal="center" vertical="center" wrapText="1"/>
    </xf>
    <xf numFmtId="0" fontId="0" fillId="0" borderId="6" xfId="0" applyBorder="1"/>
    <xf numFmtId="0" fontId="0" fillId="0" borderId="7" xfId="0" applyBorder="1"/>
    <xf numFmtId="0" fontId="5" fillId="2" borderId="5" xfId="0" applyFont="1" applyFill="1" applyBorder="1" applyAlignment="1">
      <alignment horizontal="left"/>
    </xf>
    <xf numFmtId="0" fontId="5" fillId="2" borderId="5" xfId="0" applyFont="1" applyFill="1" applyBorder="1" applyAlignment="1">
      <alignment horizontal="center"/>
    </xf>
    <xf numFmtId="0" fontId="10" fillId="2" borderId="2" xfId="0" applyFont="1" applyFill="1" applyBorder="1" applyAlignment="1">
      <alignment horizontal="center" vertical="center" wrapText="1"/>
    </xf>
    <xf numFmtId="0" fontId="4" fillId="2" borderId="2" xfId="0" applyFont="1" applyFill="1" applyBorder="1" applyAlignment="1">
      <alignment horizontal="center" vertical="center"/>
    </xf>
    <xf numFmtId="0" fontId="9" fillId="2" borderId="4" xfId="0" applyFont="1" applyFill="1" applyBorder="1" applyAlignment="1">
      <alignment horizontal="center" vertical="center" wrapText="1"/>
    </xf>
    <xf numFmtId="0" fontId="6" fillId="2" borderId="8" xfId="0" applyFont="1" applyFill="1" applyBorder="1" applyAlignment="1">
      <alignment horizontal="left" vertical="center" wrapText="1"/>
    </xf>
    <xf numFmtId="0" fontId="0" fillId="0" borderId="9" xfId="0" applyBorder="1"/>
    <xf numFmtId="0" fontId="5" fillId="2" borderId="8" xfId="0" applyFont="1" applyFill="1" applyBorder="1" applyAlignment="1">
      <alignment horizontal="left"/>
    </xf>
    <xf numFmtId="0" fontId="0" fillId="0" borderId="10" xfId="0" applyBorder="1"/>
    <xf numFmtId="0" fontId="6" fillId="2" borderId="2" xfId="0" applyFont="1" applyFill="1" applyBorder="1" applyAlignment="1">
      <alignment horizontal="left" vertical="center" wrapText="1"/>
    </xf>
    <xf numFmtId="0" fontId="6" fillId="2" borderId="2" xfId="0" applyFont="1" applyFill="1" applyBorder="1" applyAlignment="1">
      <alignment horizontal="center" vertical="center" wrapText="1"/>
    </xf>
    <xf numFmtId="0" fontId="5" fillId="2" borderId="2" xfId="0" applyFont="1" applyFill="1" applyBorder="1" applyAlignment="1">
      <alignment horizontal="left"/>
    </xf>
    <xf numFmtId="0" fontId="5" fillId="2" borderId="2" xfId="0" applyFont="1" applyFill="1" applyBorder="1" applyAlignment="1">
      <alignment horizontal="center"/>
    </xf>
    <xf numFmtId="0" fontId="9" fillId="2" borderId="11" xfId="0" applyFont="1" applyFill="1" applyBorder="1" applyAlignment="1">
      <alignment horizontal="center" vertical="center" wrapText="1"/>
    </xf>
    <xf numFmtId="0" fontId="0" fillId="0" borderId="12" xfId="0" applyBorder="1"/>
    <xf numFmtId="0" fontId="0" fillId="0" borderId="13" xfId="0" applyBorder="1"/>
    <xf numFmtId="0" fontId="1" fillId="0" borderId="0" xfId="0" applyFont="1"/>
    <xf numFmtId="49" fontId="1" fillId="0" borderId="0" xfId="0" applyNumberFormat="1" applyFont="1"/>
    <xf numFmtId="49" fontId="11" fillId="0" borderId="0" xfId="0" applyNumberFormat="1" applyFont="1"/>
    <xf numFmtId="49" fontId="12" fillId="0" borderId="0" xfId="0" applyNumberFormat="1" applyFont="1"/>
    <xf numFmtId="0" fontId="13" fillId="0" borderId="2" xfId="0" applyFont="1" applyBorder="1" applyAlignment="1">
      <alignment horizontal="center" vertical="center"/>
    </xf>
    <xf numFmtId="0" fontId="0" fillId="0" borderId="0" xfId="0" applyAlignment="1">
      <alignment horizontal="left" vertical="center"/>
    </xf>
    <xf numFmtId="0" fontId="14" fillId="3" borderId="14" xfId="2" applyAlignment="1"/>
    <xf numFmtId="0" fontId="1" fillId="0" borderId="0" xfId="0" applyFont="1" applyAlignment="1">
      <alignment horizontal="center" vertical="center"/>
    </xf>
    <xf numFmtId="0" fontId="15" fillId="0" borderId="0" xfId="0" applyFont="1" applyFill="1" applyBorder="1" applyAlignment="1">
      <alignment horizontal="left" vertical="center"/>
    </xf>
    <xf numFmtId="0" fontId="16" fillId="0" borderId="0" xfId="0" applyFont="1" applyAlignment="1">
      <alignment horizontal="center" vertical="center"/>
    </xf>
    <xf numFmtId="0" fontId="17" fillId="0" borderId="0" xfId="0" applyFont="1" applyAlignment="1">
      <alignment horizontal="center" vertical="center"/>
    </xf>
    <xf numFmtId="0" fontId="1" fillId="4" borderId="0" xfId="0" applyFont="1" applyFill="1" applyAlignment="1">
      <alignment horizontal="center" vertical="center"/>
    </xf>
    <xf numFmtId="0" fontId="1" fillId="4" borderId="0" xfId="0" applyFont="1" applyFill="1" applyAlignment="1">
      <alignment horizontal="left" vertical="center"/>
    </xf>
    <xf numFmtId="0" fontId="17" fillId="0" borderId="0" xfId="0" applyFont="1" applyAlignment="1">
      <alignment horizontal="left" vertical="center"/>
    </xf>
    <xf numFmtId="0" fontId="16" fillId="0" borderId="0" xfId="0" applyFont="1" applyAlignment="1">
      <alignment horizontal="center" vertical="center" wrapText="1"/>
    </xf>
    <xf numFmtId="0" fontId="18" fillId="0" borderId="0" xfId="0" applyFont="1" applyAlignment="1">
      <alignment horizontal="left" vertical="center"/>
    </xf>
    <xf numFmtId="0" fontId="1" fillId="4" borderId="0" xfId="0" applyFont="1" applyFill="1"/>
    <xf numFmtId="0" fontId="7" fillId="4" borderId="0" xfId="0" applyFont="1" applyFill="1"/>
    <xf numFmtId="0" fontId="1" fillId="4" borderId="2" xfId="0" applyFont="1" applyFill="1" applyBorder="1" applyAlignment="1">
      <alignment horizontal="center"/>
    </xf>
    <xf numFmtId="0" fontId="7" fillId="0" borderId="0" xfId="0" applyFont="1"/>
    <xf numFmtId="0" fontId="19" fillId="0" borderId="0" xfId="0" applyFont="1" applyAlignment="1">
      <alignment horizontal="center"/>
    </xf>
    <xf numFmtId="0" fontId="1" fillId="5" borderId="0" xfId="0" applyFont="1" applyFill="1" applyAlignment="1">
      <alignment horizontal="center" vertical="center"/>
    </xf>
    <xf numFmtId="0" fontId="1" fillId="5" borderId="0" xfId="0" applyFont="1" applyFill="1" applyAlignment="1">
      <alignment horizontal="left" vertical="center"/>
    </xf>
    <xf numFmtId="0" fontId="1" fillId="0" borderId="0" xfId="0" applyFont="1" applyAlignment="1">
      <alignment wrapText="1"/>
    </xf>
    <xf numFmtId="0" fontId="1" fillId="0" borderId="0" xfId="0" applyFont="1" applyAlignment="1">
      <alignment horizontal="left" vertical="center" wrapText="1"/>
    </xf>
    <xf numFmtId="0" fontId="20" fillId="0" borderId="0" xfId="0" applyFont="1" applyAlignment="1">
      <alignment horizontal="left" vertical="center"/>
    </xf>
    <xf numFmtId="0" fontId="18" fillId="0" borderId="0" xfId="0" applyFont="1"/>
    <xf numFmtId="0" fontId="21" fillId="0" borderId="0" xfId="0" applyFont="1" applyAlignment="1">
      <alignment horizontal="left" vertical="center"/>
    </xf>
    <xf numFmtId="0" fontId="1" fillId="4" borderId="0" xfId="0" applyFont="1" applyFill="1" applyAlignment="1">
      <alignment horizontal="left" vertical="center" wrapText="1"/>
    </xf>
    <xf numFmtId="0" fontId="1" fillId="0" borderId="0" xfId="0" applyFont="1" applyFill="1" applyAlignment="1">
      <alignment horizontal="left" vertical="center"/>
    </xf>
    <xf numFmtId="0" fontId="18" fillId="0" borderId="0" xfId="0" applyFont="1" applyAlignment="1">
      <alignment horizontal="center"/>
    </xf>
    <xf numFmtId="49" fontId="1" fillId="0" borderId="0" xfId="0" applyNumberFormat="1" applyFont="1" applyAlignment="1">
      <alignment horizontal="left" vertical="center"/>
    </xf>
    <xf numFmtId="0" fontId="1" fillId="5" borderId="0" xfId="0" applyFont="1" applyFill="1" applyAlignment="1">
      <alignment horizontal="left" vertical="center" wrapText="1"/>
    </xf>
    <xf numFmtId="0" fontId="1" fillId="0" borderId="0" xfId="0" applyFont="1" applyAlignment="1">
      <alignment horizontal="left"/>
    </xf>
    <xf numFmtId="0" fontId="1" fillId="6" borderId="0" xfId="0" applyFont="1" applyFill="1" applyAlignment="1">
      <alignment horizontal="center" vertical="center"/>
    </xf>
    <xf numFmtId="0" fontId="1" fillId="6" borderId="0" xfId="0" applyFont="1" applyFill="1" applyAlignment="1">
      <alignment horizontal="left" vertical="center"/>
    </xf>
    <xf numFmtId="0" fontId="1" fillId="7" borderId="0" xfId="0" applyFont="1" applyFill="1" applyAlignment="1">
      <alignment horizontal="center" vertical="center"/>
    </xf>
    <xf numFmtId="0" fontId="1" fillId="7" borderId="0" xfId="0" applyFont="1" applyFill="1" applyAlignment="1">
      <alignment horizontal="left" vertical="center"/>
    </xf>
    <xf numFmtId="0" fontId="1" fillId="8" borderId="0" xfId="0" applyFont="1" applyFill="1" applyAlignment="1">
      <alignment horizontal="center" vertical="center"/>
    </xf>
    <xf numFmtId="0" fontId="1" fillId="8" borderId="0" xfId="0" applyFont="1" applyFill="1" applyAlignment="1">
      <alignment horizontal="left" vertical="center"/>
    </xf>
    <xf numFmtId="0" fontId="1" fillId="9" borderId="0" xfId="0" applyFont="1" applyFill="1" applyAlignment="1">
      <alignment horizontal="center" vertical="center"/>
    </xf>
    <xf numFmtId="0" fontId="1" fillId="9" borderId="0" xfId="0" applyFont="1" applyFill="1" applyAlignment="1">
      <alignment horizontal="left" vertical="center"/>
    </xf>
    <xf numFmtId="0" fontId="1" fillId="10" borderId="0" xfId="0" applyFont="1" applyFill="1" applyAlignment="1">
      <alignment horizontal="center" vertical="center"/>
    </xf>
    <xf numFmtId="0" fontId="1" fillId="10" borderId="0" xfId="0" applyFont="1" applyFill="1" applyAlignment="1">
      <alignment horizontal="left" vertical="center"/>
    </xf>
    <xf numFmtId="0" fontId="1" fillId="11" borderId="0" xfId="0" applyFont="1" applyFill="1" applyAlignment="1">
      <alignment horizontal="center" vertical="center" wrapText="1"/>
    </xf>
    <xf numFmtId="0" fontId="1" fillId="11" borderId="0" xfId="0" applyFont="1" applyFill="1" applyAlignment="1">
      <alignment horizontal="left" vertical="center" wrapText="1"/>
    </xf>
    <xf numFmtId="0" fontId="1" fillId="11" borderId="0" xfId="0" applyFont="1" applyFill="1" applyAlignment="1">
      <alignment horizontal="left" vertical="center"/>
    </xf>
    <xf numFmtId="0" fontId="1" fillId="11" borderId="0" xfId="0" applyFont="1" applyFill="1" applyAlignment="1">
      <alignment horizontal="center" vertical="center"/>
    </xf>
    <xf numFmtId="0" fontId="13" fillId="0" borderId="0" xfId="0" applyFont="1" applyAlignment="1">
      <alignment horizontal="left" vertical="center"/>
    </xf>
    <xf numFmtId="0" fontId="13" fillId="0" borderId="0" xfId="0" applyFont="1" applyAlignment="1">
      <alignment horizontal="center" vertical="center"/>
    </xf>
    <xf numFmtId="0" fontId="1" fillId="6" borderId="0" xfId="0" applyFont="1" applyFill="1" applyAlignment="1">
      <alignment horizontal="left" vertical="center" wrapText="1"/>
    </xf>
    <xf numFmtId="0" fontId="1" fillId="7" borderId="0" xfId="0" applyFont="1" applyFill="1" applyAlignment="1">
      <alignment horizontal="left" vertical="center" wrapText="1"/>
    </xf>
    <xf numFmtId="0" fontId="1" fillId="8" borderId="0" xfId="0" applyFont="1" applyFill="1" applyAlignment="1">
      <alignment horizontal="left" vertical="center" wrapText="1"/>
    </xf>
    <xf numFmtId="0" fontId="1" fillId="9" borderId="0" xfId="0" applyFont="1" applyFill="1" applyAlignment="1">
      <alignment horizontal="left" vertical="center" wrapText="1"/>
    </xf>
    <xf numFmtId="0" fontId="22" fillId="0" borderId="0" xfId="0" applyFont="1"/>
    <xf numFmtId="0" fontId="1" fillId="12" borderId="0" xfId="0" applyFont="1" applyFill="1" applyAlignment="1">
      <alignment horizontal="center" vertical="center"/>
    </xf>
    <xf numFmtId="0" fontId="1" fillId="12" borderId="0" xfId="0" applyFont="1" applyFill="1" applyAlignment="1">
      <alignment horizontal="left" vertical="center"/>
    </xf>
    <xf numFmtId="0" fontId="14" fillId="3" borderId="14" xfId="2" applyAlignment="1">
      <alignment horizontal="center" vertical="center"/>
    </xf>
    <xf numFmtId="0" fontId="14" fillId="3" borderId="14" xfId="2" applyAlignment="1">
      <alignment horizontal="left" vertical="center"/>
    </xf>
    <xf numFmtId="0" fontId="20" fillId="0" borderId="2" xfId="0" applyFont="1" applyBorder="1" applyAlignment="1">
      <alignment horizontal="left" vertical="center"/>
    </xf>
    <xf numFmtId="0" fontId="23" fillId="0" borderId="0" xfId="1"/>
    <xf numFmtId="0" fontId="24" fillId="0" borderId="0" xfId="0" applyFont="1"/>
    <xf numFmtId="0" fontId="25" fillId="0" borderId="15" xfId="0" applyFont="1" applyBorder="1" applyAlignment="1">
      <alignment horizontal="left"/>
    </xf>
    <xf numFmtId="0" fontId="0" fillId="0" borderId="0" xfId="0" applyFont="1"/>
    <xf numFmtId="0" fontId="1" fillId="0" borderId="0" xfId="0" applyFont="1" applyAlignment="1">
      <alignment vertical="center"/>
    </xf>
    <xf numFmtId="0" fontId="18" fillId="0" borderId="0" xfId="0" applyFont="1" applyFill="1" applyBorder="1" applyAlignment="1">
      <alignment horizontal="left" vertical="center"/>
    </xf>
    <xf numFmtId="0" fontId="13" fillId="0" borderId="0" xfId="0" applyFont="1" applyFill="1" applyBorder="1" applyAlignment="1">
      <alignment horizontal="left" vertical="center"/>
    </xf>
    <xf numFmtId="0" fontId="0" fillId="0" borderId="0" xfId="0" applyFont="1" applyAlignment="1">
      <alignment horizontal="right"/>
    </xf>
    <xf numFmtId="0" fontId="0" fillId="0" borderId="0" xfId="0" applyFont="1" applyAlignment="1">
      <alignment horizontal="left"/>
    </xf>
    <xf numFmtId="0" fontId="0" fillId="13" borderId="0" xfId="0" applyFont="1" applyFill="1" applyAlignment="1">
      <alignment horizontal="left" vertical="center"/>
    </xf>
    <xf numFmtId="0" fontId="0" fillId="14" borderId="0" xfId="0" applyFont="1" applyFill="1" applyAlignment="1">
      <alignment horizontal="left" vertical="center"/>
    </xf>
    <xf numFmtId="0" fontId="0" fillId="0" borderId="0" xfId="0" applyFont="1" applyAlignment="1">
      <alignment horizontal="left" vertical="center"/>
    </xf>
    <xf numFmtId="0" fontId="20" fillId="0" borderId="2" xfId="0" applyFont="1" applyBorder="1" applyAlignment="1">
      <alignment horizontal="left" vertical="center" wrapText="1"/>
    </xf>
    <xf numFmtId="0" fontId="1" fillId="0" borderId="0" xfId="0" applyFont="1" applyAlignment="1">
      <alignment vertical="center" wrapText="1"/>
    </xf>
    <xf numFmtId="49" fontId="18" fillId="0" borderId="0" xfId="0" applyNumberFormat="1" applyFont="1" applyFill="1" applyBorder="1" applyAlignment="1">
      <alignment horizontal="left" vertical="center"/>
    </xf>
    <xf numFmtId="0" fontId="5" fillId="0" borderId="0" xfId="0" applyFont="1" applyAlignment="1">
      <alignment horizontal="left"/>
    </xf>
    <xf numFmtId="0" fontId="5" fillId="0" borderId="0" xfId="0" applyFont="1" applyAlignment="1">
      <alignment horizontal="left" wrapText="1"/>
    </xf>
    <xf numFmtId="0" fontId="23" fillId="0" borderId="0" xfId="1" applyAlignment="1">
      <alignment horizontal="left" vertical="center"/>
    </xf>
    <xf numFmtId="0" fontId="18" fillId="15" borderId="2" xfId="0" applyFont="1" applyFill="1" applyBorder="1" applyAlignment="1">
      <alignment horizontal="center" vertical="center"/>
    </xf>
    <xf numFmtId="0" fontId="6" fillId="16" borderId="0" xfId="0" applyFont="1" applyFill="1" applyAlignment="1">
      <alignment horizontal="left" vertical="center"/>
    </xf>
    <xf numFmtId="0" fontId="25" fillId="0" borderId="0" xfId="0" applyFont="1" applyAlignment="1">
      <alignment horizontal="left" vertical="center"/>
    </xf>
    <xf numFmtId="0" fontId="22" fillId="0" borderId="0" xfId="0" applyFont="1" applyAlignment="1">
      <alignment wrapText="1"/>
    </xf>
    <xf numFmtId="0" fontId="0" fillId="0" borderId="0" xfId="0" applyAlignment="1">
      <alignment horizontal="left"/>
    </xf>
    <xf numFmtId="0" fontId="26" fillId="0" borderId="0" xfId="0" applyFont="1" applyAlignment="1">
      <alignment horizontal="left"/>
    </xf>
    <xf numFmtId="0" fontId="11" fillId="0" borderId="0" xfId="0" applyFont="1" applyAlignment="1">
      <alignment horizontal="left" vertical="center"/>
    </xf>
    <xf numFmtId="0" fontId="27" fillId="0" borderId="0" xfId="0" applyFont="1" applyAlignment="1">
      <alignment horizontal="left" vertical="center"/>
    </xf>
    <xf numFmtId="0" fontId="26" fillId="0" borderId="0" xfId="0" applyFont="1" applyAlignment="1">
      <alignment horizontal="left" vertical="center"/>
    </xf>
    <xf numFmtId="0" fontId="11" fillId="0" borderId="0" xfId="0" applyFont="1" applyAlignment="1">
      <alignment horizontal="left"/>
    </xf>
    <xf numFmtId="0" fontId="11" fillId="0" borderId="0" xfId="0" applyFont="1" applyAlignment="1">
      <alignment horizontal="center" vertical="center"/>
    </xf>
    <xf numFmtId="0" fontId="1" fillId="2" borderId="0" xfId="0" applyFont="1" applyFill="1"/>
    <xf numFmtId="0" fontId="0" fillId="0" borderId="2" xfId="0" applyBorder="1" applyAlignment="1">
      <alignment horizontal="center"/>
    </xf>
    <xf numFmtId="0" fontId="1" fillId="0" borderId="0" xfId="0" applyFont="1" applyAlignment="1">
      <alignment horizontal="center"/>
    </xf>
    <xf numFmtId="0" fontId="11" fillId="0" borderId="2" xfId="0" applyFont="1" applyBorder="1" applyAlignment="1">
      <alignment horizontal="center" vertical="center"/>
    </xf>
    <xf numFmtId="0" fontId="11" fillId="17" borderId="2" xfId="0" applyFont="1" applyFill="1" applyBorder="1" applyAlignment="1">
      <alignment horizontal="center" vertical="center"/>
    </xf>
    <xf numFmtId="0" fontId="1" fillId="0" borderId="2" xfId="0" applyFont="1" applyBorder="1" applyAlignment="1">
      <alignment horizontal="center" vertical="center"/>
    </xf>
    <xf numFmtId="0" fontId="1" fillId="17" borderId="2" xfId="0" applyFont="1" applyFill="1" applyBorder="1" applyAlignment="1">
      <alignment horizontal="center" vertical="center"/>
    </xf>
    <xf numFmtId="0" fontId="1" fillId="0" borderId="2" xfId="0" applyFont="1" applyBorder="1" applyAlignment="1">
      <alignment horizontal="center"/>
    </xf>
    <xf numFmtId="0" fontId="1" fillId="15" borderId="2" xfId="0" applyFont="1" applyFill="1" applyBorder="1" applyAlignment="1">
      <alignment horizontal="center" vertical="center"/>
    </xf>
    <xf numFmtId="0" fontId="1" fillId="0" borderId="16" xfId="0" applyFont="1" applyBorder="1" applyAlignment="1">
      <alignment horizontal="center"/>
    </xf>
    <xf numFmtId="0" fontId="1" fillId="0" borderId="16" xfId="0" applyFont="1" applyBorder="1" applyAlignment="1">
      <alignment horizontal="center" vertical="center"/>
    </xf>
    <xf numFmtId="0" fontId="1" fillId="0" borderId="16" xfId="0" applyFont="1" applyBorder="1"/>
    <xf numFmtId="0" fontId="0" fillId="0" borderId="0" xfId="0" applyAlignment="1">
      <alignment horizontal="center"/>
    </xf>
    <xf numFmtId="0" fontId="29" fillId="0" borderId="0" xfId="0" applyFont="1" applyAlignment="1">
      <alignment horizontal="center"/>
    </xf>
    <xf numFmtId="0" fontId="0" fillId="0" borderId="0" xfId="0"/>
    <xf numFmtId="0" fontId="0" fillId="0" borderId="0" xfId="0"/>
    <xf numFmtId="0" fontId="0" fillId="0" borderId="0" xfId="0"/>
    <xf numFmtId="0" fontId="1" fillId="0" borderId="0" xfId="0" applyFont="1" applyAlignment="1">
      <alignment horizontal="center" vertical="center"/>
    </xf>
    <xf numFmtId="0" fontId="0" fillId="0" borderId="0" xfId="0"/>
    <xf numFmtId="0" fontId="24" fillId="0" borderId="0" xfId="0" applyFont="1" applyAlignment="1">
      <alignment wrapText="1"/>
    </xf>
    <xf numFmtId="0" fontId="0" fillId="0" borderId="0" xfId="0" applyAlignment="1">
      <alignment horizontal="center" vertical="center"/>
    </xf>
    <xf numFmtId="0" fontId="1" fillId="18" borderId="0" xfId="0" applyFont="1" applyFill="1" applyAlignment="1">
      <alignment horizontal="left" vertical="center"/>
    </xf>
    <xf numFmtId="0" fontId="0" fillId="18" borderId="0" xfId="0" applyFill="1"/>
    <xf numFmtId="0" fontId="31" fillId="19" borderId="0" xfId="0" applyFont="1" applyFill="1" applyAlignment="1">
      <alignment horizontal="left" vertical="center"/>
    </xf>
    <xf numFmtId="0" fontId="31" fillId="0" borderId="0" xfId="0" applyFont="1" applyAlignment="1">
      <alignment horizontal="left" vertical="center"/>
    </xf>
    <xf numFmtId="0" fontId="1" fillId="0" borderId="0" xfId="0" applyFont="1" applyAlignment="1">
      <alignment horizontal="center" vertical="center"/>
    </xf>
    <xf numFmtId="0" fontId="0" fillId="0" borderId="0" xfId="0"/>
    <xf numFmtId="0" fontId="1" fillId="0" borderId="0" xfId="0" applyFont="1" applyAlignment="1">
      <alignment horizontal="center" vertical="center"/>
    </xf>
    <xf numFmtId="0" fontId="0" fillId="0" borderId="0" xfId="0"/>
    <xf numFmtId="0" fontId="28" fillId="0" borderId="0" xfId="0" applyFont="1" applyAlignment="1">
      <alignment horizontal="left" vertical="center" wrapText="1"/>
    </xf>
    <xf numFmtId="0" fontId="1" fillId="0" borderId="0" xfId="0" applyFont="1" applyAlignment="1">
      <alignment horizontal="center" vertical="center"/>
    </xf>
    <xf numFmtId="0" fontId="0" fillId="0" borderId="0" xfId="0"/>
    <xf numFmtId="0" fontId="1" fillId="0" borderId="0" xfId="0" applyFont="1"/>
    <xf numFmtId="0" fontId="1" fillId="2" borderId="0" xfId="0" applyFont="1" applyFill="1"/>
  </cellXfs>
  <cellStyles count="3">
    <cellStyle name="常规" xfId="0" builtinId="0"/>
    <cellStyle name="超链接" xfId="1" builtinId="8"/>
    <cellStyle name="计算" xfId="2" builtinId="22"/>
  </cellStyles>
  <dxfs count="154">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9C0006"/>
      <rgbColor rgb="00008000"/>
      <rgbColor rgb="00000080"/>
      <rgbColor rgb="00808000"/>
      <rgbColor rgb="00800080"/>
      <rgbColor rgb="00008080"/>
      <rgbColor rgb="00BFBFBF"/>
      <rgbColor rgb="00808080"/>
      <rgbColor rgb="009999FF"/>
      <rgbColor rgb="00993366"/>
      <rgbColor rgb="00FFFFCC"/>
      <rgbColor rgb="00CCFFFF"/>
      <rgbColor rgb="00660066"/>
      <rgbColor rgb="00FF8080"/>
      <rgbColor rgb="000066CC"/>
      <rgbColor rgb="00DADBDA"/>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7CE"/>
      <rgbColor rgb="003366FF"/>
      <rgbColor rgb="0033CCCC"/>
      <rgbColor rgb="0099CC00"/>
      <rgbColor rgb="00FFCC00"/>
      <rgbColor rgb="00FF9900"/>
      <rgbColor rgb="00FF6600"/>
      <rgbColor rgb="00666699"/>
      <rgbColor rgb="007F7F7F"/>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8" Type="http://schemas.openxmlformats.org/officeDocument/2006/relationships/hyperlink" Target="https://go.aoemobile.com/TRGroup" TargetMode="External"/><Relationship Id="rId3" Type="http://schemas.openxmlformats.org/officeDocument/2006/relationships/hyperlink" Target="https://go.aoemobile.com/LoungeEmail" TargetMode="External"/><Relationship Id="rId7" Type="http://schemas.openxmlformats.org/officeDocument/2006/relationships/hyperlink" Target="https://go.aoemobile.com/XEmail" TargetMode="External"/><Relationship Id="rId2" Type="http://schemas.openxmlformats.org/officeDocument/2006/relationships/hyperlink" Target="https://go.aoemobile.com/EN8" TargetMode="External"/><Relationship Id="rId1" Type="http://schemas.openxmlformats.org/officeDocument/2006/relationships/hyperlink" Target="https://go.aoemobile.com/EN5" TargetMode="External"/><Relationship Id="rId6" Type="http://schemas.openxmlformats.org/officeDocument/2006/relationships/hyperlink" Target="https://go.aoemobile.com/CNT8" TargetMode="External"/><Relationship Id="rId5" Type="http://schemas.openxmlformats.org/officeDocument/2006/relationships/hyperlink" Target="https://go.aoemobile.com/CNT5" TargetMode="External"/><Relationship Id="rId4" Type="http://schemas.openxmlformats.org/officeDocument/2006/relationships/hyperlink" Target="https://go.aoemobile.com/TR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AME30"/>
  <sheetViews>
    <sheetView workbookViewId="0">
      <selection activeCell="D36" sqref="D36"/>
    </sheetView>
  </sheetViews>
  <sheetFormatPr defaultColWidth="9" defaultRowHeight="16.5"/>
  <cols>
    <col min="1" max="1" width="23.08984375" style="35" customWidth="1"/>
    <col min="2" max="2" width="9" style="35" customWidth="1"/>
    <col min="3" max="3" width="15" style="35" customWidth="1"/>
    <col min="4" max="4" width="19.90625" style="35" customWidth="1"/>
    <col min="5" max="5" width="18.08984375" style="35" customWidth="1"/>
    <col min="6" max="6" width="20" style="35" customWidth="1"/>
    <col min="7" max="7" width="15.08984375" style="35" customWidth="1"/>
    <col min="8" max="8" width="19.08984375" style="35" customWidth="1"/>
    <col min="9" max="9" width="13.90625" style="35" customWidth="1"/>
    <col min="10" max="10" width="19.08984375" style="35" customWidth="1"/>
    <col min="11" max="11" width="18" style="35" customWidth="1"/>
    <col min="13" max="1019" width="9" style="35" customWidth="1"/>
  </cols>
  <sheetData>
    <row r="1" spans="1:20">
      <c r="A1" s="126" t="s">
        <v>0</v>
      </c>
      <c r="B1" s="126"/>
      <c r="C1" s="126"/>
      <c r="D1" s="126"/>
      <c r="E1" s="126"/>
      <c r="F1" s="126"/>
      <c r="G1" s="126"/>
      <c r="H1" s="126"/>
      <c r="I1" s="126"/>
      <c r="J1" s="126"/>
      <c r="K1" s="126"/>
      <c r="L1" s="136"/>
      <c r="M1" s="126"/>
      <c r="N1" s="126"/>
      <c r="O1" s="126"/>
      <c r="P1" s="126"/>
      <c r="Q1" s="126"/>
      <c r="R1" s="126"/>
      <c r="S1" s="126"/>
      <c r="T1" s="126"/>
    </row>
    <row r="2" spans="1:20" s="123" customFormat="1" ht="36.75" customHeight="1">
      <c r="A2" s="127" t="s">
        <v>1</v>
      </c>
      <c r="B2" s="127" t="s">
        <v>2</v>
      </c>
      <c r="C2" s="127" t="s">
        <v>3</v>
      </c>
      <c r="D2" s="128" t="s">
        <v>4</v>
      </c>
      <c r="E2" s="127" t="s">
        <v>5</v>
      </c>
      <c r="F2" s="127" t="s">
        <v>6</v>
      </c>
      <c r="G2" s="127" t="s">
        <v>7</v>
      </c>
      <c r="H2" s="127" t="s">
        <v>8</v>
      </c>
      <c r="I2" s="127" t="s">
        <v>9</v>
      </c>
      <c r="J2" s="127" t="s">
        <v>10</v>
      </c>
      <c r="K2" s="127" t="s">
        <v>11</v>
      </c>
    </row>
    <row r="3" spans="1:20" s="42" customFormat="1">
      <c r="A3" s="129" t="s">
        <v>12</v>
      </c>
      <c r="B3" s="129" t="s">
        <v>13</v>
      </c>
      <c r="C3" s="129" t="s">
        <v>14</v>
      </c>
      <c r="D3" s="130" t="s">
        <v>15</v>
      </c>
      <c r="E3" s="129" t="s">
        <v>16</v>
      </c>
      <c r="F3" s="129" t="s">
        <v>17</v>
      </c>
      <c r="G3" s="129" t="s">
        <v>18</v>
      </c>
      <c r="H3" s="129" t="s">
        <v>19</v>
      </c>
      <c r="I3" s="129" t="s">
        <v>20</v>
      </c>
      <c r="J3" s="129" t="s">
        <v>21</v>
      </c>
      <c r="K3" s="129" t="s">
        <v>22</v>
      </c>
      <c r="L3" s="153" t="s">
        <v>23</v>
      </c>
      <c r="M3" s="154"/>
      <c r="N3" s="154"/>
      <c r="O3" s="154"/>
      <c r="P3" s="137"/>
      <c r="Q3" s="137"/>
      <c r="R3" s="137"/>
      <c r="S3" s="137"/>
      <c r="T3" s="137"/>
    </row>
    <row r="4" spans="1:20">
      <c r="A4" s="131" t="s">
        <v>24</v>
      </c>
      <c r="B4" s="131" t="s">
        <v>25</v>
      </c>
      <c r="C4" s="129">
        <v>200</v>
      </c>
      <c r="D4" s="130">
        <v>100</v>
      </c>
      <c r="E4" s="129">
        <v>30</v>
      </c>
      <c r="F4" s="129">
        <v>7</v>
      </c>
      <c r="G4" s="131"/>
      <c r="H4" s="131">
        <v>50</v>
      </c>
      <c r="I4" s="129">
        <v>20</v>
      </c>
      <c r="J4" s="131" t="s">
        <v>26</v>
      </c>
      <c r="K4" t="s">
        <v>27</v>
      </c>
      <c r="L4" s="155"/>
      <c r="M4" s="156"/>
      <c r="N4" s="156"/>
      <c r="O4" s="156"/>
      <c r="P4" s="137"/>
      <c r="Q4" s="137"/>
      <c r="R4" s="137"/>
      <c r="S4" s="137"/>
      <c r="T4" s="137"/>
    </row>
    <row r="5" spans="1:20">
      <c r="A5" s="131" t="s">
        <v>28</v>
      </c>
      <c r="B5" s="131" t="s">
        <v>29</v>
      </c>
      <c r="C5" s="129">
        <v>50</v>
      </c>
      <c r="D5" s="130">
        <v>400</v>
      </c>
      <c r="E5" s="129">
        <v>0</v>
      </c>
      <c r="F5" s="129">
        <v>0</v>
      </c>
      <c r="G5" s="131"/>
      <c r="H5" s="131">
        <v>50</v>
      </c>
      <c r="I5" s="129">
        <v>20</v>
      </c>
      <c r="J5" s="131"/>
      <c r="K5" s="129"/>
      <c r="L5" s="155"/>
      <c r="M5" s="156"/>
      <c r="N5" s="156"/>
      <c r="O5" s="156"/>
      <c r="P5" s="137"/>
      <c r="Q5" s="137"/>
      <c r="R5" s="137"/>
      <c r="S5" s="137"/>
      <c r="T5" s="137"/>
    </row>
    <row r="6" spans="1:20">
      <c r="A6" s="131" t="s">
        <v>30</v>
      </c>
      <c r="B6" s="131" t="s">
        <v>31</v>
      </c>
      <c r="C6" s="129">
        <v>50</v>
      </c>
      <c r="D6" s="130">
        <v>100</v>
      </c>
      <c r="E6" s="129">
        <v>0</v>
      </c>
      <c r="F6" s="129">
        <v>0</v>
      </c>
      <c r="G6" s="131"/>
      <c r="H6" s="131">
        <v>50</v>
      </c>
      <c r="I6" s="129">
        <v>20</v>
      </c>
      <c r="J6" s="131"/>
      <c r="K6" s="129"/>
      <c r="L6" s="155"/>
      <c r="M6" s="156"/>
      <c r="N6" s="156"/>
      <c r="O6" s="156"/>
      <c r="P6" s="137"/>
      <c r="Q6" s="137"/>
      <c r="R6" s="137"/>
      <c r="S6" s="137"/>
      <c r="T6" s="137"/>
    </row>
    <row r="7" spans="1:20">
      <c r="A7" s="131" t="s">
        <v>32</v>
      </c>
      <c r="B7" s="131" t="s">
        <v>33</v>
      </c>
      <c r="C7" s="129">
        <v>300</v>
      </c>
      <c r="D7" s="130">
        <v>100</v>
      </c>
      <c r="E7" s="129">
        <v>0</v>
      </c>
      <c r="F7" s="129">
        <v>0</v>
      </c>
      <c r="G7" s="131"/>
      <c r="H7" s="131">
        <v>50</v>
      </c>
      <c r="I7" s="129">
        <v>20</v>
      </c>
      <c r="J7" s="131" t="s">
        <v>26</v>
      </c>
      <c r="K7" t="s">
        <v>34</v>
      </c>
      <c r="L7" s="155"/>
      <c r="M7" s="156"/>
      <c r="N7" s="156"/>
      <c r="O7" s="156"/>
      <c r="P7" s="137"/>
      <c r="Q7" s="137"/>
      <c r="R7" s="137"/>
      <c r="S7" s="137"/>
      <c r="T7" s="137"/>
    </row>
    <row r="8" spans="1:20">
      <c r="A8" s="131" t="s">
        <v>35</v>
      </c>
      <c r="B8" s="131" t="s">
        <v>29</v>
      </c>
      <c r="C8" s="129">
        <v>500</v>
      </c>
      <c r="D8" s="130">
        <v>400</v>
      </c>
      <c r="E8" s="129">
        <v>0</v>
      </c>
      <c r="F8" s="129">
        <v>0</v>
      </c>
      <c r="G8" s="131"/>
      <c r="H8" s="131">
        <v>50</v>
      </c>
      <c r="I8" s="129">
        <v>20</v>
      </c>
      <c r="J8" s="131"/>
      <c r="K8" s="129"/>
      <c r="L8" s="155"/>
      <c r="M8" s="156"/>
      <c r="N8" s="156"/>
      <c r="O8" s="156"/>
      <c r="P8" s="137"/>
      <c r="Q8" s="137"/>
      <c r="R8" s="137"/>
      <c r="S8" s="137"/>
      <c r="T8" s="137"/>
    </row>
    <row r="9" spans="1:20">
      <c r="A9" s="131" t="s">
        <v>36</v>
      </c>
      <c r="B9" s="131" t="s">
        <v>29</v>
      </c>
      <c r="C9" s="129">
        <v>100</v>
      </c>
      <c r="D9" s="130">
        <v>400</v>
      </c>
      <c r="E9" s="129">
        <v>0</v>
      </c>
      <c r="F9" s="129">
        <v>0</v>
      </c>
      <c r="G9" s="131"/>
      <c r="H9" s="131">
        <v>50</v>
      </c>
      <c r="I9" s="129">
        <v>20</v>
      </c>
      <c r="J9" s="131"/>
      <c r="K9" s="129"/>
      <c r="L9" s="155"/>
      <c r="M9" s="156"/>
      <c r="N9" s="156"/>
      <c r="O9" s="156"/>
      <c r="P9" s="137"/>
      <c r="Q9" s="137"/>
      <c r="R9" s="137"/>
      <c r="S9" s="137"/>
      <c r="T9" s="137"/>
    </row>
    <row r="10" spans="1:20">
      <c r="A10" s="131" t="s">
        <v>37</v>
      </c>
      <c r="B10" s="131" t="s">
        <v>31</v>
      </c>
      <c r="C10" s="129">
        <v>200</v>
      </c>
      <c r="D10" s="130">
        <v>100</v>
      </c>
      <c r="E10" s="129">
        <v>7</v>
      </c>
      <c r="F10" s="129">
        <v>7</v>
      </c>
      <c r="G10" s="131"/>
      <c r="H10" s="131">
        <v>50</v>
      </c>
      <c r="I10" s="129">
        <v>20</v>
      </c>
      <c r="J10" s="131"/>
      <c r="K10" s="129"/>
      <c r="L10" s="155"/>
      <c r="M10" s="156"/>
      <c r="N10" s="156"/>
      <c r="O10" s="156"/>
      <c r="P10" s="137"/>
      <c r="Q10" s="137"/>
      <c r="R10" s="137"/>
      <c r="S10" s="137"/>
      <c r="T10" s="137"/>
    </row>
    <row r="11" spans="1:20">
      <c r="A11" s="131" t="s">
        <v>38</v>
      </c>
      <c r="B11" s="131" t="s">
        <v>29</v>
      </c>
      <c r="C11" s="129">
        <v>10</v>
      </c>
      <c r="D11" s="130">
        <v>50</v>
      </c>
      <c r="E11" s="129">
        <v>0</v>
      </c>
      <c r="F11" s="129">
        <v>0</v>
      </c>
      <c r="G11" s="131"/>
      <c r="H11" s="131">
        <v>50</v>
      </c>
      <c r="I11" s="129">
        <v>20</v>
      </c>
      <c r="J11" s="131"/>
      <c r="K11" s="129"/>
      <c r="L11" s="155"/>
      <c r="M11" s="156"/>
      <c r="N11" s="156"/>
      <c r="O11" s="156"/>
      <c r="P11" s="137"/>
      <c r="Q11" s="137"/>
      <c r="R11" s="137"/>
      <c r="S11" s="137"/>
      <c r="T11" s="137"/>
    </row>
    <row r="12" spans="1:20">
      <c r="A12" s="131" t="s">
        <v>39</v>
      </c>
      <c r="B12" s="131" t="s">
        <v>33</v>
      </c>
      <c r="C12" s="129">
        <v>20</v>
      </c>
      <c r="D12" s="130">
        <v>100</v>
      </c>
      <c r="E12" s="129">
        <v>0</v>
      </c>
      <c r="F12" s="129">
        <v>0</v>
      </c>
      <c r="G12" s="131"/>
      <c r="H12" s="131">
        <v>50</v>
      </c>
      <c r="I12" s="127">
        <v>20</v>
      </c>
      <c r="J12" s="131" t="s">
        <v>26</v>
      </c>
      <c r="K12" t="s">
        <v>34</v>
      </c>
      <c r="L12" s="155"/>
      <c r="M12" s="156"/>
      <c r="N12" s="156"/>
      <c r="O12" s="156"/>
      <c r="P12" s="137"/>
      <c r="Q12" s="137"/>
      <c r="R12" s="137"/>
      <c r="S12" s="137"/>
      <c r="T12" s="137"/>
    </row>
    <row r="13" spans="1:20">
      <c r="A13" s="131" t="s">
        <v>40</v>
      </c>
      <c r="B13" s="131" t="s">
        <v>33</v>
      </c>
      <c r="C13" s="129">
        <v>10</v>
      </c>
      <c r="D13" s="130">
        <v>100</v>
      </c>
      <c r="E13" s="129">
        <v>0</v>
      </c>
      <c r="F13" s="129">
        <v>0</v>
      </c>
      <c r="G13" s="131" t="b">
        <v>1</v>
      </c>
      <c r="H13" s="131">
        <v>50</v>
      </c>
      <c r="I13" s="129">
        <v>20</v>
      </c>
      <c r="J13" s="131" t="s">
        <v>26</v>
      </c>
      <c r="K13" t="s">
        <v>34</v>
      </c>
      <c r="L13" s="155"/>
      <c r="M13" s="156"/>
      <c r="N13" s="156"/>
      <c r="O13" s="156"/>
      <c r="P13" s="137"/>
      <c r="Q13" s="137"/>
      <c r="R13" s="137"/>
      <c r="S13" s="137"/>
      <c r="T13" s="137"/>
    </row>
    <row r="14" spans="1:20">
      <c r="A14" s="131" t="s">
        <v>41</v>
      </c>
      <c r="B14" s="131" t="s">
        <v>33</v>
      </c>
      <c r="C14" s="129">
        <v>30</v>
      </c>
      <c r="D14" s="130">
        <v>100</v>
      </c>
      <c r="E14" s="129">
        <v>0</v>
      </c>
      <c r="F14" s="129">
        <v>0</v>
      </c>
      <c r="G14" s="131"/>
      <c r="H14" s="131">
        <v>50</v>
      </c>
      <c r="I14" s="129">
        <v>20</v>
      </c>
      <c r="J14" s="131" t="s">
        <v>26</v>
      </c>
      <c r="K14" t="s">
        <v>34</v>
      </c>
      <c r="L14" s="155"/>
      <c r="M14" s="156"/>
      <c r="N14" s="156"/>
      <c r="O14" s="156"/>
      <c r="P14" s="137"/>
      <c r="Q14" s="137"/>
      <c r="R14" s="137"/>
      <c r="S14" s="137"/>
      <c r="T14" s="137"/>
    </row>
    <row r="15" spans="1:20">
      <c r="A15" s="131" t="s">
        <v>42</v>
      </c>
      <c r="B15" s="131" t="s">
        <v>33</v>
      </c>
      <c r="C15" s="129">
        <v>50</v>
      </c>
      <c r="D15" s="130">
        <v>100</v>
      </c>
      <c r="E15" s="129">
        <v>0</v>
      </c>
      <c r="F15" s="129">
        <v>0</v>
      </c>
      <c r="G15" s="131"/>
      <c r="H15" s="131">
        <v>50</v>
      </c>
      <c r="I15" s="129">
        <v>20</v>
      </c>
      <c r="J15" s="131" t="s">
        <v>26</v>
      </c>
      <c r="K15" t="s">
        <v>34</v>
      </c>
      <c r="L15" s="155"/>
      <c r="M15" s="156"/>
      <c r="N15" s="156"/>
      <c r="O15" s="156"/>
      <c r="P15" s="137"/>
      <c r="Q15" s="137"/>
      <c r="R15" s="137"/>
      <c r="S15" s="137"/>
      <c r="T15" s="137"/>
    </row>
    <row r="16" spans="1:20">
      <c r="A16" s="131" t="s">
        <v>43</v>
      </c>
      <c r="B16" s="131" t="s">
        <v>33</v>
      </c>
      <c r="C16" s="129">
        <v>50</v>
      </c>
      <c r="D16" s="130">
        <v>100</v>
      </c>
      <c r="E16" s="129">
        <v>0</v>
      </c>
      <c r="F16" s="129">
        <v>0</v>
      </c>
      <c r="G16" s="131"/>
      <c r="H16" s="131">
        <v>50</v>
      </c>
      <c r="I16" s="129">
        <v>20</v>
      </c>
      <c r="J16" s="131" t="s">
        <v>26</v>
      </c>
      <c r="K16" t="s">
        <v>34</v>
      </c>
      <c r="L16" s="155"/>
      <c r="M16" s="156"/>
      <c r="N16" s="156"/>
      <c r="O16" s="156"/>
      <c r="P16" s="137"/>
      <c r="Q16" s="137"/>
      <c r="R16" s="137"/>
      <c r="S16" s="137"/>
      <c r="T16" s="137"/>
    </row>
    <row r="17" spans="1:1019">
      <c r="A17" s="131" t="s">
        <v>44</v>
      </c>
      <c r="B17" s="131" t="s">
        <v>33</v>
      </c>
      <c r="C17" s="129">
        <v>10</v>
      </c>
      <c r="D17" s="130">
        <v>100</v>
      </c>
      <c r="E17" s="129">
        <v>0</v>
      </c>
      <c r="F17" s="129">
        <v>0</v>
      </c>
      <c r="G17" s="131"/>
      <c r="H17" s="131">
        <v>50</v>
      </c>
      <c r="I17" s="129">
        <v>20</v>
      </c>
      <c r="J17" s="131" t="s">
        <v>26</v>
      </c>
      <c r="K17" t="s">
        <v>34</v>
      </c>
      <c r="L17" s="155"/>
      <c r="M17" s="156"/>
      <c r="N17" s="156"/>
      <c r="O17" s="156"/>
      <c r="P17" s="137"/>
      <c r="Q17" s="137"/>
      <c r="R17" s="137"/>
      <c r="S17" s="137"/>
      <c r="T17" s="137"/>
    </row>
    <row r="18" spans="1:1019">
      <c r="A18" s="131" t="s">
        <v>45</v>
      </c>
      <c r="B18" s="131" t="s">
        <v>33</v>
      </c>
      <c r="C18" s="129">
        <v>10</v>
      </c>
      <c r="D18" s="130">
        <v>100</v>
      </c>
      <c r="E18" s="129">
        <v>0</v>
      </c>
      <c r="F18" s="129">
        <v>0</v>
      </c>
      <c r="G18" s="131"/>
      <c r="H18" s="131">
        <v>50</v>
      </c>
      <c r="I18" s="129">
        <v>20</v>
      </c>
      <c r="J18" s="131" t="s">
        <v>26</v>
      </c>
      <c r="K18" t="s">
        <v>34</v>
      </c>
      <c r="L18" s="155"/>
      <c r="M18" s="156"/>
      <c r="N18" s="156"/>
      <c r="O18" s="156"/>
      <c r="P18" s="137"/>
      <c r="Q18" s="137"/>
      <c r="R18" s="137"/>
      <c r="S18" s="137"/>
      <c r="T18" s="137"/>
    </row>
    <row r="19" spans="1:1019" s="124" customFormat="1">
      <c r="A19" s="131" t="s">
        <v>46</v>
      </c>
      <c r="B19" s="131" t="s">
        <v>25</v>
      </c>
      <c r="C19" s="129"/>
      <c r="D19" s="130"/>
      <c r="E19" s="129"/>
      <c r="F19" s="129"/>
      <c r="G19" s="131" t="b">
        <v>1</v>
      </c>
      <c r="H19" s="131">
        <v>100</v>
      </c>
      <c r="I19" s="129">
        <v>20</v>
      </c>
      <c r="J19" s="131"/>
      <c r="K19" s="129"/>
      <c r="L19" s="157"/>
      <c r="M19" s="157"/>
      <c r="N19" s="157"/>
      <c r="O19" s="157"/>
      <c r="P19" s="137"/>
      <c r="Q19" s="137"/>
      <c r="R19" s="137"/>
      <c r="S19" s="137"/>
      <c r="T19" s="137"/>
    </row>
    <row r="20" spans="1:1019">
      <c r="A20" s="131" t="s">
        <v>47</v>
      </c>
      <c r="B20" s="131" t="s">
        <v>33</v>
      </c>
      <c r="C20" s="129">
        <v>50</v>
      </c>
      <c r="D20" s="130">
        <v>100</v>
      </c>
      <c r="E20" s="129">
        <v>0</v>
      </c>
      <c r="F20" s="129">
        <v>0</v>
      </c>
      <c r="G20" s="131" t="b">
        <v>1</v>
      </c>
      <c r="H20" s="131">
        <v>50</v>
      </c>
      <c r="I20" s="129">
        <v>20</v>
      </c>
      <c r="J20" s="131" t="s">
        <v>26</v>
      </c>
      <c r="K20" t="s">
        <v>34</v>
      </c>
      <c r="L20" s="155"/>
      <c r="M20" s="156"/>
      <c r="N20" s="156"/>
      <c r="O20" s="156"/>
      <c r="P20" s="137"/>
      <c r="Q20" s="137"/>
      <c r="R20" s="137"/>
      <c r="S20" s="137"/>
      <c r="T20" s="137"/>
    </row>
    <row r="21" spans="1:1019">
      <c r="A21" s="132" t="s">
        <v>48</v>
      </c>
      <c r="B21" s="131" t="s">
        <v>25</v>
      </c>
      <c r="C21" s="129">
        <v>50</v>
      </c>
      <c r="D21" s="130">
        <v>100</v>
      </c>
      <c r="E21" s="129">
        <v>0</v>
      </c>
      <c r="F21" s="129">
        <v>0</v>
      </c>
      <c r="G21" s="131"/>
      <c r="H21" s="131">
        <v>50</v>
      </c>
      <c r="I21" s="129">
        <v>20</v>
      </c>
      <c r="J21" s="131"/>
      <c r="K21" s="129"/>
      <c r="L21" s="155"/>
      <c r="M21" s="156"/>
      <c r="N21" s="156"/>
      <c r="O21" s="156"/>
      <c r="P21" s="137"/>
      <c r="Q21" s="137"/>
      <c r="R21" s="137"/>
      <c r="S21" s="137"/>
      <c r="T21" s="137"/>
    </row>
    <row r="22" spans="1:1019">
      <c r="A22" s="42" t="s">
        <v>49</v>
      </c>
      <c r="B22" s="131" t="s">
        <v>33</v>
      </c>
      <c r="C22" s="129">
        <v>200</v>
      </c>
      <c r="D22" s="130">
        <v>100</v>
      </c>
      <c r="E22" s="129">
        <v>0</v>
      </c>
      <c r="F22" s="129">
        <v>0</v>
      </c>
      <c r="G22" s="131"/>
      <c r="H22" s="131">
        <v>50</v>
      </c>
      <c r="I22" s="129">
        <v>20</v>
      </c>
      <c r="J22" s="131" t="s">
        <v>26</v>
      </c>
      <c r="K22" t="s">
        <v>34</v>
      </c>
    </row>
    <row r="23" spans="1:1019">
      <c r="A23" s="131" t="s">
        <v>50</v>
      </c>
      <c r="B23" s="131" t="s">
        <v>33</v>
      </c>
      <c r="C23" s="129">
        <v>100</v>
      </c>
      <c r="D23" s="130">
        <v>100</v>
      </c>
      <c r="E23" s="129">
        <v>0</v>
      </c>
      <c r="F23" s="129">
        <v>0</v>
      </c>
      <c r="G23" s="131"/>
      <c r="H23" s="131">
        <v>50</v>
      </c>
      <c r="I23" s="129">
        <v>20</v>
      </c>
      <c r="J23" s="131" t="s">
        <v>26</v>
      </c>
      <c r="K23" t="s">
        <v>34</v>
      </c>
    </row>
    <row r="24" spans="1:1019">
      <c r="A24" s="131" t="s">
        <v>51</v>
      </c>
      <c r="B24" s="131" t="s">
        <v>52</v>
      </c>
      <c r="C24" s="129">
        <v>100</v>
      </c>
      <c r="D24" s="130">
        <v>100</v>
      </c>
      <c r="E24" s="129">
        <v>0</v>
      </c>
      <c r="F24" s="129">
        <v>0</v>
      </c>
      <c r="G24" s="131"/>
      <c r="H24" s="131">
        <v>50</v>
      </c>
      <c r="I24" s="129">
        <v>20</v>
      </c>
      <c r="J24" s="131" t="s">
        <v>26</v>
      </c>
      <c r="K24" t="s">
        <v>53</v>
      </c>
    </row>
    <row r="25" spans="1:1019">
      <c r="A25" s="131" t="s">
        <v>54</v>
      </c>
      <c r="B25" s="131" t="s">
        <v>33</v>
      </c>
      <c r="C25" s="129">
        <v>10</v>
      </c>
      <c r="D25" s="130">
        <v>100</v>
      </c>
      <c r="E25" s="129">
        <v>0</v>
      </c>
      <c r="F25" s="129">
        <v>0</v>
      </c>
      <c r="G25" s="131"/>
      <c r="H25" s="131">
        <v>50</v>
      </c>
      <c r="I25" s="129">
        <v>20</v>
      </c>
      <c r="J25" s="131" t="s">
        <v>26</v>
      </c>
      <c r="K25" t="s">
        <v>53</v>
      </c>
    </row>
    <row r="26" spans="1:1019">
      <c r="A26" s="126" t="s">
        <v>55</v>
      </c>
      <c r="B26" s="133" t="s">
        <v>25</v>
      </c>
      <c r="C26" s="134">
        <v>10</v>
      </c>
      <c r="D26" s="134">
        <v>10</v>
      </c>
      <c r="E26" s="134">
        <v>0</v>
      </c>
      <c r="F26" s="134">
        <v>0</v>
      </c>
      <c r="G26" s="135"/>
      <c r="H26" s="133">
        <v>50</v>
      </c>
      <c r="I26" s="134">
        <v>20</v>
      </c>
      <c r="J26" s="135"/>
      <c r="K26" s="135"/>
    </row>
    <row r="27" spans="1:1019" s="125" customFormat="1">
      <c r="A27" s="129" t="s">
        <v>56</v>
      </c>
      <c r="B27" s="131" t="s">
        <v>25</v>
      </c>
      <c r="C27" s="131">
        <v>1</v>
      </c>
      <c r="D27" s="131">
        <v>1</v>
      </c>
      <c r="E27" s="131">
        <v>0</v>
      </c>
      <c r="F27" s="131">
        <v>0</v>
      </c>
      <c r="G27" s="131"/>
      <c r="H27" s="131">
        <v>100</v>
      </c>
      <c r="I27" s="131">
        <v>1</v>
      </c>
      <c r="J27" s="131"/>
      <c r="K27" s="131"/>
      <c r="M27" s="131"/>
      <c r="N27" s="131"/>
      <c r="O27" s="131"/>
      <c r="P27" s="131"/>
      <c r="Q27" s="131"/>
      <c r="R27" s="131"/>
      <c r="S27" s="131"/>
      <c r="T27" s="131"/>
      <c r="U27" s="131"/>
      <c r="V27" s="131"/>
      <c r="W27" s="131"/>
      <c r="X27" s="131"/>
      <c r="Y27" s="131"/>
      <c r="Z27" s="131"/>
      <c r="AA27" s="131"/>
      <c r="AB27" s="131"/>
      <c r="AC27" s="131"/>
      <c r="AD27" s="131"/>
      <c r="AE27" s="131"/>
      <c r="AF27" s="131"/>
      <c r="AG27" s="131"/>
      <c r="AH27" s="131"/>
      <c r="AI27" s="131"/>
      <c r="AJ27" s="131"/>
      <c r="AK27" s="131"/>
      <c r="AL27" s="131"/>
      <c r="AM27" s="131"/>
      <c r="AN27" s="131"/>
      <c r="AO27" s="131"/>
      <c r="AP27" s="131"/>
      <c r="AQ27" s="131"/>
      <c r="AR27" s="131"/>
      <c r="AS27" s="131"/>
      <c r="AT27" s="131"/>
      <c r="AU27" s="131"/>
      <c r="AV27" s="131"/>
      <c r="AW27" s="131"/>
      <c r="AX27" s="131"/>
      <c r="AY27" s="131"/>
      <c r="AZ27" s="131"/>
      <c r="BA27" s="131"/>
      <c r="BB27" s="131"/>
      <c r="BC27" s="131"/>
      <c r="BD27" s="131"/>
      <c r="BE27" s="131"/>
      <c r="BF27" s="131"/>
      <c r="BG27" s="131"/>
      <c r="BH27" s="131"/>
      <c r="BI27" s="131"/>
      <c r="BJ27" s="131"/>
      <c r="BK27" s="131"/>
      <c r="BL27" s="131"/>
      <c r="BM27" s="131"/>
      <c r="BN27" s="131"/>
      <c r="BO27" s="131"/>
      <c r="BP27" s="131"/>
      <c r="BQ27" s="131"/>
      <c r="BR27" s="131"/>
      <c r="BS27" s="131"/>
      <c r="BT27" s="131"/>
      <c r="BU27" s="131"/>
      <c r="BV27" s="131"/>
      <c r="BW27" s="131"/>
      <c r="BX27" s="131"/>
      <c r="BY27" s="131"/>
      <c r="BZ27" s="131"/>
      <c r="CA27" s="131"/>
      <c r="CB27" s="131"/>
      <c r="CC27" s="131"/>
      <c r="CD27" s="131"/>
      <c r="CE27" s="131"/>
      <c r="CF27" s="131"/>
      <c r="CG27" s="131"/>
      <c r="CH27" s="131"/>
      <c r="CI27" s="131"/>
      <c r="CJ27" s="131"/>
      <c r="CK27" s="131"/>
      <c r="CL27" s="131"/>
      <c r="CM27" s="131"/>
      <c r="CN27" s="131"/>
      <c r="CO27" s="131"/>
      <c r="CP27" s="131"/>
      <c r="CQ27" s="131"/>
      <c r="CR27" s="131"/>
      <c r="CS27" s="131"/>
      <c r="CT27" s="131"/>
      <c r="CU27" s="131"/>
      <c r="CV27" s="131"/>
      <c r="CW27" s="131"/>
      <c r="CX27" s="131"/>
      <c r="CY27" s="131"/>
      <c r="CZ27" s="131"/>
      <c r="DA27" s="131"/>
      <c r="DB27" s="131"/>
      <c r="DC27" s="131"/>
      <c r="DD27" s="131"/>
      <c r="DE27" s="131"/>
      <c r="DF27" s="131"/>
      <c r="DG27" s="131"/>
      <c r="DH27" s="131"/>
      <c r="DI27" s="131"/>
      <c r="DJ27" s="131"/>
      <c r="DK27" s="131"/>
      <c r="DL27" s="131"/>
      <c r="DM27" s="131"/>
      <c r="DN27" s="131"/>
      <c r="DO27" s="131"/>
      <c r="DP27" s="131"/>
      <c r="DQ27" s="131"/>
      <c r="DR27" s="131"/>
      <c r="DS27" s="131"/>
      <c r="DT27" s="131"/>
      <c r="DU27" s="131"/>
      <c r="DV27" s="131"/>
      <c r="DW27" s="131"/>
      <c r="DX27" s="131"/>
      <c r="DY27" s="131"/>
      <c r="DZ27" s="131"/>
      <c r="EA27" s="131"/>
      <c r="EB27" s="131"/>
      <c r="EC27" s="131"/>
      <c r="ED27" s="131"/>
      <c r="EE27" s="131"/>
      <c r="EF27" s="131"/>
      <c r="EG27" s="131"/>
      <c r="EH27" s="131"/>
      <c r="EI27" s="131"/>
      <c r="EJ27" s="131"/>
      <c r="EK27" s="131"/>
      <c r="EL27" s="131"/>
      <c r="EM27" s="131"/>
      <c r="EN27" s="131"/>
      <c r="EO27" s="131"/>
      <c r="EP27" s="131"/>
      <c r="EQ27" s="131"/>
      <c r="ER27" s="131"/>
      <c r="ES27" s="131"/>
      <c r="ET27" s="131"/>
      <c r="EU27" s="131"/>
      <c r="EV27" s="131"/>
      <c r="EW27" s="131"/>
      <c r="EX27" s="131"/>
      <c r="EY27" s="131"/>
      <c r="EZ27" s="131"/>
      <c r="FA27" s="131"/>
      <c r="FB27" s="131"/>
      <c r="FC27" s="131"/>
      <c r="FD27" s="131"/>
      <c r="FE27" s="131"/>
      <c r="FF27" s="131"/>
      <c r="FG27" s="131"/>
      <c r="FH27" s="131"/>
      <c r="FI27" s="131"/>
      <c r="FJ27" s="131"/>
      <c r="FK27" s="131"/>
      <c r="FL27" s="131"/>
      <c r="FM27" s="131"/>
      <c r="FN27" s="131"/>
      <c r="FO27" s="131"/>
      <c r="FP27" s="131"/>
      <c r="FQ27" s="131"/>
      <c r="FR27" s="131"/>
      <c r="FS27" s="131"/>
      <c r="FT27" s="131"/>
      <c r="FU27" s="131"/>
      <c r="FV27" s="131"/>
      <c r="FW27" s="131"/>
      <c r="FX27" s="131"/>
      <c r="FY27" s="131"/>
      <c r="FZ27" s="131"/>
      <c r="GA27" s="131"/>
      <c r="GB27" s="131"/>
      <c r="GC27" s="131"/>
      <c r="GD27" s="131"/>
      <c r="GE27" s="131"/>
      <c r="GF27" s="131"/>
      <c r="GG27" s="131"/>
      <c r="GH27" s="131"/>
      <c r="GI27" s="131"/>
      <c r="GJ27" s="131"/>
      <c r="GK27" s="131"/>
      <c r="GL27" s="131"/>
      <c r="GM27" s="131"/>
      <c r="GN27" s="131"/>
      <c r="GO27" s="131"/>
      <c r="GP27" s="131"/>
      <c r="GQ27" s="131"/>
      <c r="GR27" s="131"/>
      <c r="GS27" s="131"/>
      <c r="GT27" s="131"/>
      <c r="GU27" s="131"/>
      <c r="GV27" s="131"/>
      <c r="GW27" s="131"/>
      <c r="GX27" s="131"/>
      <c r="GY27" s="131"/>
      <c r="GZ27" s="131"/>
      <c r="HA27" s="131"/>
      <c r="HB27" s="131"/>
      <c r="HC27" s="131"/>
      <c r="HD27" s="131"/>
      <c r="HE27" s="131"/>
      <c r="HF27" s="131"/>
      <c r="HG27" s="131"/>
      <c r="HH27" s="131"/>
      <c r="HI27" s="131"/>
      <c r="HJ27" s="131"/>
      <c r="HK27" s="131"/>
      <c r="HL27" s="131"/>
      <c r="HM27" s="131"/>
      <c r="HN27" s="131"/>
      <c r="HO27" s="131"/>
      <c r="HP27" s="131"/>
      <c r="HQ27" s="131"/>
      <c r="HR27" s="131"/>
      <c r="HS27" s="131"/>
      <c r="HT27" s="131"/>
      <c r="HU27" s="131"/>
      <c r="HV27" s="131"/>
      <c r="HW27" s="131"/>
      <c r="HX27" s="131"/>
      <c r="HY27" s="131"/>
      <c r="HZ27" s="131"/>
      <c r="IA27" s="131"/>
      <c r="IB27" s="131"/>
      <c r="IC27" s="131"/>
      <c r="ID27" s="131"/>
      <c r="IE27" s="131"/>
      <c r="IF27" s="131"/>
      <c r="IG27" s="131"/>
      <c r="IH27" s="131"/>
      <c r="II27" s="131"/>
      <c r="IJ27" s="131"/>
      <c r="IK27" s="131"/>
      <c r="IL27" s="131"/>
      <c r="IM27" s="131"/>
      <c r="IN27" s="131"/>
      <c r="IO27" s="131"/>
      <c r="IP27" s="131"/>
      <c r="IQ27" s="131"/>
      <c r="IR27" s="131"/>
      <c r="IS27" s="131"/>
      <c r="IT27" s="131"/>
      <c r="IU27" s="131"/>
      <c r="IV27" s="131"/>
      <c r="IW27" s="131"/>
      <c r="IX27" s="131"/>
      <c r="IY27" s="131"/>
      <c r="IZ27" s="131"/>
      <c r="JA27" s="131"/>
      <c r="JB27" s="131"/>
      <c r="JC27" s="131"/>
      <c r="JD27" s="131"/>
      <c r="JE27" s="131"/>
      <c r="JF27" s="131"/>
      <c r="JG27" s="131"/>
      <c r="JH27" s="131"/>
      <c r="JI27" s="131"/>
      <c r="JJ27" s="131"/>
      <c r="JK27" s="131"/>
      <c r="JL27" s="131"/>
      <c r="JM27" s="131"/>
      <c r="JN27" s="131"/>
      <c r="JO27" s="131"/>
      <c r="JP27" s="131"/>
      <c r="JQ27" s="131"/>
      <c r="JR27" s="131"/>
      <c r="JS27" s="131"/>
      <c r="JT27" s="131"/>
      <c r="JU27" s="131"/>
      <c r="JV27" s="131"/>
      <c r="JW27" s="131"/>
      <c r="JX27" s="131"/>
      <c r="JY27" s="131"/>
      <c r="JZ27" s="131"/>
      <c r="KA27" s="131"/>
      <c r="KB27" s="131"/>
      <c r="KC27" s="131"/>
      <c r="KD27" s="131"/>
      <c r="KE27" s="131"/>
      <c r="KF27" s="131"/>
      <c r="KG27" s="131"/>
      <c r="KH27" s="131"/>
      <c r="KI27" s="131"/>
      <c r="KJ27" s="131"/>
      <c r="KK27" s="131"/>
      <c r="KL27" s="131"/>
      <c r="KM27" s="131"/>
      <c r="KN27" s="131"/>
      <c r="KO27" s="131"/>
      <c r="KP27" s="131"/>
      <c r="KQ27" s="131"/>
      <c r="KR27" s="131"/>
      <c r="KS27" s="131"/>
      <c r="KT27" s="131"/>
      <c r="KU27" s="131"/>
      <c r="KV27" s="131"/>
      <c r="KW27" s="131"/>
      <c r="KX27" s="131"/>
      <c r="KY27" s="131"/>
      <c r="KZ27" s="131"/>
      <c r="LA27" s="131"/>
      <c r="LB27" s="131"/>
      <c r="LC27" s="131"/>
      <c r="LD27" s="131"/>
      <c r="LE27" s="131"/>
      <c r="LF27" s="131"/>
      <c r="LG27" s="131"/>
      <c r="LH27" s="131"/>
      <c r="LI27" s="131"/>
      <c r="LJ27" s="131"/>
      <c r="LK27" s="131"/>
      <c r="LL27" s="131"/>
      <c r="LM27" s="131"/>
      <c r="LN27" s="131"/>
      <c r="LO27" s="131"/>
      <c r="LP27" s="131"/>
      <c r="LQ27" s="131"/>
      <c r="LR27" s="131"/>
      <c r="LS27" s="131"/>
      <c r="LT27" s="131"/>
      <c r="LU27" s="131"/>
      <c r="LV27" s="131"/>
      <c r="LW27" s="131"/>
      <c r="LX27" s="131"/>
      <c r="LY27" s="131"/>
      <c r="LZ27" s="131"/>
      <c r="MA27" s="131"/>
      <c r="MB27" s="131"/>
      <c r="MC27" s="131"/>
      <c r="MD27" s="131"/>
      <c r="ME27" s="131"/>
      <c r="MF27" s="131"/>
      <c r="MG27" s="131"/>
      <c r="MH27" s="131"/>
      <c r="MI27" s="131"/>
      <c r="MJ27" s="131"/>
      <c r="MK27" s="131"/>
      <c r="ML27" s="131"/>
      <c r="MM27" s="131"/>
      <c r="MN27" s="131"/>
      <c r="MO27" s="131"/>
      <c r="MP27" s="131"/>
      <c r="MQ27" s="131"/>
      <c r="MR27" s="131"/>
      <c r="MS27" s="131"/>
      <c r="MT27" s="131"/>
      <c r="MU27" s="131"/>
      <c r="MV27" s="131"/>
      <c r="MW27" s="131"/>
      <c r="MX27" s="131"/>
      <c r="MY27" s="131"/>
      <c r="MZ27" s="131"/>
      <c r="NA27" s="131"/>
      <c r="NB27" s="131"/>
      <c r="NC27" s="131"/>
      <c r="ND27" s="131"/>
      <c r="NE27" s="131"/>
      <c r="NF27" s="131"/>
      <c r="NG27" s="131"/>
      <c r="NH27" s="131"/>
      <c r="NI27" s="131"/>
      <c r="NJ27" s="131"/>
      <c r="NK27" s="131"/>
      <c r="NL27" s="131"/>
      <c r="NM27" s="131"/>
      <c r="NN27" s="131"/>
      <c r="NO27" s="131"/>
      <c r="NP27" s="131"/>
      <c r="NQ27" s="131"/>
      <c r="NR27" s="131"/>
      <c r="NS27" s="131"/>
      <c r="NT27" s="131"/>
      <c r="NU27" s="131"/>
      <c r="NV27" s="131"/>
      <c r="NW27" s="131"/>
      <c r="NX27" s="131"/>
      <c r="NY27" s="131"/>
      <c r="NZ27" s="131"/>
      <c r="OA27" s="131"/>
      <c r="OB27" s="131"/>
      <c r="OC27" s="131"/>
      <c r="OD27" s="131"/>
      <c r="OE27" s="131"/>
      <c r="OF27" s="131"/>
      <c r="OG27" s="131"/>
      <c r="OH27" s="131"/>
      <c r="OI27" s="131"/>
      <c r="OJ27" s="131"/>
      <c r="OK27" s="131"/>
      <c r="OL27" s="131"/>
      <c r="OM27" s="131"/>
      <c r="ON27" s="131"/>
      <c r="OO27" s="131"/>
      <c r="OP27" s="131"/>
      <c r="OQ27" s="131"/>
      <c r="OR27" s="131"/>
      <c r="OS27" s="131"/>
      <c r="OT27" s="131"/>
      <c r="OU27" s="131"/>
      <c r="OV27" s="131"/>
      <c r="OW27" s="131"/>
      <c r="OX27" s="131"/>
      <c r="OY27" s="131"/>
      <c r="OZ27" s="131"/>
      <c r="PA27" s="131"/>
      <c r="PB27" s="131"/>
      <c r="PC27" s="131"/>
      <c r="PD27" s="131"/>
      <c r="PE27" s="131"/>
      <c r="PF27" s="131"/>
      <c r="PG27" s="131"/>
      <c r="PH27" s="131"/>
      <c r="PI27" s="131"/>
      <c r="PJ27" s="131"/>
      <c r="PK27" s="131"/>
      <c r="PL27" s="131"/>
      <c r="PM27" s="131"/>
      <c r="PN27" s="131"/>
      <c r="PO27" s="131"/>
      <c r="PP27" s="131"/>
      <c r="PQ27" s="131"/>
      <c r="PR27" s="131"/>
      <c r="PS27" s="131"/>
      <c r="PT27" s="131"/>
      <c r="PU27" s="131"/>
      <c r="PV27" s="131"/>
      <c r="PW27" s="131"/>
      <c r="PX27" s="131"/>
      <c r="PY27" s="131"/>
      <c r="PZ27" s="131"/>
      <c r="QA27" s="131"/>
      <c r="QB27" s="131"/>
      <c r="QC27" s="131"/>
      <c r="QD27" s="131"/>
      <c r="QE27" s="131"/>
      <c r="QF27" s="131"/>
      <c r="QG27" s="131"/>
      <c r="QH27" s="131"/>
      <c r="QI27" s="131"/>
      <c r="QJ27" s="131"/>
      <c r="QK27" s="131"/>
      <c r="QL27" s="131"/>
      <c r="QM27" s="131"/>
      <c r="QN27" s="131"/>
      <c r="QO27" s="131"/>
      <c r="QP27" s="131"/>
      <c r="QQ27" s="131"/>
      <c r="QR27" s="131"/>
      <c r="QS27" s="131"/>
      <c r="QT27" s="131"/>
      <c r="QU27" s="131"/>
      <c r="QV27" s="131"/>
      <c r="QW27" s="131"/>
      <c r="QX27" s="131"/>
      <c r="QY27" s="131"/>
      <c r="QZ27" s="131"/>
      <c r="RA27" s="131"/>
      <c r="RB27" s="131"/>
      <c r="RC27" s="131"/>
      <c r="RD27" s="131"/>
      <c r="RE27" s="131"/>
      <c r="RF27" s="131"/>
      <c r="RG27" s="131"/>
      <c r="RH27" s="131"/>
      <c r="RI27" s="131"/>
      <c r="RJ27" s="131"/>
      <c r="RK27" s="131"/>
      <c r="RL27" s="131"/>
      <c r="RM27" s="131"/>
      <c r="RN27" s="131"/>
      <c r="RO27" s="131"/>
      <c r="RP27" s="131"/>
      <c r="RQ27" s="131"/>
      <c r="RR27" s="131"/>
      <c r="RS27" s="131"/>
      <c r="RT27" s="131"/>
      <c r="RU27" s="131"/>
      <c r="RV27" s="131"/>
      <c r="RW27" s="131"/>
      <c r="RX27" s="131"/>
      <c r="RY27" s="131"/>
      <c r="RZ27" s="131"/>
      <c r="SA27" s="131"/>
      <c r="SB27" s="131"/>
      <c r="SC27" s="131"/>
      <c r="SD27" s="131"/>
      <c r="SE27" s="131"/>
      <c r="SF27" s="131"/>
      <c r="SG27" s="131"/>
      <c r="SH27" s="131"/>
      <c r="SI27" s="131"/>
      <c r="SJ27" s="131"/>
      <c r="SK27" s="131"/>
      <c r="SL27" s="131"/>
      <c r="SM27" s="131"/>
      <c r="SN27" s="131"/>
      <c r="SO27" s="131"/>
      <c r="SP27" s="131"/>
      <c r="SQ27" s="131"/>
      <c r="SR27" s="131"/>
      <c r="SS27" s="131"/>
      <c r="ST27" s="131"/>
      <c r="SU27" s="131"/>
      <c r="SV27" s="131"/>
      <c r="SW27" s="131"/>
      <c r="SX27" s="131"/>
      <c r="SY27" s="131"/>
      <c r="SZ27" s="131"/>
      <c r="TA27" s="131"/>
      <c r="TB27" s="131"/>
      <c r="TC27" s="131"/>
      <c r="TD27" s="131"/>
      <c r="TE27" s="131"/>
      <c r="TF27" s="131"/>
      <c r="TG27" s="131"/>
      <c r="TH27" s="131"/>
      <c r="TI27" s="131"/>
      <c r="TJ27" s="131"/>
      <c r="TK27" s="131"/>
      <c r="TL27" s="131"/>
      <c r="TM27" s="131"/>
      <c r="TN27" s="131"/>
      <c r="TO27" s="131"/>
      <c r="TP27" s="131"/>
      <c r="TQ27" s="131"/>
      <c r="TR27" s="131"/>
      <c r="TS27" s="131"/>
      <c r="TT27" s="131"/>
      <c r="TU27" s="131"/>
      <c r="TV27" s="131"/>
      <c r="TW27" s="131"/>
      <c r="TX27" s="131"/>
      <c r="TY27" s="131"/>
      <c r="TZ27" s="131"/>
      <c r="UA27" s="131"/>
      <c r="UB27" s="131"/>
      <c r="UC27" s="131"/>
      <c r="UD27" s="131"/>
      <c r="UE27" s="131"/>
      <c r="UF27" s="131"/>
      <c r="UG27" s="131"/>
      <c r="UH27" s="131"/>
      <c r="UI27" s="131"/>
      <c r="UJ27" s="131"/>
      <c r="UK27" s="131"/>
      <c r="UL27" s="131"/>
      <c r="UM27" s="131"/>
      <c r="UN27" s="131"/>
      <c r="UO27" s="131"/>
      <c r="UP27" s="131"/>
      <c r="UQ27" s="131"/>
      <c r="UR27" s="131"/>
      <c r="US27" s="131"/>
      <c r="UT27" s="131"/>
      <c r="UU27" s="131"/>
      <c r="UV27" s="131"/>
      <c r="UW27" s="131"/>
      <c r="UX27" s="131"/>
      <c r="UY27" s="131"/>
      <c r="UZ27" s="131"/>
      <c r="VA27" s="131"/>
      <c r="VB27" s="131"/>
      <c r="VC27" s="131"/>
      <c r="VD27" s="131"/>
      <c r="VE27" s="131"/>
      <c r="VF27" s="131"/>
      <c r="VG27" s="131"/>
      <c r="VH27" s="131"/>
      <c r="VI27" s="131"/>
      <c r="VJ27" s="131"/>
      <c r="VK27" s="131"/>
      <c r="VL27" s="131"/>
      <c r="VM27" s="131"/>
      <c r="VN27" s="131"/>
      <c r="VO27" s="131"/>
      <c r="VP27" s="131"/>
      <c r="VQ27" s="131"/>
      <c r="VR27" s="131"/>
      <c r="VS27" s="131"/>
      <c r="VT27" s="131"/>
      <c r="VU27" s="131"/>
      <c r="VV27" s="131"/>
      <c r="VW27" s="131"/>
      <c r="VX27" s="131"/>
      <c r="VY27" s="131"/>
      <c r="VZ27" s="131"/>
      <c r="WA27" s="131"/>
      <c r="WB27" s="131"/>
      <c r="WC27" s="131"/>
      <c r="WD27" s="131"/>
      <c r="WE27" s="131"/>
      <c r="WF27" s="131"/>
      <c r="WG27" s="131"/>
      <c r="WH27" s="131"/>
      <c r="WI27" s="131"/>
      <c r="WJ27" s="131"/>
      <c r="WK27" s="131"/>
      <c r="WL27" s="131"/>
      <c r="WM27" s="131"/>
      <c r="WN27" s="131"/>
      <c r="WO27" s="131"/>
      <c r="WP27" s="131"/>
      <c r="WQ27" s="131"/>
      <c r="WR27" s="131"/>
      <c r="WS27" s="131"/>
      <c r="WT27" s="131"/>
      <c r="WU27" s="131"/>
      <c r="WV27" s="131"/>
      <c r="WW27" s="131"/>
      <c r="WX27" s="131"/>
      <c r="WY27" s="131"/>
      <c r="WZ27" s="131"/>
      <c r="XA27" s="131"/>
      <c r="XB27" s="131"/>
      <c r="XC27" s="131"/>
      <c r="XD27" s="131"/>
      <c r="XE27" s="131"/>
      <c r="XF27" s="131"/>
      <c r="XG27" s="131"/>
      <c r="XH27" s="131"/>
      <c r="XI27" s="131"/>
      <c r="XJ27" s="131"/>
      <c r="XK27" s="131"/>
      <c r="XL27" s="131"/>
      <c r="XM27" s="131"/>
      <c r="XN27" s="131"/>
      <c r="XO27" s="131"/>
      <c r="XP27" s="131"/>
      <c r="XQ27" s="131"/>
      <c r="XR27" s="131"/>
      <c r="XS27" s="131"/>
      <c r="XT27" s="131"/>
      <c r="XU27" s="131"/>
      <c r="XV27" s="131"/>
      <c r="XW27" s="131"/>
      <c r="XX27" s="131"/>
      <c r="XY27" s="131"/>
      <c r="XZ27" s="131"/>
      <c r="YA27" s="131"/>
      <c r="YB27" s="131"/>
      <c r="YC27" s="131"/>
      <c r="YD27" s="131"/>
      <c r="YE27" s="131"/>
      <c r="YF27" s="131"/>
      <c r="YG27" s="131"/>
      <c r="YH27" s="131"/>
      <c r="YI27" s="131"/>
      <c r="YJ27" s="131"/>
      <c r="YK27" s="131"/>
      <c r="YL27" s="131"/>
      <c r="YM27" s="131"/>
      <c r="YN27" s="131"/>
      <c r="YO27" s="131"/>
      <c r="YP27" s="131"/>
      <c r="YQ27" s="131"/>
      <c r="YR27" s="131"/>
      <c r="YS27" s="131"/>
      <c r="YT27" s="131"/>
      <c r="YU27" s="131"/>
      <c r="YV27" s="131"/>
      <c r="YW27" s="131"/>
      <c r="YX27" s="131"/>
      <c r="YY27" s="131"/>
      <c r="YZ27" s="131"/>
      <c r="ZA27" s="131"/>
      <c r="ZB27" s="131"/>
      <c r="ZC27" s="131"/>
      <c r="ZD27" s="131"/>
      <c r="ZE27" s="131"/>
      <c r="ZF27" s="131"/>
      <c r="ZG27" s="131"/>
      <c r="ZH27" s="131"/>
      <c r="ZI27" s="131"/>
      <c r="ZJ27" s="131"/>
      <c r="ZK27" s="131"/>
      <c r="ZL27" s="131"/>
      <c r="ZM27" s="131"/>
      <c r="ZN27" s="131"/>
      <c r="ZO27" s="131"/>
      <c r="ZP27" s="131"/>
      <c r="ZQ27" s="131"/>
      <c r="ZR27" s="131"/>
      <c r="ZS27" s="131"/>
      <c r="ZT27" s="131"/>
      <c r="ZU27" s="131"/>
      <c r="ZV27" s="131"/>
      <c r="ZW27" s="131"/>
      <c r="ZX27" s="131"/>
      <c r="ZY27" s="131"/>
      <c r="ZZ27" s="131"/>
      <c r="AAA27" s="131"/>
      <c r="AAB27" s="131"/>
      <c r="AAC27" s="131"/>
      <c r="AAD27" s="131"/>
      <c r="AAE27" s="131"/>
      <c r="AAF27" s="131"/>
      <c r="AAG27" s="131"/>
      <c r="AAH27" s="131"/>
      <c r="AAI27" s="131"/>
      <c r="AAJ27" s="131"/>
      <c r="AAK27" s="131"/>
      <c r="AAL27" s="131"/>
      <c r="AAM27" s="131"/>
      <c r="AAN27" s="131"/>
      <c r="AAO27" s="131"/>
      <c r="AAP27" s="131"/>
      <c r="AAQ27" s="131"/>
      <c r="AAR27" s="131"/>
      <c r="AAS27" s="131"/>
      <c r="AAT27" s="131"/>
      <c r="AAU27" s="131"/>
      <c r="AAV27" s="131"/>
      <c r="AAW27" s="131"/>
      <c r="AAX27" s="131"/>
      <c r="AAY27" s="131"/>
      <c r="AAZ27" s="131"/>
      <c r="ABA27" s="131"/>
      <c r="ABB27" s="131"/>
      <c r="ABC27" s="131"/>
      <c r="ABD27" s="131"/>
      <c r="ABE27" s="131"/>
      <c r="ABF27" s="131"/>
      <c r="ABG27" s="131"/>
      <c r="ABH27" s="131"/>
      <c r="ABI27" s="131"/>
      <c r="ABJ27" s="131"/>
      <c r="ABK27" s="131"/>
      <c r="ABL27" s="131"/>
      <c r="ABM27" s="131"/>
      <c r="ABN27" s="131"/>
      <c r="ABO27" s="131"/>
      <c r="ABP27" s="131"/>
      <c r="ABQ27" s="131"/>
      <c r="ABR27" s="131"/>
      <c r="ABS27" s="131"/>
      <c r="ABT27" s="131"/>
      <c r="ABU27" s="131"/>
      <c r="ABV27" s="131"/>
      <c r="ABW27" s="131"/>
      <c r="ABX27" s="131"/>
      <c r="ABY27" s="131"/>
      <c r="ABZ27" s="131"/>
      <c r="ACA27" s="131"/>
      <c r="ACB27" s="131"/>
      <c r="ACC27" s="131"/>
      <c r="ACD27" s="131"/>
      <c r="ACE27" s="131"/>
      <c r="ACF27" s="131"/>
      <c r="ACG27" s="131"/>
      <c r="ACH27" s="131"/>
      <c r="ACI27" s="131"/>
      <c r="ACJ27" s="131"/>
      <c r="ACK27" s="131"/>
      <c r="ACL27" s="131"/>
      <c r="ACM27" s="131"/>
      <c r="ACN27" s="131"/>
      <c r="ACO27" s="131"/>
      <c r="ACP27" s="131"/>
      <c r="ACQ27" s="131"/>
      <c r="ACR27" s="131"/>
      <c r="ACS27" s="131"/>
      <c r="ACT27" s="131"/>
      <c r="ACU27" s="131"/>
      <c r="ACV27" s="131"/>
      <c r="ACW27" s="131"/>
      <c r="ACX27" s="131"/>
      <c r="ACY27" s="131"/>
      <c r="ACZ27" s="131"/>
      <c r="ADA27" s="131"/>
      <c r="ADB27" s="131"/>
      <c r="ADC27" s="131"/>
      <c r="ADD27" s="131"/>
      <c r="ADE27" s="131"/>
      <c r="ADF27" s="131"/>
      <c r="ADG27" s="131"/>
      <c r="ADH27" s="131"/>
      <c r="ADI27" s="131"/>
      <c r="ADJ27" s="131"/>
      <c r="ADK27" s="131"/>
      <c r="ADL27" s="131"/>
      <c r="ADM27" s="131"/>
      <c r="ADN27" s="131"/>
      <c r="ADO27" s="131"/>
      <c r="ADP27" s="131"/>
      <c r="ADQ27" s="131"/>
      <c r="ADR27" s="131"/>
      <c r="ADS27" s="131"/>
      <c r="ADT27" s="131"/>
      <c r="ADU27" s="131"/>
      <c r="ADV27" s="131"/>
      <c r="ADW27" s="131"/>
      <c r="ADX27" s="131"/>
      <c r="ADY27" s="131"/>
      <c r="ADZ27" s="131"/>
      <c r="AEA27" s="131"/>
      <c r="AEB27" s="131"/>
      <c r="AEC27" s="131"/>
      <c r="AED27" s="131"/>
      <c r="AEE27" s="131"/>
      <c r="AEF27" s="131"/>
      <c r="AEG27" s="131"/>
      <c r="AEH27" s="131"/>
      <c r="AEI27" s="131"/>
      <c r="AEJ27" s="131"/>
      <c r="AEK27" s="131"/>
      <c r="AEL27" s="131"/>
      <c r="AEM27" s="131"/>
      <c r="AEN27" s="131"/>
      <c r="AEO27" s="131"/>
      <c r="AEP27" s="131"/>
      <c r="AEQ27" s="131"/>
      <c r="AER27" s="131"/>
      <c r="AES27" s="131"/>
      <c r="AET27" s="131"/>
      <c r="AEU27" s="131"/>
      <c r="AEV27" s="131"/>
      <c r="AEW27" s="131"/>
      <c r="AEX27" s="131"/>
      <c r="AEY27" s="131"/>
      <c r="AEZ27" s="131"/>
      <c r="AFA27" s="131"/>
      <c r="AFB27" s="131"/>
      <c r="AFC27" s="131"/>
      <c r="AFD27" s="131"/>
      <c r="AFE27" s="131"/>
      <c r="AFF27" s="131"/>
      <c r="AFG27" s="131"/>
      <c r="AFH27" s="131"/>
      <c r="AFI27" s="131"/>
      <c r="AFJ27" s="131"/>
      <c r="AFK27" s="131"/>
      <c r="AFL27" s="131"/>
      <c r="AFM27" s="131"/>
      <c r="AFN27" s="131"/>
      <c r="AFO27" s="131"/>
      <c r="AFP27" s="131"/>
      <c r="AFQ27" s="131"/>
      <c r="AFR27" s="131"/>
      <c r="AFS27" s="131"/>
      <c r="AFT27" s="131"/>
      <c r="AFU27" s="131"/>
      <c r="AFV27" s="131"/>
      <c r="AFW27" s="131"/>
      <c r="AFX27" s="131"/>
      <c r="AFY27" s="131"/>
      <c r="AFZ27" s="131"/>
      <c r="AGA27" s="131"/>
      <c r="AGB27" s="131"/>
      <c r="AGC27" s="131"/>
      <c r="AGD27" s="131"/>
      <c r="AGE27" s="131"/>
      <c r="AGF27" s="131"/>
      <c r="AGG27" s="131"/>
      <c r="AGH27" s="131"/>
      <c r="AGI27" s="131"/>
      <c r="AGJ27" s="131"/>
      <c r="AGK27" s="131"/>
      <c r="AGL27" s="131"/>
      <c r="AGM27" s="131"/>
      <c r="AGN27" s="131"/>
      <c r="AGO27" s="131"/>
      <c r="AGP27" s="131"/>
      <c r="AGQ27" s="131"/>
      <c r="AGR27" s="131"/>
      <c r="AGS27" s="131"/>
      <c r="AGT27" s="131"/>
      <c r="AGU27" s="131"/>
      <c r="AGV27" s="131"/>
      <c r="AGW27" s="131"/>
      <c r="AGX27" s="131"/>
      <c r="AGY27" s="131"/>
      <c r="AGZ27" s="131"/>
      <c r="AHA27" s="131"/>
      <c r="AHB27" s="131"/>
      <c r="AHC27" s="131"/>
      <c r="AHD27" s="131"/>
      <c r="AHE27" s="131"/>
      <c r="AHF27" s="131"/>
      <c r="AHG27" s="131"/>
      <c r="AHH27" s="131"/>
      <c r="AHI27" s="131"/>
      <c r="AHJ27" s="131"/>
      <c r="AHK27" s="131"/>
      <c r="AHL27" s="131"/>
      <c r="AHM27" s="131"/>
      <c r="AHN27" s="131"/>
      <c r="AHO27" s="131"/>
      <c r="AHP27" s="131"/>
      <c r="AHQ27" s="131"/>
      <c r="AHR27" s="131"/>
      <c r="AHS27" s="131"/>
      <c r="AHT27" s="131"/>
      <c r="AHU27" s="131"/>
      <c r="AHV27" s="131"/>
      <c r="AHW27" s="131"/>
      <c r="AHX27" s="131"/>
      <c r="AHY27" s="131"/>
      <c r="AHZ27" s="131"/>
      <c r="AIA27" s="131"/>
      <c r="AIB27" s="131"/>
      <c r="AIC27" s="131"/>
      <c r="AID27" s="131"/>
      <c r="AIE27" s="131"/>
      <c r="AIF27" s="131"/>
      <c r="AIG27" s="131"/>
      <c r="AIH27" s="131"/>
      <c r="AII27" s="131"/>
      <c r="AIJ27" s="131"/>
      <c r="AIK27" s="131"/>
      <c r="AIL27" s="131"/>
      <c r="AIM27" s="131"/>
      <c r="AIN27" s="131"/>
      <c r="AIO27" s="131"/>
      <c r="AIP27" s="131"/>
      <c r="AIQ27" s="131"/>
      <c r="AIR27" s="131"/>
      <c r="AIS27" s="131"/>
      <c r="AIT27" s="131"/>
      <c r="AIU27" s="131"/>
      <c r="AIV27" s="131"/>
      <c r="AIW27" s="131"/>
      <c r="AIX27" s="131"/>
      <c r="AIY27" s="131"/>
      <c r="AIZ27" s="131"/>
      <c r="AJA27" s="131"/>
      <c r="AJB27" s="131"/>
      <c r="AJC27" s="131"/>
      <c r="AJD27" s="131"/>
      <c r="AJE27" s="131"/>
      <c r="AJF27" s="131"/>
      <c r="AJG27" s="131"/>
      <c r="AJH27" s="131"/>
      <c r="AJI27" s="131"/>
      <c r="AJJ27" s="131"/>
      <c r="AJK27" s="131"/>
      <c r="AJL27" s="131"/>
      <c r="AJM27" s="131"/>
      <c r="AJN27" s="131"/>
      <c r="AJO27" s="131"/>
      <c r="AJP27" s="131"/>
      <c r="AJQ27" s="131"/>
      <c r="AJR27" s="131"/>
      <c r="AJS27" s="131"/>
      <c r="AJT27" s="131"/>
      <c r="AJU27" s="131"/>
      <c r="AJV27" s="131"/>
      <c r="AJW27" s="131"/>
      <c r="AJX27" s="131"/>
      <c r="AJY27" s="131"/>
      <c r="AJZ27" s="131"/>
      <c r="AKA27" s="131"/>
      <c r="AKB27" s="131"/>
      <c r="AKC27" s="131"/>
      <c r="AKD27" s="131"/>
      <c r="AKE27" s="131"/>
      <c r="AKF27" s="131"/>
      <c r="AKG27" s="131"/>
      <c r="AKH27" s="131"/>
      <c r="AKI27" s="131"/>
      <c r="AKJ27" s="131"/>
      <c r="AKK27" s="131"/>
      <c r="AKL27" s="131"/>
      <c r="AKM27" s="131"/>
      <c r="AKN27" s="131"/>
      <c r="AKO27" s="131"/>
      <c r="AKP27" s="131"/>
      <c r="AKQ27" s="131"/>
      <c r="AKR27" s="131"/>
      <c r="AKS27" s="131"/>
      <c r="AKT27" s="131"/>
      <c r="AKU27" s="131"/>
      <c r="AKV27" s="131"/>
      <c r="AKW27" s="131"/>
      <c r="AKX27" s="131"/>
      <c r="AKY27" s="131"/>
      <c r="AKZ27" s="131"/>
      <c r="ALA27" s="131"/>
      <c r="ALB27" s="131"/>
      <c r="ALC27" s="131"/>
      <c r="ALD27" s="131"/>
      <c r="ALE27" s="131"/>
      <c r="ALF27" s="131"/>
      <c r="ALG27" s="131"/>
      <c r="ALH27" s="131"/>
      <c r="ALI27" s="131"/>
      <c r="ALJ27" s="131"/>
      <c r="ALK27" s="131"/>
      <c r="ALL27" s="131"/>
      <c r="ALM27" s="131"/>
      <c r="ALN27" s="131"/>
      <c r="ALO27" s="131"/>
      <c r="ALP27" s="131"/>
      <c r="ALQ27" s="131"/>
      <c r="ALR27" s="131"/>
      <c r="ALS27" s="131"/>
      <c r="ALT27" s="131"/>
      <c r="ALU27" s="131"/>
      <c r="ALV27" s="131"/>
      <c r="ALW27" s="131"/>
      <c r="ALX27" s="131"/>
      <c r="ALY27" s="131"/>
      <c r="ALZ27" s="131"/>
      <c r="AMA27" s="131"/>
      <c r="AMB27" s="131"/>
      <c r="AMC27" s="131"/>
      <c r="AMD27" s="131"/>
      <c r="AME27" s="131"/>
    </row>
    <row r="28" spans="1:1019">
      <c r="A28" s="35" t="s">
        <v>57</v>
      </c>
      <c r="B28" s="35" t="s">
        <v>33</v>
      </c>
      <c r="C28" s="35">
        <v>10</v>
      </c>
      <c r="D28" s="35">
        <v>10</v>
      </c>
      <c r="E28" s="35">
        <v>0</v>
      </c>
      <c r="F28" s="35">
        <v>0</v>
      </c>
      <c r="H28" s="35">
        <v>100</v>
      </c>
      <c r="I28" s="35">
        <v>20</v>
      </c>
      <c r="J28" s="131" t="s">
        <v>26</v>
      </c>
      <c r="K28" t="s">
        <v>34</v>
      </c>
    </row>
    <row r="29" spans="1:1019">
      <c r="A29" s="35" t="s">
        <v>58</v>
      </c>
      <c r="B29" s="35" t="s">
        <v>59</v>
      </c>
      <c r="C29" s="35">
        <v>10</v>
      </c>
      <c r="D29" s="35">
        <v>10</v>
      </c>
      <c r="E29" s="35">
        <v>0</v>
      </c>
      <c r="F29" s="35">
        <v>0</v>
      </c>
      <c r="H29" s="35">
        <v>50</v>
      </c>
      <c r="I29" s="35">
        <v>20</v>
      </c>
      <c r="J29" s="131" t="s">
        <v>26</v>
      </c>
      <c r="K29" t="s">
        <v>53</v>
      </c>
    </row>
    <row r="30" spans="1:1019">
      <c r="A30" s="1" t="s">
        <v>60</v>
      </c>
      <c r="B30" s="131" t="s">
        <v>25</v>
      </c>
      <c r="C30" s="129">
        <v>200</v>
      </c>
      <c r="D30" s="134">
        <v>10</v>
      </c>
      <c r="E30" s="129">
        <v>30</v>
      </c>
      <c r="F30" s="129">
        <v>7</v>
      </c>
      <c r="H30" s="131">
        <v>50</v>
      </c>
      <c r="I30" s="129">
        <v>20</v>
      </c>
      <c r="J30" s="131" t="s">
        <v>26</v>
      </c>
      <c r="K30" t="s">
        <v>27</v>
      </c>
    </row>
  </sheetData>
  <mergeCells count="1">
    <mergeCell ref="L3:O21"/>
  </mergeCells>
  <phoneticPr fontId="30" type="noConversion"/>
  <pageMargins left="0.69930555555555496" right="0.69930555555555496" top="0.75" bottom="0.75" header="0.51180555555555496" footer="0.51180555555555496"/>
  <pageSetup paperSize="9" firstPageNumber="0" orientation="portrait" useFirstPageNumber="1"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F18"/>
  <sheetViews>
    <sheetView workbookViewId="0">
      <selection activeCell="C20" sqref="C20"/>
    </sheetView>
  </sheetViews>
  <sheetFormatPr defaultColWidth="9" defaultRowHeight="16.5"/>
  <cols>
    <col min="1" max="1" width="24.08984375" style="68" customWidth="1"/>
    <col min="2" max="2" width="62.90625" style="68" customWidth="1"/>
    <col min="3" max="3" width="36" style="68" customWidth="1"/>
    <col min="4" max="4" width="16" style="68" customWidth="1"/>
    <col min="5" max="5" width="25.90625" style="68" customWidth="1"/>
    <col min="6" max="6" width="14.453125" style="68" customWidth="1"/>
    <col min="7" max="7" width="29" style="68" customWidth="1"/>
    <col min="8" max="1028" width="9" style="68" customWidth="1"/>
    <col min="1029" max="16384" width="9" style="68"/>
  </cols>
  <sheetData>
    <row r="1" spans="1:6">
      <c r="A1" s="1" t="s">
        <v>61</v>
      </c>
    </row>
    <row r="2" spans="1:6" s="122" customFormat="1" ht="15" customHeight="1">
      <c r="A2" s="122" t="s">
        <v>62</v>
      </c>
      <c r="B2" s="122" t="s">
        <v>63</v>
      </c>
      <c r="C2" s="122" t="s">
        <v>64</v>
      </c>
      <c r="D2" s="122" t="s">
        <v>65</v>
      </c>
      <c r="E2" s="122" t="s">
        <v>66</v>
      </c>
      <c r="F2" s="122" t="s">
        <v>67</v>
      </c>
    </row>
    <row r="3" spans="1:6">
      <c r="A3" s="68" t="s">
        <v>12</v>
      </c>
      <c r="B3" s="68" t="s">
        <v>68</v>
      </c>
    </row>
    <row r="4" spans="1:6">
      <c r="A4" s="68">
        <v>0</v>
      </c>
      <c r="B4" s="1" t="s">
        <v>69</v>
      </c>
      <c r="C4" s="68" t="s">
        <v>70</v>
      </c>
      <c r="D4" s="68" t="s">
        <v>71</v>
      </c>
      <c r="E4" s="68" t="s">
        <v>72</v>
      </c>
      <c r="F4" s="68" t="s">
        <v>73</v>
      </c>
    </row>
    <row r="5" spans="1:6">
      <c r="A5" s="68">
        <v>1</v>
      </c>
      <c r="B5" s="1" t="s">
        <v>74</v>
      </c>
      <c r="C5" s="68" t="s">
        <v>75</v>
      </c>
      <c r="D5" s="68" t="s">
        <v>71</v>
      </c>
    </row>
    <row r="6" spans="1:6">
      <c r="A6" s="68">
        <v>2</v>
      </c>
      <c r="B6" s="1" t="s">
        <v>76</v>
      </c>
      <c r="C6" s="68" t="s">
        <v>77</v>
      </c>
      <c r="D6" s="68" t="s">
        <v>71</v>
      </c>
      <c r="E6" s="68" t="s">
        <v>72</v>
      </c>
      <c r="F6" s="68" t="s">
        <v>78</v>
      </c>
    </row>
    <row r="7" spans="1:6">
      <c r="A7" s="68">
        <v>10</v>
      </c>
      <c r="B7" s="1" t="s">
        <v>79</v>
      </c>
      <c r="C7" s="68" t="s">
        <v>80</v>
      </c>
      <c r="D7" s="68" t="s">
        <v>71</v>
      </c>
      <c r="E7" s="68" t="s">
        <v>81</v>
      </c>
      <c r="F7" s="68" t="s">
        <v>73</v>
      </c>
    </row>
    <row r="8" spans="1:6">
      <c r="A8" s="68">
        <v>11</v>
      </c>
      <c r="B8" s="1" t="s">
        <v>82</v>
      </c>
      <c r="C8" s="68" t="s">
        <v>83</v>
      </c>
      <c r="D8" s="68" t="s">
        <v>71</v>
      </c>
      <c r="E8" s="68" t="s">
        <v>81</v>
      </c>
      <c r="F8" s="68" t="s">
        <v>78</v>
      </c>
    </row>
    <row r="9" spans="1:6">
      <c r="A9" s="68">
        <v>12</v>
      </c>
      <c r="B9" s="1" t="s">
        <v>84</v>
      </c>
      <c r="C9" s="68" t="s">
        <v>85</v>
      </c>
      <c r="D9" s="68" t="s">
        <v>86</v>
      </c>
      <c r="E9" s="68" t="s">
        <v>87</v>
      </c>
      <c r="F9" s="68" t="s">
        <v>73</v>
      </c>
    </row>
    <row r="10" spans="1:6">
      <c r="A10" s="68">
        <v>13</v>
      </c>
      <c r="B10" s="1" t="s">
        <v>88</v>
      </c>
      <c r="C10" s="68" t="s">
        <v>89</v>
      </c>
      <c r="D10" s="68" t="s">
        <v>86</v>
      </c>
      <c r="E10" s="68" t="s">
        <v>87</v>
      </c>
      <c r="F10" s="68" t="s">
        <v>78</v>
      </c>
    </row>
    <row r="11" spans="1:6">
      <c r="A11" s="68">
        <v>9</v>
      </c>
      <c r="B11" s="1" t="s">
        <v>90</v>
      </c>
      <c r="C11" s="68" t="s">
        <v>91</v>
      </c>
      <c r="D11" s="68" t="s">
        <v>92</v>
      </c>
      <c r="E11" s="68" t="s">
        <v>93</v>
      </c>
      <c r="F11" s="68" t="s">
        <v>78</v>
      </c>
    </row>
    <row r="12" spans="1:6">
      <c r="A12" s="68">
        <v>7</v>
      </c>
      <c r="B12" s="1" t="s">
        <v>94</v>
      </c>
      <c r="C12" s="68" t="s">
        <v>95</v>
      </c>
      <c r="D12" s="68" t="s">
        <v>92</v>
      </c>
      <c r="E12" s="68" t="s">
        <v>96</v>
      </c>
      <c r="F12" s="68" t="s">
        <v>78</v>
      </c>
    </row>
    <row r="13" spans="1:6">
      <c r="A13" s="68">
        <v>8</v>
      </c>
      <c r="B13" s="1" t="s">
        <v>97</v>
      </c>
      <c r="C13" s="68" t="s">
        <v>98</v>
      </c>
      <c r="D13" s="68" t="s">
        <v>99</v>
      </c>
      <c r="E13" s="68" t="s">
        <v>100</v>
      </c>
      <c r="F13" s="68" t="s">
        <v>78</v>
      </c>
    </row>
    <row r="14" spans="1:6">
      <c r="A14" s="68">
        <v>6</v>
      </c>
      <c r="B14" s="1" t="s">
        <v>101</v>
      </c>
      <c r="C14" s="68" t="s">
        <v>102</v>
      </c>
      <c r="D14" s="68" t="s">
        <v>99</v>
      </c>
      <c r="E14" s="68" t="s">
        <v>103</v>
      </c>
      <c r="F14" s="68" t="s">
        <v>78</v>
      </c>
    </row>
    <row r="15" spans="1:6">
      <c r="A15" s="68">
        <v>4</v>
      </c>
      <c r="B15" s="1" t="s">
        <v>104</v>
      </c>
      <c r="C15" s="68" t="s">
        <v>105</v>
      </c>
      <c r="D15" s="68" t="s">
        <v>99</v>
      </c>
      <c r="E15" s="68" t="s">
        <v>106</v>
      </c>
      <c r="F15" s="68" t="s">
        <v>73</v>
      </c>
    </row>
    <row r="16" spans="1:6">
      <c r="A16" s="68">
        <v>5</v>
      </c>
      <c r="B16" s="1" t="s">
        <v>107</v>
      </c>
      <c r="C16" s="68" t="s">
        <v>108</v>
      </c>
      <c r="D16" s="68" t="s">
        <v>99</v>
      </c>
      <c r="E16" s="68" t="s">
        <v>106</v>
      </c>
      <c r="F16" s="68" t="s">
        <v>78</v>
      </c>
    </row>
    <row r="17" spans="1:6">
      <c r="A17" s="68">
        <v>21</v>
      </c>
      <c r="B17" s="68" t="s">
        <v>109</v>
      </c>
      <c r="C17" s="68" t="s">
        <v>110</v>
      </c>
      <c r="D17" s="68" t="s">
        <v>111</v>
      </c>
      <c r="E17" s="68" t="s">
        <v>112</v>
      </c>
      <c r="F17" s="68" t="s">
        <v>73</v>
      </c>
    </row>
    <row r="18" spans="1:6">
      <c r="A18" s="68">
        <v>22</v>
      </c>
      <c r="B18" s="68" t="s">
        <v>113</v>
      </c>
      <c r="C18" s="68" t="s">
        <v>114</v>
      </c>
      <c r="D18" s="68" t="s">
        <v>111</v>
      </c>
      <c r="E18" s="68" t="s">
        <v>112</v>
      </c>
      <c r="F18" s="68" t="s">
        <v>78</v>
      </c>
    </row>
  </sheetData>
  <phoneticPr fontId="30" type="noConversion"/>
  <conditionalFormatting sqref="B4:B6">
    <cfRule type="duplicateValues" dxfId="153" priority="12"/>
  </conditionalFormatting>
  <conditionalFormatting sqref="B7">
    <cfRule type="duplicateValues" dxfId="152" priority="2"/>
  </conditionalFormatting>
  <conditionalFormatting sqref="B8">
    <cfRule type="duplicateValues" dxfId="151" priority="3"/>
  </conditionalFormatting>
  <conditionalFormatting sqref="B9">
    <cfRule type="duplicateValues" dxfId="150" priority="4"/>
  </conditionalFormatting>
  <conditionalFormatting sqref="B10">
    <cfRule type="duplicateValues" dxfId="149" priority="5"/>
  </conditionalFormatting>
  <conditionalFormatting sqref="B11">
    <cfRule type="duplicateValues" dxfId="148" priority="6"/>
  </conditionalFormatting>
  <conditionalFormatting sqref="B12">
    <cfRule type="duplicateValues" dxfId="147" priority="7"/>
  </conditionalFormatting>
  <conditionalFormatting sqref="B13">
    <cfRule type="duplicateValues" dxfId="146" priority="8"/>
  </conditionalFormatting>
  <conditionalFormatting sqref="B14">
    <cfRule type="duplicateValues" dxfId="145" priority="9"/>
  </conditionalFormatting>
  <conditionalFormatting sqref="B15">
    <cfRule type="duplicateValues" dxfId="144" priority="10"/>
  </conditionalFormatting>
  <conditionalFormatting sqref="B16">
    <cfRule type="duplicateValues" dxfId="143" priority="11"/>
  </conditionalFormatting>
  <pageMargins left="0.7" right="0.7" top="0.75" bottom="0.75" header="0.51180555555555496" footer="0.51180555555555496"/>
  <pageSetup paperSize="9" firstPageNumber="0" orientation="portrait" useFirstPageNumber="1"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O20"/>
  <sheetViews>
    <sheetView workbookViewId="0">
      <selection activeCell="A52" sqref="A52"/>
    </sheetView>
  </sheetViews>
  <sheetFormatPr defaultColWidth="8.90625" defaultRowHeight="16.5"/>
  <cols>
    <col min="1" max="1" width="21.453125" style="117" customWidth="1"/>
    <col min="2" max="2" width="15" style="118" customWidth="1"/>
    <col min="3" max="3" width="19.90625" style="118" customWidth="1"/>
    <col min="4" max="4" width="13.453125" style="68" customWidth="1"/>
    <col min="5" max="5" width="13.08984375" style="68" customWidth="1"/>
    <col min="6" max="6" width="23.08984375" style="68" customWidth="1"/>
    <col min="7" max="7" width="18.90625" style="68" customWidth="1"/>
    <col min="8" max="8" width="19.90625" style="68" customWidth="1"/>
    <col min="9" max="9" width="24.08984375" style="68" customWidth="1"/>
    <col min="10" max="12" width="8.90625" style="117" customWidth="1"/>
    <col min="13" max="16384" width="8.90625" style="117"/>
  </cols>
  <sheetData>
    <row r="1" spans="1:1029">
      <c r="A1" s="68" t="s">
        <v>115</v>
      </c>
      <c r="J1" s="68"/>
      <c r="K1" s="68"/>
      <c r="L1" s="68"/>
      <c r="M1" s="68"/>
      <c r="N1" s="68"/>
      <c r="O1" s="68"/>
      <c r="P1" s="68"/>
      <c r="Q1" s="68"/>
      <c r="R1" s="68"/>
      <c r="S1" s="68"/>
      <c r="T1" s="68"/>
      <c r="U1" s="68"/>
      <c r="V1" s="68"/>
      <c r="W1" s="68"/>
      <c r="X1" s="68"/>
      <c r="Y1" s="68"/>
      <c r="Z1" s="68"/>
      <c r="AA1" s="68"/>
      <c r="AB1" s="68"/>
      <c r="AC1" s="68"/>
      <c r="AD1" s="68"/>
      <c r="AE1" s="68"/>
      <c r="AF1" s="68"/>
      <c r="AG1" s="68"/>
      <c r="AH1" s="68"/>
      <c r="AI1" s="68"/>
      <c r="AJ1" s="68"/>
      <c r="AK1" s="68"/>
      <c r="AL1" s="68"/>
      <c r="AM1" s="68"/>
      <c r="AN1" s="68"/>
      <c r="AO1" s="68"/>
      <c r="AP1" s="68"/>
      <c r="AQ1" s="68"/>
      <c r="AR1" s="68"/>
      <c r="AS1" s="68"/>
      <c r="AT1" s="68"/>
      <c r="AU1" s="68"/>
      <c r="AV1" s="68"/>
      <c r="AW1" s="68"/>
      <c r="AX1" s="68"/>
      <c r="AY1" s="68"/>
      <c r="AZ1" s="68"/>
      <c r="BA1" s="68"/>
      <c r="BB1" s="68"/>
      <c r="BC1" s="68"/>
      <c r="BD1" s="68"/>
      <c r="BE1" s="68"/>
      <c r="BF1" s="68"/>
      <c r="BG1" s="68"/>
      <c r="BH1" s="68"/>
      <c r="BI1" s="68"/>
      <c r="BJ1" s="68"/>
      <c r="BK1" s="68"/>
      <c r="BL1" s="68"/>
      <c r="BM1" s="68"/>
      <c r="BN1" s="68"/>
      <c r="BO1" s="68"/>
      <c r="BP1" s="68"/>
      <c r="BQ1" s="68"/>
      <c r="BR1" s="68"/>
      <c r="BS1" s="68"/>
      <c r="BT1" s="68"/>
      <c r="BU1" s="68"/>
      <c r="BV1" s="68"/>
      <c r="BW1" s="68"/>
      <c r="BX1" s="68"/>
      <c r="BY1" s="68"/>
      <c r="BZ1" s="68"/>
      <c r="CA1" s="68"/>
      <c r="CB1" s="68"/>
      <c r="CC1" s="68"/>
      <c r="CD1" s="68"/>
      <c r="CE1" s="68"/>
      <c r="CF1" s="68"/>
      <c r="CG1" s="68"/>
      <c r="CH1" s="68"/>
      <c r="CI1" s="68"/>
      <c r="CJ1" s="68"/>
      <c r="CK1" s="68"/>
      <c r="CL1" s="68"/>
      <c r="CM1" s="68"/>
      <c r="CN1" s="68"/>
      <c r="CO1" s="68"/>
      <c r="CP1" s="68"/>
      <c r="CQ1" s="68"/>
      <c r="CR1" s="68"/>
      <c r="CS1" s="68"/>
      <c r="CT1" s="68"/>
      <c r="CU1" s="68"/>
      <c r="CV1" s="68"/>
      <c r="CW1" s="68"/>
      <c r="CX1" s="68"/>
      <c r="CY1" s="68"/>
      <c r="CZ1" s="68"/>
      <c r="DA1" s="68"/>
      <c r="DB1" s="68"/>
      <c r="DC1" s="68"/>
      <c r="DD1" s="68"/>
      <c r="DE1" s="68"/>
      <c r="DF1" s="68"/>
      <c r="DG1" s="68"/>
      <c r="DH1" s="68"/>
      <c r="DI1" s="68"/>
      <c r="DJ1" s="68"/>
      <c r="DK1" s="68"/>
      <c r="DL1" s="68"/>
      <c r="DM1" s="68"/>
      <c r="DN1" s="68"/>
      <c r="DO1" s="68"/>
      <c r="DP1" s="68"/>
      <c r="DQ1" s="68"/>
      <c r="DR1" s="68"/>
      <c r="DS1" s="68"/>
      <c r="DT1" s="68"/>
      <c r="DU1" s="68"/>
      <c r="DV1" s="68"/>
      <c r="DW1" s="68"/>
      <c r="DX1" s="68"/>
      <c r="DY1" s="68"/>
      <c r="DZ1" s="68"/>
      <c r="EA1" s="68"/>
      <c r="EB1" s="68"/>
      <c r="EC1" s="68"/>
      <c r="ED1" s="68"/>
      <c r="EE1" s="68"/>
      <c r="EF1" s="68"/>
      <c r="EG1" s="68"/>
      <c r="EH1" s="68"/>
      <c r="EI1" s="68"/>
      <c r="EJ1" s="68"/>
      <c r="EK1" s="68"/>
      <c r="EL1" s="68"/>
      <c r="EM1" s="68"/>
      <c r="EN1" s="68"/>
      <c r="EO1" s="68"/>
      <c r="EP1" s="68"/>
      <c r="EQ1" s="68"/>
      <c r="ER1" s="68"/>
      <c r="ES1" s="68"/>
      <c r="ET1" s="68"/>
      <c r="EU1" s="68"/>
      <c r="EV1" s="68"/>
      <c r="EW1" s="68"/>
      <c r="EX1" s="68"/>
      <c r="EY1" s="68"/>
      <c r="EZ1" s="68"/>
      <c r="FA1" s="68"/>
      <c r="FB1" s="68"/>
      <c r="FC1" s="68"/>
      <c r="FD1" s="68"/>
      <c r="FE1" s="68"/>
      <c r="FF1" s="68"/>
      <c r="FG1" s="68"/>
      <c r="FH1" s="68"/>
      <c r="FI1" s="68"/>
      <c r="FJ1" s="68"/>
      <c r="FK1" s="68"/>
      <c r="FL1" s="68"/>
      <c r="FM1" s="68"/>
      <c r="FN1" s="68"/>
      <c r="FO1" s="68"/>
      <c r="FP1" s="68"/>
      <c r="FQ1" s="68"/>
      <c r="FR1" s="68"/>
      <c r="FS1" s="68"/>
      <c r="FT1" s="68"/>
      <c r="FU1" s="68"/>
      <c r="FV1" s="68"/>
      <c r="FW1" s="68"/>
      <c r="FX1" s="68"/>
      <c r="FY1" s="68"/>
      <c r="FZ1" s="68"/>
      <c r="GA1" s="68"/>
      <c r="GB1" s="68"/>
      <c r="GC1" s="68"/>
      <c r="GD1" s="68"/>
      <c r="GE1" s="68"/>
      <c r="GF1" s="68"/>
      <c r="GG1" s="68"/>
      <c r="GH1" s="68"/>
      <c r="GI1" s="68"/>
      <c r="GJ1" s="68"/>
      <c r="GK1" s="68"/>
      <c r="GL1" s="68"/>
      <c r="GM1" s="68"/>
      <c r="GN1" s="68"/>
      <c r="GO1" s="68"/>
      <c r="GP1" s="68"/>
      <c r="GQ1" s="68"/>
      <c r="GR1" s="68"/>
      <c r="GS1" s="68"/>
      <c r="GT1" s="68"/>
      <c r="GU1" s="68"/>
      <c r="GV1" s="68"/>
      <c r="GW1" s="68"/>
      <c r="GX1" s="68"/>
      <c r="GY1" s="68"/>
      <c r="GZ1" s="68"/>
      <c r="HA1" s="68"/>
      <c r="HB1" s="68"/>
      <c r="HC1" s="68"/>
      <c r="HD1" s="68"/>
      <c r="HE1" s="68"/>
      <c r="HF1" s="68"/>
      <c r="HG1" s="68"/>
      <c r="HH1" s="68"/>
      <c r="HI1" s="68"/>
      <c r="HJ1" s="68"/>
      <c r="HK1" s="68"/>
      <c r="HL1" s="68"/>
      <c r="HM1" s="68"/>
      <c r="HN1" s="68"/>
      <c r="HO1" s="68"/>
      <c r="HP1" s="68"/>
      <c r="HQ1" s="68"/>
      <c r="HR1" s="68"/>
      <c r="HS1" s="68"/>
      <c r="HT1" s="68"/>
      <c r="HU1" s="68"/>
      <c r="HV1" s="68"/>
      <c r="HW1" s="68"/>
      <c r="HX1" s="68"/>
      <c r="HY1" s="68"/>
      <c r="HZ1" s="68"/>
      <c r="IA1" s="68"/>
      <c r="IB1" s="68"/>
      <c r="IC1" s="68"/>
      <c r="ID1" s="68"/>
      <c r="IE1" s="68"/>
      <c r="IF1" s="68"/>
      <c r="IG1" s="68"/>
      <c r="IH1" s="68"/>
      <c r="II1" s="68"/>
      <c r="IJ1" s="68"/>
      <c r="IK1" s="68"/>
      <c r="IL1" s="68"/>
      <c r="IM1" s="68"/>
      <c r="IN1" s="68"/>
      <c r="IO1" s="68"/>
      <c r="IP1" s="68"/>
      <c r="IQ1" s="68"/>
      <c r="IR1" s="68"/>
      <c r="IS1" s="68"/>
      <c r="IT1" s="68"/>
      <c r="IU1" s="68"/>
      <c r="IV1" s="68"/>
      <c r="IW1" s="68"/>
      <c r="IX1" s="68"/>
      <c r="IY1" s="68"/>
      <c r="IZ1" s="68"/>
      <c r="JA1" s="68"/>
      <c r="JB1" s="68"/>
      <c r="JC1" s="68"/>
      <c r="JD1" s="68"/>
      <c r="JE1" s="68"/>
      <c r="JF1" s="68"/>
      <c r="JG1" s="68"/>
      <c r="JH1" s="68"/>
      <c r="JI1" s="68"/>
      <c r="JJ1" s="68"/>
      <c r="JK1" s="68"/>
      <c r="JL1" s="68"/>
      <c r="JM1" s="68"/>
      <c r="JN1" s="68"/>
      <c r="JO1" s="68"/>
      <c r="JP1" s="68"/>
      <c r="JQ1" s="68"/>
      <c r="JR1" s="68"/>
      <c r="JS1" s="68"/>
      <c r="JT1" s="68"/>
      <c r="JU1" s="68"/>
      <c r="JV1" s="68"/>
      <c r="JW1" s="68"/>
      <c r="JX1" s="68"/>
      <c r="JY1" s="68"/>
      <c r="JZ1" s="68"/>
      <c r="KA1" s="68"/>
      <c r="KB1" s="68"/>
      <c r="KC1" s="68"/>
      <c r="KD1" s="68"/>
      <c r="KE1" s="68"/>
      <c r="KF1" s="68"/>
      <c r="KG1" s="68"/>
      <c r="KH1" s="68"/>
      <c r="KI1" s="68"/>
      <c r="KJ1" s="68"/>
      <c r="KK1" s="68"/>
      <c r="KL1" s="68"/>
      <c r="KM1" s="68"/>
      <c r="KN1" s="68"/>
      <c r="KO1" s="68"/>
      <c r="KP1" s="68"/>
      <c r="KQ1" s="68"/>
      <c r="KR1" s="68"/>
      <c r="KS1" s="68"/>
      <c r="KT1" s="68"/>
      <c r="KU1" s="68"/>
      <c r="KV1" s="68"/>
      <c r="KW1" s="68"/>
      <c r="KX1" s="68"/>
      <c r="KY1" s="68"/>
      <c r="KZ1" s="68"/>
      <c r="LA1" s="68"/>
      <c r="LB1" s="68"/>
      <c r="LC1" s="68"/>
      <c r="LD1" s="68"/>
      <c r="LE1" s="68"/>
      <c r="LF1" s="68"/>
      <c r="LG1" s="68"/>
      <c r="LH1" s="68"/>
      <c r="LI1" s="68"/>
      <c r="LJ1" s="68"/>
      <c r="LK1" s="68"/>
      <c r="LL1" s="68"/>
      <c r="LM1" s="68"/>
      <c r="LN1" s="68"/>
      <c r="LO1" s="68"/>
      <c r="LP1" s="68"/>
      <c r="LQ1" s="68"/>
      <c r="LR1" s="68"/>
      <c r="LS1" s="68"/>
      <c r="LT1" s="68"/>
      <c r="LU1" s="68"/>
      <c r="LV1" s="68"/>
      <c r="LW1" s="68"/>
      <c r="LX1" s="68"/>
      <c r="LY1" s="68"/>
      <c r="LZ1" s="68"/>
      <c r="MA1" s="68"/>
      <c r="MB1" s="68"/>
      <c r="MC1" s="68"/>
      <c r="MD1" s="68"/>
      <c r="ME1" s="68"/>
      <c r="MF1" s="68"/>
      <c r="MG1" s="68"/>
      <c r="MH1" s="68"/>
      <c r="MI1" s="68"/>
      <c r="MJ1" s="68"/>
      <c r="MK1" s="68"/>
      <c r="ML1" s="68"/>
      <c r="MM1" s="68"/>
      <c r="MN1" s="68"/>
      <c r="MO1" s="68"/>
      <c r="MP1" s="68"/>
      <c r="MQ1" s="68"/>
      <c r="MR1" s="68"/>
      <c r="MS1" s="68"/>
      <c r="MT1" s="68"/>
      <c r="MU1" s="68"/>
      <c r="MV1" s="68"/>
      <c r="MW1" s="68"/>
      <c r="MX1" s="68"/>
      <c r="MY1" s="68"/>
      <c r="MZ1" s="68"/>
      <c r="NA1" s="68"/>
      <c r="NB1" s="68"/>
      <c r="NC1" s="68"/>
      <c r="ND1" s="68"/>
      <c r="NE1" s="68"/>
      <c r="NF1" s="68"/>
      <c r="NG1" s="68"/>
      <c r="NH1" s="68"/>
      <c r="NI1" s="68"/>
      <c r="NJ1" s="68"/>
      <c r="NK1" s="68"/>
      <c r="NL1" s="68"/>
      <c r="NM1" s="68"/>
      <c r="NN1" s="68"/>
      <c r="NO1" s="68"/>
      <c r="NP1" s="68"/>
      <c r="NQ1" s="68"/>
      <c r="NR1" s="68"/>
      <c r="NS1" s="68"/>
      <c r="NT1" s="68"/>
      <c r="NU1" s="68"/>
      <c r="NV1" s="68"/>
      <c r="NW1" s="68"/>
      <c r="NX1" s="68"/>
      <c r="NY1" s="68"/>
      <c r="NZ1" s="68"/>
      <c r="OA1" s="68"/>
      <c r="OB1" s="68"/>
      <c r="OC1" s="68"/>
      <c r="OD1" s="68"/>
      <c r="OE1" s="68"/>
      <c r="OF1" s="68"/>
      <c r="OG1" s="68"/>
      <c r="OH1" s="68"/>
      <c r="OI1" s="68"/>
      <c r="OJ1" s="68"/>
      <c r="OK1" s="68"/>
      <c r="OL1" s="68"/>
      <c r="OM1" s="68"/>
      <c r="ON1" s="68"/>
      <c r="OO1" s="68"/>
      <c r="OP1" s="68"/>
      <c r="OQ1" s="68"/>
      <c r="OR1" s="68"/>
      <c r="OS1" s="68"/>
      <c r="OT1" s="68"/>
      <c r="OU1" s="68"/>
      <c r="OV1" s="68"/>
      <c r="OW1" s="68"/>
      <c r="OX1" s="68"/>
      <c r="OY1" s="68"/>
      <c r="OZ1" s="68"/>
      <c r="PA1" s="68"/>
      <c r="PB1" s="68"/>
      <c r="PC1" s="68"/>
      <c r="PD1" s="68"/>
      <c r="PE1" s="68"/>
      <c r="PF1" s="68"/>
      <c r="PG1" s="68"/>
      <c r="PH1" s="68"/>
      <c r="PI1" s="68"/>
      <c r="PJ1" s="68"/>
      <c r="PK1" s="68"/>
      <c r="PL1" s="68"/>
      <c r="PM1" s="68"/>
      <c r="PN1" s="68"/>
      <c r="PO1" s="68"/>
      <c r="PP1" s="68"/>
      <c r="PQ1" s="68"/>
      <c r="PR1" s="68"/>
      <c r="PS1" s="68"/>
      <c r="PT1" s="68"/>
      <c r="PU1" s="68"/>
      <c r="PV1" s="68"/>
      <c r="PW1" s="68"/>
      <c r="PX1" s="68"/>
      <c r="PY1" s="68"/>
      <c r="PZ1" s="68"/>
      <c r="QA1" s="68"/>
      <c r="QB1" s="68"/>
      <c r="QC1" s="68"/>
      <c r="QD1" s="68"/>
      <c r="QE1" s="68"/>
      <c r="QF1" s="68"/>
      <c r="QG1" s="68"/>
      <c r="QH1" s="68"/>
      <c r="QI1" s="68"/>
      <c r="QJ1" s="68"/>
      <c r="QK1" s="68"/>
      <c r="QL1" s="68"/>
      <c r="QM1" s="68"/>
      <c r="QN1" s="68"/>
      <c r="QO1" s="68"/>
      <c r="QP1" s="68"/>
      <c r="QQ1" s="68"/>
      <c r="QR1" s="68"/>
      <c r="QS1" s="68"/>
      <c r="QT1" s="68"/>
      <c r="QU1" s="68"/>
      <c r="QV1" s="68"/>
      <c r="QW1" s="68"/>
      <c r="QX1" s="68"/>
      <c r="QY1" s="68"/>
      <c r="QZ1" s="68"/>
      <c r="RA1" s="68"/>
      <c r="RB1" s="68"/>
      <c r="RC1" s="68"/>
      <c r="RD1" s="68"/>
      <c r="RE1" s="68"/>
      <c r="RF1" s="68"/>
      <c r="RG1" s="68"/>
      <c r="RH1" s="68"/>
      <c r="RI1" s="68"/>
      <c r="RJ1" s="68"/>
      <c r="RK1" s="68"/>
      <c r="RL1" s="68"/>
      <c r="RM1" s="68"/>
      <c r="RN1" s="68"/>
      <c r="RO1" s="68"/>
      <c r="RP1" s="68"/>
      <c r="RQ1" s="68"/>
      <c r="RR1" s="68"/>
      <c r="RS1" s="68"/>
      <c r="RT1" s="68"/>
      <c r="RU1" s="68"/>
      <c r="RV1" s="68"/>
      <c r="RW1" s="68"/>
      <c r="RX1" s="68"/>
      <c r="RY1" s="68"/>
      <c r="RZ1" s="68"/>
      <c r="SA1" s="68"/>
      <c r="SB1" s="68"/>
      <c r="SC1" s="68"/>
      <c r="SD1" s="68"/>
      <c r="SE1" s="68"/>
      <c r="SF1" s="68"/>
      <c r="SG1" s="68"/>
      <c r="SH1" s="68"/>
      <c r="SI1" s="68"/>
      <c r="SJ1" s="68"/>
      <c r="SK1" s="68"/>
      <c r="SL1" s="68"/>
      <c r="SM1" s="68"/>
      <c r="SN1" s="68"/>
      <c r="SO1" s="68"/>
      <c r="SP1" s="68"/>
      <c r="SQ1" s="68"/>
      <c r="SR1" s="68"/>
      <c r="SS1" s="68"/>
      <c r="ST1" s="68"/>
      <c r="SU1" s="68"/>
      <c r="SV1" s="68"/>
      <c r="SW1" s="68"/>
      <c r="SX1" s="68"/>
      <c r="SY1" s="68"/>
      <c r="SZ1" s="68"/>
      <c r="TA1" s="68"/>
      <c r="TB1" s="68"/>
      <c r="TC1" s="68"/>
      <c r="TD1" s="68"/>
      <c r="TE1" s="68"/>
      <c r="TF1" s="68"/>
      <c r="TG1" s="68"/>
      <c r="TH1" s="68"/>
      <c r="TI1" s="68"/>
      <c r="TJ1" s="68"/>
      <c r="TK1" s="68"/>
      <c r="TL1" s="68"/>
      <c r="TM1" s="68"/>
      <c r="TN1" s="68"/>
      <c r="TO1" s="68"/>
      <c r="TP1" s="68"/>
      <c r="TQ1" s="68"/>
      <c r="TR1" s="68"/>
      <c r="TS1" s="68"/>
      <c r="TT1" s="68"/>
      <c r="TU1" s="68"/>
      <c r="TV1" s="68"/>
      <c r="TW1" s="68"/>
      <c r="TX1" s="68"/>
      <c r="TY1" s="68"/>
      <c r="TZ1" s="68"/>
      <c r="UA1" s="68"/>
      <c r="UB1" s="68"/>
      <c r="UC1" s="68"/>
      <c r="UD1" s="68"/>
      <c r="UE1" s="68"/>
      <c r="UF1" s="68"/>
      <c r="UG1" s="68"/>
      <c r="UH1" s="68"/>
      <c r="UI1" s="68"/>
      <c r="UJ1" s="68"/>
      <c r="UK1" s="68"/>
      <c r="UL1" s="68"/>
      <c r="UM1" s="68"/>
      <c r="UN1" s="68"/>
      <c r="UO1" s="68"/>
      <c r="UP1" s="68"/>
      <c r="UQ1" s="68"/>
      <c r="UR1" s="68"/>
      <c r="US1" s="68"/>
      <c r="UT1" s="68"/>
      <c r="UU1" s="68"/>
      <c r="UV1" s="68"/>
      <c r="UW1" s="68"/>
      <c r="UX1" s="68"/>
      <c r="UY1" s="68"/>
      <c r="UZ1" s="68"/>
      <c r="VA1" s="68"/>
      <c r="VB1" s="68"/>
      <c r="VC1" s="68"/>
      <c r="VD1" s="68"/>
      <c r="VE1" s="68"/>
      <c r="VF1" s="68"/>
      <c r="VG1" s="68"/>
      <c r="VH1" s="68"/>
      <c r="VI1" s="68"/>
      <c r="VJ1" s="68"/>
      <c r="VK1" s="68"/>
      <c r="VL1" s="68"/>
      <c r="VM1" s="68"/>
      <c r="VN1" s="68"/>
      <c r="VO1" s="68"/>
      <c r="VP1" s="68"/>
      <c r="VQ1" s="68"/>
      <c r="VR1" s="68"/>
      <c r="VS1" s="68"/>
      <c r="VT1" s="68"/>
      <c r="VU1" s="68"/>
      <c r="VV1" s="68"/>
      <c r="VW1" s="68"/>
      <c r="VX1" s="68"/>
      <c r="VY1" s="68"/>
      <c r="VZ1" s="68"/>
      <c r="WA1" s="68"/>
      <c r="WB1" s="68"/>
      <c r="WC1" s="68"/>
      <c r="WD1" s="68"/>
      <c r="WE1" s="68"/>
      <c r="WF1" s="68"/>
      <c r="WG1" s="68"/>
      <c r="WH1" s="68"/>
      <c r="WI1" s="68"/>
      <c r="WJ1" s="68"/>
      <c r="WK1" s="68"/>
      <c r="WL1" s="68"/>
      <c r="WM1" s="68"/>
      <c r="WN1" s="68"/>
      <c r="WO1" s="68"/>
      <c r="WP1" s="68"/>
      <c r="WQ1" s="68"/>
      <c r="WR1" s="68"/>
      <c r="WS1" s="68"/>
      <c r="WT1" s="68"/>
      <c r="WU1" s="68"/>
      <c r="WV1" s="68"/>
      <c r="WW1" s="68"/>
      <c r="WX1" s="68"/>
      <c r="WY1" s="68"/>
      <c r="WZ1" s="68"/>
      <c r="XA1" s="68"/>
      <c r="XB1" s="68"/>
      <c r="XC1" s="68"/>
      <c r="XD1" s="68"/>
      <c r="XE1" s="68"/>
      <c r="XF1" s="68"/>
      <c r="XG1" s="68"/>
      <c r="XH1" s="68"/>
      <c r="XI1" s="68"/>
      <c r="XJ1" s="68"/>
      <c r="XK1" s="68"/>
      <c r="XL1" s="68"/>
      <c r="XM1" s="68"/>
      <c r="XN1" s="68"/>
      <c r="XO1" s="68"/>
      <c r="XP1" s="68"/>
      <c r="XQ1" s="68"/>
      <c r="XR1" s="68"/>
      <c r="XS1" s="68"/>
      <c r="XT1" s="68"/>
      <c r="XU1" s="68"/>
      <c r="XV1" s="68"/>
      <c r="XW1" s="68"/>
      <c r="XX1" s="68"/>
      <c r="XY1" s="68"/>
      <c r="XZ1" s="68"/>
      <c r="YA1" s="68"/>
      <c r="YB1" s="68"/>
      <c r="YC1" s="68"/>
      <c r="YD1" s="68"/>
      <c r="YE1" s="68"/>
      <c r="YF1" s="68"/>
      <c r="YG1" s="68"/>
      <c r="YH1" s="68"/>
      <c r="YI1" s="68"/>
      <c r="YJ1" s="68"/>
      <c r="YK1" s="68"/>
      <c r="YL1" s="68"/>
      <c r="YM1" s="68"/>
      <c r="YN1" s="68"/>
      <c r="YO1" s="68"/>
      <c r="YP1" s="68"/>
      <c r="YQ1" s="68"/>
      <c r="YR1" s="68"/>
      <c r="YS1" s="68"/>
      <c r="YT1" s="68"/>
      <c r="YU1" s="68"/>
      <c r="YV1" s="68"/>
      <c r="YW1" s="68"/>
      <c r="YX1" s="68"/>
      <c r="YY1" s="68"/>
      <c r="YZ1" s="68"/>
      <c r="ZA1" s="68"/>
      <c r="ZB1" s="68"/>
      <c r="ZC1" s="68"/>
      <c r="ZD1" s="68"/>
      <c r="ZE1" s="68"/>
      <c r="ZF1" s="68"/>
      <c r="ZG1" s="68"/>
      <c r="ZH1" s="68"/>
      <c r="ZI1" s="68"/>
      <c r="ZJ1" s="68"/>
      <c r="ZK1" s="68"/>
      <c r="ZL1" s="68"/>
      <c r="ZM1" s="68"/>
      <c r="ZN1" s="68"/>
      <c r="ZO1" s="68"/>
      <c r="ZP1" s="68"/>
      <c r="ZQ1" s="68"/>
      <c r="ZR1" s="68"/>
      <c r="ZS1" s="68"/>
      <c r="ZT1" s="68"/>
      <c r="ZU1" s="68"/>
      <c r="ZV1" s="68"/>
      <c r="ZW1" s="68"/>
      <c r="ZX1" s="68"/>
      <c r="ZY1" s="68"/>
      <c r="ZZ1" s="68"/>
      <c r="AAA1" s="68"/>
      <c r="AAB1" s="68"/>
      <c r="AAC1" s="68"/>
      <c r="AAD1" s="68"/>
      <c r="AAE1" s="68"/>
      <c r="AAF1" s="68"/>
      <c r="AAG1" s="68"/>
      <c r="AAH1" s="68"/>
      <c r="AAI1" s="68"/>
      <c r="AAJ1" s="68"/>
      <c r="AAK1" s="68"/>
      <c r="AAL1" s="68"/>
      <c r="AAM1" s="68"/>
      <c r="AAN1" s="68"/>
      <c r="AAO1" s="68"/>
      <c r="AAP1" s="68"/>
      <c r="AAQ1" s="68"/>
      <c r="AAR1" s="68"/>
      <c r="AAS1" s="68"/>
      <c r="AAT1" s="68"/>
      <c r="AAU1" s="68"/>
      <c r="AAV1" s="68"/>
      <c r="AAW1" s="68"/>
      <c r="AAX1" s="68"/>
      <c r="AAY1" s="68"/>
      <c r="AAZ1" s="68"/>
      <c r="ABA1" s="68"/>
      <c r="ABB1" s="68"/>
      <c r="ABC1" s="68"/>
      <c r="ABD1" s="68"/>
      <c r="ABE1" s="68"/>
      <c r="ABF1" s="68"/>
      <c r="ABG1" s="68"/>
      <c r="ABH1" s="68"/>
      <c r="ABI1" s="68"/>
      <c r="ABJ1" s="68"/>
      <c r="ABK1" s="68"/>
      <c r="ABL1" s="68"/>
      <c r="ABM1" s="68"/>
      <c r="ABN1" s="68"/>
      <c r="ABO1" s="68"/>
      <c r="ABP1" s="68"/>
      <c r="ABQ1" s="68"/>
      <c r="ABR1" s="68"/>
      <c r="ABS1" s="68"/>
      <c r="ABT1" s="68"/>
      <c r="ABU1" s="68"/>
      <c r="ABV1" s="68"/>
      <c r="ABW1" s="68"/>
      <c r="ABX1" s="68"/>
      <c r="ABY1" s="68"/>
      <c r="ABZ1" s="68"/>
      <c r="ACA1" s="68"/>
      <c r="ACB1" s="68"/>
      <c r="ACC1" s="68"/>
      <c r="ACD1" s="68"/>
      <c r="ACE1" s="68"/>
      <c r="ACF1" s="68"/>
      <c r="ACG1" s="68"/>
      <c r="ACH1" s="68"/>
      <c r="ACI1" s="68"/>
      <c r="ACJ1" s="68"/>
      <c r="ACK1" s="68"/>
      <c r="ACL1" s="68"/>
      <c r="ACM1" s="68"/>
      <c r="ACN1" s="68"/>
      <c r="ACO1" s="68"/>
      <c r="ACP1" s="68"/>
      <c r="ACQ1" s="68"/>
      <c r="ACR1" s="68"/>
      <c r="ACS1" s="68"/>
      <c r="ACT1" s="68"/>
      <c r="ACU1" s="68"/>
      <c r="ACV1" s="68"/>
      <c r="ACW1" s="68"/>
      <c r="ACX1" s="68"/>
      <c r="ACY1" s="68"/>
      <c r="ACZ1" s="68"/>
      <c r="ADA1" s="68"/>
      <c r="ADB1" s="68"/>
      <c r="ADC1" s="68"/>
      <c r="ADD1" s="68"/>
      <c r="ADE1" s="68"/>
      <c r="ADF1" s="68"/>
      <c r="ADG1" s="68"/>
      <c r="ADH1" s="68"/>
      <c r="ADI1" s="68"/>
      <c r="ADJ1" s="68"/>
      <c r="ADK1" s="68"/>
      <c r="ADL1" s="68"/>
      <c r="ADM1" s="68"/>
      <c r="ADN1" s="68"/>
      <c r="ADO1" s="68"/>
      <c r="ADP1" s="68"/>
      <c r="ADQ1" s="68"/>
      <c r="ADR1" s="68"/>
      <c r="ADS1" s="68"/>
      <c r="ADT1" s="68"/>
      <c r="ADU1" s="68"/>
      <c r="ADV1" s="68"/>
      <c r="ADW1" s="68"/>
      <c r="ADX1" s="68"/>
      <c r="ADY1" s="68"/>
      <c r="ADZ1" s="68"/>
      <c r="AEA1" s="68"/>
      <c r="AEB1" s="68"/>
      <c r="AEC1" s="68"/>
      <c r="AED1" s="68"/>
      <c r="AEE1" s="68"/>
      <c r="AEF1" s="68"/>
      <c r="AEG1" s="68"/>
      <c r="AEH1" s="68"/>
      <c r="AEI1" s="68"/>
      <c r="AEJ1" s="68"/>
      <c r="AEK1" s="68"/>
      <c r="AEL1" s="68"/>
      <c r="AEM1" s="68"/>
      <c r="AEN1" s="68"/>
      <c r="AEO1" s="68"/>
      <c r="AEP1" s="68"/>
      <c r="AEQ1" s="68"/>
      <c r="AER1" s="68"/>
      <c r="AES1" s="68"/>
      <c r="AET1" s="68"/>
      <c r="AEU1" s="68"/>
      <c r="AEV1" s="68"/>
      <c r="AEW1" s="68"/>
      <c r="AEX1" s="68"/>
      <c r="AEY1" s="68"/>
      <c r="AEZ1" s="68"/>
      <c r="AFA1" s="68"/>
      <c r="AFB1" s="68"/>
      <c r="AFC1" s="68"/>
      <c r="AFD1" s="68"/>
      <c r="AFE1" s="68"/>
      <c r="AFF1" s="68"/>
      <c r="AFG1" s="68"/>
      <c r="AFH1" s="68"/>
      <c r="AFI1" s="68"/>
      <c r="AFJ1" s="68"/>
      <c r="AFK1" s="68"/>
      <c r="AFL1" s="68"/>
      <c r="AFM1" s="68"/>
      <c r="AFN1" s="68"/>
      <c r="AFO1" s="68"/>
      <c r="AFP1" s="68"/>
      <c r="AFQ1" s="68"/>
      <c r="AFR1" s="68"/>
      <c r="AFS1" s="68"/>
      <c r="AFT1" s="68"/>
      <c r="AFU1" s="68"/>
      <c r="AFV1" s="68"/>
      <c r="AFW1" s="68"/>
      <c r="AFX1" s="68"/>
      <c r="AFY1" s="68"/>
      <c r="AFZ1" s="68"/>
      <c r="AGA1" s="68"/>
      <c r="AGB1" s="68"/>
      <c r="AGC1" s="68"/>
      <c r="AGD1" s="68"/>
      <c r="AGE1" s="68"/>
      <c r="AGF1" s="68"/>
      <c r="AGG1" s="68"/>
      <c r="AGH1" s="68"/>
      <c r="AGI1" s="68"/>
      <c r="AGJ1" s="68"/>
      <c r="AGK1" s="68"/>
      <c r="AGL1" s="68"/>
      <c r="AGM1" s="68"/>
      <c r="AGN1" s="68"/>
      <c r="AGO1" s="68"/>
      <c r="AGP1" s="68"/>
      <c r="AGQ1" s="68"/>
      <c r="AGR1" s="68"/>
      <c r="AGS1" s="68"/>
      <c r="AGT1" s="68"/>
      <c r="AGU1" s="68"/>
      <c r="AGV1" s="68"/>
      <c r="AGW1" s="68"/>
      <c r="AGX1" s="68"/>
      <c r="AGY1" s="68"/>
      <c r="AGZ1" s="68"/>
      <c r="AHA1" s="68"/>
      <c r="AHB1" s="68"/>
      <c r="AHC1" s="68"/>
      <c r="AHD1" s="68"/>
      <c r="AHE1" s="68"/>
      <c r="AHF1" s="68"/>
      <c r="AHG1" s="68"/>
      <c r="AHH1" s="68"/>
      <c r="AHI1" s="68"/>
      <c r="AHJ1" s="68"/>
      <c r="AHK1" s="68"/>
      <c r="AHL1" s="68"/>
      <c r="AHM1" s="68"/>
      <c r="AHN1" s="68"/>
      <c r="AHO1" s="68"/>
      <c r="AHP1" s="68"/>
      <c r="AHQ1" s="68"/>
      <c r="AHR1" s="68"/>
      <c r="AHS1" s="68"/>
      <c r="AHT1" s="68"/>
      <c r="AHU1" s="68"/>
      <c r="AHV1" s="68"/>
      <c r="AHW1" s="68"/>
      <c r="AHX1" s="68"/>
      <c r="AHY1" s="68"/>
      <c r="AHZ1" s="68"/>
      <c r="AIA1" s="68"/>
      <c r="AIB1" s="68"/>
      <c r="AIC1" s="68"/>
      <c r="AID1" s="68"/>
      <c r="AIE1" s="68"/>
      <c r="AIF1" s="68"/>
      <c r="AIG1" s="68"/>
      <c r="AIH1" s="68"/>
      <c r="AII1" s="68"/>
      <c r="AIJ1" s="68"/>
      <c r="AIK1" s="68"/>
      <c r="AIL1" s="68"/>
      <c r="AIM1" s="68"/>
      <c r="AIN1" s="68"/>
      <c r="AIO1" s="68"/>
      <c r="AIP1" s="68"/>
      <c r="AIQ1" s="68"/>
      <c r="AIR1" s="68"/>
      <c r="AIS1" s="68"/>
      <c r="AIT1" s="68"/>
      <c r="AIU1" s="68"/>
      <c r="AIV1" s="68"/>
      <c r="AIW1" s="68"/>
      <c r="AIX1" s="68"/>
      <c r="AIY1" s="68"/>
      <c r="AIZ1" s="68"/>
      <c r="AJA1" s="68"/>
      <c r="AJB1" s="68"/>
      <c r="AJC1" s="68"/>
      <c r="AJD1" s="68"/>
      <c r="AJE1" s="68"/>
      <c r="AJF1" s="68"/>
      <c r="AJG1" s="68"/>
      <c r="AJH1" s="68"/>
      <c r="AJI1" s="68"/>
      <c r="AJJ1" s="68"/>
      <c r="AJK1" s="68"/>
      <c r="AJL1" s="68"/>
      <c r="AJM1" s="68"/>
      <c r="AJN1" s="68"/>
      <c r="AJO1" s="68"/>
      <c r="AJP1" s="68"/>
      <c r="AJQ1" s="68"/>
      <c r="AJR1" s="68"/>
      <c r="AJS1" s="68"/>
      <c r="AJT1" s="68"/>
      <c r="AJU1" s="68"/>
      <c r="AJV1" s="68"/>
      <c r="AJW1" s="68"/>
      <c r="AJX1" s="68"/>
      <c r="AJY1" s="68"/>
      <c r="AJZ1" s="68"/>
      <c r="AKA1" s="68"/>
      <c r="AKB1" s="68"/>
      <c r="AKC1" s="68"/>
      <c r="AKD1" s="68"/>
      <c r="AKE1" s="68"/>
      <c r="AKF1" s="68"/>
      <c r="AKG1" s="68"/>
      <c r="AKH1" s="68"/>
      <c r="AKI1" s="68"/>
      <c r="AKJ1" s="68"/>
      <c r="AKK1" s="68"/>
      <c r="AKL1" s="68"/>
      <c r="AKM1" s="68"/>
      <c r="AKN1" s="68"/>
      <c r="AKO1" s="68"/>
      <c r="AKP1" s="68"/>
      <c r="AKQ1" s="68"/>
      <c r="AKR1" s="68"/>
      <c r="AKS1" s="68"/>
      <c r="AKT1" s="68"/>
      <c r="AKU1" s="68"/>
      <c r="AKV1" s="68"/>
      <c r="AKW1" s="68"/>
      <c r="AKX1" s="68"/>
      <c r="AKY1" s="68"/>
      <c r="AKZ1" s="68"/>
      <c r="ALA1" s="68"/>
      <c r="ALB1" s="68"/>
      <c r="ALC1" s="68"/>
      <c r="ALD1" s="68"/>
      <c r="ALE1" s="68"/>
      <c r="ALF1" s="68"/>
      <c r="ALG1" s="68"/>
      <c r="ALH1" s="68"/>
      <c r="ALI1" s="68"/>
      <c r="ALJ1" s="68"/>
      <c r="ALK1" s="68"/>
      <c r="ALL1" s="68"/>
      <c r="ALM1" s="68"/>
      <c r="ALN1" s="68"/>
      <c r="ALO1" s="68"/>
      <c r="ALP1" s="68"/>
      <c r="ALQ1" s="68"/>
      <c r="ALR1" s="68"/>
      <c r="ALS1" s="68"/>
      <c r="ALT1" s="68"/>
      <c r="ALU1" s="68"/>
      <c r="ALV1" s="68"/>
      <c r="ALW1" s="68"/>
      <c r="ALX1" s="68"/>
      <c r="ALY1" s="68"/>
      <c r="ALZ1" s="68"/>
      <c r="AMA1" s="68"/>
      <c r="AMB1" s="68"/>
      <c r="AMC1" s="68"/>
      <c r="AMD1" s="68"/>
      <c r="AME1" s="68"/>
      <c r="AMF1" s="68"/>
      <c r="AMG1" s="68"/>
      <c r="AMH1" s="68"/>
      <c r="AMI1" s="68"/>
      <c r="AMJ1" s="68"/>
      <c r="AMK1" s="68"/>
      <c r="AML1" s="68"/>
      <c r="AMM1" s="68"/>
      <c r="AMN1" s="68"/>
      <c r="AMO1" s="68"/>
    </row>
    <row r="2" spans="1:1029" ht="15" customHeight="1">
      <c r="A2" s="119" t="s">
        <v>116</v>
      </c>
      <c r="B2" s="120" t="s">
        <v>3</v>
      </c>
      <c r="C2" s="120" t="s">
        <v>117</v>
      </c>
      <c r="D2" s="119" t="s">
        <v>9</v>
      </c>
      <c r="E2" s="119" t="s">
        <v>118</v>
      </c>
      <c r="F2" s="119" t="s">
        <v>119</v>
      </c>
      <c r="G2" s="119" t="s">
        <v>120</v>
      </c>
      <c r="H2" s="119" t="s">
        <v>121</v>
      </c>
      <c r="I2" s="119" t="s">
        <v>122</v>
      </c>
    </row>
    <row r="3" spans="1:1029">
      <c r="A3" s="1" t="s">
        <v>12</v>
      </c>
      <c r="B3" s="121" t="s">
        <v>14</v>
      </c>
      <c r="C3" s="121" t="s">
        <v>15</v>
      </c>
      <c r="D3" s="1" t="s">
        <v>20</v>
      </c>
      <c r="E3" s="1" t="s">
        <v>123</v>
      </c>
      <c r="F3" s="1" t="s">
        <v>124</v>
      </c>
      <c r="G3" s="1" t="s">
        <v>125</v>
      </c>
      <c r="H3" s="1" t="s">
        <v>126</v>
      </c>
      <c r="I3" s="1" t="s">
        <v>127</v>
      </c>
    </row>
    <row r="4" spans="1:1029">
      <c r="A4" s="68" t="s">
        <v>128</v>
      </c>
      <c r="B4" s="121">
        <v>200</v>
      </c>
      <c r="C4" s="121">
        <v>100</v>
      </c>
      <c r="D4" s="1">
        <v>20</v>
      </c>
      <c r="E4" s="68" t="s">
        <v>25</v>
      </c>
      <c r="F4" s="1"/>
      <c r="G4" s="68" t="s">
        <v>26</v>
      </c>
      <c r="H4" s="68" t="s">
        <v>129</v>
      </c>
      <c r="I4" s="68" t="s">
        <v>130</v>
      </c>
    </row>
    <row r="5" spans="1:1029">
      <c r="A5" s="68" t="s">
        <v>131</v>
      </c>
      <c r="B5" s="121">
        <v>200</v>
      </c>
      <c r="C5" s="121">
        <v>100</v>
      </c>
      <c r="D5" s="1">
        <v>20</v>
      </c>
      <c r="E5" s="68" t="s">
        <v>25</v>
      </c>
      <c r="F5" s="1"/>
      <c r="G5" s="68" t="s">
        <v>26</v>
      </c>
      <c r="H5" s="68" t="s">
        <v>132</v>
      </c>
      <c r="I5" s="68" t="s">
        <v>133</v>
      </c>
    </row>
    <row r="6" spans="1:1029">
      <c r="A6" s="68" t="s">
        <v>134</v>
      </c>
      <c r="B6" s="121">
        <v>500</v>
      </c>
      <c r="C6" s="121">
        <v>400</v>
      </c>
      <c r="D6" s="1">
        <v>20</v>
      </c>
      <c r="E6" s="68" t="s">
        <v>29</v>
      </c>
      <c r="F6" s="1"/>
      <c r="G6" s="68" t="s">
        <v>26</v>
      </c>
      <c r="H6" s="68" t="s">
        <v>135</v>
      </c>
      <c r="I6" s="68" t="s">
        <v>136</v>
      </c>
    </row>
    <row r="7" spans="1:1029">
      <c r="A7" s="68" t="s">
        <v>137</v>
      </c>
      <c r="B7" s="121">
        <v>100</v>
      </c>
      <c r="C7" s="121">
        <v>100</v>
      </c>
      <c r="D7" s="1">
        <v>20</v>
      </c>
      <c r="E7" s="68" t="s">
        <v>29</v>
      </c>
      <c r="F7" s="1"/>
      <c r="G7" s="68" t="s">
        <v>26</v>
      </c>
      <c r="H7" s="68" t="s">
        <v>138</v>
      </c>
      <c r="I7" s="68" t="s">
        <v>139</v>
      </c>
      <c r="J7" s="1"/>
      <c r="K7" s="1"/>
      <c r="L7" s="68"/>
      <c r="M7" s="68"/>
      <c r="N7" s="68"/>
      <c r="O7" s="68"/>
      <c r="P7" s="68"/>
      <c r="Q7" s="68"/>
      <c r="R7" s="68"/>
      <c r="S7" s="68"/>
      <c r="T7" s="68"/>
      <c r="U7" s="68"/>
      <c r="V7" s="68"/>
      <c r="W7" s="68"/>
      <c r="X7" s="68"/>
      <c r="Y7" s="68"/>
      <c r="Z7" s="68"/>
      <c r="AA7" s="68"/>
      <c r="AB7" s="68"/>
      <c r="AC7" s="68"/>
      <c r="AD7" s="68"/>
      <c r="AE7" s="68"/>
      <c r="AF7" s="68"/>
      <c r="AG7" s="68"/>
      <c r="AH7" s="68"/>
      <c r="AI7" s="68"/>
      <c r="AJ7" s="68"/>
      <c r="AK7" s="68"/>
      <c r="AL7" s="68"/>
      <c r="AM7" s="68"/>
      <c r="AN7" s="68"/>
      <c r="AO7" s="68"/>
      <c r="AP7" s="68"/>
      <c r="AQ7" s="68"/>
      <c r="AR7" s="68"/>
      <c r="AS7" s="68"/>
      <c r="AT7" s="68"/>
      <c r="AU7" s="68"/>
      <c r="AV7" s="68"/>
      <c r="AW7" s="68"/>
      <c r="AX7" s="68"/>
      <c r="AY7" s="68"/>
      <c r="AZ7" s="68"/>
      <c r="BA7" s="68"/>
      <c r="BB7" s="68"/>
      <c r="BC7" s="68"/>
      <c r="BD7" s="68"/>
      <c r="BE7" s="68"/>
      <c r="BF7" s="68"/>
      <c r="BG7" s="68"/>
      <c r="BH7" s="68"/>
      <c r="BI7" s="68"/>
      <c r="BJ7" s="68"/>
      <c r="BK7" s="68"/>
      <c r="BL7" s="68"/>
      <c r="BM7" s="68"/>
      <c r="BN7" s="68"/>
      <c r="BO7" s="68"/>
      <c r="BP7" s="68"/>
      <c r="BQ7" s="68"/>
      <c r="BR7" s="68"/>
      <c r="BS7" s="68"/>
      <c r="BT7" s="68"/>
      <c r="BU7" s="68"/>
      <c r="BV7" s="68"/>
      <c r="BW7" s="68"/>
      <c r="BX7" s="68"/>
      <c r="BY7" s="68"/>
      <c r="BZ7" s="68"/>
      <c r="CA7" s="68"/>
      <c r="CB7" s="68"/>
      <c r="CC7" s="68"/>
      <c r="CD7" s="68"/>
      <c r="CE7" s="68"/>
      <c r="CF7" s="68"/>
      <c r="CG7" s="68"/>
      <c r="CH7" s="68"/>
      <c r="CI7" s="68"/>
      <c r="CJ7" s="68"/>
      <c r="CK7" s="68"/>
      <c r="CL7" s="68"/>
      <c r="CM7" s="68"/>
      <c r="CN7" s="68"/>
      <c r="CO7" s="68"/>
      <c r="CP7" s="68"/>
      <c r="CQ7" s="68"/>
      <c r="CR7" s="68"/>
      <c r="CS7" s="68"/>
      <c r="CT7" s="68"/>
      <c r="CU7" s="68"/>
      <c r="CV7" s="68"/>
      <c r="CW7" s="68"/>
      <c r="CX7" s="68"/>
      <c r="CY7" s="68"/>
      <c r="CZ7" s="68"/>
      <c r="DA7" s="68"/>
      <c r="DB7" s="68"/>
      <c r="DC7" s="68"/>
      <c r="DD7" s="68"/>
      <c r="DE7" s="68"/>
      <c r="DF7" s="68"/>
      <c r="DG7" s="68"/>
      <c r="DH7" s="68"/>
      <c r="DI7" s="68"/>
      <c r="DJ7" s="68"/>
      <c r="DK7" s="68"/>
      <c r="DL7" s="68"/>
      <c r="DM7" s="68"/>
      <c r="DN7" s="68"/>
      <c r="DO7" s="68"/>
      <c r="DP7" s="68"/>
      <c r="DQ7" s="68"/>
      <c r="DR7" s="68"/>
      <c r="DS7" s="68"/>
      <c r="DT7" s="68"/>
      <c r="DU7" s="68"/>
      <c r="DV7" s="68"/>
      <c r="DW7" s="68"/>
      <c r="DX7" s="68"/>
      <c r="DY7" s="68"/>
      <c r="DZ7" s="68"/>
      <c r="EA7" s="68"/>
      <c r="EB7" s="68"/>
      <c r="EC7" s="68"/>
      <c r="ED7" s="68"/>
      <c r="EE7" s="68"/>
      <c r="EF7" s="68"/>
      <c r="EG7" s="68"/>
      <c r="EH7" s="68"/>
      <c r="EI7" s="68"/>
      <c r="EJ7" s="68"/>
      <c r="EK7" s="68"/>
      <c r="EL7" s="68"/>
      <c r="EM7" s="68"/>
      <c r="EN7" s="68"/>
      <c r="EO7" s="68"/>
      <c r="EP7" s="68"/>
      <c r="EQ7" s="68"/>
      <c r="ER7" s="68"/>
      <c r="ES7" s="68"/>
      <c r="ET7" s="68"/>
      <c r="EU7" s="68"/>
      <c r="EV7" s="68"/>
      <c r="EW7" s="68"/>
      <c r="EX7" s="68"/>
      <c r="EY7" s="68"/>
      <c r="EZ7" s="68"/>
      <c r="FA7" s="68"/>
      <c r="FB7" s="68"/>
      <c r="FC7" s="68"/>
      <c r="FD7" s="68"/>
      <c r="FE7" s="68"/>
      <c r="FF7" s="68"/>
      <c r="FG7" s="68"/>
      <c r="FH7" s="68"/>
      <c r="FI7" s="68"/>
      <c r="FJ7" s="68"/>
      <c r="FK7" s="68"/>
      <c r="FL7" s="68"/>
      <c r="FM7" s="68"/>
      <c r="FN7" s="68"/>
      <c r="FO7" s="68"/>
      <c r="FP7" s="68"/>
      <c r="FQ7" s="68"/>
      <c r="FR7" s="68"/>
      <c r="FS7" s="68"/>
      <c r="FT7" s="68"/>
      <c r="FU7" s="68"/>
      <c r="FV7" s="68"/>
      <c r="FW7" s="68"/>
      <c r="FX7" s="68"/>
      <c r="FY7" s="68"/>
      <c r="FZ7" s="68"/>
      <c r="GA7" s="68"/>
      <c r="GB7" s="68"/>
      <c r="GC7" s="68"/>
      <c r="GD7" s="68"/>
      <c r="GE7" s="68"/>
      <c r="GF7" s="68"/>
      <c r="GG7" s="68"/>
      <c r="GH7" s="68"/>
      <c r="GI7" s="68"/>
      <c r="GJ7" s="68"/>
      <c r="GK7" s="68"/>
      <c r="GL7" s="68"/>
      <c r="GM7" s="68"/>
      <c r="GN7" s="68"/>
      <c r="GO7" s="68"/>
      <c r="GP7" s="68"/>
      <c r="GQ7" s="68"/>
      <c r="GR7" s="68"/>
      <c r="GS7" s="68"/>
      <c r="GT7" s="68"/>
      <c r="GU7" s="68"/>
      <c r="GV7" s="68"/>
      <c r="GW7" s="68"/>
      <c r="GX7" s="68"/>
      <c r="GY7" s="68"/>
      <c r="GZ7" s="68"/>
      <c r="HA7" s="68"/>
      <c r="HB7" s="68"/>
      <c r="HC7" s="68"/>
      <c r="HD7" s="68"/>
      <c r="HE7" s="68"/>
      <c r="HF7" s="68"/>
      <c r="HG7" s="68"/>
      <c r="HH7" s="68"/>
      <c r="HI7" s="68"/>
      <c r="HJ7" s="68"/>
      <c r="HK7" s="68"/>
      <c r="HL7" s="68"/>
      <c r="HM7" s="68"/>
      <c r="HN7" s="68"/>
      <c r="HO7" s="68"/>
      <c r="HP7" s="68"/>
      <c r="HQ7" s="68"/>
      <c r="HR7" s="68"/>
      <c r="HS7" s="68"/>
      <c r="HT7" s="68"/>
      <c r="HU7" s="68"/>
      <c r="HV7" s="68"/>
      <c r="HW7" s="68"/>
      <c r="HX7" s="68"/>
      <c r="HY7" s="68"/>
      <c r="HZ7" s="68"/>
      <c r="IA7" s="68"/>
      <c r="IB7" s="68"/>
      <c r="IC7" s="68"/>
      <c r="ID7" s="68"/>
      <c r="IE7" s="68"/>
      <c r="IF7" s="68"/>
      <c r="IG7" s="68"/>
      <c r="IH7" s="68"/>
      <c r="II7" s="68"/>
      <c r="IJ7" s="68"/>
      <c r="IK7" s="68"/>
      <c r="IL7" s="68"/>
      <c r="IM7" s="68"/>
      <c r="IN7" s="68"/>
      <c r="IO7" s="68"/>
      <c r="IP7" s="68"/>
      <c r="IQ7" s="68"/>
      <c r="IR7" s="68"/>
      <c r="IS7" s="68"/>
      <c r="IT7" s="68"/>
      <c r="IU7" s="68"/>
      <c r="IV7" s="68"/>
      <c r="IW7" s="68"/>
      <c r="IX7" s="68"/>
      <c r="IY7" s="68"/>
      <c r="IZ7" s="68"/>
      <c r="JA7" s="68"/>
      <c r="JB7" s="68"/>
      <c r="JC7" s="68"/>
      <c r="JD7" s="68"/>
      <c r="JE7" s="68"/>
      <c r="JF7" s="68"/>
      <c r="JG7" s="68"/>
      <c r="JH7" s="68"/>
      <c r="JI7" s="68"/>
      <c r="JJ7" s="68"/>
      <c r="JK7" s="68"/>
      <c r="JL7" s="68"/>
      <c r="JM7" s="68"/>
      <c r="JN7" s="68"/>
      <c r="JO7" s="68"/>
      <c r="JP7" s="68"/>
      <c r="JQ7" s="68"/>
      <c r="JR7" s="68"/>
      <c r="JS7" s="68"/>
      <c r="JT7" s="68"/>
      <c r="JU7" s="68"/>
      <c r="JV7" s="68"/>
      <c r="JW7" s="68"/>
      <c r="JX7" s="68"/>
      <c r="JY7" s="68"/>
      <c r="JZ7" s="68"/>
      <c r="KA7" s="68"/>
      <c r="KB7" s="68"/>
      <c r="KC7" s="68"/>
      <c r="KD7" s="68"/>
      <c r="KE7" s="68"/>
      <c r="KF7" s="68"/>
      <c r="KG7" s="68"/>
      <c r="KH7" s="68"/>
      <c r="KI7" s="68"/>
      <c r="KJ7" s="68"/>
      <c r="KK7" s="68"/>
      <c r="KL7" s="68"/>
      <c r="KM7" s="68"/>
      <c r="KN7" s="68"/>
      <c r="KO7" s="68"/>
      <c r="KP7" s="68"/>
      <c r="KQ7" s="68"/>
      <c r="KR7" s="68"/>
      <c r="KS7" s="68"/>
      <c r="KT7" s="68"/>
      <c r="KU7" s="68"/>
      <c r="KV7" s="68"/>
      <c r="KW7" s="68"/>
      <c r="KX7" s="68"/>
      <c r="KY7" s="68"/>
      <c r="KZ7" s="68"/>
      <c r="LA7" s="68"/>
      <c r="LB7" s="68"/>
      <c r="LC7" s="68"/>
      <c r="LD7" s="68"/>
      <c r="LE7" s="68"/>
      <c r="LF7" s="68"/>
      <c r="LG7" s="68"/>
      <c r="LH7" s="68"/>
      <c r="LI7" s="68"/>
      <c r="LJ7" s="68"/>
      <c r="LK7" s="68"/>
      <c r="LL7" s="68"/>
      <c r="LM7" s="68"/>
      <c r="LN7" s="68"/>
      <c r="LO7" s="68"/>
      <c r="LP7" s="68"/>
      <c r="LQ7" s="68"/>
      <c r="LR7" s="68"/>
      <c r="LS7" s="68"/>
      <c r="LT7" s="68"/>
      <c r="LU7" s="68"/>
      <c r="LV7" s="68"/>
      <c r="LW7" s="68"/>
      <c r="LX7" s="68"/>
      <c r="LY7" s="68"/>
      <c r="LZ7" s="68"/>
      <c r="MA7" s="68"/>
      <c r="MB7" s="68"/>
      <c r="MC7" s="68"/>
      <c r="MD7" s="68"/>
      <c r="ME7" s="68"/>
      <c r="MF7" s="68"/>
      <c r="MG7" s="68"/>
      <c r="MH7" s="68"/>
      <c r="MI7" s="68"/>
      <c r="MJ7" s="68"/>
      <c r="MK7" s="68"/>
      <c r="ML7" s="68"/>
      <c r="MM7" s="68"/>
      <c r="MN7" s="68"/>
      <c r="MO7" s="68"/>
      <c r="MP7" s="68"/>
      <c r="MQ7" s="68"/>
      <c r="MR7" s="68"/>
      <c r="MS7" s="68"/>
      <c r="MT7" s="68"/>
      <c r="MU7" s="68"/>
      <c r="MV7" s="68"/>
      <c r="MW7" s="68"/>
      <c r="MX7" s="68"/>
      <c r="MY7" s="68"/>
      <c r="MZ7" s="68"/>
      <c r="NA7" s="68"/>
      <c r="NB7" s="68"/>
      <c r="NC7" s="68"/>
      <c r="ND7" s="68"/>
      <c r="NE7" s="68"/>
      <c r="NF7" s="68"/>
      <c r="NG7" s="68"/>
      <c r="NH7" s="68"/>
      <c r="NI7" s="68"/>
      <c r="NJ7" s="68"/>
      <c r="NK7" s="68"/>
      <c r="NL7" s="68"/>
      <c r="NM7" s="68"/>
      <c r="NN7" s="68"/>
      <c r="NO7" s="68"/>
      <c r="NP7" s="68"/>
      <c r="NQ7" s="68"/>
      <c r="NR7" s="68"/>
      <c r="NS7" s="68"/>
      <c r="NT7" s="68"/>
      <c r="NU7" s="68"/>
      <c r="NV7" s="68"/>
      <c r="NW7" s="68"/>
      <c r="NX7" s="68"/>
      <c r="NY7" s="68"/>
      <c r="NZ7" s="68"/>
      <c r="OA7" s="68"/>
      <c r="OB7" s="68"/>
      <c r="OC7" s="68"/>
      <c r="OD7" s="68"/>
      <c r="OE7" s="68"/>
      <c r="OF7" s="68"/>
      <c r="OG7" s="68"/>
      <c r="OH7" s="68"/>
      <c r="OI7" s="68"/>
      <c r="OJ7" s="68"/>
      <c r="OK7" s="68"/>
      <c r="OL7" s="68"/>
      <c r="OM7" s="68"/>
      <c r="ON7" s="68"/>
      <c r="OO7" s="68"/>
      <c r="OP7" s="68"/>
      <c r="OQ7" s="68"/>
      <c r="OR7" s="68"/>
      <c r="OS7" s="68"/>
      <c r="OT7" s="68"/>
      <c r="OU7" s="68"/>
      <c r="OV7" s="68"/>
      <c r="OW7" s="68"/>
      <c r="OX7" s="68"/>
      <c r="OY7" s="68"/>
      <c r="OZ7" s="68"/>
      <c r="PA7" s="68"/>
      <c r="PB7" s="68"/>
      <c r="PC7" s="68"/>
      <c r="PD7" s="68"/>
      <c r="PE7" s="68"/>
      <c r="PF7" s="68"/>
      <c r="PG7" s="68"/>
      <c r="PH7" s="68"/>
      <c r="PI7" s="68"/>
      <c r="PJ7" s="68"/>
      <c r="PK7" s="68"/>
      <c r="PL7" s="68"/>
      <c r="PM7" s="68"/>
      <c r="PN7" s="68"/>
      <c r="PO7" s="68"/>
      <c r="PP7" s="68"/>
      <c r="PQ7" s="68"/>
      <c r="PR7" s="68"/>
      <c r="PS7" s="68"/>
      <c r="PT7" s="68"/>
      <c r="PU7" s="68"/>
      <c r="PV7" s="68"/>
      <c r="PW7" s="68"/>
      <c r="PX7" s="68"/>
      <c r="PY7" s="68"/>
      <c r="PZ7" s="68"/>
      <c r="QA7" s="68"/>
      <c r="QB7" s="68"/>
      <c r="QC7" s="68"/>
      <c r="QD7" s="68"/>
      <c r="QE7" s="68"/>
      <c r="QF7" s="68"/>
      <c r="QG7" s="68"/>
      <c r="QH7" s="68"/>
      <c r="QI7" s="68"/>
      <c r="QJ7" s="68"/>
      <c r="QK7" s="68"/>
      <c r="QL7" s="68"/>
      <c r="QM7" s="68"/>
      <c r="QN7" s="68"/>
      <c r="QO7" s="68"/>
      <c r="QP7" s="68"/>
      <c r="QQ7" s="68"/>
      <c r="QR7" s="68"/>
      <c r="QS7" s="68"/>
      <c r="QT7" s="68"/>
      <c r="QU7" s="68"/>
      <c r="QV7" s="68"/>
      <c r="QW7" s="68"/>
      <c r="QX7" s="68"/>
      <c r="QY7" s="68"/>
      <c r="QZ7" s="68"/>
      <c r="RA7" s="68"/>
      <c r="RB7" s="68"/>
      <c r="RC7" s="68"/>
      <c r="RD7" s="68"/>
      <c r="RE7" s="68"/>
      <c r="RF7" s="68"/>
      <c r="RG7" s="68"/>
      <c r="RH7" s="68"/>
      <c r="RI7" s="68"/>
      <c r="RJ7" s="68"/>
      <c r="RK7" s="68"/>
      <c r="RL7" s="68"/>
      <c r="RM7" s="68"/>
      <c r="RN7" s="68"/>
      <c r="RO7" s="68"/>
      <c r="RP7" s="68"/>
      <c r="RQ7" s="68"/>
      <c r="RR7" s="68"/>
      <c r="RS7" s="68"/>
      <c r="RT7" s="68"/>
      <c r="RU7" s="68"/>
      <c r="RV7" s="68"/>
      <c r="RW7" s="68"/>
      <c r="RX7" s="68"/>
      <c r="RY7" s="68"/>
      <c r="RZ7" s="68"/>
      <c r="SA7" s="68"/>
      <c r="SB7" s="68"/>
      <c r="SC7" s="68"/>
      <c r="SD7" s="68"/>
      <c r="SE7" s="68"/>
      <c r="SF7" s="68"/>
      <c r="SG7" s="68"/>
      <c r="SH7" s="68"/>
      <c r="SI7" s="68"/>
      <c r="SJ7" s="68"/>
      <c r="SK7" s="68"/>
      <c r="SL7" s="68"/>
      <c r="SM7" s="68"/>
      <c r="SN7" s="68"/>
      <c r="SO7" s="68"/>
      <c r="SP7" s="68"/>
      <c r="SQ7" s="68"/>
      <c r="SR7" s="68"/>
      <c r="SS7" s="68"/>
      <c r="ST7" s="68"/>
      <c r="SU7" s="68"/>
      <c r="SV7" s="68"/>
      <c r="SW7" s="68"/>
      <c r="SX7" s="68"/>
      <c r="SY7" s="68"/>
      <c r="SZ7" s="68"/>
      <c r="TA7" s="68"/>
      <c r="TB7" s="68"/>
      <c r="TC7" s="68"/>
      <c r="TD7" s="68"/>
      <c r="TE7" s="68"/>
      <c r="TF7" s="68"/>
      <c r="TG7" s="68"/>
      <c r="TH7" s="68"/>
      <c r="TI7" s="68"/>
      <c r="TJ7" s="68"/>
      <c r="TK7" s="68"/>
      <c r="TL7" s="68"/>
      <c r="TM7" s="68"/>
      <c r="TN7" s="68"/>
      <c r="TO7" s="68"/>
      <c r="TP7" s="68"/>
      <c r="TQ7" s="68"/>
      <c r="TR7" s="68"/>
      <c r="TS7" s="68"/>
      <c r="TT7" s="68"/>
      <c r="TU7" s="68"/>
      <c r="TV7" s="68"/>
      <c r="TW7" s="68"/>
      <c r="TX7" s="68"/>
      <c r="TY7" s="68"/>
      <c r="TZ7" s="68"/>
      <c r="UA7" s="68"/>
      <c r="UB7" s="68"/>
      <c r="UC7" s="68"/>
      <c r="UD7" s="68"/>
      <c r="UE7" s="68"/>
      <c r="UF7" s="68"/>
      <c r="UG7" s="68"/>
      <c r="UH7" s="68"/>
      <c r="UI7" s="68"/>
      <c r="UJ7" s="68"/>
      <c r="UK7" s="68"/>
      <c r="UL7" s="68"/>
      <c r="UM7" s="68"/>
      <c r="UN7" s="68"/>
      <c r="UO7" s="68"/>
      <c r="UP7" s="68"/>
      <c r="UQ7" s="68"/>
      <c r="UR7" s="68"/>
      <c r="US7" s="68"/>
      <c r="UT7" s="68"/>
      <c r="UU7" s="68"/>
      <c r="UV7" s="68"/>
      <c r="UW7" s="68"/>
      <c r="UX7" s="68"/>
      <c r="UY7" s="68"/>
      <c r="UZ7" s="68"/>
      <c r="VA7" s="68"/>
      <c r="VB7" s="68"/>
      <c r="VC7" s="68"/>
      <c r="VD7" s="68"/>
      <c r="VE7" s="68"/>
      <c r="VF7" s="68"/>
      <c r="VG7" s="68"/>
      <c r="VH7" s="68"/>
      <c r="VI7" s="68"/>
      <c r="VJ7" s="68"/>
      <c r="VK7" s="68"/>
      <c r="VL7" s="68"/>
      <c r="VM7" s="68"/>
      <c r="VN7" s="68"/>
      <c r="VO7" s="68"/>
      <c r="VP7" s="68"/>
      <c r="VQ7" s="68"/>
      <c r="VR7" s="68"/>
      <c r="VS7" s="68"/>
      <c r="VT7" s="68"/>
      <c r="VU7" s="68"/>
      <c r="VV7" s="68"/>
      <c r="VW7" s="68"/>
      <c r="VX7" s="68"/>
      <c r="VY7" s="68"/>
      <c r="VZ7" s="68"/>
      <c r="WA7" s="68"/>
      <c r="WB7" s="68"/>
      <c r="WC7" s="68"/>
      <c r="WD7" s="68"/>
      <c r="WE7" s="68"/>
      <c r="WF7" s="68"/>
      <c r="WG7" s="68"/>
      <c r="WH7" s="68"/>
      <c r="WI7" s="68"/>
      <c r="WJ7" s="68"/>
      <c r="WK7" s="68"/>
      <c r="WL7" s="68"/>
      <c r="WM7" s="68"/>
      <c r="WN7" s="68"/>
      <c r="WO7" s="68"/>
      <c r="WP7" s="68"/>
      <c r="WQ7" s="68"/>
      <c r="WR7" s="68"/>
      <c r="WS7" s="68"/>
      <c r="WT7" s="68"/>
      <c r="WU7" s="68"/>
      <c r="WV7" s="68"/>
      <c r="WW7" s="68"/>
      <c r="WX7" s="68"/>
      <c r="WY7" s="68"/>
      <c r="WZ7" s="68"/>
      <c r="XA7" s="68"/>
      <c r="XB7" s="68"/>
      <c r="XC7" s="68"/>
      <c r="XD7" s="68"/>
      <c r="XE7" s="68"/>
      <c r="XF7" s="68"/>
      <c r="XG7" s="68"/>
      <c r="XH7" s="68"/>
      <c r="XI7" s="68"/>
      <c r="XJ7" s="68"/>
      <c r="XK7" s="68"/>
      <c r="XL7" s="68"/>
      <c r="XM7" s="68"/>
      <c r="XN7" s="68"/>
      <c r="XO7" s="68"/>
      <c r="XP7" s="68"/>
      <c r="XQ7" s="68"/>
      <c r="XR7" s="68"/>
      <c r="XS7" s="68"/>
      <c r="XT7" s="68"/>
      <c r="XU7" s="68"/>
      <c r="XV7" s="68"/>
      <c r="XW7" s="68"/>
      <c r="XX7" s="68"/>
      <c r="XY7" s="68"/>
      <c r="XZ7" s="68"/>
      <c r="YA7" s="68"/>
      <c r="YB7" s="68"/>
      <c r="YC7" s="68"/>
      <c r="YD7" s="68"/>
      <c r="YE7" s="68"/>
      <c r="YF7" s="68"/>
      <c r="YG7" s="68"/>
      <c r="YH7" s="68"/>
      <c r="YI7" s="68"/>
      <c r="YJ7" s="68"/>
      <c r="YK7" s="68"/>
      <c r="YL7" s="68"/>
      <c r="YM7" s="68"/>
      <c r="YN7" s="68"/>
      <c r="YO7" s="68"/>
      <c r="YP7" s="68"/>
      <c r="YQ7" s="68"/>
      <c r="YR7" s="68"/>
      <c r="YS7" s="68"/>
      <c r="YT7" s="68"/>
      <c r="YU7" s="68"/>
      <c r="YV7" s="68"/>
      <c r="YW7" s="68"/>
      <c r="YX7" s="68"/>
      <c r="YY7" s="68"/>
      <c r="YZ7" s="68"/>
      <c r="ZA7" s="68"/>
      <c r="ZB7" s="68"/>
      <c r="ZC7" s="68"/>
      <c r="ZD7" s="68"/>
      <c r="ZE7" s="68"/>
      <c r="ZF7" s="68"/>
      <c r="ZG7" s="68"/>
      <c r="ZH7" s="68"/>
      <c r="ZI7" s="68"/>
      <c r="ZJ7" s="68"/>
      <c r="ZK7" s="68"/>
      <c r="ZL7" s="68"/>
      <c r="ZM7" s="68"/>
      <c r="ZN7" s="68"/>
      <c r="ZO7" s="68"/>
      <c r="ZP7" s="68"/>
      <c r="ZQ7" s="68"/>
      <c r="ZR7" s="68"/>
      <c r="ZS7" s="68"/>
      <c r="ZT7" s="68"/>
      <c r="ZU7" s="68"/>
      <c r="ZV7" s="68"/>
      <c r="ZW7" s="68"/>
      <c r="ZX7" s="68"/>
      <c r="ZY7" s="68"/>
      <c r="ZZ7" s="68"/>
      <c r="AAA7" s="68"/>
      <c r="AAB7" s="68"/>
      <c r="AAC7" s="68"/>
      <c r="AAD7" s="68"/>
      <c r="AAE7" s="68"/>
      <c r="AAF7" s="68"/>
      <c r="AAG7" s="68"/>
      <c r="AAH7" s="68"/>
      <c r="AAI7" s="68"/>
      <c r="AAJ7" s="68"/>
      <c r="AAK7" s="68"/>
      <c r="AAL7" s="68"/>
      <c r="AAM7" s="68"/>
      <c r="AAN7" s="68"/>
      <c r="AAO7" s="68"/>
      <c r="AAP7" s="68"/>
      <c r="AAQ7" s="68"/>
      <c r="AAR7" s="68"/>
      <c r="AAS7" s="68"/>
      <c r="AAT7" s="68"/>
      <c r="AAU7" s="68"/>
      <c r="AAV7" s="68"/>
      <c r="AAW7" s="68"/>
      <c r="AAX7" s="68"/>
      <c r="AAY7" s="68"/>
      <c r="AAZ7" s="68"/>
      <c r="ABA7" s="68"/>
      <c r="ABB7" s="68"/>
      <c r="ABC7" s="68"/>
      <c r="ABD7" s="68"/>
      <c r="ABE7" s="68"/>
      <c r="ABF7" s="68"/>
      <c r="ABG7" s="68"/>
      <c r="ABH7" s="68"/>
      <c r="ABI7" s="68"/>
      <c r="ABJ7" s="68"/>
      <c r="ABK7" s="68"/>
      <c r="ABL7" s="68"/>
      <c r="ABM7" s="68"/>
      <c r="ABN7" s="68"/>
      <c r="ABO7" s="68"/>
      <c r="ABP7" s="68"/>
      <c r="ABQ7" s="68"/>
      <c r="ABR7" s="68"/>
      <c r="ABS7" s="68"/>
      <c r="ABT7" s="68"/>
      <c r="ABU7" s="68"/>
      <c r="ABV7" s="68"/>
      <c r="ABW7" s="68"/>
      <c r="ABX7" s="68"/>
      <c r="ABY7" s="68"/>
      <c r="ABZ7" s="68"/>
      <c r="ACA7" s="68"/>
      <c r="ACB7" s="68"/>
      <c r="ACC7" s="68"/>
      <c r="ACD7" s="68"/>
      <c r="ACE7" s="68"/>
      <c r="ACF7" s="68"/>
      <c r="ACG7" s="68"/>
      <c r="ACH7" s="68"/>
      <c r="ACI7" s="68"/>
      <c r="ACJ7" s="68"/>
      <c r="ACK7" s="68"/>
      <c r="ACL7" s="68"/>
      <c r="ACM7" s="68"/>
      <c r="ACN7" s="68"/>
      <c r="ACO7" s="68"/>
      <c r="ACP7" s="68"/>
      <c r="ACQ7" s="68"/>
      <c r="ACR7" s="68"/>
      <c r="ACS7" s="68"/>
      <c r="ACT7" s="68"/>
      <c r="ACU7" s="68"/>
      <c r="ACV7" s="68"/>
      <c r="ACW7" s="68"/>
      <c r="ACX7" s="68"/>
      <c r="ACY7" s="68"/>
      <c r="ACZ7" s="68"/>
      <c r="ADA7" s="68"/>
      <c r="ADB7" s="68"/>
      <c r="ADC7" s="68"/>
      <c r="ADD7" s="68"/>
      <c r="ADE7" s="68"/>
      <c r="ADF7" s="68"/>
      <c r="ADG7" s="68"/>
      <c r="ADH7" s="68"/>
      <c r="ADI7" s="68"/>
      <c r="ADJ7" s="68"/>
      <c r="ADK7" s="68"/>
      <c r="ADL7" s="68"/>
      <c r="ADM7" s="68"/>
      <c r="ADN7" s="68"/>
      <c r="ADO7" s="68"/>
      <c r="ADP7" s="68"/>
      <c r="ADQ7" s="68"/>
      <c r="ADR7" s="68"/>
      <c r="ADS7" s="68"/>
      <c r="ADT7" s="68"/>
      <c r="ADU7" s="68"/>
      <c r="ADV7" s="68"/>
      <c r="ADW7" s="68"/>
      <c r="ADX7" s="68"/>
      <c r="ADY7" s="68"/>
      <c r="ADZ7" s="68"/>
      <c r="AEA7" s="68"/>
      <c r="AEB7" s="68"/>
      <c r="AEC7" s="68"/>
      <c r="AED7" s="68"/>
      <c r="AEE7" s="68"/>
      <c r="AEF7" s="68"/>
      <c r="AEG7" s="68"/>
      <c r="AEH7" s="68"/>
      <c r="AEI7" s="68"/>
      <c r="AEJ7" s="68"/>
      <c r="AEK7" s="68"/>
      <c r="AEL7" s="68"/>
      <c r="AEM7" s="68"/>
      <c r="AEN7" s="68"/>
      <c r="AEO7" s="68"/>
      <c r="AEP7" s="68"/>
      <c r="AEQ7" s="68"/>
      <c r="AER7" s="68"/>
      <c r="AES7" s="68"/>
      <c r="AET7" s="68"/>
      <c r="AEU7" s="68"/>
      <c r="AEV7" s="68"/>
      <c r="AEW7" s="68"/>
      <c r="AEX7" s="68"/>
      <c r="AEY7" s="68"/>
      <c r="AEZ7" s="68"/>
      <c r="AFA7" s="68"/>
      <c r="AFB7" s="68"/>
      <c r="AFC7" s="68"/>
      <c r="AFD7" s="68"/>
      <c r="AFE7" s="68"/>
      <c r="AFF7" s="68"/>
      <c r="AFG7" s="68"/>
      <c r="AFH7" s="68"/>
      <c r="AFI7" s="68"/>
      <c r="AFJ7" s="68"/>
      <c r="AFK7" s="68"/>
      <c r="AFL7" s="68"/>
      <c r="AFM7" s="68"/>
      <c r="AFN7" s="68"/>
      <c r="AFO7" s="68"/>
      <c r="AFP7" s="68"/>
      <c r="AFQ7" s="68"/>
      <c r="AFR7" s="68"/>
      <c r="AFS7" s="68"/>
      <c r="AFT7" s="68"/>
      <c r="AFU7" s="68"/>
      <c r="AFV7" s="68"/>
      <c r="AFW7" s="68"/>
      <c r="AFX7" s="68"/>
      <c r="AFY7" s="68"/>
      <c r="AFZ7" s="68"/>
      <c r="AGA7" s="68"/>
      <c r="AGB7" s="68"/>
      <c r="AGC7" s="68"/>
      <c r="AGD7" s="68"/>
      <c r="AGE7" s="68"/>
      <c r="AGF7" s="68"/>
      <c r="AGG7" s="68"/>
      <c r="AGH7" s="68"/>
      <c r="AGI7" s="68"/>
      <c r="AGJ7" s="68"/>
      <c r="AGK7" s="68"/>
      <c r="AGL7" s="68"/>
      <c r="AGM7" s="68"/>
      <c r="AGN7" s="68"/>
      <c r="AGO7" s="68"/>
      <c r="AGP7" s="68"/>
      <c r="AGQ7" s="68"/>
      <c r="AGR7" s="68"/>
      <c r="AGS7" s="68"/>
      <c r="AGT7" s="68"/>
      <c r="AGU7" s="68"/>
      <c r="AGV7" s="68"/>
      <c r="AGW7" s="68"/>
      <c r="AGX7" s="68"/>
      <c r="AGY7" s="68"/>
      <c r="AGZ7" s="68"/>
      <c r="AHA7" s="68"/>
      <c r="AHB7" s="68"/>
      <c r="AHC7" s="68"/>
      <c r="AHD7" s="68"/>
      <c r="AHE7" s="68"/>
      <c r="AHF7" s="68"/>
      <c r="AHG7" s="68"/>
      <c r="AHH7" s="68"/>
      <c r="AHI7" s="68"/>
      <c r="AHJ7" s="68"/>
      <c r="AHK7" s="68"/>
      <c r="AHL7" s="68"/>
      <c r="AHM7" s="68"/>
      <c r="AHN7" s="68"/>
      <c r="AHO7" s="68"/>
      <c r="AHP7" s="68"/>
      <c r="AHQ7" s="68"/>
      <c r="AHR7" s="68"/>
      <c r="AHS7" s="68"/>
      <c r="AHT7" s="68"/>
      <c r="AHU7" s="68"/>
      <c r="AHV7" s="68"/>
      <c r="AHW7" s="68"/>
      <c r="AHX7" s="68"/>
      <c r="AHY7" s="68"/>
      <c r="AHZ7" s="68"/>
      <c r="AIA7" s="68"/>
      <c r="AIB7" s="68"/>
      <c r="AIC7" s="68"/>
      <c r="AID7" s="68"/>
      <c r="AIE7" s="68"/>
      <c r="AIF7" s="68"/>
      <c r="AIG7" s="68"/>
      <c r="AIH7" s="68"/>
      <c r="AII7" s="68"/>
      <c r="AIJ7" s="68"/>
      <c r="AIK7" s="68"/>
      <c r="AIL7" s="68"/>
      <c r="AIM7" s="68"/>
      <c r="AIN7" s="68"/>
      <c r="AIO7" s="68"/>
      <c r="AIP7" s="68"/>
      <c r="AIQ7" s="68"/>
      <c r="AIR7" s="68"/>
      <c r="AIS7" s="68"/>
      <c r="AIT7" s="68"/>
      <c r="AIU7" s="68"/>
      <c r="AIV7" s="68"/>
      <c r="AIW7" s="68"/>
      <c r="AIX7" s="68"/>
      <c r="AIY7" s="68"/>
      <c r="AIZ7" s="68"/>
      <c r="AJA7" s="68"/>
      <c r="AJB7" s="68"/>
      <c r="AJC7" s="68"/>
      <c r="AJD7" s="68"/>
      <c r="AJE7" s="68"/>
      <c r="AJF7" s="68"/>
      <c r="AJG7" s="68"/>
      <c r="AJH7" s="68"/>
      <c r="AJI7" s="68"/>
      <c r="AJJ7" s="68"/>
      <c r="AJK7" s="68"/>
      <c r="AJL7" s="68"/>
      <c r="AJM7" s="68"/>
      <c r="AJN7" s="68"/>
      <c r="AJO7" s="68"/>
      <c r="AJP7" s="68"/>
      <c r="AJQ7" s="68"/>
      <c r="AJR7" s="68"/>
      <c r="AJS7" s="68"/>
      <c r="AJT7" s="68"/>
      <c r="AJU7" s="68"/>
      <c r="AJV7" s="68"/>
      <c r="AJW7" s="68"/>
      <c r="AJX7" s="68"/>
      <c r="AJY7" s="68"/>
      <c r="AJZ7" s="68"/>
      <c r="AKA7" s="68"/>
      <c r="AKB7" s="68"/>
      <c r="AKC7" s="68"/>
      <c r="AKD7" s="68"/>
      <c r="AKE7" s="68"/>
      <c r="AKF7" s="68"/>
      <c r="AKG7" s="68"/>
      <c r="AKH7" s="68"/>
      <c r="AKI7" s="68"/>
      <c r="AKJ7" s="68"/>
      <c r="AKK7" s="68"/>
      <c r="AKL7" s="68"/>
      <c r="AKM7" s="68"/>
      <c r="AKN7" s="68"/>
      <c r="AKO7" s="68"/>
      <c r="AKP7" s="68"/>
      <c r="AKQ7" s="68"/>
      <c r="AKR7" s="68"/>
      <c r="AKS7" s="68"/>
      <c r="AKT7" s="68"/>
      <c r="AKU7" s="68"/>
      <c r="AKV7" s="68"/>
      <c r="AKW7" s="68"/>
      <c r="AKX7" s="68"/>
      <c r="AKY7" s="68"/>
      <c r="AKZ7" s="68"/>
      <c r="ALA7" s="68"/>
      <c r="ALB7" s="68"/>
      <c r="ALC7" s="68"/>
      <c r="ALD7" s="68"/>
      <c r="ALE7" s="68"/>
      <c r="ALF7" s="68"/>
      <c r="ALG7" s="68"/>
      <c r="ALH7" s="68"/>
      <c r="ALI7" s="68"/>
      <c r="ALJ7" s="68"/>
      <c r="ALK7" s="68"/>
      <c r="ALL7" s="68"/>
      <c r="ALM7" s="68"/>
      <c r="ALN7" s="68"/>
      <c r="ALO7" s="68"/>
      <c r="ALP7" s="68"/>
      <c r="ALQ7" s="68"/>
      <c r="ALR7" s="68"/>
      <c r="ALS7" s="68"/>
      <c r="ALT7" s="68"/>
      <c r="ALU7" s="68"/>
      <c r="ALV7" s="68"/>
      <c r="ALW7" s="68"/>
      <c r="ALX7" s="68"/>
      <c r="ALY7" s="68"/>
      <c r="ALZ7" s="68"/>
      <c r="AMA7" s="68"/>
      <c r="AMB7" s="68"/>
      <c r="AMC7" s="68"/>
      <c r="AMD7" s="68"/>
      <c r="AME7" s="68"/>
      <c r="AMF7" s="68"/>
      <c r="AMG7" s="68"/>
      <c r="AMH7" s="68"/>
      <c r="AMI7" s="68"/>
      <c r="AMJ7" s="68"/>
      <c r="AMK7" s="68"/>
      <c r="AML7" s="68"/>
      <c r="AMM7" s="68"/>
      <c r="AMN7" s="68"/>
      <c r="AMO7" s="68"/>
    </row>
    <row r="8" spans="1:1029">
      <c r="A8" s="68" t="s">
        <v>140</v>
      </c>
      <c r="B8" s="121">
        <v>100</v>
      </c>
      <c r="C8" s="121">
        <v>50</v>
      </c>
      <c r="D8" s="1">
        <v>20</v>
      </c>
      <c r="E8" s="68" t="s">
        <v>31</v>
      </c>
      <c r="F8" s="1"/>
      <c r="G8" s="68" t="s">
        <v>26</v>
      </c>
    </row>
    <row r="9" spans="1:1029">
      <c r="A9" s="68" t="s">
        <v>141</v>
      </c>
      <c r="B9" s="121">
        <v>100</v>
      </c>
      <c r="C9" s="121">
        <v>50</v>
      </c>
      <c r="D9" s="1">
        <v>20</v>
      </c>
      <c r="E9" s="68" t="s">
        <v>31</v>
      </c>
      <c r="F9" s="1"/>
      <c r="G9" s="68" t="s">
        <v>26</v>
      </c>
    </row>
    <row r="10" spans="1:1029">
      <c r="A10" s="68" t="s">
        <v>142</v>
      </c>
      <c r="B10" s="121">
        <v>100</v>
      </c>
      <c r="C10" s="121">
        <v>50</v>
      </c>
      <c r="D10" s="1">
        <v>20</v>
      </c>
      <c r="E10" s="68" t="s">
        <v>31</v>
      </c>
      <c r="F10" s="1"/>
      <c r="G10" s="68" t="s">
        <v>26</v>
      </c>
    </row>
    <row r="11" spans="1:1029">
      <c r="A11" s="68" t="s">
        <v>143</v>
      </c>
      <c r="B11" s="121">
        <v>100</v>
      </c>
      <c r="C11" s="121">
        <v>50</v>
      </c>
      <c r="D11" s="1">
        <v>20</v>
      </c>
      <c r="E11" s="68" t="s">
        <v>31</v>
      </c>
      <c r="F11" s="1"/>
      <c r="G11" s="68" t="s">
        <v>26</v>
      </c>
    </row>
    <row r="12" spans="1:1029">
      <c r="A12" s="68" t="s">
        <v>144</v>
      </c>
      <c r="B12" s="121">
        <v>100</v>
      </c>
      <c r="C12" s="121">
        <v>50</v>
      </c>
      <c r="D12" s="1">
        <v>20</v>
      </c>
      <c r="E12" s="68" t="s">
        <v>31</v>
      </c>
      <c r="F12" s="1"/>
      <c r="G12" s="68" t="s">
        <v>26</v>
      </c>
    </row>
    <row r="13" spans="1:1029">
      <c r="A13" s="68" t="s">
        <v>145</v>
      </c>
      <c r="B13" s="121">
        <v>100</v>
      </c>
      <c r="C13" s="121">
        <v>50</v>
      </c>
      <c r="D13" s="1">
        <v>20</v>
      </c>
      <c r="E13" s="68" t="s">
        <v>31</v>
      </c>
      <c r="F13" s="1"/>
      <c r="G13" s="68" t="s">
        <v>26</v>
      </c>
      <c r="H13" s="68" t="s">
        <v>146</v>
      </c>
      <c r="I13" s="68" t="s">
        <v>147</v>
      </c>
    </row>
    <row r="14" spans="1:1029">
      <c r="A14" s="68" t="s">
        <v>148</v>
      </c>
      <c r="B14" s="121">
        <v>200</v>
      </c>
      <c r="C14" s="121">
        <v>100</v>
      </c>
      <c r="D14" s="1">
        <v>20</v>
      </c>
      <c r="E14" s="68" t="s">
        <v>33</v>
      </c>
      <c r="F14" s="1"/>
      <c r="G14" s="68" t="s">
        <v>26</v>
      </c>
      <c r="H14" s="68" t="s">
        <v>132</v>
      </c>
      <c r="I14" s="68" t="s">
        <v>133</v>
      </c>
    </row>
    <row r="15" spans="1:1029">
      <c r="A15" s="68" t="s">
        <v>149</v>
      </c>
      <c r="B15" s="121">
        <v>200</v>
      </c>
      <c r="C15" s="121">
        <v>100</v>
      </c>
      <c r="D15" s="1">
        <v>20</v>
      </c>
      <c r="E15" s="68" t="s">
        <v>31</v>
      </c>
      <c r="F15" s="1"/>
      <c r="G15" s="68" t="s">
        <v>26</v>
      </c>
      <c r="H15" s="68" t="s">
        <v>150</v>
      </c>
      <c r="I15" s="68" t="s">
        <v>136</v>
      </c>
    </row>
    <row r="16" spans="1:1029">
      <c r="A16" s="68" t="s">
        <v>151</v>
      </c>
      <c r="B16" s="121">
        <v>200</v>
      </c>
      <c r="C16" s="121">
        <v>100</v>
      </c>
      <c r="D16" s="1">
        <v>20</v>
      </c>
      <c r="E16" s="68" t="s">
        <v>33</v>
      </c>
      <c r="G16" s="68" t="s">
        <v>26</v>
      </c>
      <c r="H16" s="68" t="s">
        <v>152</v>
      </c>
      <c r="I16" s="68" t="s">
        <v>153</v>
      </c>
    </row>
    <row r="17" spans="1:9">
      <c r="A17" s="68" t="s">
        <v>154</v>
      </c>
      <c r="B17" s="121">
        <v>100</v>
      </c>
      <c r="C17" s="121">
        <v>50</v>
      </c>
      <c r="D17" s="1">
        <v>20</v>
      </c>
      <c r="E17" s="68" t="s">
        <v>31</v>
      </c>
      <c r="F17" s="1"/>
      <c r="G17" s="68" t="s">
        <v>26</v>
      </c>
    </row>
    <row r="18" spans="1:9">
      <c r="A18" s="68" t="s">
        <v>155</v>
      </c>
      <c r="B18" s="121"/>
      <c r="C18" s="121"/>
      <c r="D18" s="1">
        <v>20</v>
      </c>
      <c r="F18" s="1"/>
      <c r="G18" s="68" t="s">
        <v>26</v>
      </c>
      <c r="H18" s="68" t="s">
        <v>156</v>
      </c>
      <c r="I18" s="68" t="s">
        <v>157</v>
      </c>
    </row>
    <row r="19" spans="1:9">
      <c r="A19" s="68" t="s">
        <v>158</v>
      </c>
      <c r="B19" s="121"/>
      <c r="C19" s="121"/>
      <c r="D19" s="1">
        <v>20</v>
      </c>
      <c r="F19" s="1"/>
      <c r="G19" s="68" t="s">
        <v>26</v>
      </c>
      <c r="H19" s="68" t="s">
        <v>159</v>
      </c>
      <c r="I19" s="68" t="s">
        <v>160</v>
      </c>
    </row>
    <row r="20" spans="1:9">
      <c r="A20" s="68" t="s">
        <v>161</v>
      </c>
      <c r="B20" s="121"/>
      <c r="C20" s="121"/>
      <c r="D20" s="1">
        <v>20</v>
      </c>
      <c r="F20" s="1"/>
      <c r="G20" s="68" t="s">
        <v>26</v>
      </c>
      <c r="H20" s="68" t="s">
        <v>159</v>
      </c>
      <c r="I20" s="68" t="s">
        <v>160</v>
      </c>
    </row>
  </sheetData>
  <phoneticPr fontId="30" type="noConversion"/>
  <conditionalFormatting sqref="F4:F7">
    <cfRule type="duplicateValues" dxfId="142" priority="26"/>
  </conditionalFormatting>
  <conditionalFormatting sqref="F8:F15 F18:F19">
    <cfRule type="duplicateValues" dxfId="141" priority="104"/>
  </conditionalFormatting>
  <conditionalFormatting sqref="F17">
    <cfRule type="duplicateValues" dxfId="140" priority="36"/>
  </conditionalFormatting>
  <conditionalFormatting sqref="F20">
    <cfRule type="duplicateValues" dxfId="139" priority="6"/>
  </conditionalFormatting>
  <conditionalFormatting sqref="K7">
    <cfRule type="duplicateValues" dxfId="138" priority="41"/>
  </conditionalFormatting>
  <pageMargins left="0.7" right="0.7" top="0.75" bottom="0.75" header="0.3" footer="0.3"/>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739"/>
  <sheetViews>
    <sheetView tabSelected="1" zoomScale="85" zoomScaleNormal="85" workbookViewId="0">
      <pane xSplit="2" ySplit="3" topLeftCell="AF726" activePane="bottomRight" state="frozen"/>
      <selection pane="topRight"/>
      <selection pane="bottomLeft"/>
      <selection pane="bottomRight" activeCell="F739" sqref="F736:BG739"/>
    </sheetView>
  </sheetViews>
  <sheetFormatPr defaultColWidth="9" defaultRowHeight="14"/>
  <cols>
    <col min="1" max="1" width="8.90625" customWidth="1"/>
    <col min="2" max="2" width="33.08984375" customWidth="1"/>
    <col min="3" max="3" width="14.6328125" customWidth="1"/>
    <col min="4" max="4" width="10.90625" customWidth="1"/>
    <col min="5" max="6" width="13" customWidth="1"/>
    <col min="7" max="7" width="21" style="139" customWidth="1"/>
    <col min="8" max="8" width="20.453125" customWidth="1"/>
    <col min="9" max="9" width="10.90625" customWidth="1"/>
    <col min="10" max="10" width="70.453125" customWidth="1"/>
    <col min="11" max="11" width="37.7265625" customWidth="1"/>
    <col min="12" max="12" width="47.90625" customWidth="1"/>
    <col min="13" max="13" width="81.08984375" customWidth="1"/>
    <col min="14" max="14" width="51.7265625" customWidth="1"/>
    <col min="15" max="15" width="44.08984375" customWidth="1"/>
    <col min="16" max="16" width="56.90625" customWidth="1"/>
    <col min="17" max="17" width="129.6328125" customWidth="1"/>
    <col min="18" max="18" width="34.08984375" customWidth="1"/>
    <col min="19" max="19" width="24" customWidth="1"/>
    <col min="20" max="20" width="13" customWidth="1"/>
    <col min="21" max="21" width="16.26953125" customWidth="1"/>
    <col min="22" max="22" width="13" customWidth="1"/>
    <col min="23" max="23" width="17" customWidth="1"/>
    <col min="24" max="24" width="18.26953125" customWidth="1"/>
    <col min="25" max="25" width="19.453125" customWidth="1"/>
    <col min="26" max="26" width="19.453125" style="142" customWidth="1"/>
    <col min="27" max="28" width="19.453125" style="150" customWidth="1"/>
    <col min="29" max="29" width="255.6328125" customWidth="1"/>
    <col min="30" max="30" width="9" customWidth="1"/>
    <col min="31" max="31" width="13" customWidth="1"/>
    <col min="32" max="32" width="9" customWidth="1"/>
    <col min="33" max="82" width="13" customWidth="1"/>
  </cols>
  <sheetData>
    <row r="1" spans="1:29" ht="16.5">
      <c r="A1" s="1" t="s">
        <v>5101</v>
      </c>
    </row>
    <row r="2" spans="1:29" ht="32.65" customHeight="1">
      <c r="A2" s="44" t="s">
        <v>162</v>
      </c>
      <c r="B2" s="44" t="s">
        <v>163</v>
      </c>
      <c r="C2" s="44" t="s">
        <v>1</v>
      </c>
      <c r="D2" s="44" t="s">
        <v>164</v>
      </c>
      <c r="E2" s="44" t="s">
        <v>165</v>
      </c>
      <c r="F2" s="44" t="s">
        <v>166</v>
      </c>
      <c r="G2" s="49" t="s">
        <v>5097</v>
      </c>
      <c r="H2" s="44" t="s">
        <v>167</v>
      </c>
      <c r="I2" s="44" t="s">
        <v>168</v>
      </c>
      <c r="J2" s="44" t="s">
        <v>169</v>
      </c>
      <c r="K2" s="44" t="s">
        <v>170</v>
      </c>
      <c r="L2" s="44" t="s">
        <v>171</v>
      </c>
      <c r="N2" s="49" t="s">
        <v>172</v>
      </c>
      <c r="O2" s="49"/>
      <c r="P2" s="44" t="s">
        <v>173</v>
      </c>
      <c r="T2" s="44" t="s">
        <v>174</v>
      </c>
      <c r="U2" s="44" t="s">
        <v>175</v>
      </c>
      <c r="V2" s="44" t="s">
        <v>176</v>
      </c>
      <c r="W2" s="44" t="s">
        <v>10</v>
      </c>
      <c r="X2" s="44" t="s">
        <v>11</v>
      </c>
      <c r="Y2" s="44" t="s">
        <v>177</v>
      </c>
      <c r="Z2" s="44" t="s">
        <v>5092</v>
      </c>
      <c r="AA2" s="44" t="s">
        <v>5102</v>
      </c>
      <c r="AB2" s="44" t="s">
        <v>5103</v>
      </c>
      <c r="AC2" s="55" t="s">
        <v>178</v>
      </c>
    </row>
    <row r="3" spans="1:29" ht="16.5">
      <c r="A3" s="45" t="s">
        <v>12</v>
      </c>
      <c r="C3" s="45" t="s">
        <v>179</v>
      </c>
      <c r="D3" s="45" t="s">
        <v>180</v>
      </c>
      <c r="E3" s="45" t="s">
        <v>181</v>
      </c>
      <c r="F3" s="45" t="s">
        <v>182</v>
      </c>
      <c r="G3" s="45" t="s">
        <v>5096</v>
      </c>
      <c r="H3" s="45" t="s">
        <v>183</v>
      </c>
      <c r="I3" s="45" t="s">
        <v>184</v>
      </c>
      <c r="J3" s="45" t="s">
        <v>185</v>
      </c>
      <c r="L3" s="45" t="s">
        <v>186</v>
      </c>
      <c r="N3" s="45" t="s">
        <v>187</v>
      </c>
      <c r="P3" s="45" t="s">
        <v>188</v>
      </c>
      <c r="R3" s="45" t="s">
        <v>189</v>
      </c>
      <c r="S3" s="45" t="s">
        <v>190</v>
      </c>
      <c r="T3" s="45" t="s">
        <v>191</v>
      </c>
      <c r="U3" s="45" t="s">
        <v>192</v>
      </c>
      <c r="V3" s="45" t="s">
        <v>193</v>
      </c>
      <c r="W3" s="45" t="s">
        <v>21</v>
      </c>
      <c r="X3" s="45" t="s">
        <v>22</v>
      </c>
      <c r="Y3" s="45" t="s">
        <v>194</v>
      </c>
      <c r="Z3" s="45" t="s">
        <v>5087</v>
      </c>
      <c r="AA3" s="45" t="s">
        <v>5104</v>
      </c>
      <c r="AB3" s="45" t="s">
        <v>5105</v>
      </c>
    </row>
    <row r="4" spans="1:29" ht="16.5">
      <c r="A4" s="46">
        <v>1</v>
      </c>
      <c r="B4" s="47" t="s">
        <v>195</v>
      </c>
      <c r="C4" s="47" t="s">
        <v>24</v>
      </c>
      <c r="F4" s="47">
        <v>1</v>
      </c>
      <c r="G4" s="47"/>
      <c r="H4" s="47">
        <v>0</v>
      </c>
      <c r="J4" s="47" t="s">
        <v>196</v>
      </c>
      <c r="K4" s="47" t="s">
        <v>197</v>
      </c>
      <c r="L4" s="47" t="s">
        <v>198</v>
      </c>
      <c r="M4" s="47" t="s">
        <v>199</v>
      </c>
      <c r="N4" s="47" t="s">
        <v>200</v>
      </c>
      <c r="O4" s="47" t="s">
        <v>201</v>
      </c>
      <c r="P4" s="47" t="s">
        <v>202</v>
      </c>
      <c r="Q4" s="47" t="s">
        <v>203</v>
      </c>
      <c r="R4" s="47" t="s">
        <v>204</v>
      </c>
      <c r="S4" s="47" t="s">
        <v>205</v>
      </c>
    </row>
    <row r="5" spans="1:29" ht="16.5">
      <c r="A5" s="46">
        <v>2</v>
      </c>
      <c r="B5" s="47" t="s">
        <v>206</v>
      </c>
      <c r="C5" s="47" t="s">
        <v>24</v>
      </c>
      <c r="F5" s="47">
        <v>1</v>
      </c>
      <c r="G5" s="47"/>
      <c r="H5" s="47">
        <v>1</v>
      </c>
      <c r="I5" s="47">
        <v>102</v>
      </c>
      <c r="J5" s="47" t="s">
        <v>207</v>
      </c>
      <c r="K5" s="47" t="s">
        <v>206</v>
      </c>
      <c r="L5" s="47" t="s">
        <v>198</v>
      </c>
      <c r="M5" s="47" t="s">
        <v>199</v>
      </c>
      <c r="N5" s="47" t="s">
        <v>208</v>
      </c>
      <c r="O5" s="47" t="s">
        <v>201</v>
      </c>
      <c r="P5" s="47" t="s">
        <v>209</v>
      </c>
      <c r="Q5" s="47" t="s">
        <v>203</v>
      </c>
      <c r="R5" s="47" t="s">
        <v>204</v>
      </c>
      <c r="S5" s="47" t="s">
        <v>205</v>
      </c>
      <c r="V5" s="52"/>
    </row>
    <row r="6" spans="1:29" ht="16.5">
      <c r="A6" s="46">
        <v>3</v>
      </c>
      <c r="B6" s="47" t="s">
        <v>210</v>
      </c>
      <c r="C6" s="47" t="s">
        <v>24</v>
      </c>
      <c r="E6" s="47" t="b">
        <v>1</v>
      </c>
      <c r="F6" s="47">
        <v>0</v>
      </c>
      <c r="G6" s="47"/>
      <c r="H6" s="47">
        <v>0</v>
      </c>
      <c r="J6" s="47" t="s">
        <v>211</v>
      </c>
      <c r="K6" s="47" t="s">
        <v>197</v>
      </c>
      <c r="L6" s="47" t="s">
        <v>198</v>
      </c>
      <c r="M6" s="47" t="s">
        <v>199</v>
      </c>
      <c r="N6" s="47" t="s">
        <v>212</v>
      </c>
      <c r="O6" s="47" t="s">
        <v>201</v>
      </c>
      <c r="P6" s="47" t="s">
        <v>213</v>
      </c>
      <c r="Q6" s="47" t="s">
        <v>203</v>
      </c>
      <c r="R6" s="47" t="s">
        <v>204</v>
      </c>
      <c r="S6" s="47" t="s">
        <v>205</v>
      </c>
      <c r="W6" s="53" t="s">
        <v>26</v>
      </c>
      <c r="X6" s="51" t="s">
        <v>214</v>
      </c>
      <c r="Y6" s="51"/>
      <c r="Z6" s="51"/>
      <c r="AA6" s="51"/>
      <c r="AB6" s="51"/>
    </row>
    <row r="7" spans="1:29" ht="16.5">
      <c r="A7" s="46">
        <v>4</v>
      </c>
      <c r="B7" s="47" t="s">
        <v>215</v>
      </c>
      <c r="C7" s="47" t="s">
        <v>24</v>
      </c>
      <c r="F7" s="47">
        <v>0</v>
      </c>
      <c r="G7" s="47"/>
      <c r="H7" s="47">
        <v>0</v>
      </c>
      <c r="J7" s="47" t="s">
        <v>216</v>
      </c>
      <c r="K7" s="47" t="s">
        <v>197</v>
      </c>
      <c r="L7" s="47" t="s">
        <v>198</v>
      </c>
      <c r="M7" s="47" t="s">
        <v>199</v>
      </c>
      <c r="N7" s="47" t="s">
        <v>217</v>
      </c>
      <c r="O7" s="47" t="s">
        <v>201</v>
      </c>
      <c r="P7" s="47" t="s">
        <v>218</v>
      </c>
      <c r="Q7" s="47" t="s">
        <v>203</v>
      </c>
      <c r="R7" s="47" t="s">
        <v>204</v>
      </c>
      <c r="S7" s="47" t="s">
        <v>205</v>
      </c>
      <c r="T7" s="52"/>
      <c r="U7" s="52"/>
      <c r="V7" s="52"/>
    </row>
    <row r="8" spans="1:29" ht="16.5">
      <c r="A8" s="46">
        <v>5</v>
      </c>
      <c r="B8" s="47" t="s">
        <v>219</v>
      </c>
      <c r="C8" s="47" t="s">
        <v>24</v>
      </c>
      <c r="F8" s="47">
        <v>0</v>
      </c>
      <c r="G8" s="47"/>
      <c r="H8" s="47">
        <v>0</v>
      </c>
      <c r="J8" s="47" t="s">
        <v>220</v>
      </c>
      <c r="K8" s="47" t="s">
        <v>221</v>
      </c>
      <c r="L8" s="47" t="s">
        <v>222</v>
      </c>
      <c r="M8" s="47" t="s">
        <v>223</v>
      </c>
      <c r="N8" s="47" t="s">
        <v>220</v>
      </c>
      <c r="O8" s="47" t="s">
        <v>221</v>
      </c>
      <c r="P8" s="47" t="s">
        <v>224</v>
      </c>
      <c r="Q8" s="47" t="s">
        <v>225</v>
      </c>
      <c r="R8" s="47" t="s">
        <v>204</v>
      </c>
      <c r="S8" s="47" t="s">
        <v>205</v>
      </c>
    </row>
    <row r="9" spans="1:29" ht="16.5">
      <c r="A9" s="46">
        <v>6</v>
      </c>
      <c r="B9" s="47" t="s">
        <v>226</v>
      </c>
      <c r="C9" s="47" t="s">
        <v>24</v>
      </c>
      <c r="F9" s="47">
        <v>0</v>
      </c>
      <c r="G9" s="47"/>
      <c r="H9" s="47">
        <v>0</v>
      </c>
      <c r="J9" s="47" t="s">
        <v>227</v>
      </c>
      <c r="K9" s="47" t="s">
        <v>226</v>
      </c>
      <c r="L9" s="47" t="s">
        <v>228</v>
      </c>
      <c r="M9" s="47" t="s">
        <v>229</v>
      </c>
      <c r="N9" s="47" t="s">
        <v>230</v>
      </c>
      <c r="O9" s="47" t="s">
        <v>231</v>
      </c>
      <c r="P9" s="47" t="s">
        <v>232</v>
      </c>
      <c r="Q9" s="47" t="s">
        <v>233</v>
      </c>
      <c r="R9" s="47" t="s">
        <v>204</v>
      </c>
      <c r="S9" s="47" t="s">
        <v>205</v>
      </c>
    </row>
    <row r="10" spans="1:29" ht="16.5">
      <c r="A10" s="46">
        <v>7</v>
      </c>
      <c r="B10" s="47" t="s">
        <v>234</v>
      </c>
      <c r="C10" s="47" t="s">
        <v>24</v>
      </c>
      <c r="F10" s="47">
        <v>0</v>
      </c>
      <c r="G10" s="47"/>
      <c r="H10" s="47">
        <v>0</v>
      </c>
      <c r="J10" s="47" t="s">
        <v>220</v>
      </c>
      <c r="K10" s="47" t="s">
        <v>221</v>
      </c>
      <c r="L10" s="47" t="s">
        <v>222</v>
      </c>
      <c r="M10" s="47" t="s">
        <v>223</v>
      </c>
      <c r="N10" s="47" t="s">
        <v>220</v>
      </c>
      <c r="O10" s="47" t="s">
        <v>221</v>
      </c>
      <c r="P10" s="47" t="s">
        <v>224</v>
      </c>
      <c r="Q10" s="47" t="s">
        <v>225</v>
      </c>
      <c r="R10" s="47" t="s">
        <v>204</v>
      </c>
      <c r="S10" s="47" t="s">
        <v>205</v>
      </c>
    </row>
    <row r="11" spans="1:29" ht="16.5">
      <c r="A11" s="42">
        <v>8</v>
      </c>
      <c r="B11" s="1" t="s">
        <v>235</v>
      </c>
      <c r="C11" s="1" t="s">
        <v>24</v>
      </c>
      <c r="F11" s="1">
        <v>0</v>
      </c>
      <c r="G11" s="1"/>
      <c r="H11" s="1">
        <v>1</v>
      </c>
      <c r="I11" s="1">
        <v>102</v>
      </c>
      <c r="J11" s="1" t="s">
        <v>220</v>
      </c>
      <c r="K11" s="1" t="s">
        <v>221</v>
      </c>
      <c r="L11" s="1" t="s">
        <v>222</v>
      </c>
      <c r="M11" s="1" t="s">
        <v>223</v>
      </c>
      <c r="N11" s="1" t="s">
        <v>220</v>
      </c>
      <c r="O11" s="1" t="s">
        <v>221</v>
      </c>
      <c r="P11" s="1" t="s">
        <v>224</v>
      </c>
      <c r="Q11" s="1" t="s">
        <v>225</v>
      </c>
      <c r="R11" s="1" t="s">
        <v>204</v>
      </c>
      <c r="S11" s="1" t="s">
        <v>205</v>
      </c>
      <c r="T11" s="54"/>
      <c r="U11" s="54"/>
    </row>
    <row r="12" spans="1:29" ht="16.5">
      <c r="A12" s="42">
        <v>9</v>
      </c>
      <c r="B12" s="1" t="s">
        <v>236</v>
      </c>
      <c r="C12" s="1" t="s">
        <v>35</v>
      </c>
      <c r="F12" s="1">
        <v>0</v>
      </c>
      <c r="G12" s="1"/>
      <c r="H12" s="1">
        <v>0</v>
      </c>
      <c r="J12" s="50" t="s">
        <v>237</v>
      </c>
      <c r="K12" s="1" t="s">
        <v>238</v>
      </c>
      <c r="L12" s="50" t="s">
        <v>239</v>
      </c>
      <c r="M12" s="1" t="s">
        <v>240</v>
      </c>
      <c r="N12" s="50" t="s">
        <v>237</v>
      </c>
      <c r="O12" s="1" t="s">
        <v>238</v>
      </c>
      <c r="P12" s="50" t="s">
        <v>239</v>
      </c>
      <c r="Q12" s="1" t="s">
        <v>240</v>
      </c>
      <c r="R12" s="1" t="s">
        <v>204</v>
      </c>
      <c r="S12" s="1" t="s">
        <v>205</v>
      </c>
    </row>
    <row r="13" spans="1:29" ht="16.5">
      <c r="A13" s="42">
        <v>12</v>
      </c>
      <c r="B13" s="1" t="s">
        <v>36</v>
      </c>
      <c r="C13" s="1" t="s">
        <v>36</v>
      </c>
      <c r="F13" s="1">
        <v>0</v>
      </c>
      <c r="G13" s="1"/>
      <c r="H13" s="1">
        <v>0</v>
      </c>
      <c r="J13" s="50" t="s">
        <v>241</v>
      </c>
      <c r="K13" s="1" t="s">
        <v>242</v>
      </c>
      <c r="L13" s="50" t="s">
        <v>243</v>
      </c>
      <c r="M13" s="1" t="s">
        <v>244</v>
      </c>
      <c r="N13" s="50" t="s">
        <v>241</v>
      </c>
      <c r="O13" s="1" t="s">
        <v>242</v>
      </c>
      <c r="P13" s="50" t="s">
        <v>243</v>
      </c>
      <c r="Q13" s="1" t="s">
        <v>244</v>
      </c>
      <c r="R13" s="1" t="s">
        <v>204</v>
      </c>
      <c r="S13" s="1" t="s">
        <v>205</v>
      </c>
    </row>
    <row r="14" spans="1:29" ht="16.5">
      <c r="A14" s="42">
        <v>69</v>
      </c>
      <c r="B14" s="1" t="s">
        <v>245</v>
      </c>
      <c r="C14" s="1" t="s">
        <v>36</v>
      </c>
      <c r="F14" s="1">
        <v>0</v>
      </c>
      <c r="G14" s="1"/>
      <c r="H14" s="1">
        <v>0</v>
      </c>
      <c r="J14" s="50" t="s">
        <v>246</v>
      </c>
      <c r="K14" s="1" t="s">
        <v>247</v>
      </c>
      <c r="L14" s="50" t="s">
        <v>248</v>
      </c>
      <c r="M14" s="1" t="s">
        <v>249</v>
      </c>
      <c r="N14" s="50" t="s">
        <v>246</v>
      </c>
      <c r="O14" s="1" t="s">
        <v>247</v>
      </c>
      <c r="P14" s="50" t="s">
        <v>248</v>
      </c>
      <c r="Q14" s="1" t="s">
        <v>249</v>
      </c>
      <c r="R14" s="1" t="s">
        <v>204</v>
      </c>
      <c r="S14" s="1" t="s">
        <v>205</v>
      </c>
    </row>
    <row r="15" spans="1:29" ht="16.5">
      <c r="A15" s="42">
        <v>13</v>
      </c>
      <c r="B15" s="1" t="s">
        <v>250</v>
      </c>
      <c r="C15" s="1" t="s">
        <v>37</v>
      </c>
      <c r="H15" s="1">
        <v>0</v>
      </c>
      <c r="J15" s="1" t="s">
        <v>251</v>
      </c>
      <c r="K15" s="1" t="s">
        <v>252</v>
      </c>
      <c r="L15" s="1" t="s">
        <v>253</v>
      </c>
      <c r="M15" s="1" t="s">
        <v>254</v>
      </c>
      <c r="N15" s="1" t="s">
        <v>251</v>
      </c>
      <c r="O15" s="1" t="s">
        <v>252</v>
      </c>
      <c r="P15" s="1" t="s">
        <v>253</v>
      </c>
      <c r="Q15" s="1" t="s">
        <v>254</v>
      </c>
      <c r="R15" s="1" t="s">
        <v>204</v>
      </c>
      <c r="S15" s="1" t="s">
        <v>255</v>
      </c>
    </row>
    <row r="16" spans="1:29" ht="16.5">
      <c r="A16" s="42">
        <v>14</v>
      </c>
      <c r="B16" s="1" t="s">
        <v>256</v>
      </c>
      <c r="C16" s="1" t="s">
        <v>37</v>
      </c>
      <c r="H16" s="1">
        <v>0</v>
      </c>
      <c r="J16" s="1" t="s">
        <v>257</v>
      </c>
      <c r="K16" s="1" t="s">
        <v>258</v>
      </c>
      <c r="L16" s="1" t="s">
        <v>259</v>
      </c>
      <c r="M16" s="1" t="s">
        <v>260</v>
      </c>
      <c r="N16" s="1" t="s">
        <v>257</v>
      </c>
      <c r="O16" s="1" t="s">
        <v>258</v>
      </c>
      <c r="P16" s="1" t="s">
        <v>259</v>
      </c>
      <c r="Q16" s="1" t="s">
        <v>260</v>
      </c>
      <c r="R16" s="1" t="s">
        <v>204</v>
      </c>
      <c r="S16" s="1" t="s">
        <v>255</v>
      </c>
    </row>
    <row r="17" spans="1:22" ht="16.5">
      <c r="A17" s="42">
        <v>15</v>
      </c>
      <c r="B17" s="1" t="s">
        <v>261</v>
      </c>
      <c r="C17" s="1" t="s">
        <v>37</v>
      </c>
      <c r="H17" s="1">
        <v>0</v>
      </c>
      <c r="J17" s="1" t="s">
        <v>262</v>
      </c>
      <c r="K17" s="1" t="s">
        <v>263</v>
      </c>
      <c r="L17" s="1" t="s">
        <v>264</v>
      </c>
      <c r="M17" s="1" t="s">
        <v>265</v>
      </c>
      <c r="N17" s="1" t="s">
        <v>262</v>
      </c>
      <c r="O17" s="1" t="s">
        <v>263</v>
      </c>
      <c r="P17" s="1" t="s">
        <v>264</v>
      </c>
      <c r="Q17" s="1" t="s">
        <v>265</v>
      </c>
      <c r="R17" s="1" t="s">
        <v>204</v>
      </c>
      <c r="S17" s="1" t="s">
        <v>255</v>
      </c>
    </row>
    <row r="18" spans="1:22" ht="16.5">
      <c r="A18" s="46">
        <v>16</v>
      </c>
      <c r="B18" s="47" t="s">
        <v>266</v>
      </c>
      <c r="C18" s="47" t="s">
        <v>37</v>
      </c>
      <c r="H18" s="47">
        <v>0</v>
      </c>
      <c r="J18" s="47" t="s">
        <v>267</v>
      </c>
      <c r="K18" s="47" t="s">
        <v>268</v>
      </c>
      <c r="L18" s="47" t="s">
        <v>269</v>
      </c>
      <c r="M18" s="47" t="s">
        <v>270</v>
      </c>
      <c r="N18" s="47" t="s">
        <v>267</v>
      </c>
      <c r="O18" s="47" t="s">
        <v>268</v>
      </c>
      <c r="P18" s="47" t="s">
        <v>269</v>
      </c>
      <c r="Q18" s="47" t="s">
        <v>270</v>
      </c>
      <c r="R18" s="47" t="s">
        <v>204</v>
      </c>
      <c r="S18" s="47" t="s">
        <v>255</v>
      </c>
    </row>
    <row r="19" spans="1:22" ht="16.5">
      <c r="A19" s="42">
        <v>17</v>
      </c>
      <c r="B19" s="1" t="s">
        <v>271</v>
      </c>
      <c r="C19" s="1" t="s">
        <v>24</v>
      </c>
      <c r="F19" s="1">
        <v>0</v>
      </c>
      <c r="G19" s="1"/>
      <c r="H19" s="1">
        <v>0</v>
      </c>
      <c r="J19" s="1" t="s">
        <v>227</v>
      </c>
      <c r="K19" s="1" t="s">
        <v>271</v>
      </c>
      <c r="L19" s="1" t="s">
        <v>228</v>
      </c>
      <c r="M19" s="1" t="s">
        <v>271</v>
      </c>
      <c r="N19" s="1" t="s">
        <v>230</v>
      </c>
      <c r="O19" s="1" t="s">
        <v>271</v>
      </c>
      <c r="P19" s="1" t="s">
        <v>232</v>
      </c>
      <c r="Q19" s="1" t="s">
        <v>271</v>
      </c>
      <c r="R19" s="1" t="s">
        <v>204</v>
      </c>
      <c r="S19" s="1" t="s">
        <v>205</v>
      </c>
      <c r="T19" s="54" t="s">
        <v>272</v>
      </c>
      <c r="U19" s="54"/>
      <c r="V19" s="1" t="s">
        <v>273</v>
      </c>
    </row>
    <row r="20" spans="1:22" ht="16.5">
      <c r="A20" s="42">
        <v>26</v>
      </c>
      <c r="B20" s="1" t="s">
        <v>274</v>
      </c>
      <c r="C20" s="1" t="s">
        <v>32</v>
      </c>
      <c r="F20" s="1">
        <v>0</v>
      </c>
      <c r="G20" s="1"/>
      <c r="H20" s="1">
        <v>1</v>
      </c>
      <c r="I20" s="1">
        <v>102</v>
      </c>
      <c r="J20" s="1" t="s">
        <v>275</v>
      </c>
      <c r="K20" s="1" t="s">
        <v>274</v>
      </c>
      <c r="L20" s="1" t="s">
        <v>276</v>
      </c>
      <c r="M20" s="1" t="s">
        <v>277</v>
      </c>
      <c r="N20" s="1" t="s">
        <v>278</v>
      </c>
      <c r="O20" s="1" t="s">
        <v>279</v>
      </c>
      <c r="P20" s="1" t="s">
        <v>280</v>
      </c>
      <c r="Q20" s="1" t="s">
        <v>281</v>
      </c>
      <c r="R20" s="1" t="s">
        <v>204</v>
      </c>
      <c r="S20" s="1" t="s">
        <v>205</v>
      </c>
    </row>
    <row r="21" spans="1:22" ht="16.5">
      <c r="A21" s="46">
        <v>27</v>
      </c>
      <c r="B21" s="47" t="s">
        <v>282</v>
      </c>
      <c r="C21" s="47" t="s">
        <v>24</v>
      </c>
      <c r="F21" s="47">
        <v>0</v>
      </c>
      <c r="G21" s="47"/>
      <c r="H21" s="47">
        <v>1</v>
      </c>
      <c r="I21" s="47">
        <v>102</v>
      </c>
      <c r="J21" s="47" t="s">
        <v>283</v>
      </c>
      <c r="K21" s="47" t="s">
        <v>284</v>
      </c>
      <c r="L21" s="47" t="s">
        <v>285</v>
      </c>
      <c r="M21" s="47" t="s">
        <v>286</v>
      </c>
      <c r="N21" s="47" t="s">
        <v>230</v>
      </c>
      <c r="O21" s="47" t="s">
        <v>231</v>
      </c>
      <c r="P21" s="47" t="s">
        <v>232</v>
      </c>
      <c r="Q21" s="47" t="s">
        <v>233</v>
      </c>
      <c r="R21" s="47" t="s">
        <v>204</v>
      </c>
      <c r="S21" s="47" t="s">
        <v>205</v>
      </c>
    </row>
    <row r="22" spans="1:22" ht="16.5">
      <c r="A22" s="42">
        <v>28</v>
      </c>
      <c r="B22" s="1" t="s">
        <v>287</v>
      </c>
      <c r="C22" s="1" t="s">
        <v>28</v>
      </c>
      <c r="F22" s="1">
        <v>0</v>
      </c>
      <c r="G22" s="1"/>
      <c r="H22" s="1">
        <v>0</v>
      </c>
      <c r="J22" s="35" t="s">
        <v>288</v>
      </c>
      <c r="K22" s="1" t="s">
        <v>289</v>
      </c>
      <c r="L22" s="1" t="s">
        <v>290</v>
      </c>
      <c r="M22" s="1" t="s">
        <v>291</v>
      </c>
      <c r="N22" s="1" t="s">
        <v>212</v>
      </c>
      <c r="O22" s="1" t="s">
        <v>201</v>
      </c>
      <c r="P22" s="1" t="s">
        <v>213</v>
      </c>
      <c r="Q22" s="1" t="s">
        <v>203</v>
      </c>
      <c r="R22" s="1" t="s">
        <v>204</v>
      </c>
      <c r="S22" s="1" t="s">
        <v>205</v>
      </c>
    </row>
    <row r="23" spans="1:22" ht="16.5">
      <c r="A23" s="42">
        <v>29</v>
      </c>
      <c r="B23" s="1" t="s">
        <v>292</v>
      </c>
      <c r="C23" s="1" t="s">
        <v>28</v>
      </c>
      <c r="F23" s="1">
        <v>0</v>
      </c>
      <c r="G23" s="1"/>
      <c r="H23" s="1">
        <v>0</v>
      </c>
      <c r="J23" s="35" t="s">
        <v>288</v>
      </c>
      <c r="K23" s="1" t="s">
        <v>289</v>
      </c>
      <c r="L23" s="1" t="s">
        <v>290</v>
      </c>
      <c r="M23" s="1" t="s">
        <v>291</v>
      </c>
      <c r="N23" s="1" t="s">
        <v>212</v>
      </c>
      <c r="O23" s="1" t="s">
        <v>201</v>
      </c>
      <c r="P23" s="1" t="s">
        <v>213</v>
      </c>
      <c r="Q23" s="1" t="s">
        <v>203</v>
      </c>
      <c r="R23" s="1" t="s">
        <v>204</v>
      </c>
      <c r="S23" s="1" t="s">
        <v>205</v>
      </c>
    </row>
    <row r="24" spans="1:22" ht="16.5">
      <c r="A24" s="42">
        <v>30</v>
      </c>
      <c r="B24" s="1" t="s">
        <v>293</v>
      </c>
      <c r="C24" s="1" t="s">
        <v>38</v>
      </c>
      <c r="F24" s="1">
        <v>0</v>
      </c>
      <c r="G24" s="1"/>
      <c r="H24" s="1">
        <v>0</v>
      </c>
      <c r="J24" s="35" t="s">
        <v>294</v>
      </c>
      <c r="K24" s="1" t="s">
        <v>295</v>
      </c>
      <c r="L24" s="35" t="s">
        <v>296</v>
      </c>
      <c r="M24" s="1" t="s">
        <v>297</v>
      </c>
      <c r="N24" s="1" t="s">
        <v>298</v>
      </c>
      <c r="O24" s="1" t="s">
        <v>299</v>
      </c>
      <c r="P24" s="1" t="s">
        <v>300</v>
      </c>
      <c r="Q24" s="1" t="s">
        <v>301</v>
      </c>
      <c r="R24" s="1" t="s">
        <v>204</v>
      </c>
      <c r="S24" s="1" t="s">
        <v>205</v>
      </c>
    </row>
    <row r="25" spans="1:22" ht="16.5">
      <c r="A25" s="42">
        <v>32</v>
      </c>
      <c r="B25" s="1" t="s">
        <v>302</v>
      </c>
      <c r="C25" s="1" t="s">
        <v>28</v>
      </c>
      <c r="F25" s="1">
        <v>0</v>
      </c>
      <c r="G25" s="1"/>
      <c r="H25" s="1">
        <v>0</v>
      </c>
      <c r="J25" s="35" t="s">
        <v>303</v>
      </c>
      <c r="K25" s="1" t="s">
        <v>304</v>
      </c>
      <c r="L25" s="1" t="s">
        <v>253</v>
      </c>
      <c r="M25" s="1" t="s">
        <v>254</v>
      </c>
      <c r="N25" s="35" t="s">
        <v>303</v>
      </c>
      <c r="O25" s="1" t="s">
        <v>304</v>
      </c>
      <c r="P25" s="35" t="s">
        <v>305</v>
      </c>
      <c r="Q25" s="1" t="s">
        <v>306</v>
      </c>
      <c r="R25" s="1" t="s">
        <v>204</v>
      </c>
      <c r="S25" s="1" t="s">
        <v>307</v>
      </c>
    </row>
    <row r="26" spans="1:22" ht="16.5">
      <c r="A26" s="42">
        <v>33</v>
      </c>
      <c r="B26" s="1" t="s">
        <v>308</v>
      </c>
      <c r="C26" s="1" t="s">
        <v>28</v>
      </c>
      <c r="F26" s="1">
        <v>0</v>
      </c>
      <c r="G26" s="1"/>
      <c r="H26" s="1">
        <v>0</v>
      </c>
      <c r="J26" s="1" t="s">
        <v>267</v>
      </c>
      <c r="K26" s="1" t="s">
        <v>268</v>
      </c>
      <c r="L26" s="1" t="s">
        <v>267</v>
      </c>
      <c r="M26" s="1" t="s">
        <v>268</v>
      </c>
      <c r="N26" s="1" t="s">
        <v>267</v>
      </c>
      <c r="O26" s="1" t="s">
        <v>268</v>
      </c>
      <c r="P26" s="1" t="s">
        <v>267</v>
      </c>
      <c r="Q26" s="1" t="s">
        <v>268</v>
      </c>
      <c r="R26" s="1" t="s">
        <v>204</v>
      </c>
      <c r="S26" s="1" t="s">
        <v>307</v>
      </c>
    </row>
    <row r="27" spans="1:22" ht="16.5">
      <c r="A27" s="42">
        <v>34</v>
      </c>
      <c r="B27" s="1" t="s">
        <v>309</v>
      </c>
      <c r="C27" s="1" t="s">
        <v>28</v>
      </c>
      <c r="F27" s="1">
        <v>0</v>
      </c>
      <c r="G27" s="1"/>
      <c r="H27" s="1">
        <v>0</v>
      </c>
      <c r="J27" s="1" t="s">
        <v>251</v>
      </c>
      <c r="K27" s="1" t="s">
        <v>252</v>
      </c>
      <c r="L27" s="1" t="s">
        <v>251</v>
      </c>
      <c r="M27" s="1" t="s">
        <v>252</v>
      </c>
      <c r="N27" s="1" t="s">
        <v>251</v>
      </c>
      <c r="O27" s="1" t="s">
        <v>252</v>
      </c>
      <c r="P27" s="1" t="s">
        <v>251</v>
      </c>
      <c r="Q27" s="1" t="s">
        <v>252</v>
      </c>
      <c r="R27" s="1" t="s">
        <v>204</v>
      </c>
      <c r="S27" s="1" t="s">
        <v>307</v>
      </c>
    </row>
    <row r="28" spans="1:22" ht="16.5">
      <c r="A28" s="42">
        <v>35</v>
      </c>
      <c r="B28" s="1" t="s">
        <v>310</v>
      </c>
      <c r="C28" s="1" t="s">
        <v>24</v>
      </c>
      <c r="F28" s="1">
        <v>0</v>
      </c>
      <c r="G28" s="1"/>
      <c r="H28" s="1">
        <v>0</v>
      </c>
      <c r="J28" s="35" t="s">
        <v>311</v>
      </c>
      <c r="K28" s="1" t="s">
        <v>312</v>
      </c>
      <c r="L28" s="35" t="s">
        <v>313</v>
      </c>
      <c r="M28" s="1" t="s">
        <v>314</v>
      </c>
      <c r="N28" s="35" t="s">
        <v>313</v>
      </c>
      <c r="O28" s="1" t="s">
        <v>314</v>
      </c>
      <c r="P28" s="35" t="s">
        <v>315</v>
      </c>
      <c r="Q28" s="1" t="s">
        <v>316</v>
      </c>
      <c r="R28" s="1" t="s">
        <v>204</v>
      </c>
      <c r="S28" s="1" t="s">
        <v>307</v>
      </c>
    </row>
    <row r="29" spans="1:22" ht="16.5">
      <c r="A29" s="42">
        <v>36</v>
      </c>
      <c r="B29" s="1" t="s">
        <v>317</v>
      </c>
      <c r="C29" s="1" t="s">
        <v>24</v>
      </c>
      <c r="F29" s="1">
        <v>0</v>
      </c>
      <c r="G29" s="1"/>
      <c r="H29" s="1">
        <v>0</v>
      </c>
      <c r="J29" s="1" t="s">
        <v>318</v>
      </c>
      <c r="K29" s="1" t="s">
        <v>319</v>
      </c>
      <c r="L29" s="1" t="s">
        <v>320</v>
      </c>
      <c r="M29" s="1" t="s">
        <v>321</v>
      </c>
      <c r="N29" s="1" t="s">
        <v>318</v>
      </c>
      <c r="O29" s="1" t="s">
        <v>319</v>
      </c>
      <c r="P29" s="1" t="s">
        <v>322</v>
      </c>
      <c r="Q29" s="1" t="s">
        <v>323</v>
      </c>
      <c r="R29" s="1" t="s">
        <v>204</v>
      </c>
      <c r="S29" s="1" t="s">
        <v>307</v>
      </c>
    </row>
    <row r="30" spans="1:22" ht="16.5">
      <c r="A30" s="42">
        <v>37</v>
      </c>
      <c r="B30" s="1" t="s">
        <v>324</v>
      </c>
      <c r="C30" s="1" t="s">
        <v>28</v>
      </c>
      <c r="F30" s="1">
        <v>0</v>
      </c>
      <c r="G30" s="1"/>
      <c r="H30" s="1">
        <v>0</v>
      </c>
      <c r="J30" s="1" t="s">
        <v>294</v>
      </c>
      <c r="K30" s="1" t="s">
        <v>295</v>
      </c>
      <c r="L30" s="1" t="s">
        <v>325</v>
      </c>
      <c r="M30" s="1" t="s">
        <v>326</v>
      </c>
      <c r="N30" s="1" t="s">
        <v>327</v>
      </c>
      <c r="O30" s="1" t="s">
        <v>328</v>
      </c>
      <c r="P30" s="1" t="s">
        <v>329</v>
      </c>
      <c r="Q30" s="1" t="s">
        <v>330</v>
      </c>
      <c r="R30" s="1" t="s">
        <v>204</v>
      </c>
      <c r="S30" s="1" t="s">
        <v>307</v>
      </c>
    </row>
    <row r="31" spans="1:22" ht="16.5">
      <c r="A31" s="42">
        <v>38</v>
      </c>
      <c r="B31" s="1" t="s">
        <v>331</v>
      </c>
      <c r="C31" s="1" t="s">
        <v>38</v>
      </c>
      <c r="F31" s="1">
        <v>0</v>
      </c>
      <c r="G31" s="1"/>
      <c r="H31" s="1">
        <v>0</v>
      </c>
      <c r="J31" s="1" t="s">
        <v>294</v>
      </c>
      <c r="K31" s="1" t="s">
        <v>295</v>
      </c>
      <c r="L31" s="1" t="s">
        <v>296</v>
      </c>
      <c r="M31" s="1" t="s">
        <v>297</v>
      </c>
      <c r="N31" s="1" t="s">
        <v>332</v>
      </c>
      <c r="O31" s="1" t="s">
        <v>333</v>
      </c>
      <c r="P31" s="1" t="s">
        <v>334</v>
      </c>
      <c r="Q31" s="1" t="s">
        <v>335</v>
      </c>
      <c r="R31" s="1" t="s">
        <v>204</v>
      </c>
      <c r="S31" s="1" t="s">
        <v>307</v>
      </c>
    </row>
    <row r="32" spans="1:22" ht="16.5">
      <c r="A32" s="42">
        <v>39</v>
      </c>
      <c r="B32" s="1" t="s">
        <v>336</v>
      </c>
      <c r="C32" s="1" t="s">
        <v>32</v>
      </c>
      <c r="F32" s="1">
        <v>0</v>
      </c>
      <c r="G32" s="1"/>
      <c r="H32" s="1">
        <v>0</v>
      </c>
      <c r="J32" s="35" t="s">
        <v>337</v>
      </c>
      <c r="K32" s="1" t="s">
        <v>338</v>
      </c>
      <c r="L32" s="35" t="s">
        <v>339</v>
      </c>
      <c r="M32" s="1" t="s">
        <v>340</v>
      </c>
      <c r="N32" s="35" t="s">
        <v>337</v>
      </c>
      <c r="O32" s="1" t="s">
        <v>338</v>
      </c>
      <c r="P32" s="35" t="s">
        <v>341</v>
      </c>
      <c r="Q32" s="1" t="s">
        <v>342</v>
      </c>
      <c r="R32" s="1" t="s">
        <v>204</v>
      </c>
      <c r="S32" s="1" t="s">
        <v>307</v>
      </c>
    </row>
    <row r="33" spans="1:19" ht="16.5">
      <c r="A33" s="42">
        <v>40</v>
      </c>
      <c r="B33" s="1" t="s">
        <v>343</v>
      </c>
      <c r="C33" s="1" t="s">
        <v>24</v>
      </c>
      <c r="F33" s="1">
        <v>0</v>
      </c>
      <c r="G33" s="1"/>
      <c r="H33" s="1">
        <v>1</v>
      </c>
      <c r="I33" s="1">
        <v>102</v>
      </c>
      <c r="J33" s="35" t="s">
        <v>344</v>
      </c>
      <c r="K33" s="1" t="s">
        <v>345</v>
      </c>
      <c r="L33" s="35" t="s">
        <v>339</v>
      </c>
      <c r="M33" s="1" t="s">
        <v>340</v>
      </c>
      <c r="N33" s="35" t="s">
        <v>344</v>
      </c>
      <c r="O33" s="1" t="s">
        <v>345</v>
      </c>
      <c r="P33" s="35" t="s">
        <v>346</v>
      </c>
      <c r="Q33" s="1" t="s">
        <v>347</v>
      </c>
      <c r="R33" s="1" t="s">
        <v>204</v>
      </c>
      <c r="S33" s="1" t="s">
        <v>307</v>
      </c>
    </row>
    <row r="34" spans="1:19" ht="16.5">
      <c r="A34" s="46">
        <v>41</v>
      </c>
      <c r="B34" s="47" t="s">
        <v>348</v>
      </c>
      <c r="C34" s="47" t="s">
        <v>24</v>
      </c>
      <c r="F34" s="47">
        <v>0</v>
      </c>
      <c r="G34" s="47"/>
      <c r="H34" s="47">
        <v>1</v>
      </c>
      <c r="I34" s="47">
        <v>102</v>
      </c>
      <c r="J34" s="51" t="s">
        <v>349</v>
      </c>
      <c r="K34" s="47" t="s">
        <v>348</v>
      </c>
      <c r="L34" s="51" t="s">
        <v>350</v>
      </c>
      <c r="M34" s="47" t="s">
        <v>351</v>
      </c>
      <c r="N34" s="51" t="s">
        <v>349</v>
      </c>
      <c r="O34" s="47" t="s">
        <v>348</v>
      </c>
      <c r="P34" s="51" t="s">
        <v>352</v>
      </c>
      <c r="Q34" s="47" t="s">
        <v>353</v>
      </c>
      <c r="R34" s="47" t="s">
        <v>204</v>
      </c>
      <c r="S34" s="47" t="s">
        <v>307</v>
      </c>
    </row>
    <row r="35" spans="1:19" ht="16.5">
      <c r="A35" s="46">
        <v>42</v>
      </c>
      <c r="B35" s="47" t="s">
        <v>354</v>
      </c>
      <c r="C35" s="47" t="s">
        <v>24</v>
      </c>
      <c r="F35" s="47">
        <v>0</v>
      </c>
      <c r="G35" s="47"/>
      <c r="H35" s="47">
        <v>0</v>
      </c>
      <c r="J35" s="51" t="s">
        <v>355</v>
      </c>
      <c r="K35" s="47" t="s">
        <v>356</v>
      </c>
      <c r="L35" s="51" t="s">
        <v>350</v>
      </c>
      <c r="M35" s="47" t="s">
        <v>351</v>
      </c>
      <c r="N35" s="51" t="s">
        <v>355</v>
      </c>
      <c r="O35" s="47" t="s">
        <v>356</v>
      </c>
      <c r="P35" s="51" t="s">
        <v>357</v>
      </c>
      <c r="Q35" s="47" t="s">
        <v>358</v>
      </c>
      <c r="R35" s="47" t="s">
        <v>204</v>
      </c>
      <c r="S35" s="47" t="s">
        <v>307</v>
      </c>
    </row>
    <row r="36" spans="1:19" ht="16.5">
      <c r="A36" s="46">
        <v>43</v>
      </c>
      <c r="B36" s="47" t="s">
        <v>359</v>
      </c>
      <c r="C36" s="47" t="s">
        <v>24</v>
      </c>
      <c r="F36" s="47">
        <v>0</v>
      </c>
      <c r="G36" s="47"/>
      <c r="H36" s="47">
        <v>0</v>
      </c>
      <c r="J36" s="51" t="s">
        <v>360</v>
      </c>
      <c r="K36" s="47" t="s">
        <v>361</v>
      </c>
      <c r="L36" s="51" t="s">
        <v>350</v>
      </c>
      <c r="M36" s="47" t="s">
        <v>351</v>
      </c>
      <c r="N36" s="51" t="s">
        <v>360</v>
      </c>
      <c r="O36" s="47" t="s">
        <v>361</v>
      </c>
      <c r="P36" s="51" t="s">
        <v>362</v>
      </c>
      <c r="Q36" s="47" t="s">
        <v>363</v>
      </c>
      <c r="R36" s="47" t="s">
        <v>204</v>
      </c>
      <c r="S36" s="47" t="s">
        <v>307</v>
      </c>
    </row>
    <row r="37" spans="1:19" ht="16.5">
      <c r="A37" s="46">
        <v>44</v>
      </c>
      <c r="B37" s="47" t="s">
        <v>364</v>
      </c>
      <c r="C37" s="47" t="s">
        <v>24</v>
      </c>
      <c r="F37" s="47">
        <v>0</v>
      </c>
      <c r="G37" s="47"/>
      <c r="H37" s="47">
        <v>0</v>
      </c>
      <c r="J37" s="51" t="s">
        <v>365</v>
      </c>
      <c r="K37" s="47" t="s">
        <v>366</v>
      </c>
      <c r="L37" s="51" t="s">
        <v>350</v>
      </c>
      <c r="M37" s="47" t="s">
        <v>351</v>
      </c>
      <c r="N37" s="51" t="s">
        <v>365</v>
      </c>
      <c r="O37" s="47" t="s">
        <v>366</v>
      </c>
      <c r="P37" s="51" t="s">
        <v>367</v>
      </c>
      <c r="Q37" s="47" t="s">
        <v>368</v>
      </c>
      <c r="R37" s="47" t="s">
        <v>204</v>
      </c>
      <c r="S37" s="47" t="s">
        <v>307</v>
      </c>
    </row>
    <row r="38" spans="1:19" ht="16.5">
      <c r="A38" s="42">
        <v>45</v>
      </c>
      <c r="B38" s="1" t="s">
        <v>369</v>
      </c>
      <c r="C38" s="1" t="s">
        <v>24</v>
      </c>
      <c r="F38" s="1">
        <v>0</v>
      </c>
      <c r="G38" s="1"/>
      <c r="H38" s="1">
        <v>1</v>
      </c>
      <c r="I38" s="1">
        <v>102</v>
      </c>
      <c r="J38" s="35" t="s">
        <v>370</v>
      </c>
      <c r="K38" s="1" t="s">
        <v>371</v>
      </c>
      <c r="L38" s="35" t="s">
        <v>350</v>
      </c>
      <c r="M38" s="1" t="s">
        <v>351</v>
      </c>
      <c r="N38" s="35" t="s">
        <v>370</v>
      </c>
      <c r="O38" s="1" t="s">
        <v>371</v>
      </c>
      <c r="P38" s="35" t="s">
        <v>372</v>
      </c>
      <c r="Q38" s="1" t="s">
        <v>373</v>
      </c>
      <c r="R38" s="1" t="s">
        <v>204</v>
      </c>
      <c r="S38" s="1" t="s">
        <v>307</v>
      </c>
    </row>
    <row r="39" spans="1:19" ht="16.5">
      <c r="A39" s="46">
        <v>46</v>
      </c>
      <c r="B39" s="47" t="s">
        <v>374</v>
      </c>
      <c r="C39" s="47" t="s">
        <v>24</v>
      </c>
      <c r="F39" s="47">
        <v>0</v>
      </c>
      <c r="G39" s="47"/>
      <c r="H39" s="47">
        <v>1</v>
      </c>
      <c r="I39" s="47">
        <v>102</v>
      </c>
      <c r="J39" s="51" t="s">
        <v>375</v>
      </c>
      <c r="K39" s="47" t="s">
        <v>376</v>
      </c>
      <c r="L39" s="51" t="s">
        <v>350</v>
      </c>
      <c r="M39" s="47" t="s">
        <v>351</v>
      </c>
      <c r="N39" s="51" t="s">
        <v>375</v>
      </c>
      <c r="O39" s="47" t="s">
        <v>376</v>
      </c>
      <c r="P39" s="51" t="s">
        <v>377</v>
      </c>
      <c r="Q39" s="47" t="s">
        <v>378</v>
      </c>
      <c r="R39" s="47" t="s">
        <v>204</v>
      </c>
      <c r="S39" s="47" t="s">
        <v>307</v>
      </c>
    </row>
    <row r="40" spans="1:19" ht="16.5">
      <c r="A40" s="42">
        <v>47</v>
      </c>
      <c r="B40" s="1" t="s">
        <v>379</v>
      </c>
      <c r="C40" s="1" t="s">
        <v>24</v>
      </c>
      <c r="F40" s="1">
        <v>0</v>
      </c>
      <c r="G40" s="1"/>
      <c r="H40" s="1">
        <v>0</v>
      </c>
      <c r="J40" s="1" t="s">
        <v>380</v>
      </c>
      <c r="K40" s="1" t="s">
        <v>379</v>
      </c>
      <c r="L40" s="1" t="s">
        <v>380</v>
      </c>
      <c r="M40" s="1" t="s">
        <v>379</v>
      </c>
      <c r="N40" s="1" t="s">
        <v>380</v>
      </c>
      <c r="O40" s="1" t="s">
        <v>379</v>
      </c>
      <c r="P40" s="1" t="s">
        <v>381</v>
      </c>
      <c r="Q40" s="1" t="s">
        <v>382</v>
      </c>
      <c r="R40" s="1" t="s">
        <v>204</v>
      </c>
      <c r="S40" s="1" t="s">
        <v>205</v>
      </c>
    </row>
    <row r="41" spans="1:19" ht="16.5">
      <c r="A41" s="42">
        <v>48</v>
      </c>
      <c r="B41" s="1" t="s">
        <v>383</v>
      </c>
      <c r="C41" s="1" t="s">
        <v>24</v>
      </c>
      <c r="F41" s="1">
        <v>0</v>
      </c>
      <c r="G41" s="1"/>
      <c r="H41" s="1">
        <v>0</v>
      </c>
      <c r="J41" s="1" t="s">
        <v>384</v>
      </c>
      <c r="K41" s="1" t="s">
        <v>383</v>
      </c>
      <c r="L41" s="1" t="s">
        <v>384</v>
      </c>
      <c r="M41" s="1" t="s">
        <v>383</v>
      </c>
      <c r="N41" s="1" t="s">
        <v>384</v>
      </c>
      <c r="O41" s="1" t="s">
        <v>383</v>
      </c>
      <c r="P41" s="1" t="s">
        <v>385</v>
      </c>
      <c r="Q41" s="1" t="s">
        <v>386</v>
      </c>
      <c r="R41" s="1" t="s">
        <v>204</v>
      </c>
      <c r="S41" s="1" t="s">
        <v>205</v>
      </c>
    </row>
    <row r="42" spans="1:19" ht="16.5">
      <c r="A42" s="42">
        <v>49</v>
      </c>
      <c r="B42" s="1" t="s">
        <v>387</v>
      </c>
      <c r="C42" s="1" t="s">
        <v>24</v>
      </c>
      <c r="F42" s="1">
        <v>0</v>
      </c>
      <c r="G42" s="1"/>
      <c r="H42" s="1">
        <v>0</v>
      </c>
      <c r="J42" s="1" t="s">
        <v>388</v>
      </c>
      <c r="K42" s="1" t="s">
        <v>387</v>
      </c>
      <c r="L42" s="1" t="s">
        <v>388</v>
      </c>
      <c r="M42" s="1" t="s">
        <v>387</v>
      </c>
      <c r="N42" s="1" t="s">
        <v>388</v>
      </c>
      <c r="O42" s="1" t="s">
        <v>387</v>
      </c>
      <c r="P42" s="1" t="s">
        <v>389</v>
      </c>
      <c r="Q42" s="1" t="s">
        <v>390</v>
      </c>
      <c r="R42" s="1" t="s">
        <v>204</v>
      </c>
      <c r="S42" s="1" t="s">
        <v>205</v>
      </c>
    </row>
    <row r="43" spans="1:19" ht="16.5">
      <c r="A43" s="42">
        <v>50</v>
      </c>
      <c r="B43" s="1" t="s">
        <v>391</v>
      </c>
      <c r="C43" s="1" t="s">
        <v>24</v>
      </c>
      <c r="F43" s="1">
        <v>0</v>
      </c>
      <c r="G43" s="1"/>
      <c r="H43" s="1">
        <v>0</v>
      </c>
      <c r="J43" s="1" t="s">
        <v>392</v>
      </c>
      <c r="K43" s="1" t="s">
        <v>391</v>
      </c>
      <c r="L43" s="1" t="s">
        <v>392</v>
      </c>
      <c r="M43" s="1" t="s">
        <v>391</v>
      </c>
      <c r="N43" s="1" t="s">
        <v>392</v>
      </c>
      <c r="O43" s="1" t="s">
        <v>391</v>
      </c>
      <c r="P43" s="1" t="s">
        <v>393</v>
      </c>
      <c r="Q43" s="1" t="s">
        <v>394</v>
      </c>
      <c r="R43" s="1" t="s">
        <v>204</v>
      </c>
      <c r="S43" s="1" t="s">
        <v>307</v>
      </c>
    </row>
    <row r="44" spans="1:19" ht="16.5">
      <c r="A44" s="42">
        <v>51</v>
      </c>
      <c r="B44" s="1" t="s">
        <v>395</v>
      </c>
      <c r="C44" s="1" t="s">
        <v>24</v>
      </c>
      <c r="F44" s="1">
        <v>0</v>
      </c>
      <c r="G44" s="1"/>
      <c r="H44" s="1">
        <v>0</v>
      </c>
      <c r="J44" s="1" t="s">
        <v>396</v>
      </c>
      <c r="K44" s="1" t="s">
        <v>395</v>
      </c>
      <c r="L44" s="1" t="s">
        <v>396</v>
      </c>
      <c r="M44" s="1" t="s">
        <v>395</v>
      </c>
      <c r="N44" s="1" t="s">
        <v>396</v>
      </c>
      <c r="O44" s="1" t="s">
        <v>395</v>
      </c>
      <c r="P44" s="1" t="s">
        <v>397</v>
      </c>
      <c r="Q44" s="1" t="s">
        <v>398</v>
      </c>
      <c r="R44" s="1" t="s">
        <v>204</v>
      </c>
      <c r="S44" s="1" t="s">
        <v>307</v>
      </c>
    </row>
    <row r="45" spans="1:19" ht="16.5">
      <c r="A45" s="42">
        <v>52</v>
      </c>
      <c r="B45" s="1" t="s">
        <v>399</v>
      </c>
      <c r="C45" s="1" t="s">
        <v>24</v>
      </c>
      <c r="F45" s="1">
        <v>0</v>
      </c>
      <c r="G45" s="1"/>
      <c r="H45" s="1">
        <v>0</v>
      </c>
      <c r="J45" s="1" t="s">
        <v>400</v>
      </c>
      <c r="K45" s="1" t="s">
        <v>399</v>
      </c>
      <c r="L45" s="1" t="s">
        <v>400</v>
      </c>
      <c r="M45" s="1" t="s">
        <v>399</v>
      </c>
      <c r="N45" s="1" t="s">
        <v>400</v>
      </c>
      <c r="O45" s="1" t="s">
        <v>399</v>
      </c>
      <c r="P45" s="1" t="s">
        <v>401</v>
      </c>
      <c r="Q45" s="1" t="s">
        <v>402</v>
      </c>
      <c r="R45" s="1" t="s">
        <v>204</v>
      </c>
      <c r="S45" s="1" t="s">
        <v>307</v>
      </c>
    </row>
    <row r="46" spans="1:19" ht="16.5">
      <c r="A46" s="42">
        <v>53</v>
      </c>
      <c r="B46" s="1" t="s">
        <v>403</v>
      </c>
      <c r="C46" s="1" t="s">
        <v>24</v>
      </c>
      <c r="F46" s="1">
        <v>0</v>
      </c>
      <c r="G46" s="1"/>
      <c r="H46" s="1">
        <v>0</v>
      </c>
      <c r="J46" s="1" t="s">
        <v>404</v>
      </c>
      <c r="K46" s="1" t="s">
        <v>403</v>
      </c>
      <c r="L46" s="1" t="s">
        <v>404</v>
      </c>
      <c r="M46" s="1" t="s">
        <v>403</v>
      </c>
      <c r="N46" s="1" t="s">
        <v>404</v>
      </c>
      <c r="O46" s="1" t="s">
        <v>403</v>
      </c>
      <c r="P46" s="1" t="s">
        <v>405</v>
      </c>
      <c r="Q46" s="1" t="s">
        <v>406</v>
      </c>
      <c r="R46" s="1" t="s">
        <v>204</v>
      </c>
      <c r="S46" s="1" t="s">
        <v>307</v>
      </c>
    </row>
    <row r="47" spans="1:19" ht="16.5">
      <c r="A47" s="42">
        <v>54</v>
      </c>
      <c r="B47" s="1" t="s">
        <v>407</v>
      </c>
      <c r="C47" s="1" t="s">
        <v>24</v>
      </c>
      <c r="F47" s="1">
        <v>0</v>
      </c>
      <c r="G47" s="1"/>
      <c r="H47" s="1">
        <v>1</v>
      </c>
      <c r="I47" s="1">
        <v>102</v>
      </c>
      <c r="J47" s="1" t="s">
        <v>404</v>
      </c>
      <c r="K47" s="1" t="s">
        <v>403</v>
      </c>
      <c r="L47" s="1" t="s">
        <v>404</v>
      </c>
      <c r="M47" s="1" t="s">
        <v>403</v>
      </c>
      <c r="N47" s="1" t="s">
        <v>404</v>
      </c>
      <c r="O47" s="1" t="s">
        <v>403</v>
      </c>
      <c r="P47" s="1" t="s">
        <v>405</v>
      </c>
      <c r="Q47" s="1" t="s">
        <v>406</v>
      </c>
      <c r="R47" s="1" t="s">
        <v>204</v>
      </c>
      <c r="S47" s="1" t="s">
        <v>205</v>
      </c>
    </row>
    <row r="48" spans="1:19" ht="16.5">
      <c r="A48" s="42">
        <v>55</v>
      </c>
      <c r="B48" s="1" t="s">
        <v>408</v>
      </c>
      <c r="C48" s="1" t="s">
        <v>24</v>
      </c>
      <c r="F48" s="1">
        <v>0</v>
      </c>
      <c r="G48" s="1"/>
      <c r="H48" s="1">
        <v>0</v>
      </c>
      <c r="J48" s="35" t="s">
        <v>409</v>
      </c>
      <c r="K48" s="1" t="s">
        <v>410</v>
      </c>
      <c r="L48" s="35" t="s">
        <v>411</v>
      </c>
      <c r="M48" s="1" t="s">
        <v>412</v>
      </c>
      <c r="N48" s="35" t="s">
        <v>409</v>
      </c>
      <c r="O48" s="1" t="s">
        <v>410</v>
      </c>
      <c r="P48" s="1" t="s">
        <v>413</v>
      </c>
      <c r="Q48" s="1" t="s">
        <v>414</v>
      </c>
      <c r="R48" s="1" t="s">
        <v>204</v>
      </c>
      <c r="S48" s="1" t="s">
        <v>205</v>
      </c>
    </row>
    <row r="49" spans="1:29" ht="16.5">
      <c r="A49" s="42">
        <v>56</v>
      </c>
      <c r="B49" s="1" t="s">
        <v>415</v>
      </c>
      <c r="C49" s="1" t="s">
        <v>24</v>
      </c>
      <c r="F49" s="1">
        <v>0</v>
      </c>
      <c r="G49" s="1"/>
      <c r="H49" s="1">
        <v>0</v>
      </c>
      <c r="J49" s="35" t="s">
        <v>416</v>
      </c>
      <c r="K49" s="1" t="s">
        <v>417</v>
      </c>
      <c r="L49" s="35" t="s">
        <v>411</v>
      </c>
      <c r="M49" s="1" t="s">
        <v>412</v>
      </c>
      <c r="N49" s="35" t="s">
        <v>416</v>
      </c>
      <c r="O49" s="1" t="s">
        <v>417</v>
      </c>
      <c r="P49" s="1" t="s">
        <v>418</v>
      </c>
      <c r="Q49" s="1" t="s">
        <v>419</v>
      </c>
      <c r="R49" s="1" t="s">
        <v>204</v>
      </c>
      <c r="S49" s="1" t="s">
        <v>205</v>
      </c>
    </row>
    <row r="50" spans="1:29" ht="16.5">
      <c r="A50" s="42">
        <v>57</v>
      </c>
      <c r="B50" s="1" t="s">
        <v>420</v>
      </c>
      <c r="C50" s="1" t="s">
        <v>24</v>
      </c>
      <c r="F50" s="1">
        <v>0</v>
      </c>
      <c r="G50" s="1"/>
      <c r="H50" s="1">
        <v>0</v>
      </c>
      <c r="J50" s="35" t="s">
        <v>421</v>
      </c>
      <c r="K50" s="1" t="s">
        <v>422</v>
      </c>
      <c r="L50" s="35" t="s">
        <v>411</v>
      </c>
      <c r="M50" s="1" t="s">
        <v>412</v>
      </c>
      <c r="N50" s="35" t="s">
        <v>421</v>
      </c>
      <c r="O50" s="1" t="s">
        <v>422</v>
      </c>
      <c r="P50" s="1" t="s">
        <v>423</v>
      </c>
      <c r="Q50" s="1" t="s">
        <v>424</v>
      </c>
      <c r="R50" s="1" t="s">
        <v>204</v>
      </c>
      <c r="S50" s="1" t="s">
        <v>205</v>
      </c>
    </row>
    <row r="51" spans="1:29" ht="16.5">
      <c r="A51" s="42">
        <v>58</v>
      </c>
      <c r="B51" s="1" t="s">
        <v>425</v>
      </c>
      <c r="C51" s="1" t="s">
        <v>24</v>
      </c>
      <c r="F51" s="1">
        <v>0</v>
      </c>
      <c r="G51" s="1"/>
      <c r="H51" s="1">
        <v>0</v>
      </c>
      <c r="J51" s="1" t="s">
        <v>196</v>
      </c>
      <c r="K51" s="1" t="s">
        <v>197</v>
      </c>
      <c r="L51" s="1" t="s">
        <v>198</v>
      </c>
      <c r="M51" s="1" t="s">
        <v>199</v>
      </c>
      <c r="N51" s="1" t="s">
        <v>200</v>
      </c>
      <c r="O51" s="1" t="s">
        <v>201</v>
      </c>
      <c r="P51" s="1" t="s">
        <v>202</v>
      </c>
      <c r="Q51" s="1" t="s">
        <v>203</v>
      </c>
      <c r="R51" s="1" t="s">
        <v>204</v>
      </c>
      <c r="S51" s="1" t="s">
        <v>205</v>
      </c>
    </row>
    <row r="52" spans="1:29" ht="16.5">
      <c r="A52" s="42">
        <v>59</v>
      </c>
      <c r="B52" s="1" t="s">
        <v>426</v>
      </c>
      <c r="C52" s="1" t="s">
        <v>28</v>
      </c>
      <c r="F52" s="1">
        <v>0</v>
      </c>
      <c r="G52" s="1"/>
      <c r="H52" s="1">
        <v>0</v>
      </c>
      <c r="J52" s="35" t="s">
        <v>427</v>
      </c>
      <c r="K52" s="1" t="s">
        <v>428</v>
      </c>
      <c r="L52" s="35" t="s">
        <v>429</v>
      </c>
      <c r="M52" s="1" t="s">
        <v>430</v>
      </c>
      <c r="N52" s="35" t="s">
        <v>427</v>
      </c>
      <c r="O52" s="1" t="s">
        <v>428</v>
      </c>
      <c r="P52" s="35" t="s">
        <v>431</v>
      </c>
      <c r="Q52" s="1" t="s">
        <v>432</v>
      </c>
      <c r="R52" s="1" t="s">
        <v>204</v>
      </c>
      <c r="S52" s="1" t="s">
        <v>205</v>
      </c>
    </row>
    <row r="53" spans="1:29" ht="16.5">
      <c r="A53" s="42">
        <v>60</v>
      </c>
      <c r="B53" s="1" t="s">
        <v>433</v>
      </c>
      <c r="C53" s="1" t="s">
        <v>28</v>
      </c>
      <c r="F53" s="1">
        <v>0</v>
      </c>
      <c r="G53" s="1"/>
      <c r="H53" s="1">
        <v>0</v>
      </c>
      <c r="J53" s="35" t="s">
        <v>434</v>
      </c>
      <c r="K53" s="1" t="s">
        <v>435</v>
      </c>
      <c r="L53" s="1" t="s">
        <v>429</v>
      </c>
      <c r="M53" s="1" t="s">
        <v>430</v>
      </c>
      <c r="N53" s="35" t="s">
        <v>434</v>
      </c>
      <c r="O53" s="1" t="s">
        <v>435</v>
      </c>
      <c r="P53" s="35" t="s">
        <v>436</v>
      </c>
      <c r="Q53" s="1" t="s">
        <v>437</v>
      </c>
      <c r="R53" s="1" t="s">
        <v>204</v>
      </c>
      <c r="S53" s="1" t="s">
        <v>205</v>
      </c>
    </row>
    <row r="54" spans="1:29" ht="16.5">
      <c r="A54" s="42">
        <v>61</v>
      </c>
      <c r="B54" s="1" t="s">
        <v>39</v>
      </c>
      <c r="C54" s="1" t="s">
        <v>39</v>
      </c>
      <c r="F54" s="1">
        <v>0</v>
      </c>
      <c r="G54" s="1"/>
      <c r="H54" s="1">
        <v>0</v>
      </c>
      <c r="J54" s="1" t="s">
        <v>438</v>
      </c>
      <c r="K54" s="1" t="s">
        <v>439</v>
      </c>
      <c r="L54" s="1" t="s">
        <v>440</v>
      </c>
      <c r="M54" s="1" t="s">
        <v>441</v>
      </c>
      <c r="N54" s="1" t="s">
        <v>442</v>
      </c>
      <c r="O54" s="1" t="s">
        <v>39</v>
      </c>
      <c r="P54" s="1" t="s">
        <v>443</v>
      </c>
      <c r="Q54" s="1" t="s">
        <v>444</v>
      </c>
      <c r="R54" s="1" t="s">
        <v>204</v>
      </c>
      <c r="S54" s="1" t="s">
        <v>307</v>
      </c>
    </row>
    <row r="55" spans="1:29" ht="16.5">
      <c r="A55" s="42">
        <v>66</v>
      </c>
      <c r="B55" s="1" t="s">
        <v>445</v>
      </c>
      <c r="C55" s="1" t="s">
        <v>24</v>
      </c>
      <c r="F55" s="1">
        <v>0</v>
      </c>
      <c r="G55" s="1"/>
      <c r="H55" s="1">
        <v>1</v>
      </c>
      <c r="I55" s="1">
        <v>102</v>
      </c>
      <c r="J55" s="1" t="s">
        <v>446</v>
      </c>
      <c r="K55" s="1" t="s">
        <v>447</v>
      </c>
      <c r="L55" s="1" t="s">
        <v>448</v>
      </c>
      <c r="M55" s="1" t="s">
        <v>449</v>
      </c>
      <c r="N55" s="1" t="s">
        <v>446</v>
      </c>
      <c r="O55" s="1" t="s">
        <v>447</v>
      </c>
      <c r="P55" s="1" t="s">
        <v>450</v>
      </c>
      <c r="Q55" s="1" t="s">
        <v>451</v>
      </c>
      <c r="R55" s="1" t="s">
        <v>204</v>
      </c>
      <c r="S55" s="1" t="s">
        <v>205</v>
      </c>
      <c r="AC55" t="s">
        <v>452</v>
      </c>
    </row>
    <row r="56" spans="1:29" ht="16.5">
      <c r="A56" s="42">
        <v>67</v>
      </c>
      <c r="B56" s="1" t="s">
        <v>453</v>
      </c>
      <c r="C56" s="1" t="s">
        <v>24</v>
      </c>
      <c r="F56" s="1">
        <v>0</v>
      </c>
      <c r="G56" s="1"/>
      <c r="H56" s="1">
        <v>0</v>
      </c>
      <c r="J56" s="1" t="s">
        <v>454</v>
      </c>
      <c r="K56" s="1" t="s">
        <v>455</v>
      </c>
      <c r="L56" s="1" t="s">
        <v>456</v>
      </c>
      <c r="M56" s="1" t="s">
        <v>457</v>
      </c>
      <c r="N56" s="1" t="s">
        <v>454</v>
      </c>
      <c r="O56" s="1" t="s">
        <v>455</v>
      </c>
      <c r="P56" s="1" t="s">
        <v>458</v>
      </c>
      <c r="Q56" s="1" t="s">
        <v>459</v>
      </c>
      <c r="R56" s="1" t="s">
        <v>204</v>
      </c>
      <c r="S56" s="1" t="s">
        <v>205</v>
      </c>
      <c r="AC56" t="s">
        <v>460</v>
      </c>
    </row>
    <row r="57" spans="1:29" ht="16.5">
      <c r="A57" s="42">
        <v>68</v>
      </c>
      <c r="B57" s="1" t="s">
        <v>461</v>
      </c>
      <c r="C57" s="1" t="s">
        <v>24</v>
      </c>
      <c r="F57" s="1">
        <v>0</v>
      </c>
      <c r="G57" s="1"/>
      <c r="H57" s="1">
        <v>1</v>
      </c>
      <c r="I57" s="1">
        <v>102</v>
      </c>
      <c r="J57" s="35" t="s">
        <v>344</v>
      </c>
      <c r="K57" s="1" t="s">
        <v>345</v>
      </c>
      <c r="L57" s="35" t="s">
        <v>462</v>
      </c>
      <c r="M57" s="1" t="s">
        <v>463</v>
      </c>
      <c r="N57" s="35" t="s">
        <v>344</v>
      </c>
      <c r="O57" s="1" t="s">
        <v>345</v>
      </c>
      <c r="P57" s="35" t="s">
        <v>464</v>
      </c>
      <c r="Q57" s="1" t="s">
        <v>465</v>
      </c>
      <c r="R57" s="1" t="s">
        <v>204</v>
      </c>
      <c r="S57" s="1" t="s">
        <v>307</v>
      </c>
    </row>
    <row r="58" spans="1:29" ht="16.5">
      <c r="A58" s="42">
        <v>79</v>
      </c>
      <c r="B58" s="1" t="s">
        <v>466</v>
      </c>
      <c r="C58" s="1" t="s">
        <v>24</v>
      </c>
      <c r="F58" s="1">
        <v>0</v>
      </c>
      <c r="G58" s="1"/>
      <c r="H58" s="1">
        <v>1</v>
      </c>
      <c r="I58" s="1">
        <v>102</v>
      </c>
      <c r="J58" s="1" t="s">
        <v>467</v>
      </c>
      <c r="K58" s="1" t="s">
        <v>468</v>
      </c>
      <c r="L58" s="1" t="s">
        <v>467</v>
      </c>
      <c r="M58" s="1" t="s">
        <v>468</v>
      </c>
      <c r="N58" s="1" t="s">
        <v>467</v>
      </c>
      <c r="O58" s="1" t="s">
        <v>468</v>
      </c>
      <c r="P58" s="1" t="s">
        <v>469</v>
      </c>
      <c r="Q58" s="1" t="s">
        <v>470</v>
      </c>
      <c r="R58" s="1" t="s">
        <v>204</v>
      </c>
      <c r="S58" s="1" t="s">
        <v>307</v>
      </c>
    </row>
    <row r="59" spans="1:29" ht="16.5">
      <c r="A59" s="42">
        <v>80</v>
      </c>
      <c r="B59" s="1" t="s">
        <v>471</v>
      </c>
      <c r="C59" s="1" t="s">
        <v>24</v>
      </c>
      <c r="F59" s="1">
        <v>0</v>
      </c>
      <c r="G59" s="1"/>
      <c r="H59" s="1">
        <v>0</v>
      </c>
      <c r="J59" s="35" t="s">
        <v>472</v>
      </c>
      <c r="K59" s="1" t="s">
        <v>473</v>
      </c>
      <c r="L59" s="35" t="s">
        <v>474</v>
      </c>
      <c r="M59" s="1" t="s">
        <v>475</v>
      </c>
      <c r="N59" s="35" t="s">
        <v>472</v>
      </c>
      <c r="O59" s="1" t="s">
        <v>473</v>
      </c>
      <c r="P59" s="35" t="s">
        <v>476</v>
      </c>
      <c r="Q59" s="1" t="s">
        <v>477</v>
      </c>
      <c r="R59" s="1" t="s">
        <v>204</v>
      </c>
      <c r="S59" s="1" t="s">
        <v>205</v>
      </c>
    </row>
    <row r="60" spans="1:29" ht="16.5">
      <c r="A60" s="42">
        <v>81</v>
      </c>
      <c r="B60" s="1" t="s">
        <v>478</v>
      </c>
      <c r="C60" s="48" t="s">
        <v>24</v>
      </c>
      <c r="D60" s="48"/>
      <c r="E60" s="48"/>
      <c r="F60" s="1">
        <v>0</v>
      </c>
      <c r="G60" s="1"/>
      <c r="H60" s="1">
        <v>0</v>
      </c>
      <c r="J60" s="1" t="s">
        <v>479</v>
      </c>
      <c r="K60" s="1" t="s">
        <v>480</v>
      </c>
      <c r="L60" s="1" t="s">
        <v>481</v>
      </c>
      <c r="M60" s="1" t="s">
        <v>482</v>
      </c>
      <c r="N60" s="1" t="s">
        <v>483</v>
      </c>
      <c r="O60" s="1" t="s">
        <v>484</v>
      </c>
      <c r="P60" s="1" t="s">
        <v>485</v>
      </c>
      <c r="Q60" s="1" t="s">
        <v>486</v>
      </c>
      <c r="R60" s="1" t="s">
        <v>204</v>
      </c>
      <c r="S60" s="1" t="s">
        <v>205</v>
      </c>
    </row>
    <row r="61" spans="1:29" ht="16.5">
      <c r="A61" s="42">
        <v>82</v>
      </c>
      <c r="B61" s="1" t="s">
        <v>487</v>
      </c>
      <c r="C61" s="1" t="s">
        <v>30</v>
      </c>
      <c r="F61" s="1">
        <v>0</v>
      </c>
      <c r="G61" s="1"/>
      <c r="H61" s="1">
        <v>0</v>
      </c>
      <c r="J61" s="1" t="s">
        <v>488</v>
      </c>
      <c r="K61" s="1" t="s">
        <v>489</v>
      </c>
      <c r="L61" s="1" t="s">
        <v>490</v>
      </c>
      <c r="M61" s="1" t="s">
        <v>491</v>
      </c>
      <c r="N61" s="1" t="s">
        <v>492</v>
      </c>
      <c r="O61" s="1" t="s">
        <v>493</v>
      </c>
      <c r="P61" s="1" t="s">
        <v>494</v>
      </c>
      <c r="Q61" s="1" t="s">
        <v>495</v>
      </c>
      <c r="R61" s="1" t="s">
        <v>204</v>
      </c>
      <c r="S61" s="1" t="s">
        <v>205</v>
      </c>
    </row>
    <row r="62" spans="1:29" ht="16.5">
      <c r="A62" s="46">
        <v>83</v>
      </c>
      <c r="B62" s="47" t="s">
        <v>496</v>
      </c>
      <c r="C62" s="47" t="s">
        <v>32</v>
      </c>
      <c r="F62" s="47">
        <v>0</v>
      </c>
      <c r="G62" s="47"/>
      <c r="H62" s="47">
        <v>0</v>
      </c>
      <c r="J62" s="47" t="s">
        <v>497</v>
      </c>
      <c r="K62" s="47" t="s">
        <v>498</v>
      </c>
      <c r="L62" s="47" t="s">
        <v>499</v>
      </c>
      <c r="M62" s="47" t="s">
        <v>500</v>
      </c>
      <c r="N62" s="47" t="s">
        <v>501</v>
      </c>
      <c r="O62" s="47" t="s">
        <v>502</v>
      </c>
      <c r="P62" s="47" t="s">
        <v>503</v>
      </c>
      <c r="Q62" s="47" t="s">
        <v>504</v>
      </c>
      <c r="R62" s="47" t="s">
        <v>204</v>
      </c>
      <c r="S62" s="47" t="s">
        <v>307</v>
      </c>
    </row>
    <row r="63" spans="1:29" ht="16.5">
      <c r="A63" s="42">
        <v>93</v>
      </c>
      <c r="B63" s="1" t="s">
        <v>505</v>
      </c>
      <c r="C63" s="1" t="s">
        <v>32</v>
      </c>
      <c r="F63" s="1">
        <v>0</v>
      </c>
      <c r="G63" s="1"/>
      <c r="H63" s="1">
        <v>0</v>
      </c>
      <c r="J63" s="1" t="s">
        <v>506</v>
      </c>
      <c r="K63" s="1" t="s">
        <v>507</v>
      </c>
      <c r="L63" s="1" t="s">
        <v>508</v>
      </c>
      <c r="M63" s="1" t="s">
        <v>509</v>
      </c>
      <c r="N63" s="1" t="s">
        <v>506</v>
      </c>
      <c r="O63" s="1" t="s">
        <v>507</v>
      </c>
      <c r="P63" s="1" t="s">
        <v>510</v>
      </c>
      <c r="Q63" s="1" t="s">
        <v>511</v>
      </c>
      <c r="R63" s="1" t="s">
        <v>204</v>
      </c>
      <c r="S63" s="1" t="s">
        <v>307</v>
      </c>
      <c r="AC63" t="s">
        <v>512</v>
      </c>
    </row>
    <row r="64" spans="1:29" ht="16.5">
      <c r="A64" s="42">
        <v>94</v>
      </c>
      <c r="B64" s="1" t="s">
        <v>513</v>
      </c>
      <c r="C64" s="1" t="s">
        <v>32</v>
      </c>
      <c r="F64" s="1">
        <v>0</v>
      </c>
      <c r="G64" s="1"/>
      <c r="H64" s="1">
        <v>0</v>
      </c>
      <c r="J64" s="1" t="s">
        <v>514</v>
      </c>
      <c r="K64" s="1" t="s">
        <v>515</v>
      </c>
      <c r="L64" s="1" t="s">
        <v>516</v>
      </c>
      <c r="M64" s="1" t="s">
        <v>517</v>
      </c>
      <c r="N64" s="1" t="s">
        <v>514</v>
      </c>
      <c r="O64" s="1" t="s">
        <v>515</v>
      </c>
      <c r="P64" s="1" t="s">
        <v>518</v>
      </c>
      <c r="Q64" s="1" t="s">
        <v>519</v>
      </c>
      <c r="R64" s="1" t="s">
        <v>204</v>
      </c>
      <c r="S64" s="1" t="s">
        <v>307</v>
      </c>
      <c r="AC64" t="s">
        <v>520</v>
      </c>
    </row>
    <row r="65" spans="1:29" ht="16.5">
      <c r="A65" s="42">
        <v>95</v>
      </c>
      <c r="B65" s="1" t="s">
        <v>521</v>
      </c>
      <c r="C65" s="1" t="s">
        <v>32</v>
      </c>
      <c r="F65" s="1">
        <v>0</v>
      </c>
      <c r="G65" s="1"/>
      <c r="H65" s="1">
        <v>0</v>
      </c>
      <c r="J65" s="1" t="s">
        <v>522</v>
      </c>
      <c r="K65" s="1" t="s">
        <v>523</v>
      </c>
      <c r="L65" s="1" t="s">
        <v>524</v>
      </c>
      <c r="M65" s="1" t="s">
        <v>525</v>
      </c>
      <c r="N65" s="1" t="s">
        <v>526</v>
      </c>
      <c r="O65" s="1" t="s">
        <v>527</v>
      </c>
      <c r="P65" s="1" t="s">
        <v>528</v>
      </c>
      <c r="Q65" s="1" t="s">
        <v>529</v>
      </c>
      <c r="R65" s="1" t="s">
        <v>204</v>
      </c>
      <c r="S65" s="1" t="s">
        <v>307</v>
      </c>
      <c r="AC65" t="s">
        <v>530</v>
      </c>
    </row>
    <row r="66" spans="1:29" ht="16.5">
      <c r="A66" s="42">
        <v>96</v>
      </c>
      <c r="B66" s="1" t="s">
        <v>531</v>
      </c>
      <c r="C66" s="1" t="s">
        <v>32</v>
      </c>
      <c r="F66" s="1">
        <v>0</v>
      </c>
      <c r="G66" s="1"/>
      <c r="H66" s="1">
        <v>0</v>
      </c>
      <c r="J66" s="1" t="s">
        <v>532</v>
      </c>
      <c r="K66" s="1" t="s">
        <v>533</v>
      </c>
      <c r="L66" s="1" t="s">
        <v>534</v>
      </c>
      <c r="M66" s="1" t="s">
        <v>535</v>
      </c>
      <c r="N66" s="1" t="s">
        <v>536</v>
      </c>
      <c r="O66" s="1" t="s">
        <v>537</v>
      </c>
      <c r="P66" s="1" t="s">
        <v>538</v>
      </c>
      <c r="Q66" s="1" t="s">
        <v>539</v>
      </c>
      <c r="R66" s="1" t="s">
        <v>204</v>
      </c>
      <c r="S66" s="1" t="s">
        <v>307</v>
      </c>
    </row>
    <row r="67" spans="1:29" ht="16.5">
      <c r="A67" s="42">
        <v>97</v>
      </c>
      <c r="B67" s="1" t="s">
        <v>540</v>
      </c>
      <c r="C67" s="1" t="s">
        <v>32</v>
      </c>
      <c r="F67" s="1">
        <v>0</v>
      </c>
      <c r="G67" s="1"/>
      <c r="H67" s="1">
        <v>0</v>
      </c>
      <c r="J67" s="1" t="s">
        <v>541</v>
      </c>
      <c r="K67" s="1" t="s">
        <v>542</v>
      </c>
      <c r="L67" s="1" t="s">
        <v>543</v>
      </c>
      <c r="M67" s="1" t="s">
        <v>544</v>
      </c>
      <c r="N67" s="1" t="s">
        <v>541</v>
      </c>
      <c r="O67" s="1" t="s">
        <v>542</v>
      </c>
      <c r="P67" s="1" t="s">
        <v>545</v>
      </c>
      <c r="Q67" s="1" t="s">
        <v>546</v>
      </c>
      <c r="R67" s="1" t="s">
        <v>204</v>
      </c>
      <c r="S67" s="1" t="s">
        <v>307</v>
      </c>
    </row>
    <row r="68" spans="1:29" ht="16.5">
      <c r="A68" s="42">
        <v>98</v>
      </c>
      <c r="B68" s="1" t="s">
        <v>547</v>
      </c>
      <c r="C68" s="1" t="s">
        <v>32</v>
      </c>
      <c r="F68" s="1">
        <v>0</v>
      </c>
      <c r="G68" s="1"/>
      <c r="H68" s="1">
        <v>0</v>
      </c>
      <c r="J68" s="1" t="s">
        <v>548</v>
      </c>
      <c r="K68" s="1" t="s">
        <v>549</v>
      </c>
      <c r="L68" s="1" t="s">
        <v>550</v>
      </c>
      <c r="M68" s="1" t="s">
        <v>551</v>
      </c>
      <c r="N68" s="1" t="s">
        <v>548</v>
      </c>
      <c r="O68" s="1" t="s">
        <v>549</v>
      </c>
      <c r="P68" s="1" t="s">
        <v>552</v>
      </c>
      <c r="Q68" s="1" t="s">
        <v>553</v>
      </c>
      <c r="R68" s="1" t="s">
        <v>204</v>
      </c>
      <c r="S68" s="1" t="s">
        <v>307</v>
      </c>
    </row>
    <row r="69" spans="1:29" ht="16.5">
      <c r="A69" s="42">
        <v>99</v>
      </c>
      <c r="B69" s="1" t="s">
        <v>554</v>
      </c>
      <c r="C69" s="1" t="s">
        <v>32</v>
      </c>
      <c r="F69" s="1">
        <v>0</v>
      </c>
      <c r="G69" s="1"/>
      <c r="H69" s="1">
        <v>0</v>
      </c>
      <c r="J69" s="1" t="s">
        <v>555</v>
      </c>
      <c r="K69" s="1" t="s">
        <v>556</v>
      </c>
      <c r="L69" s="1" t="s">
        <v>557</v>
      </c>
      <c r="M69" s="1" t="s">
        <v>558</v>
      </c>
      <c r="N69" s="1" t="s">
        <v>555</v>
      </c>
      <c r="O69" s="1" t="s">
        <v>556</v>
      </c>
      <c r="P69" s="1" t="s">
        <v>559</v>
      </c>
      <c r="Q69" s="1" t="s">
        <v>560</v>
      </c>
      <c r="R69" s="1" t="s">
        <v>204</v>
      </c>
      <c r="S69" s="1" t="s">
        <v>307</v>
      </c>
    </row>
    <row r="70" spans="1:29" ht="16.5">
      <c r="A70" s="42">
        <v>100</v>
      </c>
      <c r="B70" s="1" t="s">
        <v>561</v>
      </c>
      <c r="C70" s="1" t="s">
        <v>24</v>
      </c>
      <c r="F70" s="1">
        <v>0</v>
      </c>
      <c r="G70" s="1"/>
      <c r="H70" s="1">
        <v>1</v>
      </c>
      <c r="I70" s="1">
        <v>102</v>
      </c>
      <c r="J70" s="1" t="s">
        <v>562</v>
      </c>
      <c r="K70" s="1" t="s">
        <v>563</v>
      </c>
      <c r="L70" s="1" t="s">
        <v>564</v>
      </c>
      <c r="M70" s="1" t="s">
        <v>565</v>
      </c>
      <c r="N70" s="1" t="s">
        <v>562</v>
      </c>
      <c r="O70" s="1" t="s">
        <v>563</v>
      </c>
      <c r="P70" s="1" t="s">
        <v>566</v>
      </c>
      <c r="Q70" s="1" t="s">
        <v>567</v>
      </c>
      <c r="R70" s="1" t="s">
        <v>204</v>
      </c>
      <c r="S70" s="1" t="s">
        <v>205</v>
      </c>
      <c r="AC70" t="s">
        <v>568</v>
      </c>
    </row>
    <row r="71" spans="1:29" ht="16.5">
      <c r="A71" s="42">
        <v>101</v>
      </c>
      <c r="B71" s="1" t="s">
        <v>569</v>
      </c>
      <c r="C71" s="1" t="s">
        <v>24</v>
      </c>
      <c r="F71" s="1">
        <v>0</v>
      </c>
      <c r="G71" s="1"/>
      <c r="H71" s="1">
        <v>0</v>
      </c>
      <c r="J71" s="1" t="s">
        <v>570</v>
      </c>
      <c r="K71" s="1" t="s">
        <v>571</v>
      </c>
      <c r="L71" s="1" t="s">
        <v>572</v>
      </c>
      <c r="M71" s="1" t="s">
        <v>573</v>
      </c>
      <c r="N71" s="1" t="s">
        <v>570</v>
      </c>
      <c r="O71" s="1" t="s">
        <v>571</v>
      </c>
      <c r="P71" s="1" t="s">
        <v>574</v>
      </c>
      <c r="Q71" s="1" t="s">
        <v>575</v>
      </c>
      <c r="R71" s="1" t="s">
        <v>204</v>
      </c>
      <c r="S71" s="1" t="s">
        <v>205</v>
      </c>
      <c r="AC71" t="s">
        <v>576</v>
      </c>
    </row>
    <row r="72" spans="1:29" ht="78" customHeight="1">
      <c r="A72" s="42">
        <v>102</v>
      </c>
      <c r="B72" s="1" t="s">
        <v>577</v>
      </c>
      <c r="C72" s="1" t="s">
        <v>24</v>
      </c>
      <c r="F72" s="1">
        <v>0</v>
      </c>
      <c r="G72" s="1"/>
      <c r="H72" s="1">
        <v>1</v>
      </c>
      <c r="I72" s="1">
        <v>102</v>
      </c>
      <c r="J72" s="35" t="s">
        <v>578</v>
      </c>
      <c r="K72" s="1" t="s">
        <v>579</v>
      </c>
      <c r="L72" s="35" t="s">
        <v>580</v>
      </c>
      <c r="M72" s="1" t="s">
        <v>581</v>
      </c>
      <c r="N72" s="35" t="s">
        <v>578</v>
      </c>
      <c r="O72" s="1" t="s">
        <v>579</v>
      </c>
      <c r="P72" s="58" t="s">
        <v>582</v>
      </c>
      <c r="Q72" s="1" t="s">
        <v>583</v>
      </c>
      <c r="R72" s="1" t="s">
        <v>204</v>
      </c>
      <c r="S72" s="1" t="s">
        <v>205</v>
      </c>
    </row>
    <row r="73" spans="1:29" ht="16.5">
      <c r="A73" s="42">
        <v>103</v>
      </c>
      <c r="B73" s="1" t="s">
        <v>584</v>
      </c>
      <c r="C73" s="1" t="s">
        <v>24</v>
      </c>
      <c r="F73" s="1">
        <v>0</v>
      </c>
      <c r="G73" s="1"/>
      <c r="H73" s="1">
        <v>1</v>
      </c>
      <c r="I73" s="1">
        <v>102</v>
      </c>
      <c r="J73" s="35" t="s">
        <v>585</v>
      </c>
      <c r="K73" s="1" t="s">
        <v>586</v>
      </c>
      <c r="L73" s="35" t="s">
        <v>587</v>
      </c>
      <c r="M73" s="1" t="s">
        <v>588</v>
      </c>
      <c r="N73" s="35" t="s">
        <v>585</v>
      </c>
      <c r="O73" s="1" t="s">
        <v>586</v>
      </c>
      <c r="P73" s="1" t="s">
        <v>589</v>
      </c>
      <c r="Q73" s="1" t="s">
        <v>590</v>
      </c>
      <c r="R73" s="1" t="s">
        <v>204</v>
      </c>
      <c r="S73" s="1" t="s">
        <v>205</v>
      </c>
    </row>
    <row r="74" spans="1:29" ht="16.5">
      <c r="A74" s="42">
        <v>104</v>
      </c>
      <c r="B74" s="1" t="s">
        <v>591</v>
      </c>
      <c r="C74" s="1" t="s">
        <v>24</v>
      </c>
      <c r="F74" s="1">
        <v>0</v>
      </c>
      <c r="G74" s="1"/>
      <c r="H74" s="1">
        <v>0</v>
      </c>
      <c r="J74" s="35" t="s">
        <v>592</v>
      </c>
      <c r="K74" s="1" t="s">
        <v>591</v>
      </c>
      <c r="L74" s="35" t="s">
        <v>587</v>
      </c>
      <c r="M74" s="1" t="s">
        <v>588</v>
      </c>
      <c r="N74" s="1" t="s">
        <v>592</v>
      </c>
      <c r="O74" s="1" t="s">
        <v>591</v>
      </c>
      <c r="P74" s="1" t="s">
        <v>593</v>
      </c>
      <c r="Q74" s="1" t="s">
        <v>594</v>
      </c>
      <c r="R74" s="1" t="s">
        <v>204</v>
      </c>
      <c r="S74" s="1" t="s">
        <v>205</v>
      </c>
    </row>
    <row r="75" spans="1:29" ht="16.5">
      <c r="A75" s="42">
        <v>105</v>
      </c>
      <c r="B75" s="1" t="s">
        <v>595</v>
      </c>
      <c r="C75" s="1" t="s">
        <v>24</v>
      </c>
      <c r="F75" s="1">
        <v>0</v>
      </c>
      <c r="G75" s="1"/>
      <c r="H75" s="1">
        <v>0</v>
      </c>
      <c r="J75" s="35" t="s">
        <v>596</v>
      </c>
      <c r="K75" s="1" t="s">
        <v>595</v>
      </c>
      <c r="L75" s="35" t="s">
        <v>587</v>
      </c>
      <c r="M75" s="1" t="s">
        <v>588</v>
      </c>
      <c r="N75" s="1" t="s">
        <v>596</v>
      </c>
      <c r="O75" s="1" t="s">
        <v>595</v>
      </c>
      <c r="P75" s="1" t="s">
        <v>597</v>
      </c>
      <c r="Q75" s="1" t="s">
        <v>598</v>
      </c>
      <c r="R75" s="1" t="s">
        <v>204</v>
      </c>
      <c r="S75" s="1" t="s">
        <v>205</v>
      </c>
    </row>
    <row r="76" spans="1:29" ht="16.5">
      <c r="A76" s="42">
        <v>106</v>
      </c>
      <c r="B76" s="1" t="s">
        <v>466</v>
      </c>
      <c r="C76" s="1" t="s">
        <v>24</v>
      </c>
      <c r="F76" s="1">
        <v>0</v>
      </c>
      <c r="G76" s="1"/>
      <c r="H76" s="1">
        <v>1</v>
      </c>
      <c r="I76" s="1">
        <v>102</v>
      </c>
      <c r="J76" s="1" t="s">
        <v>467</v>
      </c>
      <c r="K76" s="1" t="s">
        <v>468</v>
      </c>
      <c r="L76" s="1" t="s">
        <v>467</v>
      </c>
      <c r="M76" s="1" t="s">
        <v>468</v>
      </c>
      <c r="N76" s="1" t="s">
        <v>467</v>
      </c>
      <c r="O76" s="1" t="s">
        <v>468</v>
      </c>
      <c r="P76" s="1" t="s">
        <v>599</v>
      </c>
      <c r="Q76" s="1" t="s">
        <v>600</v>
      </c>
      <c r="R76" s="1" t="s">
        <v>204</v>
      </c>
      <c r="S76" s="1" t="s">
        <v>307</v>
      </c>
    </row>
    <row r="77" spans="1:29" ht="16.5">
      <c r="A77" s="42">
        <v>107</v>
      </c>
      <c r="B77" s="1" t="s">
        <v>601</v>
      </c>
      <c r="C77" s="1" t="s">
        <v>24</v>
      </c>
      <c r="F77" s="1">
        <v>0</v>
      </c>
      <c r="G77" s="1"/>
      <c r="H77" s="1">
        <v>1</v>
      </c>
      <c r="I77" s="1">
        <v>102</v>
      </c>
      <c r="J77" s="1" t="s">
        <v>602</v>
      </c>
      <c r="K77" s="1" t="s">
        <v>603</v>
      </c>
      <c r="L77" s="35" t="s">
        <v>350</v>
      </c>
      <c r="M77" s="1" t="s">
        <v>351</v>
      </c>
      <c r="N77" s="35" t="s">
        <v>602</v>
      </c>
      <c r="O77" s="1" t="s">
        <v>603</v>
      </c>
      <c r="P77" s="1" t="s">
        <v>604</v>
      </c>
      <c r="Q77" s="1" t="s">
        <v>605</v>
      </c>
      <c r="R77" s="1" t="s">
        <v>204</v>
      </c>
      <c r="S77" s="1" t="s">
        <v>205</v>
      </c>
    </row>
    <row r="78" spans="1:29" ht="16.5">
      <c r="A78" s="42">
        <v>108</v>
      </c>
      <c r="B78" s="1" t="s">
        <v>606</v>
      </c>
      <c r="C78" s="1" t="s">
        <v>40</v>
      </c>
      <c r="F78" s="1">
        <v>0</v>
      </c>
      <c r="G78" s="1"/>
      <c r="H78" s="1">
        <v>0</v>
      </c>
      <c r="J78" s="50" t="s">
        <v>607</v>
      </c>
      <c r="K78" s="1"/>
      <c r="L78" s="50" t="s">
        <v>608</v>
      </c>
      <c r="M78" s="1" t="s">
        <v>609</v>
      </c>
      <c r="N78" s="50" t="s">
        <v>607</v>
      </c>
      <c r="O78" s="1"/>
      <c r="P78" s="50" t="s">
        <v>608</v>
      </c>
      <c r="Q78" s="1" t="s">
        <v>609</v>
      </c>
      <c r="R78" s="1" t="s">
        <v>204</v>
      </c>
      <c r="S78" s="1" t="s">
        <v>307</v>
      </c>
    </row>
    <row r="79" spans="1:29" ht="16.5">
      <c r="A79" s="42">
        <v>109</v>
      </c>
      <c r="B79" s="1" t="s">
        <v>610</v>
      </c>
      <c r="C79" s="1" t="s">
        <v>40</v>
      </c>
      <c r="F79" s="1">
        <v>0</v>
      </c>
      <c r="G79" s="1"/>
      <c r="H79" s="1">
        <v>0</v>
      </c>
      <c r="J79" s="50" t="s">
        <v>607</v>
      </c>
      <c r="K79" s="1"/>
      <c r="L79" s="50" t="s">
        <v>611</v>
      </c>
      <c r="M79" s="1" t="s">
        <v>612</v>
      </c>
      <c r="N79" s="50" t="s">
        <v>607</v>
      </c>
      <c r="O79" s="1"/>
      <c r="P79" s="50" t="s">
        <v>611</v>
      </c>
      <c r="Q79" s="1" t="s">
        <v>612</v>
      </c>
      <c r="R79" s="1" t="s">
        <v>204</v>
      </c>
      <c r="S79" s="1" t="s">
        <v>307</v>
      </c>
    </row>
    <row r="80" spans="1:29" ht="16.5">
      <c r="A80" s="42">
        <v>110</v>
      </c>
      <c r="B80" s="1" t="s">
        <v>613</v>
      </c>
      <c r="C80" s="1" t="s">
        <v>40</v>
      </c>
      <c r="F80" s="1">
        <v>0</v>
      </c>
      <c r="G80" s="1"/>
      <c r="H80" s="1">
        <v>0</v>
      </c>
      <c r="J80" s="50" t="s">
        <v>607</v>
      </c>
      <c r="K80" s="1"/>
      <c r="L80" s="50" t="s">
        <v>614</v>
      </c>
      <c r="M80" s="1" t="s">
        <v>615</v>
      </c>
      <c r="N80" s="50" t="s">
        <v>607</v>
      </c>
      <c r="O80" s="1"/>
      <c r="P80" s="50" t="s">
        <v>614</v>
      </c>
      <c r="Q80" s="1" t="s">
        <v>615</v>
      </c>
      <c r="R80" s="1" t="s">
        <v>204</v>
      </c>
      <c r="S80" s="1" t="s">
        <v>307</v>
      </c>
    </row>
    <row r="81" spans="1:29" ht="16.5">
      <c r="A81" s="42">
        <v>111</v>
      </c>
      <c r="B81" s="1" t="s">
        <v>616</v>
      </c>
      <c r="C81" s="1" t="s">
        <v>32</v>
      </c>
      <c r="F81" s="1">
        <v>0</v>
      </c>
      <c r="G81" s="1"/>
      <c r="H81" s="1">
        <v>0</v>
      </c>
      <c r="J81" s="1" t="s">
        <v>617</v>
      </c>
      <c r="K81" s="1" t="s">
        <v>618</v>
      </c>
      <c r="L81" s="1" t="s">
        <v>619</v>
      </c>
      <c r="M81" s="1" t="s">
        <v>620</v>
      </c>
      <c r="N81" s="1" t="s">
        <v>621</v>
      </c>
      <c r="O81" s="1" t="s">
        <v>622</v>
      </c>
      <c r="P81" s="1" t="s">
        <v>623</v>
      </c>
      <c r="Q81" s="1" t="s">
        <v>624</v>
      </c>
      <c r="R81" s="1" t="s">
        <v>204</v>
      </c>
      <c r="S81" s="1" t="s">
        <v>307</v>
      </c>
    </row>
    <row r="82" spans="1:29" ht="16.5">
      <c r="A82" s="42">
        <v>112</v>
      </c>
      <c r="B82" s="1" t="s">
        <v>625</v>
      </c>
      <c r="C82" s="1" t="s">
        <v>40</v>
      </c>
      <c r="F82" s="1">
        <v>0</v>
      </c>
      <c r="G82" s="1"/>
      <c r="H82" s="1">
        <v>0</v>
      </c>
      <c r="J82" s="50" t="s">
        <v>607</v>
      </c>
      <c r="K82" s="1"/>
      <c r="L82" s="50" t="s">
        <v>626</v>
      </c>
      <c r="M82" s="1" t="s">
        <v>627</v>
      </c>
      <c r="N82" s="50" t="s">
        <v>607</v>
      </c>
      <c r="O82" s="1"/>
      <c r="P82" s="50" t="s">
        <v>626</v>
      </c>
      <c r="Q82" s="1" t="s">
        <v>627</v>
      </c>
      <c r="R82" s="1" t="s">
        <v>204</v>
      </c>
      <c r="S82" s="1" t="s">
        <v>307</v>
      </c>
    </row>
    <row r="83" spans="1:29" ht="16.5">
      <c r="A83" s="42">
        <v>113</v>
      </c>
      <c r="B83" s="1" t="s">
        <v>628</v>
      </c>
      <c r="C83" s="1" t="s">
        <v>24</v>
      </c>
      <c r="F83" s="1">
        <v>0</v>
      </c>
      <c r="G83" s="1"/>
      <c r="H83" s="1">
        <v>0</v>
      </c>
      <c r="J83" s="1" t="s">
        <v>629</v>
      </c>
      <c r="K83" s="1" t="s">
        <v>630</v>
      </c>
      <c r="L83" s="1" t="s">
        <v>631</v>
      </c>
      <c r="M83" s="1" t="s">
        <v>632</v>
      </c>
      <c r="N83" s="1" t="s">
        <v>629</v>
      </c>
      <c r="O83" s="1" t="s">
        <v>630</v>
      </c>
      <c r="P83" s="1" t="s">
        <v>633</v>
      </c>
      <c r="Q83" s="1" t="s">
        <v>634</v>
      </c>
      <c r="R83" s="1" t="s">
        <v>204</v>
      </c>
      <c r="S83" s="1" t="s">
        <v>205</v>
      </c>
    </row>
    <row r="84" spans="1:29" ht="33" customHeight="1">
      <c r="A84" s="42">
        <v>114</v>
      </c>
      <c r="B84" s="1" t="s">
        <v>635</v>
      </c>
      <c r="C84" s="1" t="s">
        <v>24</v>
      </c>
      <c r="F84" s="1">
        <v>0</v>
      </c>
      <c r="G84" s="1"/>
      <c r="H84" s="1">
        <v>0</v>
      </c>
      <c r="J84" s="59" t="s">
        <v>636</v>
      </c>
      <c r="K84" s="1" t="s">
        <v>637</v>
      </c>
      <c r="L84" s="1" t="s">
        <v>638</v>
      </c>
      <c r="M84" s="1" t="s">
        <v>639</v>
      </c>
      <c r="N84" s="1" t="s">
        <v>636</v>
      </c>
      <c r="O84" s="1" t="s">
        <v>637</v>
      </c>
      <c r="P84" s="1" t="s">
        <v>640</v>
      </c>
      <c r="Q84" s="1" t="s">
        <v>641</v>
      </c>
      <c r="R84" s="1" t="s">
        <v>204</v>
      </c>
      <c r="S84" s="1" t="s">
        <v>205</v>
      </c>
    </row>
    <row r="85" spans="1:29" ht="16.5">
      <c r="A85" s="42">
        <v>115</v>
      </c>
      <c r="B85" s="1" t="s">
        <v>642</v>
      </c>
      <c r="C85" s="1" t="s">
        <v>24</v>
      </c>
      <c r="F85" s="1">
        <v>0</v>
      </c>
      <c r="G85" s="1"/>
      <c r="H85" s="1">
        <v>1</v>
      </c>
      <c r="I85" s="1">
        <v>102</v>
      </c>
      <c r="J85" s="1" t="s">
        <v>643</v>
      </c>
      <c r="K85" s="1" t="s">
        <v>644</v>
      </c>
      <c r="L85" s="1" t="s">
        <v>645</v>
      </c>
      <c r="M85" s="1" t="s">
        <v>646</v>
      </c>
      <c r="N85" s="1" t="s">
        <v>647</v>
      </c>
      <c r="O85" s="1" t="s">
        <v>644</v>
      </c>
      <c r="P85" s="1" t="s">
        <v>648</v>
      </c>
      <c r="Q85" s="1" t="s">
        <v>649</v>
      </c>
      <c r="R85" s="1" t="s">
        <v>204</v>
      </c>
      <c r="S85" s="1" t="s">
        <v>205</v>
      </c>
      <c r="AC85" t="s">
        <v>650</v>
      </c>
    </row>
    <row r="86" spans="1:29" ht="16.5">
      <c r="A86" s="42">
        <v>116</v>
      </c>
      <c r="B86" s="1" t="s">
        <v>651</v>
      </c>
      <c r="C86" s="1" t="s">
        <v>24</v>
      </c>
      <c r="F86" s="1">
        <v>0</v>
      </c>
      <c r="G86" s="1"/>
      <c r="H86" s="1">
        <v>0</v>
      </c>
      <c r="J86" s="1" t="s">
        <v>652</v>
      </c>
      <c r="K86" s="1" t="s">
        <v>653</v>
      </c>
      <c r="L86" s="1" t="s">
        <v>654</v>
      </c>
      <c r="M86" s="1" t="s">
        <v>655</v>
      </c>
      <c r="N86" s="1" t="s">
        <v>652</v>
      </c>
      <c r="O86" s="1" t="s">
        <v>653</v>
      </c>
      <c r="P86" s="1" t="s">
        <v>656</v>
      </c>
      <c r="Q86" s="1" t="s">
        <v>657</v>
      </c>
      <c r="R86" s="1" t="s">
        <v>204</v>
      </c>
      <c r="S86" s="1" t="s">
        <v>205</v>
      </c>
      <c r="AC86" t="s">
        <v>658</v>
      </c>
    </row>
    <row r="87" spans="1:29" ht="16.5">
      <c r="A87" s="42">
        <v>117</v>
      </c>
      <c r="B87" s="1" t="s">
        <v>659</v>
      </c>
      <c r="C87" s="1" t="s">
        <v>40</v>
      </c>
      <c r="F87" s="1">
        <v>0</v>
      </c>
      <c r="G87" s="1"/>
      <c r="H87" s="1">
        <v>0</v>
      </c>
      <c r="J87" s="60" t="s">
        <v>607</v>
      </c>
      <c r="K87" s="1"/>
      <c r="L87" s="60" t="s">
        <v>660</v>
      </c>
      <c r="M87" s="1" t="s">
        <v>661</v>
      </c>
      <c r="N87" s="50" t="s">
        <v>607</v>
      </c>
      <c r="O87" s="1"/>
      <c r="P87" s="60" t="s">
        <v>660</v>
      </c>
      <c r="Q87" s="1" t="s">
        <v>661</v>
      </c>
      <c r="R87" s="1" t="s">
        <v>204</v>
      </c>
      <c r="S87" s="1" t="s">
        <v>307</v>
      </c>
    </row>
    <row r="88" spans="1:29" ht="16.5">
      <c r="A88" s="42">
        <v>118</v>
      </c>
      <c r="B88" s="1" t="s">
        <v>662</v>
      </c>
      <c r="C88" s="1" t="s">
        <v>24</v>
      </c>
      <c r="F88" s="1">
        <v>0</v>
      </c>
      <c r="G88" s="1"/>
      <c r="H88" s="1">
        <v>1</v>
      </c>
      <c r="I88" s="1">
        <v>102</v>
      </c>
      <c r="J88" s="1" t="s">
        <v>663</v>
      </c>
      <c r="K88" s="1" t="s">
        <v>664</v>
      </c>
      <c r="L88" s="1" t="s">
        <v>665</v>
      </c>
      <c r="M88" s="1" t="s">
        <v>666</v>
      </c>
      <c r="N88" s="1" t="s">
        <v>663</v>
      </c>
      <c r="O88" s="1" t="s">
        <v>664</v>
      </c>
      <c r="P88" s="1" t="s">
        <v>667</v>
      </c>
      <c r="Q88" s="1" t="s">
        <v>668</v>
      </c>
      <c r="R88" s="1" t="s">
        <v>204</v>
      </c>
      <c r="S88" s="1" t="s">
        <v>307</v>
      </c>
    </row>
    <row r="89" spans="1:29" ht="16.5">
      <c r="A89" s="42">
        <v>119</v>
      </c>
      <c r="B89" s="1" t="s">
        <v>669</v>
      </c>
      <c r="C89" s="1" t="s">
        <v>24</v>
      </c>
      <c r="F89" s="1">
        <v>0</v>
      </c>
      <c r="G89" s="1"/>
      <c r="H89" s="1">
        <v>1</v>
      </c>
      <c r="I89" s="1">
        <v>102</v>
      </c>
      <c r="J89" s="1" t="s">
        <v>663</v>
      </c>
      <c r="K89" s="1" t="s">
        <v>664</v>
      </c>
      <c r="L89" s="1" t="s">
        <v>670</v>
      </c>
      <c r="M89" s="1" t="s">
        <v>671</v>
      </c>
      <c r="N89" s="1" t="s">
        <v>663</v>
      </c>
      <c r="O89" s="1" t="s">
        <v>664</v>
      </c>
      <c r="P89" s="1" t="s">
        <v>672</v>
      </c>
      <c r="Q89" s="1" t="s">
        <v>673</v>
      </c>
      <c r="R89" s="1" t="s">
        <v>204</v>
      </c>
      <c r="S89" s="1" t="s">
        <v>307</v>
      </c>
    </row>
    <row r="90" spans="1:29" ht="16.5">
      <c r="A90" s="42">
        <v>120</v>
      </c>
      <c r="B90" s="1" t="s">
        <v>407</v>
      </c>
      <c r="C90" s="1" t="s">
        <v>24</v>
      </c>
      <c r="F90" s="1">
        <v>1</v>
      </c>
      <c r="G90" s="1"/>
      <c r="H90" s="1">
        <v>1</v>
      </c>
      <c r="I90" s="1">
        <v>102</v>
      </c>
      <c r="J90" s="1" t="s">
        <v>404</v>
      </c>
      <c r="K90" s="1" t="s">
        <v>403</v>
      </c>
      <c r="L90" s="1" t="s">
        <v>404</v>
      </c>
      <c r="M90" s="1" t="s">
        <v>403</v>
      </c>
      <c r="N90" s="1" t="s">
        <v>404</v>
      </c>
      <c r="O90" s="1" t="s">
        <v>403</v>
      </c>
      <c r="P90" s="1" t="s">
        <v>405</v>
      </c>
      <c r="Q90" s="1" t="s">
        <v>406</v>
      </c>
      <c r="R90" s="1" t="s">
        <v>204</v>
      </c>
      <c r="S90" s="1" t="s">
        <v>205</v>
      </c>
    </row>
    <row r="91" spans="1:29" ht="16.5">
      <c r="A91" s="42">
        <v>121</v>
      </c>
      <c r="B91" s="1" t="s">
        <v>674</v>
      </c>
      <c r="C91" s="1" t="s">
        <v>24</v>
      </c>
      <c r="F91" s="1">
        <v>0</v>
      </c>
      <c r="G91" s="1"/>
      <c r="H91" s="1">
        <v>0</v>
      </c>
      <c r="K91" s="1"/>
      <c r="M91" s="1"/>
      <c r="O91" s="1"/>
      <c r="Q91" s="1"/>
      <c r="R91" s="1" t="s">
        <v>204</v>
      </c>
      <c r="S91" s="1" t="s">
        <v>205</v>
      </c>
    </row>
    <row r="92" spans="1:29" ht="16.5">
      <c r="A92" s="42">
        <v>122</v>
      </c>
      <c r="B92" s="1" t="s">
        <v>407</v>
      </c>
      <c r="C92" s="1" t="s">
        <v>24</v>
      </c>
      <c r="E92" s="1" t="b">
        <v>1</v>
      </c>
      <c r="F92" s="1">
        <v>0</v>
      </c>
      <c r="G92" s="1"/>
      <c r="H92" s="1">
        <v>0</v>
      </c>
      <c r="K92" s="1"/>
      <c r="M92" s="1"/>
      <c r="O92" s="1"/>
      <c r="Q92" s="1"/>
      <c r="R92" s="1" t="s">
        <v>204</v>
      </c>
      <c r="S92" s="1" t="s">
        <v>205</v>
      </c>
    </row>
    <row r="93" spans="1:29" ht="16.5">
      <c r="A93" s="42">
        <v>123</v>
      </c>
      <c r="B93" s="1" t="s">
        <v>407</v>
      </c>
      <c r="C93" s="1" t="s">
        <v>24</v>
      </c>
      <c r="E93" s="1" t="b">
        <v>1</v>
      </c>
      <c r="F93" s="1">
        <v>1</v>
      </c>
      <c r="G93" s="1"/>
      <c r="H93" s="1">
        <v>0</v>
      </c>
      <c r="K93" s="1"/>
      <c r="M93" s="1"/>
      <c r="O93" s="1"/>
      <c r="Q93" s="1"/>
      <c r="R93" s="1" t="s">
        <v>204</v>
      </c>
      <c r="S93" s="1" t="s">
        <v>205</v>
      </c>
    </row>
    <row r="94" spans="1:29" ht="16.5">
      <c r="A94" s="42">
        <v>124</v>
      </c>
      <c r="B94" s="1" t="s">
        <v>674</v>
      </c>
      <c r="C94" s="1" t="s">
        <v>24</v>
      </c>
      <c r="E94" s="1" t="b">
        <v>1</v>
      </c>
      <c r="F94" s="1">
        <v>0</v>
      </c>
      <c r="G94" s="1"/>
      <c r="H94" s="1">
        <v>0</v>
      </c>
      <c r="K94" s="1"/>
      <c r="M94" s="1"/>
      <c r="O94" s="1"/>
      <c r="Q94" s="1"/>
      <c r="R94" s="1" t="s">
        <v>204</v>
      </c>
      <c r="S94" s="1" t="s">
        <v>205</v>
      </c>
    </row>
    <row r="95" spans="1:29" ht="16.5">
      <c r="A95" s="42">
        <v>125</v>
      </c>
      <c r="B95" s="1" t="s">
        <v>674</v>
      </c>
      <c r="C95" s="1" t="s">
        <v>24</v>
      </c>
      <c r="F95" s="1">
        <v>0</v>
      </c>
      <c r="G95" s="1"/>
      <c r="H95" s="1">
        <v>0</v>
      </c>
      <c r="K95" s="1"/>
      <c r="M95" s="1"/>
      <c r="O95" s="1"/>
      <c r="Q95" s="1"/>
      <c r="R95" s="1" t="s">
        <v>204</v>
      </c>
      <c r="S95" s="1" t="s">
        <v>205</v>
      </c>
    </row>
    <row r="96" spans="1:29" ht="16.5">
      <c r="A96" s="42">
        <v>151</v>
      </c>
      <c r="B96" s="1" t="s">
        <v>39</v>
      </c>
      <c r="C96" s="1" t="s">
        <v>39</v>
      </c>
      <c r="F96" s="1">
        <v>0</v>
      </c>
      <c r="G96" s="1"/>
      <c r="H96" s="1">
        <v>0</v>
      </c>
      <c r="J96" s="1" t="s">
        <v>438</v>
      </c>
      <c r="K96" s="1" t="s">
        <v>439</v>
      </c>
      <c r="L96" s="1" t="s">
        <v>440</v>
      </c>
      <c r="M96" s="1" t="s">
        <v>441</v>
      </c>
      <c r="N96" s="1" t="s">
        <v>442</v>
      </c>
      <c r="O96" s="1" t="s">
        <v>39</v>
      </c>
      <c r="P96" s="1" t="s">
        <v>443</v>
      </c>
      <c r="Q96" s="1" t="s">
        <v>444</v>
      </c>
      <c r="R96" s="1" t="s">
        <v>204</v>
      </c>
      <c r="S96" s="1" t="s">
        <v>307</v>
      </c>
    </row>
    <row r="97" spans="1:19" ht="16.5">
      <c r="A97" s="42">
        <v>152</v>
      </c>
      <c r="B97" s="1" t="s">
        <v>41</v>
      </c>
      <c r="C97" s="1" t="s">
        <v>41</v>
      </c>
      <c r="F97" s="1">
        <v>0</v>
      </c>
      <c r="G97" s="1"/>
      <c r="H97" s="1">
        <v>0</v>
      </c>
      <c r="J97" s="1" t="s">
        <v>675</v>
      </c>
      <c r="K97" s="1" t="s">
        <v>676</v>
      </c>
      <c r="L97" s="1" t="s">
        <v>677</v>
      </c>
      <c r="M97" s="1" t="s">
        <v>678</v>
      </c>
      <c r="N97" s="1" t="s">
        <v>675</v>
      </c>
      <c r="O97" s="1" t="s">
        <v>676</v>
      </c>
      <c r="P97" s="1" t="s">
        <v>679</v>
      </c>
      <c r="Q97" s="1" t="s">
        <v>680</v>
      </c>
      <c r="R97" s="1" t="s">
        <v>204</v>
      </c>
      <c r="S97" s="1" t="s">
        <v>205</v>
      </c>
    </row>
    <row r="98" spans="1:19" ht="16.5">
      <c r="A98" s="42">
        <v>153</v>
      </c>
      <c r="B98" s="1" t="s">
        <v>42</v>
      </c>
      <c r="C98" s="1" t="s">
        <v>42</v>
      </c>
      <c r="F98" s="1">
        <v>0</v>
      </c>
      <c r="G98" s="1"/>
      <c r="H98" s="1">
        <v>0</v>
      </c>
      <c r="J98" s="1" t="s">
        <v>681</v>
      </c>
      <c r="K98" s="1" t="s">
        <v>682</v>
      </c>
      <c r="L98" s="1" t="s">
        <v>683</v>
      </c>
      <c r="M98" s="1" t="s">
        <v>684</v>
      </c>
      <c r="N98" s="1" t="s">
        <v>681</v>
      </c>
      <c r="O98" s="1" t="s">
        <v>682</v>
      </c>
      <c r="P98" s="1" t="s">
        <v>685</v>
      </c>
      <c r="Q98" s="1" t="s">
        <v>686</v>
      </c>
      <c r="R98" s="1" t="s">
        <v>204</v>
      </c>
      <c r="S98" s="1" t="s">
        <v>205</v>
      </c>
    </row>
    <row r="99" spans="1:19" ht="16.5">
      <c r="A99" s="42">
        <v>154</v>
      </c>
      <c r="B99" s="1" t="s">
        <v>43</v>
      </c>
      <c r="C99" s="1" t="s">
        <v>43</v>
      </c>
      <c r="F99" s="1">
        <v>0</v>
      </c>
      <c r="G99" s="1"/>
      <c r="H99" s="1">
        <v>0</v>
      </c>
      <c r="J99" s="1" t="s">
        <v>687</v>
      </c>
      <c r="K99" s="1" t="s">
        <v>688</v>
      </c>
      <c r="L99" s="1" t="s">
        <v>689</v>
      </c>
      <c r="M99" s="1" t="s">
        <v>690</v>
      </c>
      <c r="N99" s="1" t="s">
        <v>691</v>
      </c>
      <c r="O99" s="1" t="s">
        <v>692</v>
      </c>
      <c r="P99" s="1" t="s">
        <v>693</v>
      </c>
      <c r="Q99" s="1" t="s">
        <v>694</v>
      </c>
      <c r="R99" s="1" t="s">
        <v>204</v>
      </c>
      <c r="S99" s="1" t="s">
        <v>205</v>
      </c>
    </row>
    <row r="100" spans="1:19" ht="17.25" customHeight="1">
      <c r="A100" s="42">
        <v>155</v>
      </c>
      <c r="B100" s="1" t="s">
        <v>695</v>
      </c>
      <c r="C100" s="1" t="s">
        <v>41</v>
      </c>
      <c r="F100" s="1">
        <v>0</v>
      </c>
      <c r="G100" s="1"/>
      <c r="H100" s="1">
        <v>0</v>
      </c>
      <c r="J100" s="1" t="s">
        <v>675</v>
      </c>
      <c r="K100" s="1" t="s">
        <v>676</v>
      </c>
      <c r="L100" s="1" t="s">
        <v>677</v>
      </c>
      <c r="M100" s="1" t="s">
        <v>678</v>
      </c>
      <c r="N100" s="1" t="s">
        <v>675</v>
      </c>
      <c r="O100" s="1" t="s">
        <v>676</v>
      </c>
      <c r="P100" s="1" t="s">
        <v>679</v>
      </c>
      <c r="Q100" s="1" t="s">
        <v>680</v>
      </c>
      <c r="R100" s="1" t="s">
        <v>204</v>
      </c>
      <c r="S100" s="1" t="s">
        <v>205</v>
      </c>
    </row>
    <row r="101" spans="1:19" ht="16.5">
      <c r="A101" s="56">
        <v>156</v>
      </c>
      <c r="B101" s="57" t="s">
        <v>44</v>
      </c>
      <c r="C101" s="57" t="s">
        <v>44</v>
      </c>
      <c r="F101" s="57">
        <v>0</v>
      </c>
      <c r="G101" s="57"/>
      <c r="H101" s="57">
        <v>0</v>
      </c>
      <c r="J101" s="57" t="s">
        <v>696</v>
      </c>
      <c r="K101" s="1" t="s">
        <v>697</v>
      </c>
      <c r="L101" s="57" t="s">
        <v>617</v>
      </c>
      <c r="M101" s="1" t="s">
        <v>618</v>
      </c>
      <c r="N101" s="57" t="s">
        <v>696</v>
      </c>
      <c r="O101" s="1" t="s">
        <v>697</v>
      </c>
      <c r="P101" s="57" t="s">
        <v>698</v>
      </c>
      <c r="Q101" s="1" t="s">
        <v>699</v>
      </c>
      <c r="R101" s="57" t="s">
        <v>204</v>
      </c>
      <c r="S101" s="57" t="s">
        <v>205</v>
      </c>
    </row>
    <row r="102" spans="1:19" ht="16.5">
      <c r="A102" s="56">
        <v>157</v>
      </c>
      <c r="B102" s="57" t="s">
        <v>45</v>
      </c>
      <c r="C102" s="57" t="s">
        <v>45</v>
      </c>
      <c r="F102" s="57">
        <v>0</v>
      </c>
      <c r="G102" s="57"/>
      <c r="H102" s="57">
        <v>0</v>
      </c>
      <c r="J102" s="57" t="s">
        <v>696</v>
      </c>
      <c r="K102" s="1" t="s">
        <v>697</v>
      </c>
      <c r="L102" s="57" t="s">
        <v>617</v>
      </c>
      <c r="M102" s="1" t="s">
        <v>618</v>
      </c>
      <c r="N102" s="57" t="s">
        <v>696</v>
      </c>
      <c r="O102" s="1" t="s">
        <v>697</v>
      </c>
      <c r="P102" s="57" t="s">
        <v>700</v>
      </c>
      <c r="Q102" s="1" t="s">
        <v>701</v>
      </c>
      <c r="R102" s="57" t="s">
        <v>204</v>
      </c>
      <c r="S102" s="57" t="s">
        <v>205</v>
      </c>
    </row>
    <row r="103" spans="1:19" ht="16.5">
      <c r="A103" s="42">
        <v>158</v>
      </c>
      <c r="B103" s="1" t="s">
        <v>702</v>
      </c>
      <c r="C103" s="1" t="s">
        <v>24</v>
      </c>
      <c r="F103" s="1">
        <v>0</v>
      </c>
      <c r="G103" s="1"/>
      <c r="H103" s="1">
        <v>1</v>
      </c>
      <c r="I103" s="1">
        <v>102</v>
      </c>
      <c r="J103" s="35" t="s">
        <v>703</v>
      </c>
      <c r="K103" s="1" t="s">
        <v>704</v>
      </c>
      <c r="L103" s="35" t="s">
        <v>705</v>
      </c>
      <c r="M103" s="1" t="s">
        <v>706</v>
      </c>
      <c r="N103" s="35" t="s">
        <v>703</v>
      </c>
      <c r="O103" s="1" t="s">
        <v>704</v>
      </c>
      <c r="P103" s="35" t="s">
        <v>707</v>
      </c>
      <c r="Q103" s="1" t="s">
        <v>708</v>
      </c>
      <c r="R103" s="1" t="s">
        <v>204</v>
      </c>
      <c r="S103" s="1" t="s">
        <v>205</v>
      </c>
    </row>
    <row r="104" spans="1:19" ht="16.5">
      <c r="A104" s="42">
        <v>159</v>
      </c>
      <c r="B104" s="1" t="s">
        <v>709</v>
      </c>
      <c r="C104" s="1" t="s">
        <v>24</v>
      </c>
      <c r="F104" s="1">
        <v>0</v>
      </c>
      <c r="G104" s="1"/>
      <c r="H104" s="1">
        <v>1</v>
      </c>
      <c r="I104" s="1">
        <v>102</v>
      </c>
      <c r="J104" s="35" t="s">
        <v>602</v>
      </c>
      <c r="K104" s="1" t="s">
        <v>603</v>
      </c>
      <c r="L104" s="35" t="s">
        <v>350</v>
      </c>
      <c r="M104" s="1" t="s">
        <v>351</v>
      </c>
      <c r="N104" s="35" t="s">
        <v>602</v>
      </c>
      <c r="O104" s="1" t="s">
        <v>603</v>
      </c>
      <c r="P104" s="35" t="s">
        <v>604</v>
      </c>
      <c r="Q104" s="1" t="s">
        <v>605</v>
      </c>
      <c r="R104" s="1" t="s">
        <v>204</v>
      </c>
      <c r="S104" s="1" t="s">
        <v>307</v>
      </c>
    </row>
    <row r="105" spans="1:19" ht="16.5">
      <c r="A105" s="42">
        <v>160</v>
      </c>
      <c r="B105" s="1" t="s">
        <v>710</v>
      </c>
      <c r="C105" s="1" t="s">
        <v>40</v>
      </c>
      <c r="F105" s="1">
        <v>0</v>
      </c>
      <c r="G105" s="1"/>
      <c r="H105" s="1">
        <v>0</v>
      </c>
      <c r="J105" s="50" t="s">
        <v>607</v>
      </c>
      <c r="K105" s="1"/>
      <c r="L105" s="50" t="s">
        <v>711</v>
      </c>
      <c r="M105" s="1" t="s">
        <v>712</v>
      </c>
      <c r="N105" s="50" t="s">
        <v>607</v>
      </c>
      <c r="O105" s="1"/>
      <c r="P105" s="50" t="s">
        <v>711</v>
      </c>
      <c r="Q105" s="1" t="s">
        <v>712</v>
      </c>
      <c r="R105" s="1" t="s">
        <v>204</v>
      </c>
      <c r="S105" s="1" t="s">
        <v>307</v>
      </c>
    </row>
    <row r="106" spans="1:19" ht="16.5">
      <c r="A106" s="42">
        <v>161</v>
      </c>
      <c r="B106" s="1" t="s">
        <v>713</v>
      </c>
      <c r="C106" s="1" t="s">
        <v>40</v>
      </c>
      <c r="F106" s="1">
        <v>0</v>
      </c>
      <c r="G106" s="1"/>
      <c r="H106" s="1">
        <v>0</v>
      </c>
      <c r="J106" s="50" t="s">
        <v>607</v>
      </c>
      <c r="K106" s="1"/>
      <c r="L106" s="50" t="s">
        <v>714</v>
      </c>
      <c r="M106" s="1" t="s">
        <v>715</v>
      </c>
      <c r="N106" s="50" t="s">
        <v>607</v>
      </c>
      <c r="O106" s="1"/>
      <c r="P106" s="50" t="s">
        <v>714</v>
      </c>
      <c r="Q106" s="1" t="s">
        <v>715</v>
      </c>
      <c r="R106" s="1" t="s">
        <v>204</v>
      </c>
      <c r="S106" s="1" t="s">
        <v>307</v>
      </c>
    </row>
    <row r="107" spans="1:19" ht="16.5">
      <c r="A107" s="42">
        <v>172</v>
      </c>
      <c r="B107" s="1" t="s">
        <v>716</v>
      </c>
      <c r="C107" s="1" t="s">
        <v>24</v>
      </c>
      <c r="F107" s="1">
        <v>0</v>
      </c>
      <c r="G107" s="1"/>
      <c r="H107" s="1">
        <v>1</v>
      </c>
      <c r="I107" s="1">
        <v>102</v>
      </c>
      <c r="J107" s="35" t="s">
        <v>703</v>
      </c>
      <c r="K107" s="1" t="s">
        <v>704</v>
      </c>
      <c r="L107" s="35" t="s">
        <v>717</v>
      </c>
      <c r="M107" s="1" t="s">
        <v>718</v>
      </c>
      <c r="N107" s="35" t="s">
        <v>703</v>
      </c>
      <c r="O107" s="1" t="s">
        <v>704</v>
      </c>
      <c r="P107" s="1" t="s">
        <v>719</v>
      </c>
      <c r="Q107" s="1" t="s">
        <v>720</v>
      </c>
      <c r="R107" s="1" t="s">
        <v>204</v>
      </c>
      <c r="S107" s="1" t="s">
        <v>205</v>
      </c>
    </row>
    <row r="108" spans="1:19" ht="16.5">
      <c r="A108" s="42">
        <v>173</v>
      </c>
      <c r="B108" s="1" t="s">
        <v>721</v>
      </c>
      <c r="C108" s="1" t="s">
        <v>24</v>
      </c>
      <c r="F108" s="1">
        <v>0</v>
      </c>
      <c r="G108" s="1"/>
      <c r="H108" s="1">
        <v>1</v>
      </c>
      <c r="I108" s="1">
        <v>102</v>
      </c>
      <c r="J108" s="35" t="s">
        <v>703</v>
      </c>
      <c r="K108" s="1" t="s">
        <v>704</v>
      </c>
      <c r="L108" s="35" t="s">
        <v>722</v>
      </c>
      <c r="M108" s="1" t="s">
        <v>723</v>
      </c>
      <c r="N108" s="35" t="s">
        <v>703</v>
      </c>
      <c r="O108" s="1" t="s">
        <v>704</v>
      </c>
      <c r="P108" s="1" t="s">
        <v>724</v>
      </c>
      <c r="Q108" s="1" t="s">
        <v>725</v>
      </c>
      <c r="R108" s="1" t="s">
        <v>204</v>
      </c>
      <c r="S108" s="1" t="s">
        <v>205</v>
      </c>
    </row>
    <row r="109" spans="1:19" ht="16.5">
      <c r="A109" s="42">
        <v>174</v>
      </c>
      <c r="B109" s="1" t="s">
        <v>726</v>
      </c>
      <c r="C109" s="1" t="s">
        <v>24</v>
      </c>
      <c r="F109" s="1">
        <v>0</v>
      </c>
      <c r="G109" s="1"/>
      <c r="H109" s="1">
        <v>0</v>
      </c>
      <c r="J109" s="50" t="s">
        <v>727</v>
      </c>
      <c r="K109" s="1" t="s">
        <v>728</v>
      </c>
      <c r="L109" s="50" t="s">
        <v>729</v>
      </c>
      <c r="M109" s="1" t="s">
        <v>730</v>
      </c>
      <c r="N109" s="50" t="s">
        <v>727</v>
      </c>
      <c r="O109" s="1" t="s">
        <v>728</v>
      </c>
      <c r="P109" s="50" t="s">
        <v>731</v>
      </c>
      <c r="Q109" s="1" t="s">
        <v>732</v>
      </c>
      <c r="R109" s="1" t="s">
        <v>204</v>
      </c>
      <c r="S109" s="1" t="s">
        <v>205</v>
      </c>
    </row>
    <row r="110" spans="1:19" ht="16.5">
      <c r="A110" s="42">
        <v>175</v>
      </c>
      <c r="B110" s="1" t="s">
        <v>733</v>
      </c>
      <c r="C110" s="1" t="s">
        <v>24</v>
      </c>
      <c r="F110" s="1">
        <v>0</v>
      </c>
      <c r="G110" s="1"/>
      <c r="H110" s="1">
        <v>1</v>
      </c>
      <c r="I110" s="1">
        <v>102</v>
      </c>
      <c r="J110" s="50" t="s">
        <v>734</v>
      </c>
      <c r="K110" s="1" t="s">
        <v>735</v>
      </c>
      <c r="L110" s="50" t="s">
        <v>736</v>
      </c>
      <c r="M110" s="1" t="s">
        <v>737</v>
      </c>
      <c r="N110" s="50" t="s">
        <v>738</v>
      </c>
      <c r="O110" s="1" t="s">
        <v>739</v>
      </c>
      <c r="P110" s="50" t="s">
        <v>740</v>
      </c>
      <c r="Q110" s="1" t="s">
        <v>741</v>
      </c>
      <c r="R110" s="1" t="s">
        <v>204</v>
      </c>
      <c r="S110" s="1" t="s">
        <v>205</v>
      </c>
    </row>
    <row r="111" spans="1:19" ht="16.5">
      <c r="A111" s="42">
        <v>176</v>
      </c>
      <c r="B111" s="1" t="s">
        <v>742</v>
      </c>
      <c r="C111" s="1" t="s">
        <v>24</v>
      </c>
      <c r="F111" s="1">
        <v>0</v>
      </c>
      <c r="G111" s="1"/>
      <c r="H111" s="1">
        <v>1</v>
      </c>
      <c r="I111" s="1">
        <v>102</v>
      </c>
      <c r="J111" s="50" t="s">
        <v>743</v>
      </c>
      <c r="K111" s="1" t="s">
        <v>744</v>
      </c>
      <c r="L111" s="50" t="s">
        <v>745</v>
      </c>
      <c r="M111" s="1" t="s">
        <v>746</v>
      </c>
      <c r="N111" s="50" t="s">
        <v>747</v>
      </c>
      <c r="O111" s="1" t="s">
        <v>748</v>
      </c>
      <c r="P111" s="50" t="s">
        <v>749</v>
      </c>
      <c r="Q111" s="1" t="s">
        <v>750</v>
      </c>
      <c r="R111" s="1" t="s">
        <v>204</v>
      </c>
      <c r="S111" s="1" t="s">
        <v>205</v>
      </c>
    </row>
    <row r="112" spans="1:19" ht="16.5">
      <c r="A112" s="42">
        <v>177</v>
      </c>
      <c r="B112" s="1" t="s">
        <v>751</v>
      </c>
      <c r="C112" s="1" t="s">
        <v>24</v>
      </c>
      <c r="F112" s="1">
        <v>0</v>
      </c>
      <c r="G112" s="1"/>
      <c r="H112" s="1">
        <v>1</v>
      </c>
      <c r="I112" s="1">
        <v>102</v>
      </c>
      <c r="J112" s="50" t="s">
        <v>734</v>
      </c>
      <c r="K112" s="1" t="s">
        <v>735</v>
      </c>
      <c r="L112" s="50" t="s">
        <v>752</v>
      </c>
      <c r="M112" s="1" t="s">
        <v>753</v>
      </c>
      <c r="N112" s="50" t="s">
        <v>752</v>
      </c>
      <c r="O112" s="1" t="s">
        <v>753</v>
      </c>
      <c r="P112" s="50" t="s">
        <v>754</v>
      </c>
      <c r="Q112" s="1" t="s">
        <v>755</v>
      </c>
      <c r="R112" s="1" t="s">
        <v>204</v>
      </c>
      <c r="S112" s="1" t="s">
        <v>205</v>
      </c>
    </row>
    <row r="113" spans="1:19" ht="16.5">
      <c r="A113" s="42">
        <v>178</v>
      </c>
      <c r="B113" s="1" t="s">
        <v>756</v>
      </c>
      <c r="C113" s="1" t="s">
        <v>24</v>
      </c>
      <c r="F113" s="1">
        <v>0</v>
      </c>
      <c r="G113" s="1"/>
      <c r="H113" s="1">
        <v>0</v>
      </c>
      <c r="J113" s="50" t="s">
        <v>757</v>
      </c>
      <c r="K113" s="1" t="s">
        <v>758</v>
      </c>
      <c r="L113" s="50" t="s">
        <v>759</v>
      </c>
      <c r="M113" s="1" t="s">
        <v>760</v>
      </c>
      <c r="N113" s="50" t="s">
        <v>757</v>
      </c>
      <c r="O113" s="1" t="s">
        <v>758</v>
      </c>
      <c r="P113" s="50" t="s">
        <v>761</v>
      </c>
      <c r="Q113" s="1" t="s">
        <v>762</v>
      </c>
      <c r="R113" s="1" t="s">
        <v>204</v>
      </c>
      <c r="S113" s="1" t="s">
        <v>205</v>
      </c>
    </row>
    <row r="114" spans="1:19" ht="16.5">
      <c r="A114" s="42">
        <v>179</v>
      </c>
      <c r="B114" s="1" t="s">
        <v>763</v>
      </c>
      <c r="C114" s="1" t="s">
        <v>24</v>
      </c>
      <c r="F114" s="1">
        <v>0</v>
      </c>
      <c r="G114" s="1"/>
      <c r="H114" s="1">
        <v>1</v>
      </c>
      <c r="I114" s="1">
        <v>102</v>
      </c>
      <c r="J114" s="50" t="s">
        <v>743</v>
      </c>
      <c r="K114" s="1" t="s">
        <v>744</v>
      </c>
      <c r="L114" s="50" t="s">
        <v>745</v>
      </c>
      <c r="M114" s="1" t="s">
        <v>746</v>
      </c>
      <c r="N114" s="50" t="s">
        <v>747</v>
      </c>
      <c r="O114" s="1" t="s">
        <v>748</v>
      </c>
      <c r="P114" s="50" t="s">
        <v>764</v>
      </c>
      <c r="Q114" s="1" t="s">
        <v>765</v>
      </c>
      <c r="R114" s="1" t="s">
        <v>204</v>
      </c>
      <c r="S114" s="1" t="s">
        <v>205</v>
      </c>
    </row>
    <row r="115" spans="1:19" ht="16.5">
      <c r="A115" s="56">
        <v>181</v>
      </c>
      <c r="B115" s="57" t="s">
        <v>766</v>
      </c>
      <c r="C115" s="57" t="s">
        <v>44</v>
      </c>
      <c r="F115" s="57">
        <v>0</v>
      </c>
      <c r="G115" s="57"/>
      <c r="H115" s="57">
        <v>0</v>
      </c>
      <c r="J115" s="57" t="s">
        <v>767</v>
      </c>
      <c r="K115" s="1" t="s">
        <v>768</v>
      </c>
      <c r="L115" s="57" t="s">
        <v>617</v>
      </c>
      <c r="M115" s="1" t="s">
        <v>618</v>
      </c>
      <c r="N115" s="57" t="s">
        <v>769</v>
      </c>
      <c r="O115" s="1" t="s">
        <v>770</v>
      </c>
      <c r="P115" s="57" t="s">
        <v>771</v>
      </c>
      <c r="Q115" s="1" t="s">
        <v>772</v>
      </c>
      <c r="R115" s="57" t="s">
        <v>204</v>
      </c>
      <c r="S115" s="57" t="s">
        <v>205</v>
      </c>
    </row>
    <row r="116" spans="1:19" ht="16.5">
      <c r="A116" s="56">
        <v>182</v>
      </c>
      <c r="B116" s="57" t="s">
        <v>773</v>
      </c>
      <c r="C116" s="57" t="s">
        <v>45</v>
      </c>
      <c r="F116" s="57">
        <v>0</v>
      </c>
      <c r="G116" s="57"/>
      <c r="H116" s="57">
        <v>0</v>
      </c>
      <c r="J116" s="57" t="s">
        <v>767</v>
      </c>
      <c r="K116" s="1" t="s">
        <v>768</v>
      </c>
      <c r="L116" s="57" t="s">
        <v>617</v>
      </c>
      <c r="M116" s="1" t="s">
        <v>618</v>
      </c>
      <c r="N116" s="57" t="s">
        <v>769</v>
      </c>
      <c r="O116" s="1" t="s">
        <v>770</v>
      </c>
      <c r="P116" s="57" t="s">
        <v>774</v>
      </c>
      <c r="Q116" s="1" t="s">
        <v>775</v>
      </c>
      <c r="R116" s="57" t="s">
        <v>204</v>
      </c>
      <c r="S116" s="57" t="s">
        <v>205</v>
      </c>
    </row>
    <row r="117" spans="1:19" ht="16.5">
      <c r="A117" s="56">
        <v>183</v>
      </c>
      <c r="B117" s="57" t="s">
        <v>776</v>
      </c>
      <c r="C117" s="57" t="s">
        <v>24</v>
      </c>
      <c r="F117" s="57">
        <v>0</v>
      </c>
      <c r="G117" s="57"/>
      <c r="H117" s="57">
        <v>0</v>
      </c>
      <c r="J117" s="57" t="s">
        <v>777</v>
      </c>
      <c r="K117" s="1" t="s">
        <v>778</v>
      </c>
      <c r="L117" s="57" t="s">
        <v>779</v>
      </c>
      <c r="M117" s="1" t="s">
        <v>780</v>
      </c>
      <c r="N117" s="57" t="s">
        <v>777</v>
      </c>
      <c r="O117" s="1" t="s">
        <v>778</v>
      </c>
      <c r="P117" s="57" t="s">
        <v>781</v>
      </c>
      <c r="Q117" s="1" t="s">
        <v>782</v>
      </c>
      <c r="R117" s="57" t="s">
        <v>204</v>
      </c>
      <c r="S117" s="57" t="s">
        <v>205</v>
      </c>
    </row>
    <row r="118" spans="1:19" ht="16.5">
      <c r="A118" s="56">
        <v>184</v>
      </c>
      <c r="B118" s="57" t="s">
        <v>783</v>
      </c>
      <c r="C118" s="57" t="s">
        <v>24</v>
      </c>
      <c r="F118" s="57">
        <v>0</v>
      </c>
      <c r="G118" s="57"/>
      <c r="H118" s="57">
        <v>0</v>
      </c>
      <c r="J118" s="57" t="s">
        <v>777</v>
      </c>
      <c r="K118" s="1" t="s">
        <v>778</v>
      </c>
      <c r="L118" s="57" t="s">
        <v>779</v>
      </c>
      <c r="M118" s="1" t="s">
        <v>780</v>
      </c>
      <c r="N118" s="57" t="s">
        <v>777</v>
      </c>
      <c r="O118" s="1" t="s">
        <v>778</v>
      </c>
      <c r="P118" s="57" t="s">
        <v>784</v>
      </c>
      <c r="Q118" s="1" t="s">
        <v>785</v>
      </c>
      <c r="R118" s="57" t="s">
        <v>204</v>
      </c>
      <c r="S118" s="57" t="s">
        <v>205</v>
      </c>
    </row>
    <row r="119" spans="1:19" ht="16.5">
      <c r="A119" s="56">
        <v>185</v>
      </c>
      <c r="B119" s="57" t="s">
        <v>786</v>
      </c>
      <c r="C119" s="57" t="s">
        <v>24</v>
      </c>
      <c r="F119" s="57">
        <v>0</v>
      </c>
      <c r="G119" s="57"/>
      <c r="H119" s="57">
        <v>0</v>
      </c>
      <c r="J119" s="57" t="s">
        <v>787</v>
      </c>
      <c r="K119" s="1" t="s">
        <v>788</v>
      </c>
      <c r="L119" s="57" t="s">
        <v>789</v>
      </c>
      <c r="M119" s="1" t="s">
        <v>790</v>
      </c>
      <c r="N119" s="57" t="s">
        <v>787</v>
      </c>
      <c r="O119" s="1" t="s">
        <v>788</v>
      </c>
      <c r="P119" s="57" t="s">
        <v>791</v>
      </c>
      <c r="Q119" s="1" t="s">
        <v>792</v>
      </c>
      <c r="R119" s="57" t="s">
        <v>204</v>
      </c>
      <c r="S119" s="57" t="s">
        <v>205</v>
      </c>
    </row>
    <row r="120" spans="1:19" ht="16.5">
      <c r="A120" s="42">
        <v>200</v>
      </c>
      <c r="B120" s="1" t="s">
        <v>793</v>
      </c>
      <c r="C120" s="1" t="s">
        <v>24</v>
      </c>
      <c r="F120" s="1">
        <v>0</v>
      </c>
      <c r="G120" s="1"/>
      <c r="H120" s="1">
        <v>0</v>
      </c>
      <c r="J120" s="35" t="s">
        <v>794</v>
      </c>
      <c r="K120" s="1" t="s">
        <v>795</v>
      </c>
      <c r="L120" s="35" t="s">
        <v>796</v>
      </c>
      <c r="M120" s="1" t="s">
        <v>797</v>
      </c>
      <c r="N120" s="35" t="s">
        <v>794</v>
      </c>
      <c r="O120" s="1" t="s">
        <v>795</v>
      </c>
      <c r="P120" s="35" t="s">
        <v>798</v>
      </c>
      <c r="Q120" s="1" t="s">
        <v>799</v>
      </c>
      <c r="R120" s="1" t="s">
        <v>204</v>
      </c>
      <c r="S120" s="1" t="s">
        <v>205</v>
      </c>
    </row>
    <row r="121" spans="1:19" ht="16.5">
      <c r="A121" s="42">
        <v>201</v>
      </c>
      <c r="B121" s="1" t="s">
        <v>800</v>
      </c>
      <c r="C121" s="1" t="s">
        <v>24</v>
      </c>
      <c r="F121" s="1">
        <v>0</v>
      </c>
      <c r="G121" s="1"/>
      <c r="H121" s="1">
        <v>1</v>
      </c>
      <c r="I121" s="1">
        <v>102</v>
      </c>
      <c r="J121" s="35" t="s">
        <v>801</v>
      </c>
      <c r="K121" s="1" t="s">
        <v>802</v>
      </c>
      <c r="L121" s="60" t="s">
        <v>803</v>
      </c>
      <c r="M121" s="1" t="s">
        <v>804</v>
      </c>
      <c r="N121" s="60" t="s">
        <v>805</v>
      </c>
      <c r="O121" s="1" t="s">
        <v>806</v>
      </c>
      <c r="P121" s="60" t="s">
        <v>807</v>
      </c>
      <c r="Q121" s="1" t="s">
        <v>808</v>
      </c>
      <c r="R121" s="1" t="s">
        <v>204</v>
      </c>
      <c r="S121" s="1" t="s">
        <v>205</v>
      </c>
    </row>
    <row r="122" spans="1:19" ht="16.5">
      <c r="A122" s="42">
        <v>202</v>
      </c>
      <c r="B122" s="1" t="s">
        <v>809</v>
      </c>
      <c r="C122" s="1" t="s">
        <v>24</v>
      </c>
      <c r="F122" s="1">
        <v>0</v>
      </c>
      <c r="G122" s="1"/>
      <c r="H122" s="1">
        <v>1</v>
      </c>
      <c r="I122" s="1">
        <v>102</v>
      </c>
      <c r="J122" s="60" t="s">
        <v>810</v>
      </c>
      <c r="K122" s="1" t="s">
        <v>811</v>
      </c>
      <c r="L122" s="60" t="s">
        <v>812</v>
      </c>
      <c r="M122" s="1" t="s">
        <v>813</v>
      </c>
      <c r="N122" s="60" t="s">
        <v>814</v>
      </c>
      <c r="O122" s="1" t="s">
        <v>815</v>
      </c>
      <c r="P122" s="60" t="s">
        <v>816</v>
      </c>
      <c r="Q122" s="1" t="s">
        <v>817</v>
      </c>
      <c r="R122" s="1" t="s">
        <v>204</v>
      </c>
      <c r="S122" s="1" t="s">
        <v>205</v>
      </c>
    </row>
    <row r="123" spans="1:19" ht="16.5">
      <c r="A123" s="42">
        <v>301</v>
      </c>
      <c r="B123" s="1" t="s">
        <v>818</v>
      </c>
      <c r="C123" s="1" t="s">
        <v>24</v>
      </c>
      <c r="F123" s="1">
        <v>0</v>
      </c>
      <c r="G123" s="1"/>
      <c r="H123" s="1">
        <v>0</v>
      </c>
      <c r="J123" s="1" t="s">
        <v>819</v>
      </c>
      <c r="K123" s="1" t="s">
        <v>820</v>
      </c>
      <c r="L123" s="1" t="s">
        <v>821</v>
      </c>
      <c r="M123" s="1" t="s">
        <v>822</v>
      </c>
      <c r="N123" s="1" t="s">
        <v>821</v>
      </c>
      <c r="O123" s="1" t="s">
        <v>822</v>
      </c>
      <c r="P123" s="1" t="s">
        <v>823</v>
      </c>
      <c r="Q123" s="1" t="s">
        <v>824</v>
      </c>
      <c r="R123" s="1" t="s">
        <v>204</v>
      </c>
      <c r="S123" s="1" t="s">
        <v>205</v>
      </c>
    </row>
    <row r="124" spans="1:19" ht="16.5">
      <c r="A124" s="42">
        <v>400</v>
      </c>
      <c r="B124" s="1" t="s">
        <v>825</v>
      </c>
      <c r="C124" s="48" t="s">
        <v>24</v>
      </c>
      <c r="D124" s="48"/>
      <c r="E124" s="48"/>
      <c r="F124" s="1">
        <v>0</v>
      </c>
      <c r="G124" s="1"/>
      <c r="H124" s="1">
        <v>0</v>
      </c>
      <c r="J124" s="1" t="s">
        <v>826</v>
      </c>
      <c r="K124" s="1" t="s">
        <v>827</v>
      </c>
      <c r="L124" s="1" t="s">
        <v>826</v>
      </c>
      <c r="M124" s="1" t="s">
        <v>827</v>
      </c>
      <c r="N124" s="1" t="s">
        <v>826</v>
      </c>
      <c r="O124" s="1" t="s">
        <v>827</v>
      </c>
      <c r="P124" s="1" t="s">
        <v>828</v>
      </c>
      <c r="Q124" s="1" t="s">
        <v>829</v>
      </c>
      <c r="R124" s="1" t="s">
        <v>204</v>
      </c>
      <c r="S124" s="1" t="s">
        <v>205</v>
      </c>
    </row>
    <row r="125" spans="1:19" ht="16.5">
      <c r="A125" s="42">
        <v>401</v>
      </c>
      <c r="B125" s="1" t="s">
        <v>830</v>
      </c>
      <c r="C125" s="48" t="s">
        <v>24</v>
      </c>
      <c r="D125" s="48"/>
      <c r="E125" s="48"/>
      <c r="F125" s="1">
        <v>0</v>
      </c>
      <c r="G125" s="1"/>
      <c r="H125" s="1">
        <v>0</v>
      </c>
      <c r="J125" s="1" t="s">
        <v>831</v>
      </c>
      <c r="K125" s="1" t="s">
        <v>832</v>
      </c>
      <c r="L125" s="1" t="s">
        <v>831</v>
      </c>
      <c r="M125" s="1" t="s">
        <v>832</v>
      </c>
      <c r="N125" s="1" t="s">
        <v>831</v>
      </c>
      <c r="O125" s="1" t="s">
        <v>832</v>
      </c>
      <c r="P125" s="1" t="s">
        <v>833</v>
      </c>
      <c r="Q125" s="1" t="s">
        <v>834</v>
      </c>
      <c r="R125" s="1" t="s">
        <v>204</v>
      </c>
      <c r="S125" s="1" t="s">
        <v>205</v>
      </c>
    </row>
    <row r="126" spans="1:19" ht="16.5">
      <c r="A126" s="42">
        <v>402</v>
      </c>
      <c r="B126" s="1" t="s">
        <v>835</v>
      </c>
      <c r="C126" s="48" t="s">
        <v>24</v>
      </c>
      <c r="D126" s="48"/>
      <c r="E126" s="48"/>
      <c r="F126" s="1">
        <v>0</v>
      </c>
      <c r="G126" s="1"/>
      <c r="H126" s="1">
        <v>0</v>
      </c>
      <c r="J126" s="1" t="s">
        <v>826</v>
      </c>
      <c r="K126" s="1" t="s">
        <v>827</v>
      </c>
      <c r="L126" s="1" t="s">
        <v>826</v>
      </c>
      <c r="M126" s="1" t="s">
        <v>827</v>
      </c>
      <c r="N126" s="1" t="s">
        <v>826</v>
      </c>
      <c r="O126" s="1" t="s">
        <v>827</v>
      </c>
      <c r="P126" s="1" t="s">
        <v>836</v>
      </c>
      <c r="Q126" s="1" t="s">
        <v>837</v>
      </c>
      <c r="R126" s="1" t="s">
        <v>204</v>
      </c>
      <c r="S126" s="1" t="s">
        <v>205</v>
      </c>
    </row>
    <row r="127" spans="1:19" ht="16.5">
      <c r="A127" s="42">
        <v>403</v>
      </c>
      <c r="B127" s="1" t="s">
        <v>838</v>
      </c>
      <c r="C127" s="48" t="s">
        <v>24</v>
      </c>
      <c r="D127" s="48"/>
      <c r="E127" s="48"/>
      <c r="F127" s="1">
        <v>0</v>
      </c>
      <c r="G127" s="1"/>
      <c r="H127" s="1">
        <v>0</v>
      </c>
      <c r="J127" s="1" t="s">
        <v>826</v>
      </c>
      <c r="K127" s="1" t="s">
        <v>827</v>
      </c>
      <c r="L127" s="1" t="s">
        <v>826</v>
      </c>
      <c r="M127" s="1" t="s">
        <v>827</v>
      </c>
      <c r="N127" s="1" t="s">
        <v>826</v>
      </c>
      <c r="O127" s="1" t="s">
        <v>827</v>
      </c>
      <c r="P127" s="1" t="s">
        <v>836</v>
      </c>
      <c r="Q127" s="1" t="s">
        <v>837</v>
      </c>
      <c r="R127" s="1" t="s">
        <v>204</v>
      </c>
      <c r="S127" s="1" t="s">
        <v>205</v>
      </c>
    </row>
    <row r="128" spans="1:19" ht="16.5">
      <c r="A128" s="42">
        <v>404</v>
      </c>
      <c r="B128" s="1" t="s">
        <v>839</v>
      </c>
      <c r="C128" s="48" t="s">
        <v>24</v>
      </c>
      <c r="D128" s="48"/>
      <c r="E128" s="48"/>
      <c r="F128" s="1">
        <v>0</v>
      </c>
      <c r="G128" s="1"/>
      <c r="H128" s="1">
        <v>0</v>
      </c>
      <c r="J128" s="1" t="s">
        <v>826</v>
      </c>
      <c r="K128" s="1" t="s">
        <v>827</v>
      </c>
      <c r="L128" s="1" t="s">
        <v>826</v>
      </c>
      <c r="M128" s="1" t="s">
        <v>827</v>
      </c>
      <c r="N128" s="1" t="s">
        <v>826</v>
      </c>
      <c r="O128" s="1" t="s">
        <v>827</v>
      </c>
      <c r="P128" s="1" t="s">
        <v>840</v>
      </c>
      <c r="Q128" s="1" t="s">
        <v>841</v>
      </c>
      <c r="R128" s="1" t="s">
        <v>204</v>
      </c>
      <c r="S128" s="1" t="s">
        <v>205</v>
      </c>
    </row>
    <row r="129" spans="1:82" ht="16.5">
      <c r="A129" s="1">
        <v>405</v>
      </c>
      <c r="B129" s="1" t="s">
        <v>842</v>
      </c>
      <c r="C129" s="48" t="s">
        <v>24</v>
      </c>
      <c r="D129" s="48"/>
      <c r="E129" s="48"/>
      <c r="F129" s="1">
        <v>0</v>
      </c>
      <c r="G129" s="1"/>
      <c r="H129" s="1">
        <v>0</v>
      </c>
      <c r="J129" s="1" t="s">
        <v>843</v>
      </c>
      <c r="L129" s="1" t="s">
        <v>843</v>
      </c>
      <c r="N129" s="1" t="s">
        <v>843</v>
      </c>
      <c r="P129" s="1" t="s">
        <v>844</v>
      </c>
      <c r="R129" s="1" t="s">
        <v>204</v>
      </c>
      <c r="S129" s="1" t="s">
        <v>205</v>
      </c>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row>
    <row r="130" spans="1:82" ht="78" customHeight="1">
      <c r="A130" s="42">
        <v>500</v>
      </c>
      <c r="B130" s="1" t="s">
        <v>845</v>
      </c>
      <c r="C130" s="48" t="s">
        <v>24</v>
      </c>
      <c r="D130" s="48"/>
      <c r="E130" s="48"/>
      <c r="F130" s="1">
        <v>0</v>
      </c>
      <c r="G130" s="1"/>
      <c r="H130" s="1">
        <v>0</v>
      </c>
      <c r="J130" s="1" t="s">
        <v>846</v>
      </c>
      <c r="K130" s="1" t="s">
        <v>847</v>
      </c>
      <c r="L130" s="1" t="s">
        <v>846</v>
      </c>
      <c r="M130" s="1" t="s">
        <v>847</v>
      </c>
      <c r="N130" s="1" t="s">
        <v>846</v>
      </c>
      <c r="O130" s="1" t="s">
        <v>847</v>
      </c>
      <c r="P130" s="59" t="s">
        <v>848</v>
      </c>
      <c r="Q130" s="1" t="s">
        <v>849</v>
      </c>
      <c r="R130" s="1" t="s">
        <v>204</v>
      </c>
      <c r="S130" s="1" t="s">
        <v>850</v>
      </c>
    </row>
    <row r="131" spans="1:82" ht="46.9" customHeight="1">
      <c r="A131" s="42">
        <v>501</v>
      </c>
      <c r="B131" s="1" t="s">
        <v>851</v>
      </c>
      <c r="C131" s="48" t="s">
        <v>24</v>
      </c>
      <c r="D131" s="48"/>
      <c r="E131" s="48"/>
      <c r="F131" s="1">
        <v>0</v>
      </c>
      <c r="G131" s="1"/>
      <c r="H131" s="1">
        <v>0</v>
      </c>
      <c r="J131" s="1" t="s">
        <v>852</v>
      </c>
      <c r="K131" s="1" t="s">
        <v>853</v>
      </c>
      <c r="L131" s="1" t="s">
        <v>852</v>
      </c>
      <c r="M131" s="1" t="s">
        <v>853</v>
      </c>
      <c r="N131" s="1" t="s">
        <v>852</v>
      </c>
      <c r="O131" s="1" t="s">
        <v>853</v>
      </c>
      <c r="P131" s="59" t="s">
        <v>854</v>
      </c>
      <c r="Q131" s="1" t="s">
        <v>855</v>
      </c>
      <c r="R131" s="1" t="s">
        <v>204</v>
      </c>
      <c r="S131" s="1" t="s">
        <v>205</v>
      </c>
    </row>
    <row r="132" spans="1:82" ht="46.9" customHeight="1">
      <c r="A132" s="42">
        <v>502</v>
      </c>
      <c r="B132" s="1" t="s">
        <v>851</v>
      </c>
      <c r="C132" s="48" t="s">
        <v>24</v>
      </c>
      <c r="D132" s="48"/>
      <c r="E132" s="48"/>
      <c r="F132" s="1">
        <v>0</v>
      </c>
      <c r="G132" s="1"/>
      <c r="H132" s="1">
        <v>0</v>
      </c>
      <c r="J132" s="1" t="s">
        <v>856</v>
      </c>
      <c r="K132" s="1" t="s">
        <v>857</v>
      </c>
      <c r="L132" s="1" t="s">
        <v>856</v>
      </c>
      <c r="M132" s="1" t="s">
        <v>857</v>
      </c>
      <c r="N132" s="1" t="s">
        <v>856</v>
      </c>
      <c r="O132" s="1" t="s">
        <v>857</v>
      </c>
      <c r="P132" s="59" t="s">
        <v>858</v>
      </c>
      <c r="Q132" s="1" t="s">
        <v>859</v>
      </c>
      <c r="R132" s="1" t="s">
        <v>204</v>
      </c>
      <c r="S132" s="1" t="s">
        <v>205</v>
      </c>
    </row>
    <row r="133" spans="1:82" ht="16.5">
      <c r="A133" s="42">
        <v>600</v>
      </c>
      <c r="B133" s="1" t="s">
        <v>860</v>
      </c>
      <c r="C133" s="1" t="s">
        <v>32</v>
      </c>
      <c r="D133" s="48"/>
      <c r="E133" s="48"/>
      <c r="F133" s="1">
        <v>0</v>
      </c>
      <c r="G133" s="1"/>
      <c r="H133" s="1">
        <v>0</v>
      </c>
      <c r="J133" s="1" t="s">
        <v>861</v>
      </c>
      <c r="K133" s="1" t="s">
        <v>862</v>
      </c>
      <c r="L133" s="1" t="s">
        <v>863</v>
      </c>
      <c r="M133" s="1" t="s">
        <v>864</v>
      </c>
      <c r="N133" s="1" t="s">
        <v>861</v>
      </c>
      <c r="O133" s="1" t="s">
        <v>862</v>
      </c>
      <c r="P133" s="1" t="s">
        <v>865</v>
      </c>
      <c r="Q133" s="1" t="s">
        <v>866</v>
      </c>
      <c r="R133" s="1" t="s">
        <v>204</v>
      </c>
      <c r="S133" s="1" t="s">
        <v>205</v>
      </c>
    </row>
    <row r="134" spans="1:82" ht="16.5">
      <c r="A134" s="42">
        <v>601</v>
      </c>
      <c r="B134" s="1" t="s">
        <v>867</v>
      </c>
      <c r="C134" s="1" t="s">
        <v>32</v>
      </c>
      <c r="D134" s="48"/>
      <c r="E134" s="48"/>
      <c r="F134" s="1">
        <v>0</v>
      </c>
      <c r="G134" s="1"/>
      <c r="H134" s="1">
        <v>0</v>
      </c>
      <c r="J134" s="1" t="s">
        <v>868</v>
      </c>
      <c r="K134" s="1" t="s">
        <v>867</v>
      </c>
      <c r="L134" s="1" t="s">
        <v>868</v>
      </c>
      <c r="M134" s="1" t="s">
        <v>867</v>
      </c>
      <c r="N134" s="1" t="s">
        <v>868</v>
      </c>
      <c r="O134" s="1" t="s">
        <v>867</v>
      </c>
      <c r="P134" s="1" t="s">
        <v>869</v>
      </c>
      <c r="Q134" s="1" t="s">
        <v>870</v>
      </c>
      <c r="R134" s="1" t="s">
        <v>204</v>
      </c>
      <c r="S134" s="1" t="s">
        <v>205</v>
      </c>
    </row>
    <row r="135" spans="1:82" ht="16.5">
      <c r="A135" s="42">
        <v>602</v>
      </c>
      <c r="B135" s="1" t="s">
        <v>871</v>
      </c>
      <c r="C135" s="1" t="s">
        <v>32</v>
      </c>
      <c r="D135" s="48"/>
      <c r="E135" s="48"/>
      <c r="F135" s="1">
        <v>0</v>
      </c>
      <c r="G135" s="1"/>
      <c r="H135" s="1">
        <v>0</v>
      </c>
      <c r="J135" s="1" t="s">
        <v>872</v>
      </c>
      <c r="K135" s="1" t="s">
        <v>871</v>
      </c>
      <c r="L135" s="1" t="s">
        <v>872</v>
      </c>
      <c r="M135" s="1" t="s">
        <v>871</v>
      </c>
      <c r="N135" s="1" t="s">
        <v>872</v>
      </c>
      <c r="O135" s="1" t="s">
        <v>871</v>
      </c>
      <c r="P135" s="1" t="s">
        <v>873</v>
      </c>
      <c r="Q135" s="1" t="s">
        <v>874</v>
      </c>
      <c r="R135" s="1" t="s">
        <v>204</v>
      </c>
      <c r="S135" s="1" t="s">
        <v>205</v>
      </c>
    </row>
    <row r="136" spans="1:82" ht="16.5">
      <c r="A136" s="42">
        <v>603</v>
      </c>
      <c r="B136" s="1" t="s">
        <v>875</v>
      </c>
      <c r="C136" s="1" t="s">
        <v>32</v>
      </c>
      <c r="D136" s="48"/>
      <c r="E136" s="48"/>
      <c r="F136" s="1">
        <v>0</v>
      </c>
      <c r="G136" s="1"/>
      <c r="H136" s="1">
        <v>0</v>
      </c>
      <c r="J136" s="1" t="s">
        <v>876</v>
      </c>
      <c r="K136" s="1" t="s">
        <v>875</v>
      </c>
      <c r="L136" s="1" t="s">
        <v>876</v>
      </c>
      <c r="M136" s="1" t="s">
        <v>875</v>
      </c>
      <c r="N136" s="1" t="s">
        <v>876</v>
      </c>
      <c r="O136" s="1" t="s">
        <v>875</v>
      </c>
      <c r="P136" s="1" t="s">
        <v>877</v>
      </c>
      <c r="Q136" s="1" t="s">
        <v>878</v>
      </c>
      <c r="R136" s="1" t="s">
        <v>204</v>
      </c>
      <c r="S136" s="1" t="s">
        <v>205</v>
      </c>
    </row>
    <row r="137" spans="1:82" ht="16.5">
      <c r="A137" s="42">
        <v>604</v>
      </c>
      <c r="B137" s="1" t="s">
        <v>879</v>
      </c>
      <c r="C137" s="1" t="s">
        <v>32</v>
      </c>
      <c r="F137" s="1">
        <v>0</v>
      </c>
      <c r="G137" s="1"/>
      <c r="H137" s="1">
        <v>1</v>
      </c>
      <c r="I137" s="1">
        <v>102</v>
      </c>
      <c r="J137" s="60" t="s">
        <v>880</v>
      </c>
      <c r="K137" s="1" t="s">
        <v>879</v>
      </c>
      <c r="L137" s="60" t="s">
        <v>881</v>
      </c>
      <c r="M137" s="1" t="s">
        <v>882</v>
      </c>
      <c r="N137" s="1" t="s">
        <v>883</v>
      </c>
      <c r="O137" s="1" t="s">
        <v>884</v>
      </c>
      <c r="P137" s="60" t="s">
        <v>885</v>
      </c>
      <c r="Q137" s="1" t="s">
        <v>886</v>
      </c>
      <c r="R137" s="1" t="s">
        <v>204</v>
      </c>
      <c r="S137" s="1" t="s">
        <v>205</v>
      </c>
    </row>
    <row r="138" spans="1:82" ht="16.5">
      <c r="A138" s="42">
        <v>986</v>
      </c>
      <c r="B138" s="1" t="s">
        <v>887</v>
      </c>
      <c r="C138" s="1" t="s">
        <v>24</v>
      </c>
      <c r="F138" s="1">
        <v>0</v>
      </c>
      <c r="G138" s="1"/>
      <c r="H138" s="1">
        <v>1</v>
      </c>
      <c r="J138" s="1" t="s">
        <v>888</v>
      </c>
      <c r="K138" s="1" t="s">
        <v>889</v>
      </c>
      <c r="L138" s="1" t="s">
        <v>890</v>
      </c>
      <c r="M138" s="1" t="s">
        <v>891</v>
      </c>
      <c r="N138" s="1" t="s">
        <v>888</v>
      </c>
      <c r="O138" s="1" t="s">
        <v>889</v>
      </c>
      <c r="P138" s="60" t="s">
        <v>892</v>
      </c>
      <c r="Q138" s="1" t="s">
        <v>893</v>
      </c>
      <c r="R138" s="1" t="s">
        <v>204</v>
      </c>
      <c r="S138" s="1" t="s">
        <v>894</v>
      </c>
    </row>
    <row r="139" spans="1:82" ht="16.5">
      <c r="A139" s="42">
        <v>987</v>
      </c>
      <c r="B139" s="1" t="s">
        <v>895</v>
      </c>
      <c r="C139" s="1" t="s">
        <v>24</v>
      </c>
      <c r="F139" s="1">
        <v>0</v>
      </c>
      <c r="G139" s="1"/>
      <c r="H139" s="1">
        <v>1</v>
      </c>
      <c r="J139" s="1" t="s">
        <v>896</v>
      </c>
      <c r="K139" s="1" t="s">
        <v>897</v>
      </c>
      <c r="L139" s="1" t="s">
        <v>890</v>
      </c>
      <c r="M139" s="1" t="s">
        <v>891</v>
      </c>
      <c r="N139" s="1" t="s">
        <v>896</v>
      </c>
      <c r="O139" s="1" t="s">
        <v>897</v>
      </c>
      <c r="P139" s="60" t="s">
        <v>898</v>
      </c>
      <c r="Q139" s="1" t="s">
        <v>899</v>
      </c>
      <c r="R139" s="1" t="s">
        <v>204</v>
      </c>
      <c r="S139" s="1" t="s">
        <v>894</v>
      </c>
    </row>
    <row r="140" spans="1:82" ht="16.5">
      <c r="A140" s="42">
        <v>988</v>
      </c>
      <c r="B140" s="1" t="s">
        <v>900</v>
      </c>
      <c r="C140" s="1" t="s">
        <v>24</v>
      </c>
      <c r="F140" s="1">
        <v>0</v>
      </c>
      <c r="G140" s="1"/>
      <c r="H140" s="1">
        <v>1</v>
      </c>
      <c r="J140" s="1" t="s">
        <v>896</v>
      </c>
      <c r="K140" s="1" t="s">
        <v>897</v>
      </c>
      <c r="L140" s="1" t="s">
        <v>890</v>
      </c>
      <c r="M140" s="1" t="s">
        <v>891</v>
      </c>
      <c r="N140" s="1" t="s">
        <v>896</v>
      </c>
      <c r="O140" s="1" t="s">
        <v>897</v>
      </c>
      <c r="P140" s="60" t="s">
        <v>901</v>
      </c>
      <c r="Q140" s="1" t="s">
        <v>902</v>
      </c>
      <c r="R140" s="1" t="s">
        <v>204</v>
      </c>
      <c r="S140" s="1" t="s">
        <v>894</v>
      </c>
    </row>
    <row r="141" spans="1:82" ht="16.5">
      <c r="A141" s="42">
        <v>989</v>
      </c>
      <c r="B141" s="1" t="s">
        <v>903</v>
      </c>
      <c r="C141" s="1" t="s">
        <v>24</v>
      </c>
      <c r="F141" s="1">
        <v>0</v>
      </c>
      <c r="G141" s="1"/>
      <c r="H141" s="1">
        <v>1</v>
      </c>
      <c r="J141" s="1" t="s">
        <v>896</v>
      </c>
      <c r="K141" s="1" t="s">
        <v>897</v>
      </c>
      <c r="L141" s="1" t="s">
        <v>890</v>
      </c>
      <c r="M141" s="1" t="s">
        <v>891</v>
      </c>
      <c r="N141" s="1" t="s">
        <v>896</v>
      </c>
      <c r="O141" s="1" t="s">
        <v>897</v>
      </c>
      <c r="P141" s="60" t="s">
        <v>901</v>
      </c>
      <c r="Q141" s="1" t="s">
        <v>902</v>
      </c>
      <c r="R141" s="1" t="s">
        <v>204</v>
      </c>
      <c r="S141" s="1" t="s">
        <v>894</v>
      </c>
    </row>
    <row r="142" spans="1:82" ht="16.5">
      <c r="A142" s="42">
        <v>990</v>
      </c>
      <c r="B142" s="1" t="s">
        <v>904</v>
      </c>
      <c r="C142" s="1" t="s">
        <v>24</v>
      </c>
      <c r="F142" s="1">
        <v>0</v>
      </c>
      <c r="G142" s="1"/>
      <c r="H142" s="1">
        <v>1</v>
      </c>
      <c r="J142" s="1" t="s">
        <v>896</v>
      </c>
      <c r="K142" s="1" t="s">
        <v>897</v>
      </c>
      <c r="L142" s="1" t="s">
        <v>890</v>
      </c>
      <c r="M142" s="1" t="s">
        <v>891</v>
      </c>
      <c r="N142" s="1" t="s">
        <v>896</v>
      </c>
      <c r="O142" s="1" t="s">
        <v>897</v>
      </c>
      <c r="P142" s="60" t="s">
        <v>901</v>
      </c>
      <c r="Q142" s="1" t="s">
        <v>902</v>
      </c>
      <c r="R142" s="1" t="s">
        <v>204</v>
      </c>
      <c r="S142" s="1" t="s">
        <v>894</v>
      </c>
    </row>
    <row r="143" spans="1:82" ht="16.5">
      <c r="A143" s="42">
        <v>991</v>
      </c>
      <c r="B143" s="1" t="s">
        <v>905</v>
      </c>
      <c r="C143" s="1" t="s">
        <v>24</v>
      </c>
      <c r="F143" s="1">
        <v>0</v>
      </c>
      <c r="G143" s="1"/>
      <c r="H143" s="1">
        <v>1</v>
      </c>
      <c r="I143" s="1">
        <v>102</v>
      </c>
      <c r="J143" s="1" t="s">
        <v>906</v>
      </c>
      <c r="K143" s="1" t="s">
        <v>907</v>
      </c>
      <c r="L143" s="1" t="s">
        <v>908</v>
      </c>
      <c r="M143" s="1" t="s">
        <v>25</v>
      </c>
      <c r="N143" s="1" t="s">
        <v>906</v>
      </c>
      <c r="O143" s="1" t="s">
        <v>907</v>
      </c>
      <c r="P143" s="1" t="s">
        <v>909</v>
      </c>
      <c r="Q143" s="1" t="s">
        <v>910</v>
      </c>
      <c r="R143" s="1" t="s">
        <v>204</v>
      </c>
      <c r="S143" s="1" t="s">
        <v>205</v>
      </c>
    </row>
    <row r="144" spans="1:82" ht="16.5">
      <c r="A144" s="42">
        <v>992</v>
      </c>
      <c r="B144" s="1" t="s">
        <v>911</v>
      </c>
      <c r="C144" s="1" t="s">
        <v>24</v>
      </c>
      <c r="F144" s="1">
        <v>0</v>
      </c>
      <c r="G144" s="1"/>
      <c r="H144" s="1">
        <v>1</v>
      </c>
      <c r="I144" s="1">
        <v>102</v>
      </c>
      <c r="J144" s="1" t="s">
        <v>912</v>
      </c>
      <c r="K144" s="1" t="s">
        <v>907</v>
      </c>
      <c r="L144" s="1" t="s">
        <v>908</v>
      </c>
      <c r="M144" s="1" t="s">
        <v>25</v>
      </c>
      <c r="N144" s="1" t="s">
        <v>912</v>
      </c>
      <c r="O144" s="1" t="s">
        <v>907</v>
      </c>
      <c r="P144" s="1" t="s">
        <v>913</v>
      </c>
      <c r="Q144" s="1" t="s">
        <v>914</v>
      </c>
      <c r="R144" s="1" t="s">
        <v>204</v>
      </c>
      <c r="S144" s="1" t="s">
        <v>205</v>
      </c>
    </row>
    <row r="145" spans="1:19" ht="16.5">
      <c r="A145" s="42">
        <v>993</v>
      </c>
      <c r="B145" s="1" t="s">
        <v>915</v>
      </c>
      <c r="C145" s="1" t="s">
        <v>24</v>
      </c>
      <c r="F145" s="1">
        <v>0</v>
      </c>
      <c r="G145" s="1"/>
      <c r="H145" s="1">
        <v>1</v>
      </c>
      <c r="I145" s="1">
        <v>102</v>
      </c>
      <c r="J145" s="1" t="s">
        <v>607</v>
      </c>
      <c r="K145" s="1"/>
      <c r="L145" s="1" t="s">
        <v>908</v>
      </c>
      <c r="M145" s="1" t="s">
        <v>25</v>
      </c>
      <c r="N145" s="1" t="s">
        <v>607</v>
      </c>
      <c r="O145" s="1"/>
      <c r="P145" s="1" t="s">
        <v>607</v>
      </c>
      <c r="Q145" s="1"/>
      <c r="R145" s="1" t="s">
        <v>204</v>
      </c>
      <c r="S145" s="1" t="s">
        <v>205</v>
      </c>
    </row>
    <row r="146" spans="1:19" ht="16.5">
      <c r="A146" s="42">
        <v>994</v>
      </c>
      <c r="B146" s="1" t="s">
        <v>916</v>
      </c>
      <c r="C146" s="1" t="s">
        <v>24</v>
      </c>
      <c r="F146" s="1">
        <v>0</v>
      </c>
      <c r="G146" s="1"/>
      <c r="H146" s="1">
        <v>1</v>
      </c>
      <c r="I146" s="1">
        <v>102</v>
      </c>
      <c r="J146" s="1" t="s">
        <v>917</v>
      </c>
      <c r="K146" s="1" t="s">
        <v>918</v>
      </c>
      <c r="L146" s="1" t="s">
        <v>908</v>
      </c>
      <c r="M146" s="1" t="s">
        <v>25</v>
      </c>
      <c r="N146" s="1" t="s">
        <v>917</v>
      </c>
      <c r="O146" s="1" t="s">
        <v>918</v>
      </c>
      <c r="P146" s="1" t="s">
        <v>919</v>
      </c>
      <c r="Q146" s="1" t="s">
        <v>920</v>
      </c>
      <c r="R146" s="1" t="s">
        <v>204</v>
      </c>
      <c r="S146" s="1" t="s">
        <v>205</v>
      </c>
    </row>
    <row r="147" spans="1:19" ht="16.5">
      <c r="A147" s="42">
        <v>995</v>
      </c>
      <c r="B147" s="1" t="s">
        <v>921</v>
      </c>
      <c r="C147" s="1" t="s">
        <v>24</v>
      </c>
      <c r="F147" s="1">
        <v>0</v>
      </c>
      <c r="G147" s="1"/>
      <c r="H147" s="1">
        <v>1</v>
      </c>
      <c r="I147" s="1">
        <v>102</v>
      </c>
      <c r="J147" s="1" t="s">
        <v>922</v>
      </c>
      <c r="K147" s="1" t="s">
        <v>923</v>
      </c>
      <c r="L147" s="1" t="s">
        <v>908</v>
      </c>
      <c r="M147" s="1" t="s">
        <v>25</v>
      </c>
      <c r="N147" s="1" t="s">
        <v>922</v>
      </c>
      <c r="O147" s="1" t="s">
        <v>923</v>
      </c>
      <c r="P147" s="1" t="s">
        <v>924</v>
      </c>
      <c r="Q147" s="1" t="s">
        <v>925</v>
      </c>
      <c r="R147" s="1" t="s">
        <v>204</v>
      </c>
      <c r="S147" s="1" t="s">
        <v>205</v>
      </c>
    </row>
    <row r="148" spans="1:19" ht="16.5">
      <c r="A148" s="42">
        <v>996</v>
      </c>
      <c r="B148" s="1" t="s">
        <v>926</v>
      </c>
      <c r="C148" s="1" t="s">
        <v>24</v>
      </c>
      <c r="F148" s="1">
        <v>0</v>
      </c>
      <c r="G148" s="1"/>
      <c r="H148" s="1">
        <v>1</v>
      </c>
      <c r="I148" s="1">
        <v>102</v>
      </c>
      <c r="J148" s="1" t="s">
        <v>927</v>
      </c>
      <c r="K148" s="1" t="s">
        <v>928</v>
      </c>
      <c r="L148" s="1" t="s">
        <v>908</v>
      </c>
      <c r="M148" s="1" t="s">
        <v>25</v>
      </c>
      <c r="N148" s="1" t="s">
        <v>927</v>
      </c>
      <c r="O148" s="1" t="s">
        <v>928</v>
      </c>
      <c r="P148" s="1" t="s">
        <v>929</v>
      </c>
      <c r="Q148" s="1" t="s">
        <v>930</v>
      </c>
      <c r="R148" s="1" t="s">
        <v>204</v>
      </c>
      <c r="S148" s="1" t="s">
        <v>205</v>
      </c>
    </row>
    <row r="149" spans="1:19" ht="16.5">
      <c r="A149" s="42">
        <v>997</v>
      </c>
      <c r="B149" s="1" t="s">
        <v>921</v>
      </c>
      <c r="C149" s="1" t="s">
        <v>24</v>
      </c>
      <c r="F149" s="1">
        <v>0</v>
      </c>
      <c r="G149" s="1"/>
      <c r="H149" s="1">
        <v>1</v>
      </c>
      <c r="I149" s="1">
        <v>102</v>
      </c>
      <c r="J149" s="1" t="s">
        <v>931</v>
      </c>
      <c r="K149" s="1" t="s">
        <v>923</v>
      </c>
      <c r="L149" s="1" t="s">
        <v>908</v>
      </c>
      <c r="M149" s="1" t="s">
        <v>25</v>
      </c>
      <c r="N149" s="1" t="s">
        <v>931</v>
      </c>
      <c r="O149" s="1" t="s">
        <v>923</v>
      </c>
      <c r="P149" s="1" t="s">
        <v>932</v>
      </c>
      <c r="Q149" s="1" t="s">
        <v>925</v>
      </c>
      <c r="R149" s="1" t="s">
        <v>204</v>
      </c>
      <c r="S149" s="1" t="s">
        <v>205</v>
      </c>
    </row>
    <row r="150" spans="1:19" ht="16.5">
      <c r="A150" s="42">
        <v>998</v>
      </c>
      <c r="B150" s="1" t="s">
        <v>926</v>
      </c>
      <c r="C150" s="1" t="s">
        <v>24</v>
      </c>
      <c r="F150" s="1">
        <v>0</v>
      </c>
      <c r="G150" s="1"/>
      <c r="H150" s="1">
        <v>1</v>
      </c>
      <c r="I150" s="1">
        <v>102</v>
      </c>
      <c r="J150" s="1" t="s">
        <v>933</v>
      </c>
      <c r="K150" s="1" t="s">
        <v>928</v>
      </c>
      <c r="L150" s="1" t="s">
        <v>908</v>
      </c>
      <c r="M150" s="1" t="s">
        <v>25</v>
      </c>
      <c r="N150" s="1" t="s">
        <v>933</v>
      </c>
      <c r="O150" s="1" t="s">
        <v>928</v>
      </c>
      <c r="P150" s="1" t="s">
        <v>934</v>
      </c>
      <c r="Q150" s="1" t="s">
        <v>930</v>
      </c>
      <c r="R150" s="1" t="s">
        <v>204</v>
      </c>
      <c r="S150" s="1" t="s">
        <v>205</v>
      </c>
    </row>
    <row r="151" spans="1:19" ht="16.5">
      <c r="A151" s="42">
        <v>999</v>
      </c>
      <c r="B151" s="1" t="s">
        <v>935</v>
      </c>
      <c r="C151" s="1" t="s">
        <v>32</v>
      </c>
      <c r="F151" s="1">
        <v>0</v>
      </c>
      <c r="G151" s="1"/>
      <c r="H151" s="1">
        <v>1</v>
      </c>
      <c r="I151" s="1">
        <v>102</v>
      </c>
      <c r="J151" s="1" t="s">
        <v>936</v>
      </c>
      <c r="K151" s="1" t="s">
        <v>937</v>
      </c>
      <c r="L151" s="1" t="s">
        <v>936</v>
      </c>
      <c r="M151" s="1" t="s">
        <v>937</v>
      </c>
      <c r="N151" s="1" t="s">
        <v>936</v>
      </c>
      <c r="O151" s="1" t="s">
        <v>937</v>
      </c>
      <c r="P151" s="1" t="s">
        <v>936</v>
      </c>
      <c r="Q151" s="1" t="s">
        <v>937</v>
      </c>
      <c r="R151" s="1" t="s">
        <v>204</v>
      </c>
      <c r="S151" s="1" t="s">
        <v>205</v>
      </c>
    </row>
    <row r="152" spans="1:19" ht="16.5">
      <c r="A152" s="42">
        <v>1300</v>
      </c>
      <c r="B152" s="1" t="s">
        <v>938</v>
      </c>
      <c r="C152" s="1" t="s">
        <v>24</v>
      </c>
      <c r="H152" s="1">
        <v>0</v>
      </c>
      <c r="J152" s="1" t="s">
        <v>939</v>
      </c>
      <c r="K152" s="1" t="s">
        <v>940</v>
      </c>
      <c r="L152" s="1" t="s">
        <v>941</v>
      </c>
      <c r="M152" s="1" t="s">
        <v>942</v>
      </c>
      <c r="N152" s="1" t="s">
        <v>939</v>
      </c>
      <c r="O152" s="1" t="s">
        <v>940</v>
      </c>
      <c r="P152" s="59" t="s">
        <v>943</v>
      </c>
      <c r="Q152" s="1" t="s">
        <v>944</v>
      </c>
      <c r="R152" s="1" t="s">
        <v>204</v>
      </c>
      <c r="S152" s="1" t="s">
        <v>205</v>
      </c>
    </row>
    <row r="153" spans="1:19" ht="16.5">
      <c r="A153" s="42">
        <v>1301</v>
      </c>
      <c r="B153" s="1" t="s">
        <v>945</v>
      </c>
      <c r="C153" s="1" t="s">
        <v>24</v>
      </c>
      <c r="H153" s="1">
        <v>0</v>
      </c>
      <c r="J153" s="1" t="s">
        <v>939</v>
      </c>
      <c r="K153" s="1" t="s">
        <v>940</v>
      </c>
      <c r="L153" s="1" t="s">
        <v>941</v>
      </c>
      <c r="M153" s="1" t="s">
        <v>942</v>
      </c>
      <c r="N153" s="1" t="s">
        <v>939</v>
      </c>
      <c r="O153" s="1" t="s">
        <v>940</v>
      </c>
      <c r="P153" s="59" t="s">
        <v>946</v>
      </c>
      <c r="Q153" s="1" t="s">
        <v>947</v>
      </c>
      <c r="R153" s="1" t="s">
        <v>204</v>
      </c>
      <c r="S153" s="1" t="s">
        <v>307</v>
      </c>
    </row>
    <row r="154" spans="1:19" ht="16.5">
      <c r="A154" s="42">
        <v>1302</v>
      </c>
      <c r="B154" s="1" t="s">
        <v>948</v>
      </c>
      <c r="C154" s="1" t="s">
        <v>24</v>
      </c>
      <c r="H154" s="1">
        <v>0</v>
      </c>
      <c r="J154" s="1" t="s">
        <v>949</v>
      </c>
      <c r="K154" s="1" t="s">
        <v>950</v>
      </c>
      <c r="L154" s="1" t="s">
        <v>951</v>
      </c>
      <c r="M154" s="1" t="s">
        <v>952</v>
      </c>
      <c r="N154" s="1" t="s">
        <v>949</v>
      </c>
      <c r="O154" s="1" t="s">
        <v>950</v>
      </c>
      <c r="P154" s="59" t="s">
        <v>946</v>
      </c>
      <c r="Q154" s="1" t="s">
        <v>947</v>
      </c>
      <c r="R154" s="1" t="s">
        <v>204</v>
      </c>
      <c r="S154" s="1" t="s">
        <v>307</v>
      </c>
    </row>
    <row r="155" spans="1:19" ht="16.5">
      <c r="A155" s="42">
        <v>1303</v>
      </c>
      <c r="B155" s="1" t="s">
        <v>953</v>
      </c>
      <c r="C155" s="1" t="s">
        <v>24</v>
      </c>
      <c r="H155" s="1">
        <v>0</v>
      </c>
      <c r="J155" s="1" t="s">
        <v>954</v>
      </c>
      <c r="K155" s="1" t="s">
        <v>955</v>
      </c>
      <c r="L155" s="1" t="s">
        <v>956</v>
      </c>
      <c r="M155" s="1" t="s">
        <v>957</v>
      </c>
      <c r="N155" s="1" t="s">
        <v>954</v>
      </c>
      <c r="O155" s="1" t="s">
        <v>955</v>
      </c>
      <c r="P155" s="59" t="s">
        <v>958</v>
      </c>
      <c r="Q155" s="1" t="s">
        <v>959</v>
      </c>
      <c r="R155" s="1" t="s">
        <v>204</v>
      </c>
      <c r="S155" s="1" t="s">
        <v>205</v>
      </c>
    </row>
    <row r="156" spans="1:19" ht="16.5">
      <c r="A156" s="42">
        <v>1304</v>
      </c>
      <c r="B156" s="1" t="s">
        <v>960</v>
      </c>
      <c r="C156" s="1" t="s">
        <v>24</v>
      </c>
      <c r="H156" s="1">
        <v>0</v>
      </c>
      <c r="J156" s="1" t="s">
        <v>954</v>
      </c>
      <c r="K156" s="1" t="s">
        <v>955</v>
      </c>
      <c r="L156" s="1" t="s">
        <v>956</v>
      </c>
      <c r="M156" s="1" t="s">
        <v>957</v>
      </c>
      <c r="N156" s="1" t="s">
        <v>954</v>
      </c>
      <c r="O156" s="1" t="s">
        <v>955</v>
      </c>
      <c r="P156" s="59" t="s">
        <v>961</v>
      </c>
      <c r="Q156" s="1" t="s">
        <v>962</v>
      </c>
      <c r="R156" s="1" t="s">
        <v>204</v>
      </c>
      <c r="S156" s="1" t="s">
        <v>307</v>
      </c>
    </row>
    <row r="157" spans="1:19" ht="16.5">
      <c r="A157" s="42">
        <v>1305</v>
      </c>
      <c r="B157" s="1" t="s">
        <v>963</v>
      </c>
      <c r="C157" s="1" t="s">
        <v>24</v>
      </c>
      <c r="H157" s="1">
        <v>0</v>
      </c>
      <c r="J157" s="1" t="s">
        <v>954</v>
      </c>
      <c r="K157" s="1" t="s">
        <v>955</v>
      </c>
      <c r="L157" s="1" t="s">
        <v>956</v>
      </c>
      <c r="M157" s="1" t="s">
        <v>957</v>
      </c>
      <c r="N157" s="1" t="s">
        <v>954</v>
      </c>
      <c r="O157" s="1" t="s">
        <v>955</v>
      </c>
      <c r="P157" s="59" t="s">
        <v>961</v>
      </c>
      <c r="Q157" s="1" t="s">
        <v>962</v>
      </c>
      <c r="R157" s="1" t="s">
        <v>204</v>
      </c>
      <c r="S157" s="1" t="s">
        <v>307</v>
      </c>
    </row>
    <row r="158" spans="1:19" ht="78" customHeight="1">
      <c r="A158" s="42">
        <v>1306</v>
      </c>
      <c r="B158" s="1" t="s">
        <v>964</v>
      </c>
      <c r="C158" s="1" t="s">
        <v>24</v>
      </c>
      <c r="H158" s="1">
        <v>1</v>
      </c>
      <c r="I158" s="1">
        <v>102</v>
      </c>
      <c r="J158" s="1" t="s">
        <v>965</v>
      </c>
      <c r="K158" s="1" t="s">
        <v>966</v>
      </c>
      <c r="L158" s="1" t="s">
        <v>967</v>
      </c>
      <c r="M158" s="1" t="s">
        <v>968</v>
      </c>
      <c r="N158" s="1" t="s">
        <v>965</v>
      </c>
      <c r="O158" s="1" t="s">
        <v>966</v>
      </c>
      <c r="P158" s="59" t="s">
        <v>969</v>
      </c>
      <c r="Q158" s="1" t="s">
        <v>970</v>
      </c>
      <c r="R158" s="1" t="s">
        <v>204</v>
      </c>
      <c r="S158" s="1" t="s">
        <v>205</v>
      </c>
    </row>
    <row r="159" spans="1:19" ht="16.5">
      <c r="A159" s="42">
        <v>1307</v>
      </c>
      <c r="B159" s="1" t="s">
        <v>971</v>
      </c>
      <c r="C159" s="1" t="s">
        <v>24</v>
      </c>
      <c r="H159" s="1">
        <v>1</v>
      </c>
      <c r="I159" s="1">
        <v>102</v>
      </c>
      <c r="J159" s="1" t="s">
        <v>972</v>
      </c>
      <c r="K159" s="1" t="s">
        <v>973</v>
      </c>
      <c r="L159" s="1" t="s">
        <v>974</v>
      </c>
      <c r="M159" s="1" t="s">
        <v>975</v>
      </c>
      <c r="N159" s="1" t="s">
        <v>972</v>
      </c>
      <c r="O159" s="1" t="s">
        <v>973</v>
      </c>
      <c r="P159" s="1" t="s">
        <v>976</v>
      </c>
      <c r="Q159" s="1" t="s">
        <v>977</v>
      </c>
      <c r="R159" s="1" t="s">
        <v>204</v>
      </c>
      <c r="S159" s="1" t="s">
        <v>205</v>
      </c>
    </row>
    <row r="160" spans="1:19" ht="16.5">
      <c r="A160" s="42">
        <v>1308</v>
      </c>
      <c r="B160" s="1" t="s">
        <v>978</v>
      </c>
      <c r="C160" s="1" t="s">
        <v>24</v>
      </c>
      <c r="H160" s="1">
        <v>0</v>
      </c>
      <c r="J160" s="1" t="s">
        <v>257</v>
      </c>
      <c r="K160" s="1" t="s">
        <v>258</v>
      </c>
      <c r="L160" s="1" t="s">
        <v>979</v>
      </c>
      <c r="M160" s="1" t="s">
        <v>980</v>
      </c>
      <c r="N160" s="1" t="s">
        <v>257</v>
      </c>
      <c r="O160" s="1" t="s">
        <v>258</v>
      </c>
      <c r="P160" s="1" t="s">
        <v>981</v>
      </c>
      <c r="Q160" s="1" t="s">
        <v>982</v>
      </c>
      <c r="R160" s="1" t="s">
        <v>204</v>
      </c>
      <c r="S160" s="1" t="s">
        <v>205</v>
      </c>
    </row>
    <row r="161" spans="1:29" ht="16.5">
      <c r="A161" s="42">
        <v>1309</v>
      </c>
      <c r="B161" s="1" t="s">
        <v>983</v>
      </c>
      <c r="C161" s="1" t="s">
        <v>24</v>
      </c>
      <c r="H161" s="1">
        <v>0</v>
      </c>
      <c r="J161" s="1" t="s">
        <v>984</v>
      </c>
      <c r="K161" s="1" t="s">
        <v>985</v>
      </c>
      <c r="L161" s="1" t="s">
        <v>986</v>
      </c>
      <c r="M161" s="1" t="s">
        <v>987</v>
      </c>
      <c r="N161" s="1" t="s">
        <v>984</v>
      </c>
      <c r="O161" s="1" t="s">
        <v>985</v>
      </c>
      <c r="P161" s="1" t="s">
        <v>988</v>
      </c>
      <c r="Q161" s="1" t="s">
        <v>989</v>
      </c>
      <c r="R161" s="1" t="s">
        <v>204</v>
      </c>
      <c r="S161" s="1" t="s">
        <v>205</v>
      </c>
    </row>
    <row r="162" spans="1:29" ht="16.5">
      <c r="A162" s="42">
        <v>1310</v>
      </c>
      <c r="B162" s="1" t="s">
        <v>990</v>
      </c>
      <c r="C162" s="1" t="s">
        <v>24</v>
      </c>
      <c r="H162" s="1">
        <v>1</v>
      </c>
      <c r="I162" s="1">
        <v>102</v>
      </c>
      <c r="J162" s="61" t="s">
        <v>991</v>
      </c>
      <c r="K162" s="1"/>
      <c r="L162" s="1" t="s">
        <v>992</v>
      </c>
      <c r="M162" s="1"/>
      <c r="N162" s="61" t="s">
        <v>991</v>
      </c>
      <c r="O162" s="1"/>
      <c r="P162" s="61" t="s">
        <v>993</v>
      </c>
      <c r="Q162" s="1"/>
      <c r="R162" s="1" t="s">
        <v>204</v>
      </c>
      <c r="S162" s="1" t="s">
        <v>205</v>
      </c>
    </row>
    <row r="163" spans="1:29" ht="16.5">
      <c r="A163" s="42">
        <v>1311</v>
      </c>
      <c r="B163" s="1" t="s">
        <v>994</v>
      </c>
      <c r="C163" s="1" t="s">
        <v>24</v>
      </c>
      <c r="H163" s="1">
        <v>1</v>
      </c>
      <c r="I163" s="1">
        <v>102</v>
      </c>
      <c r="J163" s="50" t="s">
        <v>995</v>
      </c>
      <c r="K163" s="1" t="s">
        <v>996</v>
      </c>
      <c r="L163" s="1" t="s">
        <v>997</v>
      </c>
      <c r="M163" s="1" t="s">
        <v>998</v>
      </c>
      <c r="N163" s="50" t="s">
        <v>999</v>
      </c>
      <c r="O163" s="1" t="s">
        <v>1000</v>
      </c>
      <c r="P163" s="1" t="s">
        <v>1001</v>
      </c>
      <c r="Q163" s="1" t="s">
        <v>1002</v>
      </c>
      <c r="R163" s="1" t="s">
        <v>204</v>
      </c>
      <c r="S163" s="1" t="s">
        <v>205</v>
      </c>
    </row>
    <row r="164" spans="1:29" ht="16.5">
      <c r="A164" s="42">
        <v>1312</v>
      </c>
      <c r="B164" s="1" t="s">
        <v>1003</v>
      </c>
      <c r="C164" s="1" t="s">
        <v>24</v>
      </c>
      <c r="H164" s="1">
        <v>1</v>
      </c>
      <c r="I164" s="1">
        <v>102</v>
      </c>
      <c r="J164" s="50" t="s">
        <v>607</v>
      </c>
      <c r="K164" s="1"/>
      <c r="L164" s="1" t="s">
        <v>607</v>
      </c>
      <c r="M164" s="1"/>
      <c r="N164" s="50" t="s">
        <v>607</v>
      </c>
      <c r="O164" s="1"/>
      <c r="P164" s="50" t="s">
        <v>607</v>
      </c>
      <c r="Q164" s="1"/>
      <c r="R164" s="1" t="s">
        <v>204</v>
      </c>
      <c r="S164" s="1" t="s">
        <v>205</v>
      </c>
    </row>
    <row r="165" spans="1:29" ht="16.5">
      <c r="A165" s="42">
        <v>2002</v>
      </c>
      <c r="B165" s="1" t="s">
        <v>1004</v>
      </c>
      <c r="C165" s="1" t="s">
        <v>24</v>
      </c>
      <c r="F165" s="1">
        <v>0</v>
      </c>
      <c r="G165" s="1"/>
      <c r="H165" s="1">
        <v>0</v>
      </c>
      <c r="J165" s="1" t="s">
        <v>1005</v>
      </c>
      <c r="K165" s="1" t="s">
        <v>1006</v>
      </c>
      <c r="L165" s="1" t="s">
        <v>1007</v>
      </c>
      <c r="M165" s="1" t="s">
        <v>1008</v>
      </c>
      <c r="N165" s="1" t="s">
        <v>1005</v>
      </c>
      <c r="O165" s="1" t="s">
        <v>1006</v>
      </c>
      <c r="P165" s="1" t="s">
        <v>1009</v>
      </c>
      <c r="Q165" s="1" t="s">
        <v>1010</v>
      </c>
      <c r="R165" s="1" t="s">
        <v>204</v>
      </c>
      <c r="S165" s="1" t="s">
        <v>205</v>
      </c>
      <c r="AC165" t="s">
        <v>1011</v>
      </c>
    </row>
    <row r="166" spans="1:29" ht="16.5">
      <c r="A166" s="42">
        <v>2003</v>
      </c>
      <c r="B166" s="1" t="s">
        <v>1012</v>
      </c>
      <c r="C166" s="1" t="s">
        <v>24</v>
      </c>
      <c r="F166" s="1">
        <v>0</v>
      </c>
      <c r="G166" s="1"/>
      <c r="H166" s="1">
        <v>0</v>
      </c>
      <c r="J166" s="1" t="s">
        <v>1013</v>
      </c>
      <c r="K166" s="1" t="s">
        <v>1006</v>
      </c>
      <c r="L166" s="1" t="s">
        <v>1007</v>
      </c>
      <c r="M166" s="1" t="s">
        <v>1008</v>
      </c>
      <c r="N166" s="1" t="s">
        <v>1013</v>
      </c>
      <c r="O166" s="1" t="s">
        <v>1006</v>
      </c>
      <c r="P166" s="1" t="s">
        <v>1014</v>
      </c>
      <c r="Q166" s="1" t="s">
        <v>1015</v>
      </c>
      <c r="R166" s="1" t="s">
        <v>204</v>
      </c>
      <c r="S166" s="1" t="s">
        <v>205</v>
      </c>
      <c r="AC166" t="s">
        <v>1016</v>
      </c>
    </row>
    <row r="167" spans="1:29" ht="16.5">
      <c r="A167" s="42">
        <v>2004</v>
      </c>
      <c r="B167" s="1" t="s">
        <v>1017</v>
      </c>
      <c r="C167" s="1" t="s">
        <v>24</v>
      </c>
      <c r="F167" s="1">
        <v>0</v>
      </c>
      <c r="G167" s="1"/>
      <c r="H167" s="1">
        <v>0</v>
      </c>
      <c r="J167" s="1" t="s">
        <v>1018</v>
      </c>
      <c r="K167" s="1" t="s">
        <v>1006</v>
      </c>
      <c r="L167" s="1" t="s">
        <v>1007</v>
      </c>
      <c r="M167" s="1" t="s">
        <v>1008</v>
      </c>
      <c r="N167" s="1" t="s">
        <v>1018</v>
      </c>
      <c r="O167" s="1" t="s">
        <v>1006</v>
      </c>
      <c r="P167" s="1" t="s">
        <v>1019</v>
      </c>
      <c r="Q167" s="1" t="s">
        <v>1020</v>
      </c>
      <c r="R167" s="1" t="s">
        <v>204</v>
      </c>
      <c r="S167" s="1" t="s">
        <v>205</v>
      </c>
      <c r="AC167" t="s">
        <v>1021</v>
      </c>
    </row>
    <row r="168" spans="1:29" ht="16.5">
      <c r="A168" s="42">
        <v>2005</v>
      </c>
      <c r="B168" s="1" t="s">
        <v>1022</v>
      </c>
      <c r="C168" s="1" t="s">
        <v>24</v>
      </c>
      <c r="F168" s="1">
        <v>0</v>
      </c>
      <c r="G168" s="1"/>
      <c r="H168" s="1">
        <v>0</v>
      </c>
      <c r="J168" s="1" t="s">
        <v>1023</v>
      </c>
      <c r="K168" s="1" t="s">
        <v>1006</v>
      </c>
      <c r="L168" s="1" t="s">
        <v>1007</v>
      </c>
      <c r="M168" s="1" t="s">
        <v>1008</v>
      </c>
      <c r="N168" s="1" t="s">
        <v>1023</v>
      </c>
      <c r="O168" s="1" t="s">
        <v>1006</v>
      </c>
      <c r="P168" s="1" t="s">
        <v>1024</v>
      </c>
      <c r="Q168" s="1" t="s">
        <v>1025</v>
      </c>
      <c r="R168" s="1" t="s">
        <v>204</v>
      </c>
      <c r="S168" s="1" t="s">
        <v>205</v>
      </c>
      <c r="AC168" t="s">
        <v>1026</v>
      </c>
    </row>
    <row r="169" spans="1:29" ht="16.5">
      <c r="A169" s="42">
        <v>2006</v>
      </c>
      <c r="B169" s="1" t="s">
        <v>1027</v>
      </c>
      <c r="C169" s="1" t="s">
        <v>24</v>
      </c>
      <c r="F169" s="1">
        <v>0</v>
      </c>
      <c r="G169" s="1"/>
      <c r="H169" s="1">
        <v>0</v>
      </c>
      <c r="J169" s="1" t="s">
        <v>1028</v>
      </c>
      <c r="K169" s="1" t="s">
        <v>1006</v>
      </c>
      <c r="L169" s="1" t="s">
        <v>1007</v>
      </c>
      <c r="M169" s="1" t="s">
        <v>1008</v>
      </c>
      <c r="N169" s="1" t="s">
        <v>1028</v>
      </c>
      <c r="O169" s="1" t="s">
        <v>1006</v>
      </c>
      <c r="P169" s="1" t="s">
        <v>1029</v>
      </c>
      <c r="Q169" s="1" t="s">
        <v>1030</v>
      </c>
      <c r="R169" s="1" t="s">
        <v>204</v>
      </c>
      <c r="S169" s="1" t="s">
        <v>205</v>
      </c>
      <c r="AC169" t="s">
        <v>1031</v>
      </c>
    </row>
    <row r="170" spans="1:29" ht="16.5">
      <c r="A170" s="42">
        <v>2007</v>
      </c>
      <c r="B170" s="1" t="s">
        <v>1032</v>
      </c>
      <c r="C170" s="1" t="s">
        <v>24</v>
      </c>
      <c r="F170" s="1">
        <v>0</v>
      </c>
      <c r="G170" s="1"/>
      <c r="H170" s="1">
        <v>0</v>
      </c>
      <c r="J170" s="1" t="s">
        <v>1033</v>
      </c>
      <c r="K170" s="1" t="s">
        <v>1006</v>
      </c>
      <c r="L170" s="1" t="s">
        <v>1007</v>
      </c>
      <c r="M170" s="1" t="s">
        <v>1008</v>
      </c>
      <c r="N170" s="1" t="s">
        <v>1033</v>
      </c>
      <c r="O170" s="1" t="s">
        <v>1006</v>
      </c>
      <c r="P170" s="1" t="s">
        <v>1034</v>
      </c>
      <c r="Q170" s="1" t="s">
        <v>1035</v>
      </c>
      <c r="R170" s="1" t="s">
        <v>204</v>
      </c>
      <c r="S170" s="1" t="s">
        <v>205</v>
      </c>
      <c r="AC170" t="s">
        <v>1036</v>
      </c>
    </row>
    <row r="171" spans="1:29" ht="16.5">
      <c r="A171" s="42">
        <v>2008</v>
      </c>
      <c r="B171" s="1" t="s">
        <v>1037</v>
      </c>
      <c r="C171" s="1" t="s">
        <v>24</v>
      </c>
      <c r="F171" s="1">
        <v>0</v>
      </c>
      <c r="G171" s="1"/>
      <c r="H171" s="1">
        <v>0</v>
      </c>
      <c r="J171" s="1" t="s">
        <v>1038</v>
      </c>
      <c r="K171" s="1" t="s">
        <v>1006</v>
      </c>
      <c r="L171" s="1" t="s">
        <v>1007</v>
      </c>
      <c r="M171" s="1" t="s">
        <v>1008</v>
      </c>
      <c r="N171" s="1" t="s">
        <v>1038</v>
      </c>
      <c r="O171" s="1" t="s">
        <v>1006</v>
      </c>
      <c r="P171" s="1" t="s">
        <v>1039</v>
      </c>
      <c r="Q171" s="1" t="s">
        <v>1040</v>
      </c>
      <c r="R171" s="1" t="s">
        <v>204</v>
      </c>
      <c r="S171" s="1" t="s">
        <v>205</v>
      </c>
      <c r="AC171" t="s">
        <v>1041</v>
      </c>
    </row>
    <row r="172" spans="1:29" ht="16.5">
      <c r="A172" s="42">
        <v>2009</v>
      </c>
      <c r="B172" s="1" t="s">
        <v>1042</v>
      </c>
      <c r="C172" s="1" t="s">
        <v>24</v>
      </c>
      <c r="F172" s="1">
        <v>0</v>
      </c>
      <c r="G172" s="1"/>
      <c r="H172" s="1">
        <v>0</v>
      </c>
      <c r="J172" s="1" t="s">
        <v>1043</v>
      </c>
      <c r="K172" s="1" t="s">
        <v>1006</v>
      </c>
      <c r="L172" s="1" t="s">
        <v>1007</v>
      </c>
      <c r="M172" s="1" t="s">
        <v>1008</v>
      </c>
      <c r="N172" s="1" t="s">
        <v>1043</v>
      </c>
      <c r="O172" s="1" t="s">
        <v>1006</v>
      </c>
      <c r="P172" s="1" t="s">
        <v>1044</v>
      </c>
      <c r="Q172" s="1" t="s">
        <v>1045</v>
      </c>
      <c r="R172" s="1" t="s">
        <v>204</v>
      </c>
      <c r="S172" s="1" t="s">
        <v>205</v>
      </c>
      <c r="AC172" t="s">
        <v>1046</v>
      </c>
    </row>
    <row r="173" spans="1:29" ht="16.5">
      <c r="A173" s="42">
        <v>210</v>
      </c>
      <c r="B173" s="1" t="s">
        <v>1047</v>
      </c>
      <c r="C173" s="1" t="s">
        <v>24</v>
      </c>
      <c r="F173" s="1">
        <v>0</v>
      </c>
      <c r="G173" s="1"/>
      <c r="H173" s="1">
        <v>0</v>
      </c>
      <c r="J173" s="1" t="s">
        <v>1048</v>
      </c>
      <c r="K173" s="1" t="s">
        <v>1006</v>
      </c>
      <c r="L173" s="1" t="s">
        <v>1007</v>
      </c>
      <c r="M173" s="1" t="s">
        <v>1008</v>
      </c>
      <c r="N173" s="1" t="s">
        <v>1048</v>
      </c>
      <c r="O173" s="1" t="s">
        <v>1006</v>
      </c>
      <c r="P173" s="1" t="s">
        <v>1049</v>
      </c>
      <c r="Q173" s="1" t="s">
        <v>1050</v>
      </c>
      <c r="R173" s="1" t="s">
        <v>204</v>
      </c>
      <c r="S173" s="1" t="s">
        <v>205</v>
      </c>
      <c r="AC173" t="s">
        <v>1051</v>
      </c>
    </row>
    <row r="174" spans="1:29" ht="16.5">
      <c r="A174" s="42">
        <v>2011</v>
      </c>
      <c r="B174" s="1" t="s">
        <v>1052</v>
      </c>
      <c r="C174" s="1" t="s">
        <v>24</v>
      </c>
      <c r="F174" s="1">
        <v>0</v>
      </c>
      <c r="G174" s="1"/>
      <c r="H174" s="1">
        <v>0</v>
      </c>
      <c r="J174" s="1" t="s">
        <v>1053</v>
      </c>
      <c r="K174" s="1" t="s">
        <v>1006</v>
      </c>
      <c r="L174" s="1" t="s">
        <v>1007</v>
      </c>
      <c r="M174" s="1" t="s">
        <v>1008</v>
      </c>
      <c r="N174" s="1" t="s">
        <v>1053</v>
      </c>
      <c r="O174" s="1" t="s">
        <v>1006</v>
      </c>
      <c r="P174" s="1" t="s">
        <v>1054</v>
      </c>
      <c r="Q174" s="1" t="s">
        <v>1055</v>
      </c>
      <c r="R174" s="1" t="s">
        <v>204</v>
      </c>
      <c r="S174" s="1" t="s">
        <v>205</v>
      </c>
      <c r="AC174" t="s">
        <v>1056</v>
      </c>
    </row>
    <row r="175" spans="1:29" ht="16.5">
      <c r="A175" s="42">
        <v>2101</v>
      </c>
      <c r="B175" s="1" t="s">
        <v>1057</v>
      </c>
      <c r="C175" s="1" t="s">
        <v>24</v>
      </c>
      <c r="F175" s="1">
        <v>0</v>
      </c>
      <c r="G175" s="1"/>
      <c r="H175" s="1">
        <v>1</v>
      </c>
      <c r="I175" s="1">
        <v>102</v>
      </c>
      <c r="J175" s="1" t="s">
        <v>1058</v>
      </c>
      <c r="K175" s="1" t="s">
        <v>1059</v>
      </c>
      <c r="L175" s="1" t="s">
        <v>1060</v>
      </c>
      <c r="M175" s="1" t="s">
        <v>1061</v>
      </c>
      <c r="N175" s="1" t="s">
        <v>1058</v>
      </c>
      <c r="O175" s="1" t="s">
        <v>1059</v>
      </c>
      <c r="P175" s="1" t="s">
        <v>1062</v>
      </c>
      <c r="Q175" s="1" t="s">
        <v>1063</v>
      </c>
      <c r="R175" s="1" t="s">
        <v>204</v>
      </c>
      <c r="S175" s="1" t="s">
        <v>205</v>
      </c>
      <c r="AC175" t="s">
        <v>1064</v>
      </c>
    </row>
    <row r="176" spans="1:29" ht="16.5">
      <c r="A176" s="42">
        <v>2102</v>
      </c>
      <c r="B176" s="1" t="s">
        <v>1065</v>
      </c>
      <c r="C176" s="1" t="s">
        <v>24</v>
      </c>
      <c r="F176" s="1">
        <v>0</v>
      </c>
      <c r="G176" s="1"/>
      <c r="H176" s="1">
        <v>1</v>
      </c>
      <c r="I176" s="1">
        <v>102</v>
      </c>
      <c r="J176" s="1" t="s">
        <v>1066</v>
      </c>
      <c r="K176" s="1" t="s">
        <v>1059</v>
      </c>
      <c r="L176" s="1" t="s">
        <v>1060</v>
      </c>
      <c r="M176" s="1" t="s">
        <v>1061</v>
      </c>
      <c r="N176" s="1" t="s">
        <v>1066</v>
      </c>
      <c r="O176" s="1" t="s">
        <v>1059</v>
      </c>
      <c r="P176" s="1" t="s">
        <v>1067</v>
      </c>
      <c r="Q176" s="1" t="s">
        <v>1068</v>
      </c>
      <c r="R176" s="1" t="s">
        <v>204</v>
      </c>
      <c r="S176" s="1" t="s">
        <v>205</v>
      </c>
      <c r="AC176" t="s">
        <v>1069</v>
      </c>
    </row>
    <row r="177" spans="1:29" ht="16.5">
      <c r="A177" s="42">
        <v>2103</v>
      </c>
      <c r="B177" s="1" t="s">
        <v>1070</v>
      </c>
      <c r="C177" s="1" t="s">
        <v>24</v>
      </c>
      <c r="F177" s="1">
        <v>0</v>
      </c>
      <c r="G177" s="1"/>
      <c r="H177" s="1">
        <v>1</v>
      </c>
      <c r="I177" s="1">
        <v>102</v>
      </c>
      <c r="J177" s="1" t="s">
        <v>1071</v>
      </c>
      <c r="K177" s="1" t="s">
        <v>1059</v>
      </c>
      <c r="L177" s="1" t="s">
        <v>1060</v>
      </c>
      <c r="M177" s="1" t="s">
        <v>1061</v>
      </c>
      <c r="N177" s="1" t="s">
        <v>1071</v>
      </c>
      <c r="O177" s="1" t="s">
        <v>1059</v>
      </c>
      <c r="P177" s="1" t="s">
        <v>1072</v>
      </c>
      <c r="Q177" s="1" t="s">
        <v>1073</v>
      </c>
      <c r="R177" s="1" t="s">
        <v>204</v>
      </c>
      <c r="S177" s="1" t="s">
        <v>205</v>
      </c>
      <c r="AC177" t="s">
        <v>1074</v>
      </c>
    </row>
    <row r="178" spans="1:29" ht="16.5">
      <c r="A178" s="42">
        <v>2104</v>
      </c>
      <c r="B178" s="1" t="s">
        <v>1075</v>
      </c>
      <c r="C178" s="1" t="s">
        <v>24</v>
      </c>
      <c r="F178" s="1">
        <v>0</v>
      </c>
      <c r="G178" s="1"/>
      <c r="H178" s="1">
        <v>1</v>
      </c>
      <c r="I178" s="1">
        <v>102</v>
      </c>
      <c r="J178" s="1" t="s">
        <v>1076</v>
      </c>
      <c r="K178" s="1" t="s">
        <v>1059</v>
      </c>
      <c r="L178" s="1" t="s">
        <v>1060</v>
      </c>
      <c r="M178" s="1" t="s">
        <v>1061</v>
      </c>
      <c r="N178" s="1" t="s">
        <v>1076</v>
      </c>
      <c r="O178" s="1" t="s">
        <v>1059</v>
      </c>
      <c r="P178" s="1" t="s">
        <v>1077</v>
      </c>
      <c r="Q178" s="1" t="s">
        <v>1078</v>
      </c>
      <c r="R178" s="1" t="s">
        <v>204</v>
      </c>
      <c r="S178" s="1" t="s">
        <v>205</v>
      </c>
      <c r="AC178" t="s">
        <v>1079</v>
      </c>
    </row>
    <row r="179" spans="1:29" ht="16.5">
      <c r="A179" s="42">
        <v>2105</v>
      </c>
      <c r="B179" s="1" t="s">
        <v>1080</v>
      </c>
      <c r="C179" s="1" t="s">
        <v>24</v>
      </c>
      <c r="F179" s="1">
        <v>0</v>
      </c>
      <c r="G179" s="1"/>
      <c r="H179" s="1">
        <v>1</v>
      </c>
      <c r="I179" s="1">
        <v>102</v>
      </c>
      <c r="J179" s="1" t="s">
        <v>1081</v>
      </c>
      <c r="K179" s="1" t="s">
        <v>1059</v>
      </c>
      <c r="L179" s="1" t="s">
        <v>1060</v>
      </c>
      <c r="M179" s="1" t="s">
        <v>1061</v>
      </c>
      <c r="N179" s="1" t="s">
        <v>1081</v>
      </c>
      <c r="O179" s="1" t="s">
        <v>1059</v>
      </c>
      <c r="P179" s="1" t="s">
        <v>1082</v>
      </c>
      <c r="Q179" s="1" t="s">
        <v>1083</v>
      </c>
      <c r="R179" s="1" t="s">
        <v>204</v>
      </c>
      <c r="S179" s="1" t="s">
        <v>205</v>
      </c>
    </row>
    <row r="180" spans="1:29" ht="16.5">
      <c r="A180" s="42">
        <v>2106</v>
      </c>
      <c r="B180" s="1" t="s">
        <v>1084</v>
      </c>
      <c r="C180" s="1" t="s">
        <v>24</v>
      </c>
      <c r="F180" s="1">
        <v>0</v>
      </c>
      <c r="G180" s="1"/>
      <c r="H180" s="1">
        <v>1</v>
      </c>
      <c r="I180" s="1">
        <v>102</v>
      </c>
      <c r="J180" s="1" t="s">
        <v>1085</v>
      </c>
      <c r="K180" s="1" t="s">
        <v>1059</v>
      </c>
      <c r="L180" s="1" t="s">
        <v>1060</v>
      </c>
      <c r="M180" s="1" t="s">
        <v>1061</v>
      </c>
      <c r="N180" s="1" t="s">
        <v>1085</v>
      </c>
      <c r="O180" s="1" t="s">
        <v>1059</v>
      </c>
      <c r="P180" s="1" t="s">
        <v>1086</v>
      </c>
      <c r="Q180" s="1" t="s">
        <v>1087</v>
      </c>
      <c r="R180" s="1" t="s">
        <v>204</v>
      </c>
      <c r="S180" s="1" t="s">
        <v>205</v>
      </c>
      <c r="AC180" t="s">
        <v>1088</v>
      </c>
    </row>
    <row r="181" spans="1:29" ht="16.5">
      <c r="A181" s="42">
        <v>2107</v>
      </c>
      <c r="B181" s="1" t="s">
        <v>1089</v>
      </c>
      <c r="C181" s="1" t="s">
        <v>24</v>
      </c>
      <c r="F181" s="1">
        <v>0</v>
      </c>
      <c r="G181" s="1"/>
      <c r="H181" s="1">
        <v>1</v>
      </c>
      <c r="I181" s="1">
        <v>102</v>
      </c>
      <c r="J181" s="1" t="s">
        <v>1090</v>
      </c>
      <c r="K181" s="1" t="s">
        <v>1059</v>
      </c>
      <c r="L181" s="1" t="s">
        <v>1060</v>
      </c>
      <c r="M181" s="1" t="s">
        <v>1061</v>
      </c>
      <c r="N181" s="1" t="s">
        <v>1090</v>
      </c>
      <c r="O181" s="1" t="s">
        <v>1059</v>
      </c>
      <c r="P181" s="1" t="s">
        <v>1091</v>
      </c>
      <c r="Q181" s="1" t="s">
        <v>1092</v>
      </c>
      <c r="R181" s="1" t="s">
        <v>204</v>
      </c>
      <c r="S181" s="1" t="s">
        <v>205</v>
      </c>
      <c r="AC181" t="s">
        <v>1093</v>
      </c>
    </row>
    <row r="182" spans="1:29" ht="16.5">
      <c r="A182" s="42">
        <v>2108</v>
      </c>
      <c r="B182" s="1" t="s">
        <v>1094</v>
      </c>
      <c r="C182" s="1" t="s">
        <v>24</v>
      </c>
      <c r="F182" s="1">
        <v>0</v>
      </c>
      <c r="G182" s="1"/>
      <c r="H182" s="1">
        <v>1</v>
      </c>
      <c r="I182" s="1">
        <v>102</v>
      </c>
      <c r="J182" s="1" t="s">
        <v>1095</v>
      </c>
      <c r="K182" s="1" t="s">
        <v>1059</v>
      </c>
      <c r="L182" s="1" t="s">
        <v>1060</v>
      </c>
      <c r="M182" s="1" t="s">
        <v>1061</v>
      </c>
      <c r="N182" s="1" t="s">
        <v>1095</v>
      </c>
      <c r="O182" s="1" t="s">
        <v>1059</v>
      </c>
      <c r="P182" s="1" t="s">
        <v>1096</v>
      </c>
      <c r="Q182" s="1" t="s">
        <v>1097</v>
      </c>
      <c r="R182" s="1" t="s">
        <v>204</v>
      </c>
      <c r="S182" s="1" t="s">
        <v>205</v>
      </c>
      <c r="AC182" t="s">
        <v>1098</v>
      </c>
    </row>
    <row r="183" spans="1:29" ht="16.5">
      <c r="A183" s="42">
        <v>2109</v>
      </c>
      <c r="B183" s="1" t="s">
        <v>1099</v>
      </c>
      <c r="C183" s="1" t="s">
        <v>24</v>
      </c>
      <c r="F183" s="1">
        <v>0</v>
      </c>
      <c r="G183" s="1"/>
      <c r="H183" s="1">
        <v>1</v>
      </c>
      <c r="I183" s="1">
        <v>102</v>
      </c>
      <c r="J183" s="1" t="s">
        <v>1100</v>
      </c>
      <c r="K183" s="1" t="s">
        <v>1059</v>
      </c>
      <c r="L183" s="1" t="s">
        <v>1060</v>
      </c>
      <c r="M183" s="1" t="s">
        <v>1061</v>
      </c>
      <c r="N183" s="1" t="s">
        <v>1100</v>
      </c>
      <c r="O183" s="1" t="s">
        <v>1059</v>
      </c>
      <c r="P183" s="1" t="s">
        <v>1101</v>
      </c>
      <c r="Q183" s="1" t="s">
        <v>1102</v>
      </c>
      <c r="R183" s="1" t="s">
        <v>204</v>
      </c>
      <c r="S183" s="1" t="s">
        <v>205</v>
      </c>
      <c r="AC183" t="s">
        <v>1103</v>
      </c>
    </row>
    <row r="184" spans="1:29" ht="16.5">
      <c r="A184" s="42">
        <v>2110</v>
      </c>
      <c r="B184" s="1" t="s">
        <v>1104</v>
      </c>
      <c r="C184" s="1" t="s">
        <v>24</v>
      </c>
      <c r="F184" s="1">
        <v>0</v>
      </c>
      <c r="G184" s="1"/>
      <c r="H184" s="1">
        <v>1</v>
      </c>
      <c r="I184" s="1">
        <v>102</v>
      </c>
      <c r="J184" s="1" t="s">
        <v>1105</v>
      </c>
      <c r="K184" s="1" t="s">
        <v>1059</v>
      </c>
      <c r="L184" s="1" t="s">
        <v>1060</v>
      </c>
      <c r="M184" s="1" t="s">
        <v>1061</v>
      </c>
      <c r="N184" s="1" t="s">
        <v>1105</v>
      </c>
      <c r="O184" s="1" t="s">
        <v>1059</v>
      </c>
      <c r="P184" s="1" t="s">
        <v>1106</v>
      </c>
      <c r="Q184" s="1" t="s">
        <v>1107</v>
      </c>
      <c r="R184" s="1" t="s">
        <v>204</v>
      </c>
      <c r="S184" s="1" t="s">
        <v>205</v>
      </c>
      <c r="AC184" t="s">
        <v>1108</v>
      </c>
    </row>
    <row r="185" spans="1:29" ht="16.5">
      <c r="A185" s="42">
        <v>2111</v>
      </c>
      <c r="B185" s="1" t="s">
        <v>1109</v>
      </c>
      <c r="C185" s="1" t="s">
        <v>24</v>
      </c>
      <c r="F185" s="1">
        <v>0</v>
      </c>
      <c r="G185" s="1"/>
      <c r="H185" s="1">
        <v>1</v>
      </c>
      <c r="I185" s="1">
        <v>102</v>
      </c>
      <c r="J185" s="1" t="s">
        <v>1110</v>
      </c>
      <c r="K185" s="1" t="s">
        <v>1059</v>
      </c>
      <c r="L185" s="1" t="s">
        <v>1060</v>
      </c>
      <c r="M185" s="1" t="s">
        <v>1061</v>
      </c>
      <c r="N185" s="1" t="s">
        <v>1110</v>
      </c>
      <c r="O185" s="1" t="s">
        <v>1059</v>
      </c>
      <c r="P185" s="1" t="s">
        <v>1111</v>
      </c>
      <c r="Q185" s="1" t="s">
        <v>1112</v>
      </c>
      <c r="R185" s="1" t="s">
        <v>204</v>
      </c>
      <c r="S185" s="1" t="s">
        <v>205</v>
      </c>
      <c r="AC185" t="s">
        <v>1113</v>
      </c>
    </row>
    <row r="186" spans="1:29" ht="16.5">
      <c r="A186" s="42">
        <v>2201</v>
      </c>
      <c r="B186" s="1" t="s">
        <v>1114</v>
      </c>
      <c r="C186" s="1" t="s">
        <v>24</v>
      </c>
      <c r="F186" s="1">
        <v>0</v>
      </c>
      <c r="G186" s="1"/>
      <c r="H186" s="1">
        <v>1</v>
      </c>
      <c r="I186" s="1">
        <v>102</v>
      </c>
      <c r="J186" s="50" t="s">
        <v>1115</v>
      </c>
      <c r="K186" s="1" t="s">
        <v>1116</v>
      </c>
      <c r="L186" s="50" t="s">
        <v>1060</v>
      </c>
      <c r="M186" s="1" t="s">
        <v>1061</v>
      </c>
      <c r="N186" s="50" t="s">
        <v>1115</v>
      </c>
      <c r="O186" s="1" t="s">
        <v>1116</v>
      </c>
      <c r="P186" s="50" t="s">
        <v>1117</v>
      </c>
      <c r="Q186" s="1" t="s">
        <v>1118</v>
      </c>
      <c r="R186" s="1" t="s">
        <v>204</v>
      </c>
      <c r="S186" s="1" t="s">
        <v>205</v>
      </c>
    </row>
    <row r="187" spans="1:29" ht="16.5">
      <c r="A187" s="42">
        <v>2202</v>
      </c>
      <c r="B187" s="1" t="s">
        <v>1119</v>
      </c>
      <c r="C187" s="1" t="s">
        <v>24</v>
      </c>
      <c r="F187" s="1">
        <v>0</v>
      </c>
      <c r="G187" s="1"/>
      <c r="H187" s="1">
        <v>1</v>
      </c>
      <c r="I187" s="1">
        <v>102</v>
      </c>
      <c r="J187" s="50" t="s">
        <v>1120</v>
      </c>
      <c r="K187" s="1" t="s">
        <v>1116</v>
      </c>
      <c r="L187" s="50" t="s">
        <v>1060</v>
      </c>
      <c r="M187" s="1" t="s">
        <v>1061</v>
      </c>
      <c r="N187" s="50" t="s">
        <v>1120</v>
      </c>
      <c r="O187" s="1" t="s">
        <v>1116</v>
      </c>
      <c r="P187" s="50" t="s">
        <v>1121</v>
      </c>
      <c r="Q187" s="1" t="s">
        <v>1122</v>
      </c>
      <c r="R187" s="1" t="s">
        <v>204</v>
      </c>
      <c r="S187" s="1" t="s">
        <v>205</v>
      </c>
    </row>
    <row r="188" spans="1:29" ht="16.5">
      <c r="A188" s="42">
        <v>2203</v>
      </c>
      <c r="B188" s="1" t="s">
        <v>1123</v>
      </c>
      <c r="C188" s="1" t="s">
        <v>24</v>
      </c>
      <c r="F188" s="1">
        <v>0</v>
      </c>
      <c r="G188" s="1"/>
      <c r="H188" s="1">
        <v>1</v>
      </c>
      <c r="I188" s="1">
        <v>102</v>
      </c>
      <c r="J188" s="50" t="s">
        <v>1124</v>
      </c>
      <c r="K188" s="1" t="s">
        <v>1116</v>
      </c>
      <c r="L188" s="50" t="s">
        <v>1060</v>
      </c>
      <c r="M188" s="1" t="s">
        <v>1061</v>
      </c>
      <c r="N188" s="50" t="s">
        <v>1124</v>
      </c>
      <c r="O188" s="1" t="s">
        <v>1116</v>
      </c>
      <c r="P188" s="50" t="s">
        <v>1125</v>
      </c>
      <c r="Q188" s="1" t="s">
        <v>1126</v>
      </c>
      <c r="R188" s="1" t="s">
        <v>204</v>
      </c>
      <c r="S188" s="1" t="s">
        <v>205</v>
      </c>
    </row>
    <row r="189" spans="1:29" ht="16.5">
      <c r="A189" s="42">
        <v>2204</v>
      </c>
      <c r="B189" s="1" t="s">
        <v>1127</v>
      </c>
      <c r="C189" s="1" t="s">
        <v>24</v>
      </c>
      <c r="F189" s="1">
        <v>0</v>
      </c>
      <c r="G189" s="1"/>
      <c r="H189" s="1">
        <v>1</v>
      </c>
      <c r="I189" s="1">
        <v>102</v>
      </c>
      <c r="J189" s="50" t="s">
        <v>1128</v>
      </c>
      <c r="K189" s="1" t="s">
        <v>1116</v>
      </c>
      <c r="L189" s="50" t="s">
        <v>1060</v>
      </c>
      <c r="M189" s="1" t="s">
        <v>1061</v>
      </c>
      <c r="N189" s="50" t="s">
        <v>1128</v>
      </c>
      <c r="O189" s="1" t="s">
        <v>1116</v>
      </c>
      <c r="P189" s="50" t="s">
        <v>1129</v>
      </c>
      <c r="Q189" s="1" t="s">
        <v>1130</v>
      </c>
      <c r="R189" s="1" t="s">
        <v>204</v>
      </c>
      <c r="S189" s="1" t="s">
        <v>205</v>
      </c>
    </row>
    <row r="190" spans="1:29" ht="16.5">
      <c r="A190" s="42">
        <v>2205</v>
      </c>
      <c r="B190" s="1" t="s">
        <v>1131</v>
      </c>
      <c r="C190" s="1" t="s">
        <v>24</v>
      </c>
      <c r="F190" s="1">
        <v>0</v>
      </c>
      <c r="G190" s="1"/>
      <c r="H190" s="1">
        <v>1</v>
      </c>
      <c r="I190" s="1">
        <v>102</v>
      </c>
      <c r="J190" s="50" t="s">
        <v>1132</v>
      </c>
      <c r="K190" s="1" t="s">
        <v>1116</v>
      </c>
      <c r="L190" s="50" t="s">
        <v>1060</v>
      </c>
      <c r="M190" s="1" t="s">
        <v>1061</v>
      </c>
      <c r="N190" s="50" t="s">
        <v>1132</v>
      </c>
      <c r="O190" s="1" t="s">
        <v>1116</v>
      </c>
      <c r="P190" s="50" t="s">
        <v>1133</v>
      </c>
      <c r="Q190" s="1" t="s">
        <v>1134</v>
      </c>
      <c r="R190" s="1" t="s">
        <v>204</v>
      </c>
      <c r="S190" s="1" t="s">
        <v>205</v>
      </c>
    </row>
    <row r="191" spans="1:29" ht="16.5">
      <c r="A191" s="42">
        <v>2206</v>
      </c>
      <c r="B191" s="1" t="s">
        <v>1135</v>
      </c>
      <c r="C191" s="1" t="s">
        <v>24</v>
      </c>
      <c r="F191" s="1">
        <v>0</v>
      </c>
      <c r="G191" s="1"/>
      <c r="H191" s="1">
        <v>1</v>
      </c>
      <c r="I191" s="1">
        <v>102</v>
      </c>
      <c r="J191" s="50" t="s">
        <v>1136</v>
      </c>
      <c r="K191" s="1" t="s">
        <v>1116</v>
      </c>
      <c r="L191" s="50" t="s">
        <v>1060</v>
      </c>
      <c r="M191" s="1" t="s">
        <v>1061</v>
      </c>
      <c r="N191" s="50" t="s">
        <v>1136</v>
      </c>
      <c r="O191" s="1" t="s">
        <v>1116</v>
      </c>
      <c r="P191" s="50" t="s">
        <v>1137</v>
      </c>
      <c r="Q191" s="1" t="s">
        <v>1138</v>
      </c>
      <c r="R191" s="1" t="s">
        <v>204</v>
      </c>
      <c r="S191" s="1" t="s">
        <v>205</v>
      </c>
      <c r="AC191" t="s">
        <v>1139</v>
      </c>
    </row>
    <row r="192" spans="1:29" ht="16.5">
      <c r="A192" s="42">
        <v>2207</v>
      </c>
      <c r="B192" s="1" t="s">
        <v>1140</v>
      </c>
      <c r="C192" s="1" t="s">
        <v>24</v>
      </c>
      <c r="F192" s="1">
        <v>0</v>
      </c>
      <c r="G192" s="1"/>
      <c r="H192" s="1">
        <v>1</v>
      </c>
      <c r="I192" s="1">
        <v>102</v>
      </c>
      <c r="J192" s="50" t="s">
        <v>1141</v>
      </c>
      <c r="K192" s="1" t="s">
        <v>1116</v>
      </c>
      <c r="L192" s="50" t="s">
        <v>1060</v>
      </c>
      <c r="M192" s="1" t="s">
        <v>1061</v>
      </c>
      <c r="N192" s="50" t="s">
        <v>1141</v>
      </c>
      <c r="O192" s="1" t="s">
        <v>1116</v>
      </c>
      <c r="P192" s="50" t="s">
        <v>1142</v>
      </c>
      <c r="Q192" s="1" t="s">
        <v>1143</v>
      </c>
      <c r="R192" s="1" t="s">
        <v>204</v>
      </c>
      <c r="S192" s="1" t="s">
        <v>205</v>
      </c>
      <c r="AC192" t="s">
        <v>1144</v>
      </c>
    </row>
    <row r="193" spans="1:29" ht="16.5">
      <c r="A193" s="42">
        <v>2208</v>
      </c>
      <c r="B193" s="1" t="s">
        <v>1145</v>
      </c>
      <c r="C193" s="1" t="s">
        <v>24</v>
      </c>
      <c r="F193" s="1">
        <v>0</v>
      </c>
      <c r="G193" s="1"/>
      <c r="H193" s="1">
        <v>1</v>
      </c>
      <c r="I193" s="1">
        <v>102</v>
      </c>
      <c r="J193" s="50" t="s">
        <v>1146</v>
      </c>
      <c r="K193" s="1" t="s">
        <v>1116</v>
      </c>
      <c r="L193" s="50" t="s">
        <v>1060</v>
      </c>
      <c r="M193" s="1" t="s">
        <v>1061</v>
      </c>
      <c r="N193" s="50" t="s">
        <v>1146</v>
      </c>
      <c r="O193" s="1" t="s">
        <v>1116</v>
      </c>
      <c r="P193" s="50" t="s">
        <v>1147</v>
      </c>
      <c r="Q193" s="1" t="s">
        <v>1148</v>
      </c>
      <c r="R193" s="1" t="s">
        <v>204</v>
      </c>
      <c r="S193" s="1" t="s">
        <v>205</v>
      </c>
      <c r="AC193" t="s">
        <v>1149</v>
      </c>
    </row>
    <row r="194" spans="1:29" ht="16.5">
      <c r="A194" s="42">
        <v>2209</v>
      </c>
      <c r="B194" s="1" t="s">
        <v>1150</v>
      </c>
      <c r="C194" s="1" t="s">
        <v>24</v>
      </c>
      <c r="F194" s="1">
        <v>0</v>
      </c>
      <c r="G194" s="1"/>
      <c r="H194" s="1">
        <v>1</v>
      </c>
      <c r="I194" s="1">
        <v>102</v>
      </c>
      <c r="J194" s="50" t="s">
        <v>1151</v>
      </c>
      <c r="K194" s="1" t="s">
        <v>1116</v>
      </c>
      <c r="L194" s="50" t="s">
        <v>1060</v>
      </c>
      <c r="M194" s="1" t="s">
        <v>1061</v>
      </c>
      <c r="N194" s="50" t="s">
        <v>1151</v>
      </c>
      <c r="O194" s="1" t="s">
        <v>1116</v>
      </c>
      <c r="P194" s="50" t="s">
        <v>1152</v>
      </c>
      <c r="Q194" s="1" t="s">
        <v>1153</v>
      </c>
      <c r="R194" s="1" t="s">
        <v>204</v>
      </c>
      <c r="S194" s="1" t="s">
        <v>205</v>
      </c>
      <c r="AC194" t="s">
        <v>1154</v>
      </c>
    </row>
    <row r="195" spans="1:29" ht="16.5">
      <c r="A195" s="42">
        <v>2210</v>
      </c>
      <c r="B195" s="1" t="s">
        <v>1155</v>
      </c>
      <c r="C195" s="1" t="s">
        <v>24</v>
      </c>
      <c r="F195" s="1">
        <v>0</v>
      </c>
      <c r="G195" s="1"/>
      <c r="H195" s="1">
        <v>1</v>
      </c>
      <c r="I195" s="1">
        <v>102</v>
      </c>
      <c r="J195" s="50" t="s">
        <v>1156</v>
      </c>
      <c r="K195" s="1" t="s">
        <v>1116</v>
      </c>
      <c r="L195" s="50" t="s">
        <v>1060</v>
      </c>
      <c r="M195" s="1" t="s">
        <v>1061</v>
      </c>
      <c r="N195" s="50" t="s">
        <v>1156</v>
      </c>
      <c r="O195" s="1" t="s">
        <v>1116</v>
      </c>
      <c r="P195" s="50" t="s">
        <v>1157</v>
      </c>
      <c r="Q195" s="1" t="s">
        <v>1158</v>
      </c>
      <c r="R195" s="1" t="s">
        <v>204</v>
      </c>
      <c r="S195" s="1" t="s">
        <v>205</v>
      </c>
      <c r="AC195" t="s">
        <v>1159</v>
      </c>
    </row>
    <row r="196" spans="1:29" ht="16.5">
      <c r="A196" s="42">
        <v>2211</v>
      </c>
      <c r="B196" s="1" t="s">
        <v>1160</v>
      </c>
      <c r="C196" s="1" t="s">
        <v>24</v>
      </c>
      <c r="F196" s="1">
        <v>0</v>
      </c>
      <c r="G196" s="1"/>
      <c r="H196" s="1">
        <v>1</v>
      </c>
      <c r="I196" s="1">
        <v>102</v>
      </c>
      <c r="J196" s="50" t="s">
        <v>1161</v>
      </c>
      <c r="K196" s="1" t="s">
        <v>1116</v>
      </c>
      <c r="L196" s="50" t="s">
        <v>1060</v>
      </c>
      <c r="M196" s="1" t="s">
        <v>1061</v>
      </c>
      <c r="N196" s="50" t="s">
        <v>1161</v>
      </c>
      <c r="O196" s="1" t="s">
        <v>1116</v>
      </c>
      <c r="P196" s="50" t="s">
        <v>1162</v>
      </c>
      <c r="Q196" s="1" t="s">
        <v>1163</v>
      </c>
      <c r="R196" s="1" t="s">
        <v>204</v>
      </c>
      <c r="S196" s="1" t="s">
        <v>205</v>
      </c>
      <c r="AC196" t="s">
        <v>1164</v>
      </c>
    </row>
    <row r="197" spans="1:29" ht="16.5">
      <c r="A197" s="42">
        <v>2250</v>
      </c>
      <c r="B197" s="1" t="s">
        <v>1165</v>
      </c>
      <c r="C197" s="1" t="s">
        <v>24</v>
      </c>
      <c r="F197" s="1">
        <v>0</v>
      </c>
      <c r="G197" s="1"/>
      <c r="H197" s="1">
        <v>1</v>
      </c>
      <c r="I197" s="1">
        <v>102</v>
      </c>
      <c r="J197" s="1" t="s">
        <v>1166</v>
      </c>
      <c r="K197" s="1" t="s">
        <v>1167</v>
      </c>
      <c r="L197" s="1" t="s">
        <v>1168</v>
      </c>
      <c r="M197" s="1" t="s">
        <v>1169</v>
      </c>
      <c r="N197" s="1" t="s">
        <v>1170</v>
      </c>
      <c r="O197" s="1" t="s">
        <v>1171</v>
      </c>
      <c r="P197" s="1" t="s">
        <v>1172</v>
      </c>
      <c r="Q197" s="1" t="s">
        <v>1173</v>
      </c>
      <c r="R197" s="1" t="s">
        <v>204</v>
      </c>
      <c r="S197" s="1" t="s">
        <v>205</v>
      </c>
    </row>
    <row r="198" spans="1:29" ht="16.5">
      <c r="A198" s="42">
        <v>2251</v>
      </c>
      <c r="B198" s="1" t="s">
        <v>1174</v>
      </c>
      <c r="C198" s="1" t="s">
        <v>24</v>
      </c>
      <c r="F198" s="1">
        <v>0</v>
      </c>
      <c r="G198" s="1"/>
      <c r="H198" s="1">
        <v>0</v>
      </c>
      <c r="J198" s="1" t="s">
        <v>1175</v>
      </c>
      <c r="K198" s="1" t="s">
        <v>1176</v>
      </c>
      <c r="L198" s="1" t="s">
        <v>1177</v>
      </c>
      <c r="M198" s="1" t="s">
        <v>1178</v>
      </c>
      <c r="N198" s="1" t="s">
        <v>1175</v>
      </c>
      <c r="O198" s="1" t="s">
        <v>1176</v>
      </c>
      <c r="P198" s="1" t="s">
        <v>1179</v>
      </c>
      <c r="Q198" s="1" t="s">
        <v>1180</v>
      </c>
      <c r="R198" s="1" t="s">
        <v>204</v>
      </c>
      <c r="S198" s="1" t="s">
        <v>205</v>
      </c>
    </row>
    <row r="199" spans="1:29" ht="16.5">
      <c r="A199" s="42">
        <v>2252</v>
      </c>
      <c r="B199" s="1" t="s">
        <v>1181</v>
      </c>
      <c r="C199" s="1" t="s">
        <v>24</v>
      </c>
      <c r="F199" s="1">
        <v>0</v>
      </c>
      <c r="G199" s="1"/>
      <c r="H199" s="1">
        <v>0</v>
      </c>
      <c r="J199" s="1" t="s">
        <v>1182</v>
      </c>
      <c r="K199" s="1" t="s">
        <v>1183</v>
      </c>
      <c r="L199" s="1" t="s">
        <v>1184</v>
      </c>
      <c r="M199" s="1" t="s">
        <v>1185</v>
      </c>
      <c r="N199" s="1" t="s">
        <v>1182</v>
      </c>
      <c r="O199" s="1" t="s">
        <v>1183</v>
      </c>
      <c r="P199" s="1" t="s">
        <v>1186</v>
      </c>
      <c r="Q199" s="1" t="s">
        <v>1187</v>
      </c>
      <c r="R199" s="1" t="s">
        <v>204</v>
      </c>
      <c r="S199" s="1" t="s">
        <v>205</v>
      </c>
    </row>
    <row r="200" spans="1:29" ht="31.5" customHeight="1">
      <c r="A200" s="42">
        <v>2260</v>
      </c>
      <c r="B200" s="1" t="s">
        <v>1188</v>
      </c>
      <c r="C200" s="1" t="s">
        <v>24</v>
      </c>
      <c r="F200" s="1">
        <v>0</v>
      </c>
      <c r="G200" s="1"/>
      <c r="H200" s="1">
        <v>0</v>
      </c>
      <c r="J200" s="1" t="s">
        <v>1189</v>
      </c>
      <c r="K200" s="1" t="s">
        <v>1188</v>
      </c>
      <c r="L200" s="1" t="s">
        <v>1189</v>
      </c>
      <c r="M200" s="1" t="s">
        <v>1188</v>
      </c>
      <c r="N200" s="1" t="s">
        <v>1189</v>
      </c>
      <c r="O200" s="1" t="s">
        <v>1188</v>
      </c>
      <c r="P200" s="59" t="s">
        <v>1190</v>
      </c>
      <c r="Q200" s="1" t="s">
        <v>1191</v>
      </c>
      <c r="R200" s="1" t="s">
        <v>204</v>
      </c>
      <c r="S200" s="1" t="s">
        <v>205</v>
      </c>
    </row>
    <row r="201" spans="1:29" ht="16.5">
      <c r="A201" s="42">
        <v>2261</v>
      </c>
      <c r="B201" s="1" t="s">
        <v>1192</v>
      </c>
      <c r="C201" s="1" t="s">
        <v>24</v>
      </c>
      <c r="F201" s="1">
        <v>0</v>
      </c>
      <c r="G201" s="1"/>
      <c r="H201" s="1">
        <v>0</v>
      </c>
      <c r="J201" s="1" t="s">
        <v>1193</v>
      </c>
      <c r="K201" s="1" t="s">
        <v>1192</v>
      </c>
      <c r="L201" s="1" t="s">
        <v>1194</v>
      </c>
      <c r="M201" s="1" t="s">
        <v>1195</v>
      </c>
      <c r="N201" s="1" t="s">
        <v>1193</v>
      </c>
      <c r="O201" s="1" t="s">
        <v>1192</v>
      </c>
      <c r="P201" s="1" t="s">
        <v>1196</v>
      </c>
      <c r="Q201" s="1" t="s">
        <v>1197</v>
      </c>
      <c r="R201" s="1" t="s">
        <v>204</v>
      </c>
      <c r="S201" s="1" t="s">
        <v>205</v>
      </c>
    </row>
    <row r="202" spans="1:29" ht="16.5">
      <c r="A202" s="42">
        <v>2262</v>
      </c>
      <c r="B202" s="1" t="s">
        <v>1192</v>
      </c>
      <c r="C202" s="1" t="s">
        <v>24</v>
      </c>
      <c r="F202" s="1">
        <v>0</v>
      </c>
      <c r="G202" s="1"/>
      <c r="H202" s="1">
        <v>0</v>
      </c>
      <c r="J202" s="1" t="s">
        <v>1193</v>
      </c>
      <c r="K202" s="1" t="s">
        <v>1192</v>
      </c>
      <c r="L202" s="1" t="s">
        <v>1198</v>
      </c>
      <c r="M202" s="1" t="s">
        <v>1199</v>
      </c>
      <c r="N202" s="1" t="s">
        <v>1193</v>
      </c>
      <c r="O202" s="1" t="s">
        <v>1192</v>
      </c>
      <c r="P202" s="1" t="s">
        <v>1200</v>
      </c>
      <c r="Q202" s="1" t="s">
        <v>1201</v>
      </c>
      <c r="R202" s="1" t="s">
        <v>204</v>
      </c>
      <c r="S202" s="1" t="s">
        <v>205</v>
      </c>
    </row>
    <row r="203" spans="1:29" ht="16.5">
      <c r="A203" s="42">
        <v>2263</v>
      </c>
      <c r="B203" s="1" t="s">
        <v>1202</v>
      </c>
      <c r="C203" s="1" t="s">
        <v>24</v>
      </c>
      <c r="F203" s="1">
        <v>0</v>
      </c>
      <c r="G203" s="1"/>
      <c r="H203" s="1">
        <v>0</v>
      </c>
      <c r="J203" s="1" t="s">
        <v>1203</v>
      </c>
      <c r="K203" s="1" t="s">
        <v>1204</v>
      </c>
      <c r="L203" s="1" t="s">
        <v>1205</v>
      </c>
      <c r="M203" s="1" t="s">
        <v>1206</v>
      </c>
      <c r="N203" s="1" t="s">
        <v>1203</v>
      </c>
      <c r="O203" s="1" t="s">
        <v>1204</v>
      </c>
      <c r="P203" s="62" t="s">
        <v>1207</v>
      </c>
      <c r="Q203" s="1" t="s">
        <v>1208</v>
      </c>
      <c r="R203" s="1" t="s">
        <v>204</v>
      </c>
      <c r="S203" s="1" t="s">
        <v>205</v>
      </c>
    </row>
    <row r="204" spans="1:29" ht="16.5">
      <c r="A204" s="42">
        <v>2264</v>
      </c>
      <c r="B204" s="1" t="s">
        <v>1209</v>
      </c>
      <c r="C204" s="1" t="s">
        <v>24</v>
      </c>
      <c r="F204" s="1">
        <v>0</v>
      </c>
      <c r="G204" s="1"/>
      <c r="H204" s="1">
        <v>0</v>
      </c>
      <c r="J204" s="1" t="s">
        <v>1203</v>
      </c>
      <c r="K204" s="1" t="s">
        <v>1204</v>
      </c>
      <c r="L204" s="1" t="s">
        <v>1210</v>
      </c>
      <c r="M204" s="1" t="s">
        <v>1211</v>
      </c>
      <c r="N204" s="1" t="s">
        <v>1203</v>
      </c>
      <c r="O204" s="1" t="s">
        <v>1204</v>
      </c>
      <c r="P204" s="62" t="s">
        <v>1212</v>
      </c>
      <c r="Q204" s="1" t="s">
        <v>1213</v>
      </c>
      <c r="R204" s="1" t="s">
        <v>204</v>
      </c>
      <c r="S204" s="1" t="s">
        <v>205</v>
      </c>
    </row>
    <row r="205" spans="1:29" ht="16.5">
      <c r="A205" s="42">
        <v>2265</v>
      </c>
      <c r="B205" s="1" t="s">
        <v>1214</v>
      </c>
      <c r="C205" s="1" t="s">
        <v>24</v>
      </c>
      <c r="F205" s="1">
        <v>0</v>
      </c>
      <c r="G205" s="1"/>
      <c r="H205" s="1">
        <v>0</v>
      </c>
      <c r="J205" s="1" t="s">
        <v>1215</v>
      </c>
      <c r="K205" s="1" t="s">
        <v>1216</v>
      </c>
      <c r="L205" s="1" t="s">
        <v>1217</v>
      </c>
      <c r="M205" s="1" t="s">
        <v>1218</v>
      </c>
      <c r="N205" s="1" t="s">
        <v>1215</v>
      </c>
      <c r="O205" s="1" t="s">
        <v>1216</v>
      </c>
      <c r="P205" s="62" t="s">
        <v>1219</v>
      </c>
      <c r="Q205" s="1" t="s">
        <v>1220</v>
      </c>
      <c r="R205" s="1" t="s">
        <v>204</v>
      </c>
      <c r="S205" s="1" t="s">
        <v>205</v>
      </c>
    </row>
    <row r="206" spans="1:29" ht="16.5">
      <c r="A206" s="42">
        <v>2266</v>
      </c>
      <c r="B206" s="1" t="s">
        <v>1192</v>
      </c>
      <c r="C206" s="1" t="s">
        <v>24</v>
      </c>
      <c r="F206" s="1">
        <v>0</v>
      </c>
      <c r="G206" s="1"/>
      <c r="H206" s="1">
        <v>0</v>
      </c>
      <c r="J206" s="1" t="s">
        <v>1193</v>
      </c>
      <c r="K206" s="1" t="s">
        <v>1192</v>
      </c>
      <c r="L206" s="1" t="s">
        <v>1221</v>
      </c>
      <c r="M206" s="1" t="s">
        <v>1222</v>
      </c>
      <c r="N206" s="1" t="s">
        <v>1193</v>
      </c>
      <c r="O206" s="1" t="s">
        <v>1192</v>
      </c>
      <c r="P206" s="1" t="s">
        <v>1223</v>
      </c>
      <c r="Q206" s="1" t="s">
        <v>1224</v>
      </c>
      <c r="R206" s="1" t="s">
        <v>204</v>
      </c>
      <c r="S206" s="1" t="s">
        <v>205</v>
      </c>
    </row>
    <row r="207" spans="1:29" ht="31.5" customHeight="1">
      <c r="A207" s="42">
        <v>2267</v>
      </c>
      <c r="B207" s="1" t="s">
        <v>1225</v>
      </c>
      <c r="C207" s="1" t="s">
        <v>24</v>
      </c>
      <c r="F207" s="1">
        <v>0</v>
      </c>
      <c r="G207" s="1"/>
      <c r="H207" s="1">
        <v>0</v>
      </c>
      <c r="J207" s="1" t="s">
        <v>1189</v>
      </c>
      <c r="K207" s="1" t="s">
        <v>1188</v>
      </c>
      <c r="L207" s="1" t="s">
        <v>1189</v>
      </c>
      <c r="M207" s="1" t="s">
        <v>1188</v>
      </c>
      <c r="N207" s="1" t="s">
        <v>1189</v>
      </c>
      <c r="O207" s="1" t="s">
        <v>1188</v>
      </c>
      <c r="P207" s="59" t="s">
        <v>1226</v>
      </c>
      <c r="Q207" s="1" t="s">
        <v>1227</v>
      </c>
      <c r="R207" s="1" t="s">
        <v>204</v>
      </c>
      <c r="S207" s="1" t="s">
        <v>205</v>
      </c>
    </row>
    <row r="208" spans="1:29" ht="31.5" customHeight="1">
      <c r="A208" s="42">
        <v>2268</v>
      </c>
      <c r="B208" s="1" t="s">
        <v>1228</v>
      </c>
      <c r="C208" s="1" t="s">
        <v>24</v>
      </c>
      <c r="F208" s="1">
        <v>0</v>
      </c>
      <c r="G208" s="1"/>
      <c r="H208" s="1">
        <v>0</v>
      </c>
      <c r="J208" s="1" t="s">
        <v>1193</v>
      </c>
      <c r="K208" s="1" t="s">
        <v>1192</v>
      </c>
      <c r="L208" s="1" t="s">
        <v>1221</v>
      </c>
      <c r="M208" s="1" t="s">
        <v>1222</v>
      </c>
      <c r="N208" s="1" t="s">
        <v>1193</v>
      </c>
      <c r="O208" s="1" t="s">
        <v>1192</v>
      </c>
      <c r="P208" s="1" t="s">
        <v>1229</v>
      </c>
      <c r="Q208" s="1" t="s">
        <v>1230</v>
      </c>
      <c r="R208" s="1" t="s">
        <v>204</v>
      </c>
      <c r="S208" s="1" t="s">
        <v>205</v>
      </c>
    </row>
    <row r="209" spans="1:19" ht="16.5">
      <c r="A209" s="42">
        <v>3000</v>
      </c>
      <c r="B209" s="1" t="s">
        <v>1231</v>
      </c>
      <c r="C209" s="1" t="s">
        <v>24</v>
      </c>
      <c r="F209" s="1">
        <v>0</v>
      </c>
      <c r="G209" s="1"/>
      <c r="H209" s="1">
        <v>1</v>
      </c>
      <c r="I209" s="1">
        <v>102</v>
      </c>
      <c r="J209" s="1" t="s">
        <v>1232</v>
      </c>
      <c r="K209" s="1" t="s">
        <v>1233</v>
      </c>
      <c r="L209" s="1" t="s">
        <v>1232</v>
      </c>
      <c r="M209" s="1" t="s">
        <v>1233</v>
      </c>
      <c r="N209" s="1" t="s">
        <v>1232</v>
      </c>
      <c r="O209" s="1" t="s">
        <v>1233</v>
      </c>
      <c r="P209" s="1" t="s">
        <v>1234</v>
      </c>
      <c r="Q209" s="1" t="s">
        <v>1235</v>
      </c>
      <c r="R209" s="1" t="s">
        <v>204</v>
      </c>
      <c r="S209" s="1" t="s">
        <v>307</v>
      </c>
    </row>
    <row r="210" spans="1:19" ht="31.5" customHeight="1">
      <c r="A210" s="42">
        <v>3001</v>
      </c>
      <c r="B210" s="1" t="s">
        <v>1236</v>
      </c>
      <c r="C210" s="1" t="s">
        <v>24</v>
      </c>
      <c r="F210" s="1">
        <v>0</v>
      </c>
      <c r="G210" s="1"/>
      <c r="H210" s="1">
        <v>1</v>
      </c>
      <c r="J210" s="1" t="s">
        <v>1237</v>
      </c>
      <c r="K210" s="1" t="s">
        <v>1238</v>
      </c>
      <c r="L210" s="1" t="s">
        <v>1239</v>
      </c>
      <c r="M210" s="1" t="s">
        <v>1240</v>
      </c>
      <c r="N210" s="1" t="s">
        <v>1237</v>
      </c>
      <c r="O210" s="1" t="s">
        <v>1238</v>
      </c>
      <c r="P210" s="59" t="s">
        <v>1241</v>
      </c>
      <c r="Q210" s="1" t="s">
        <v>1242</v>
      </c>
      <c r="R210" s="1" t="s">
        <v>204</v>
      </c>
      <c r="S210" s="1" t="s">
        <v>1243</v>
      </c>
    </row>
    <row r="211" spans="1:19" ht="31.5" customHeight="1">
      <c r="A211" s="42">
        <v>3002</v>
      </c>
      <c r="B211" s="1" t="s">
        <v>1244</v>
      </c>
      <c r="C211" s="1" t="s">
        <v>24</v>
      </c>
      <c r="F211" s="1">
        <v>0</v>
      </c>
      <c r="G211" s="1"/>
      <c r="H211" s="1">
        <v>1</v>
      </c>
      <c r="J211" s="1" t="s">
        <v>1237</v>
      </c>
      <c r="K211" s="1" t="s">
        <v>1238</v>
      </c>
      <c r="L211" s="1" t="s">
        <v>1239</v>
      </c>
      <c r="M211" s="1" t="s">
        <v>1240</v>
      </c>
      <c r="N211" s="1" t="s">
        <v>1237</v>
      </c>
      <c r="O211" s="1" t="s">
        <v>1238</v>
      </c>
      <c r="P211" s="59" t="s">
        <v>1245</v>
      </c>
      <c r="Q211" s="1" t="s">
        <v>1242</v>
      </c>
      <c r="R211" s="1" t="s">
        <v>204</v>
      </c>
      <c r="S211" s="1" t="s">
        <v>1243</v>
      </c>
    </row>
    <row r="212" spans="1:19" ht="31.5" customHeight="1">
      <c r="A212" s="42">
        <v>3003</v>
      </c>
      <c r="B212" s="1" t="s">
        <v>1246</v>
      </c>
      <c r="C212" s="1" t="s">
        <v>24</v>
      </c>
      <c r="F212" s="1">
        <v>0</v>
      </c>
      <c r="G212" s="1"/>
      <c r="H212" s="1">
        <v>1</v>
      </c>
      <c r="J212" s="1" t="s">
        <v>1237</v>
      </c>
      <c r="K212" s="1" t="s">
        <v>1238</v>
      </c>
      <c r="L212" s="1" t="s">
        <v>1239</v>
      </c>
      <c r="M212" s="1" t="s">
        <v>1240</v>
      </c>
      <c r="N212" s="1" t="s">
        <v>1237</v>
      </c>
      <c r="O212" s="1" t="s">
        <v>1238</v>
      </c>
      <c r="P212" s="59" t="s">
        <v>1247</v>
      </c>
      <c r="Q212" s="1" t="s">
        <v>1242</v>
      </c>
      <c r="R212" s="1" t="s">
        <v>204</v>
      </c>
      <c r="S212" s="1" t="s">
        <v>1243</v>
      </c>
    </row>
    <row r="213" spans="1:19" ht="31.5" customHeight="1">
      <c r="A213" s="42">
        <v>3004</v>
      </c>
      <c r="B213" s="1" t="s">
        <v>1248</v>
      </c>
      <c r="C213" s="1" t="s">
        <v>24</v>
      </c>
      <c r="F213" s="1">
        <v>0</v>
      </c>
      <c r="G213" s="1"/>
      <c r="H213" s="1">
        <v>1</v>
      </c>
      <c r="J213" s="1" t="s">
        <v>1237</v>
      </c>
      <c r="K213" s="1" t="s">
        <v>1238</v>
      </c>
      <c r="L213" s="1" t="s">
        <v>1239</v>
      </c>
      <c r="M213" s="1" t="s">
        <v>1240</v>
      </c>
      <c r="N213" s="1" t="s">
        <v>1237</v>
      </c>
      <c r="O213" s="1" t="s">
        <v>1238</v>
      </c>
      <c r="P213" s="59" t="s">
        <v>1249</v>
      </c>
      <c r="Q213" s="1" t="s">
        <v>1250</v>
      </c>
      <c r="R213" s="1" t="s">
        <v>204</v>
      </c>
      <c r="S213" s="1" t="s">
        <v>1243</v>
      </c>
    </row>
    <row r="214" spans="1:19" ht="31.5" customHeight="1">
      <c r="A214" s="42">
        <v>3005</v>
      </c>
      <c r="B214" s="1" t="s">
        <v>1251</v>
      </c>
      <c r="C214" s="1" t="s">
        <v>24</v>
      </c>
      <c r="F214" s="1">
        <v>0</v>
      </c>
      <c r="G214" s="1"/>
      <c r="H214" s="1">
        <v>1</v>
      </c>
      <c r="J214" s="1" t="s">
        <v>1237</v>
      </c>
      <c r="K214" s="1" t="s">
        <v>1238</v>
      </c>
      <c r="L214" s="1" t="s">
        <v>1239</v>
      </c>
      <c r="M214" s="1" t="s">
        <v>1240</v>
      </c>
      <c r="N214" s="1" t="s">
        <v>1237</v>
      </c>
      <c r="O214" s="1" t="s">
        <v>1238</v>
      </c>
      <c r="P214" s="59" t="s">
        <v>1252</v>
      </c>
      <c r="Q214" s="1" t="s">
        <v>1250</v>
      </c>
      <c r="R214" s="1" t="s">
        <v>204</v>
      </c>
      <c r="S214" s="1" t="s">
        <v>1243</v>
      </c>
    </row>
    <row r="215" spans="1:19" ht="31.5" customHeight="1">
      <c r="A215" s="42">
        <v>3006</v>
      </c>
      <c r="B215" s="1" t="s">
        <v>1253</v>
      </c>
      <c r="C215" s="1" t="s">
        <v>24</v>
      </c>
      <c r="F215" s="1">
        <v>0</v>
      </c>
      <c r="G215" s="1"/>
      <c r="H215" s="1">
        <v>1</v>
      </c>
      <c r="J215" s="1" t="s">
        <v>1254</v>
      </c>
      <c r="K215" s="1" t="s">
        <v>1255</v>
      </c>
      <c r="L215" s="1" t="s">
        <v>1256</v>
      </c>
      <c r="M215" s="1" t="s">
        <v>1257</v>
      </c>
      <c r="N215" s="1" t="s">
        <v>1254</v>
      </c>
      <c r="O215" s="1" t="s">
        <v>1255</v>
      </c>
      <c r="P215" s="59" t="s">
        <v>1258</v>
      </c>
      <c r="Q215" s="1" t="s">
        <v>1259</v>
      </c>
      <c r="R215" s="1" t="s">
        <v>204</v>
      </c>
      <c r="S215" s="1" t="s">
        <v>1243</v>
      </c>
    </row>
    <row r="216" spans="1:19" ht="31.5" customHeight="1">
      <c r="A216" s="42">
        <v>3007</v>
      </c>
      <c r="B216" s="1" t="s">
        <v>1260</v>
      </c>
      <c r="C216" s="1" t="s">
        <v>24</v>
      </c>
      <c r="F216" s="1">
        <v>0</v>
      </c>
      <c r="G216" s="1"/>
      <c r="H216" s="1">
        <v>1</v>
      </c>
      <c r="J216" s="1" t="s">
        <v>1254</v>
      </c>
      <c r="K216" s="1" t="s">
        <v>1255</v>
      </c>
      <c r="L216" s="1" t="s">
        <v>1256</v>
      </c>
      <c r="M216" s="1" t="s">
        <v>1257</v>
      </c>
      <c r="N216" s="1" t="s">
        <v>1254</v>
      </c>
      <c r="O216" s="1" t="s">
        <v>1255</v>
      </c>
      <c r="P216" s="59" t="s">
        <v>1261</v>
      </c>
      <c r="Q216" s="1" t="s">
        <v>1259</v>
      </c>
      <c r="R216" s="1" t="s">
        <v>204</v>
      </c>
      <c r="S216" s="1" t="s">
        <v>1243</v>
      </c>
    </row>
    <row r="217" spans="1:19" ht="31.5" customHeight="1">
      <c r="A217" s="42">
        <v>3008</v>
      </c>
      <c r="B217" s="1" t="s">
        <v>1262</v>
      </c>
      <c r="C217" s="1" t="s">
        <v>24</v>
      </c>
      <c r="F217" s="1">
        <v>0</v>
      </c>
      <c r="G217" s="1"/>
      <c r="H217" s="1">
        <v>1</v>
      </c>
      <c r="J217" s="1" t="s">
        <v>1254</v>
      </c>
      <c r="K217" s="1" t="s">
        <v>1255</v>
      </c>
      <c r="L217" s="1" t="s">
        <v>1256</v>
      </c>
      <c r="M217" s="1" t="s">
        <v>1257</v>
      </c>
      <c r="N217" s="1" t="s">
        <v>1254</v>
      </c>
      <c r="O217" s="1" t="s">
        <v>1255</v>
      </c>
      <c r="P217" s="59" t="s">
        <v>1263</v>
      </c>
      <c r="Q217" s="1" t="s">
        <v>1259</v>
      </c>
      <c r="R217" s="1" t="s">
        <v>204</v>
      </c>
      <c r="S217" s="1" t="s">
        <v>1243</v>
      </c>
    </row>
    <row r="218" spans="1:19" ht="31.5" customHeight="1">
      <c r="A218" s="42">
        <v>3009</v>
      </c>
      <c r="B218" s="1" t="s">
        <v>1264</v>
      </c>
      <c r="C218" s="1" t="s">
        <v>24</v>
      </c>
      <c r="F218" s="1">
        <v>0</v>
      </c>
      <c r="G218" s="1"/>
      <c r="H218" s="1">
        <v>1</v>
      </c>
      <c r="J218" s="1" t="s">
        <v>1254</v>
      </c>
      <c r="K218" s="1" t="s">
        <v>1255</v>
      </c>
      <c r="L218" s="1" t="s">
        <v>1256</v>
      </c>
      <c r="M218" s="1" t="s">
        <v>1257</v>
      </c>
      <c r="N218" s="1" t="s">
        <v>1254</v>
      </c>
      <c r="O218" s="1" t="s">
        <v>1255</v>
      </c>
      <c r="P218" s="59" t="s">
        <v>1265</v>
      </c>
      <c r="Q218" s="1" t="s">
        <v>1266</v>
      </c>
      <c r="R218" s="1" t="s">
        <v>204</v>
      </c>
      <c r="S218" s="1" t="s">
        <v>1243</v>
      </c>
    </row>
    <row r="219" spans="1:19" ht="31.5" customHeight="1">
      <c r="A219" s="42">
        <v>3010</v>
      </c>
      <c r="B219" s="1" t="s">
        <v>1267</v>
      </c>
      <c r="C219" s="1" t="s">
        <v>24</v>
      </c>
      <c r="F219" s="1">
        <v>0</v>
      </c>
      <c r="G219" s="1"/>
      <c r="H219" s="1">
        <v>1</v>
      </c>
      <c r="J219" s="1" t="s">
        <v>1254</v>
      </c>
      <c r="K219" s="1" t="s">
        <v>1255</v>
      </c>
      <c r="L219" s="1" t="s">
        <v>1256</v>
      </c>
      <c r="M219" s="1" t="s">
        <v>1257</v>
      </c>
      <c r="N219" s="1" t="s">
        <v>1254</v>
      </c>
      <c r="O219" s="1" t="s">
        <v>1255</v>
      </c>
      <c r="P219" s="59" t="s">
        <v>1268</v>
      </c>
      <c r="Q219" s="1" t="s">
        <v>1266</v>
      </c>
      <c r="R219" s="1" t="s">
        <v>204</v>
      </c>
      <c r="S219" s="1" t="s">
        <v>1243</v>
      </c>
    </row>
    <row r="220" spans="1:19" ht="16.5">
      <c r="A220" s="42">
        <v>3011</v>
      </c>
      <c r="B220" s="1" t="s">
        <v>1269</v>
      </c>
      <c r="C220" s="1" t="s">
        <v>24</v>
      </c>
      <c r="F220" s="1">
        <v>0</v>
      </c>
      <c r="G220" s="1"/>
      <c r="H220" s="1">
        <v>1</v>
      </c>
      <c r="J220" s="1" t="s">
        <v>1270</v>
      </c>
      <c r="K220" s="1" t="s">
        <v>1271</v>
      </c>
      <c r="L220" s="1" t="s">
        <v>1270</v>
      </c>
      <c r="M220" s="1" t="s">
        <v>1271</v>
      </c>
      <c r="N220" s="1" t="s">
        <v>1270</v>
      </c>
      <c r="O220" s="1" t="s">
        <v>1271</v>
      </c>
      <c r="P220" s="1" t="s">
        <v>1272</v>
      </c>
      <c r="Q220" s="1" t="s">
        <v>1273</v>
      </c>
      <c r="R220" s="1" t="s">
        <v>204</v>
      </c>
      <c r="S220" s="1" t="s">
        <v>205</v>
      </c>
    </row>
    <row r="221" spans="1:19" ht="16.5">
      <c r="A221" s="42">
        <v>3012</v>
      </c>
      <c r="B221" s="1" t="s">
        <v>1274</v>
      </c>
      <c r="C221" s="1" t="s">
        <v>48</v>
      </c>
      <c r="F221" s="1">
        <v>0</v>
      </c>
      <c r="G221" s="1"/>
      <c r="H221" s="1">
        <v>0</v>
      </c>
      <c r="J221" s="1" t="s">
        <v>1275</v>
      </c>
      <c r="K221" s="1" t="s">
        <v>1276</v>
      </c>
      <c r="L221" s="1" t="s">
        <v>1277</v>
      </c>
      <c r="M221" s="1" t="s">
        <v>1278</v>
      </c>
      <c r="N221" s="1" t="s">
        <v>1279</v>
      </c>
      <c r="O221" s="1" t="s">
        <v>1280</v>
      </c>
      <c r="P221" s="59" t="s">
        <v>1281</v>
      </c>
      <c r="Q221" s="1" t="s">
        <v>1282</v>
      </c>
      <c r="R221" s="1" t="s">
        <v>204</v>
      </c>
      <c r="S221" s="1" t="s">
        <v>205</v>
      </c>
    </row>
    <row r="222" spans="1:19" ht="16.5">
      <c r="A222" s="42">
        <v>3013</v>
      </c>
      <c r="B222" s="1" t="s">
        <v>1283</v>
      </c>
      <c r="C222" s="1" t="s">
        <v>48</v>
      </c>
      <c r="F222" s="1">
        <v>0</v>
      </c>
      <c r="G222" s="1"/>
      <c r="H222" s="1">
        <v>0</v>
      </c>
      <c r="J222" s="1" t="s">
        <v>1284</v>
      </c>
      <c r="K222" s="1" t="s">
        <v>1285</v>
      </c>
      <c r="L222" s="1" t="s">
        <v>1286</v>
      </c>
      <c r="M222" s="1" t="s">
        <v>1287</v>
      </c>
      <c r="N222" s="1" t="s">
        <v>1288</v>
      </c>
      <c r="O222" s="1" t="s">
        <v>1289</v>
      </c>
      <c r="P222" s="59" t="s">
        <v>1290</v>
      </c>
      <c r="Q222" s="1" t="s">
        <v>1291</v>
      </c>
      <c r="R222" s="1" t="s">
        <v>204</v>
      </c>
      <c r="S222" s="1" t="s">
        <v>205</v>
      </c>
    </row>
    <row r="223" spans="1:19" ht="16.5">
      <c r="A223" s="42">
        <v>3017</v>
      </c>
      <c r="B223" s="1" t="s">
        <v>1292</v>
      </c>
      <c r="C223" s="1" t="s">
        <v>30</v>
      </c>
      <c r="F223" s="1">
        <v>0</v>
      </c>
      <c r="G223" s="1"/>
      <c r="H223" s="1">
        <v>0</v>
      </c>
      <c r="J223" s="1" t="s">
        <v>1293</v>
      </c>
      <c r="K223" s="1" t="s">
        <v>1294</v>
      </c>
      <c r="L223" s="1" t="s">
        <v>1295</v>
      </c>
      <c r="M223" s="1" t="s">
        <v>1296</v>
      </c>
      <c r="N223" s="1" t="s">
        <v>1293</v>
      </c>
      <c r="O223" s="1" t="s">
        <v>1294</v>
      </c>
      <c r="P223" s="59" t="s">
        <v>1297</v>
      </c>
      <c r="Q223" s="1" t="s">
        <v>1298</v>
      </c>
      <c r="R223" s="1" t="s">
        <v>204</v>
      </c>
      <c r="S223" s="1" t="s">
        <v>1299</v>
      </c>
    </row>
    <row r="224" spans="1:19" ht="16.5">
      <c r="A224" s="42">
        <v>3018</v>
      </c>
      <c r="B224" s="1" t="s">
        <v>1300</v>
      </c>
      <c r="C224" s="1" t="s">
        <v>30</v>
      </c>
      <c r="F224" s="1">
        <v>0</v>
      </c>
      <c r="G224" s="1"/>
      <c r="H224" s="1">
        <v>0</v>
      </c>
      <c r="J224" s="1" t="s">
        <v>1301</v>
      </c>
      <c r="K224" s="1" t="s">
        <v>1302</v>
      </c>
      <c r="L224" s="1" t="s">
        <v>1303</v>
      </c>
      <c r="M224" s="1" t="s">
        <v>1304</v>
      </c>
      <c r="N224" s="1" t="s">
        <v>1305</v>
      </c>
      <c r="O224" s="1" t="s">
        <v>1306</v>
      </c>
      <c r="P224" s="59" t="s">
        <v>1307</v>
      </c>
      <c r="Q224" s="1" t="s">
        <v>1308</v>
      </c>
      <c r="R224" s="1" t="s">
        <v>204</v>
      </c>
      <c r="S224" s="1" t="s">
        <v>1309</v>
      </c>
    </row>
    <row r="225" spans="1:19" ht="31.5" customHeight="1">
      <c r="A225" s="42">
        <v>3019</v>
      </c>
      <c r="B225" s="1" t="s">
        <v>1310</v>
      </c>
      <c r="C225" s="1" t="s">
        <v>32</v>
      </c>
      <c r="F225" s="1">
        <v>0</v>
      </c>
      <c r="G225" s="1"/>
      <c r="H225" s="1">
        <v>0</v>
      </c>
      <c r="J225" s="1" t="s">
        <v>1311</v>
      </c>
      <c r="K225" s="1" t="s">
        <v>1312</v>
      </c>
      <c r="L225" s="1" t="s">
        <v>1313</v>
      </c>
      <c r="M225" s="1" t="s">
        <v>1314</v>
      </c>
      <c r="N225" s="1" t="s">
        <v>1315</v>
      </c>
      <c r="O225" s="1" t="s">
        <v>1316</v>
      </c>
      <c r="P225" s="59" t="s">
        <v>1317</v>
      </c>
      <c r="Q225" s="1" t="s">
        <v>1318</v>
      </c>
      <c r="R225" s="1" t="s">
        <v>204</v>
      </c>
      <c r="S225" s="1" t="s">
        <v>1243</v>
      </c>
    </row>
    <row r="226" spans="1:19" ht="16.5">
      <c r="A226" s="42">
        <v>3020</v>
      </c>
      <c r="B226" s="1" t="s">
        <v>1319</v>
      </c>
      <c r="C226" s="1" t="s">
        <v>32</v>
      </c>
      <c r="F226" s="1">
        <v>0</v>
      </c>
      <c r="G226" s="1"/>
      <c r="H226" s="1">
        <v>0</v>
      </c>
      <c r="J226" s="1" t="s">
        <v>1320</v>
      </c>
      <c r="K226" s="1" t="s">
        <v>1321</v>
      </c>
      <c r="L226" s="1" t="s">
        <v>1322</v>
      </c>
      <c r="M226" s="1" t="s">
        <v>1323</v>
      </c>
      <c r="N226" s="1" t="s">
        <v>1324</v>
      </c>
      <c r="O226" s="1" t="s">
        <v>1325</v>
      </c>
      <c r="P226" s="59" t="s">
        <v>1326</v>
      </c>
      <c r="Q226" s="1" t="s">
        <v>1327</v>
      </c>
      <c r="R226" s="1" t="s">
        <v>204</v>
      </c>
      <c r="S226" s="1" t="s">
        <v>1243</v>
      </c>
    </row>
    <row r="227" spans="1:19" ht="16.5">
      <c r="A227" s="42">
        <v>3021</v>
      </c>
      <c r="B227" s="1" t="s">
        <v>1328</v>
      </c>
      <c r="C227" s="1" t="s">
        <v>32</v>
      </c>
      <c r="F227" s="1">
        <v>0</v>
      </c>
      <c r="G227" s="1"/>
      <c r="H227" s="1">
        <v>0</v>
      </c>
      <c r="J227" s="1" t="s">
        <v>1329</v>
      </c>
      <c r="K227" s="1" t="s">
        <v>1330</v>
      </c>
      <c r="L227" s="1" t="s">
        <v>1331</v>
      </c>
      <c r="M227" s="1" t="s">
        <v>1332</v>
      </c>
      <c r="N227" s="1" t="s">
        <v>1329</v>
      </c>
      <c r="O227" s="1" t="s">
        <v>1330</v>
      </c>
      <c r="P227" s="59" t="s">
        <v>1333</v>
      </c>
      <c r="Q227" s="1" t="s">
        <v>1334</v>
      </c>
      <c r="R227" s="1" t="s">
        <v>204</v>
      </c>
      <c r="S227" s="1" t="s">
        <v>1243</v>
      </c>
    </row>
    <row r="228" spans="1:19" ht="31.5" customHeight="1">
      <c r="A228" s="42">
        <v>3022</v>
      </c>
      <c r="B228" s="1" t="s">
        <v>1335</v>
      </c>
      <c r="C228" s="1" t="s">
        <v>32</v>
      </c>
      <c r="F228" s="1">
        <v>0</v>
      </c>
      <c r="G228" s="1"/>
      <c r="H228" s="1">
        <v>0</v>
      </c>
      <c r="J228" s="1" t="s">
        <v>1336</v>
      </c>
      <c r="K228" s="1" t="s">
        <v>1337</v>
      </c>
      <c r="L228" s="1" t="s">
        <v>1338</v>
      </c>
      <c r="M228" s="1" t="s">
        <v>1339</v>
      </c>
      <c r="N228" s="1" t="s">
        <v>1336</v>
      </c>
      <c r="O228" s="1" t="s">
        <v>1337</v>
      </c>
      <c r="P228" s="59" t="s">
        <v>1340</v>
      </c>
      <c r="Q228" s="1" t="s">
        <v>1341</v>
      </c>
      <c r="R228" s="1" t="s">
        <v>204</v>
      </c>
      <c r="S228" s="1" t="s">
        <v>1243</v>
      </c>
    </row>
    <row r="229" spans="1:19" ht="16.5">
      <c r="A229" s="42">
        <v>3023</v>
      </c>
      <c r="B229" s="1" t="s">
        <v>1342</v>
      </c>
      <c r="C229" s="1" t="s">
        <v>32</v>
      </c>
      <c r="F229" s="1">
        <v>0</v>
      </c>
      <c r="G229" s="1"/>
      <c r="H229" s="1">
        <v>0</v>
      </c>
      <c r="J229" s="1" t="s">
        <v>1343</v>
      </c>
      <c r="K229" s="1" t="s">
        <v>1344</v>
      </c>
      <c r="L229" s="1" t="s">
        <v>1345</v>
      </c>
      <c r="M229" s="1" t="s">
        <v>1346</v>
      </c>
      <c r="N229" s="1" t="s">
        <v>1343</v>
      </c>
      <c r="O229" s="1" t="s">
        <v>1344</v>
      </c>
      <c r="P229" s="59" t="s">
        <v>1347</v>
      </c>
      <c r="Q229" s="1" t="s">
        <v>1348</v>
      </c>
      <c r="R229" s="1" t="s">
        <v>204</v>
      </c>
      <c r="S229" s="1" t="s">
        <v>1243</v>
      </c>
    </row>
    <row r="230" spans="1:19" ht="17.25" customHeight="1">
      <c r="A230" s="42">
        <v>3024</v>
      </c>
      <c r="B230" s="1" t="s">
        <v>1349</v>
      </c>
      <c r="C230" s="1" t="s">
        <v>32</v>
      </c>
      <c r="F230" s="1">
        <v>0</v>
      </c>
      <c r="G230" s="1"/>
      <c r="H230" s="1">
        <v>0</v>
      </c>
      <c r="J230" s="1" t="s">
        <v>1350</v>
      </c>
      <c r="K230" s="1" t="s">
        <v>1351</v>
      </c>
      <c r="L230" s="1" t="s">
        <v>1352</v>
      </c>
      <c r="M230" s="1" t="s">
        <v>1353</v>
      </c>
      <c r="N230" s="1" t="s">
        <v>1350</v>
      </c>
      <c r="O230" s="1" t="s">
        <v>1351</v>
      </c>
      <c r="P230" s="59" t="s">
        <v>1354</v>
      </c>
      <c r="Q230" s="1" t="s">
        <v>1355</v>
      </c>
      <c r="R230" s="1" t="s">
        <v>204</v>
      </c>
      <c r="S230" s="1" t="s">
        <v>1243</v>
      </c>
    </row>
    <row r="231" spans="1:19" ht="16.5">
      <c r="A231" s="42">
        <v>3025</v>
      </c>
      <c r="B231" s="1" t="s">
        <v>1356</v>
      </c>
      <c r="C231" s="1" t="s">
        <v>32</v>
      </c>
      <c r="F231" s="1">
        <v>0</v>
      </c>
      <c r="G231" s="1"/>
      <c r="H231" s="1">
        <v>0</v>
      </c>
      <c r="J231" s="1" t="s">
        <v>1357</v>
      </c>
      <c r="K231" s="1" t="s">
        <v>1358</v>
      </c>
      <c r="L231" s="1" t="s">
        <v>1359</v>
      </c>
      <c r="M231" s="1" t="s">
        <v>1360</v>
      </c>
      <c r="N231" s="1" t="s">
        <v>1359</v>
      </c>
      <c r="O231" s="1" t="s">
        <v>1360</v>
      </c>
      <c r="P231" s="59" t="s">
        <v>1361</v>
      </c>
      <c r="Q231" s="1" t="s">
        <v>1362</v>
      </c>
      <c r="R231" s="1" t="s">
        <v>204</v>
      </c>
      <c r="S231" s="1" t="s">
        <v>1243</v>
      </c>
    </row>
    <row r="232" spans="1:19" ht="16.5">
      <c r="A232" s="42">
        <v>3026</v>
      </c>
      <c r="B232" s="1" t="s">
        <v>1363</v>
      </c>
      <c r="C232" s="1" t="s">
        <v>32</v>
      </c>
      <c r="F232" s="1">
        <v>0</v>
      </c>
      <c r="G232" s="1"/>
      <c r="H232" s="1">
        <v>0</v>
      </c>
      <c r="J232" s="1" t="s">
        <v>1364</v>
      </c>
      <c r="K232" s="1" t="s">
        <v>1365</v>
      </c>
      <c r="L232" s="1" t="s">
        <v>1366</v>
      </c>
      <c r="M232" s="1" t="s">
        <v>1367</v>
      </c>
      <c r="N232" s="1" t="s">
        <v>1366</v>
      </c>
      <c r="O232" s="1" t="s">
        <v>1367</v>
      </c>
      <c r="P232" s="59" t="s">
        <v>1368</v>
      </c>
      <c r="Q232" s="1" t="s">
        <v>1369</v>
      </c>
      <c r="R232" s="1" t="s">
        <v>204</v>
      </c>
      <c r="S232" s="1" t="s">
        <v>1370</v>
      </c>
    </row>
    <row r="233" spans="1:19" ht="16.5">
      <c r="A233" s="42">
        <v>3027</v>
      </c>
      <c r="B233" s="1" t="s">
        <v>1371</v>
      </c>
      <c r="C233" s="1" t="s">
        <v>32</v>
      </c>
      <c r="F233" s="1">
        <v>0</v>
      </c>
      <c r="G233" s="1"/>
      <c r="H233" s="1">
        <v>0</v>
      </c>
      <c r="J233" s="1" t="s">
        <v>1372</v>
      </c>
      <c r="K233" s="1" t="s">
        <v>1371</v>
      </c>
      <c r="L233" s="1" t="s">
        <v>1373</v>
      </c>
      <c r="M233" s="1" t="s">
        <v>1374</v>
      </c>
      <c r="N233" s="1" t="s">
        <v>1373</v>
      </c>
      <c r="O233" s="1" t="s">
        <v>1374</v>
      </c>
      <c r="P233" s="59" t="s">
        <v>1375</v>
      </c>
      <c r="Q233" s="1" t="s">
        <v>1376</v>
      </c>
      <c r="R233" s="1" t="s">
        <v>204</v>
      </c>
      <c r="S233" s="1" t="s">
        <v>1243</v>
      </c>
    </row>
    <row r="234" spans="1:19" ht="16.5">
      <c r="A234" s="42">
        <v>3028</v>
      </c>
      <c r="B234" s="1" t="s">
        <v>1377</v>
      </c>
      <c r="C234" s="1" t="s">
        <v>32</v>
      </c>
      <c r="F234" s="1">
        <v>0</v>
      </c>
      <c r="G234" s="1"/>
      <c r="H234" s="1">
        <v>0</v>
      </c>
      <c r="J234" s="1" t="s">
        <v>1378</v>
      </c>
      <c r="K234" s="1" t="s">
        <v>1379</v>
      </c>
      <c r="L234" s="1" t="s">
        <v>1380</v>
      </c>
      <c r="M234" s="1" t="s">
        <v>1381</v>
      </c>
      <c r="N234" s="1" t="s">
        <v>1380</v>
      </c>
      <c r="O234" s="1" t="s">
        <v>1381</v>
      </c>
      <c r="P234" s="59" t="s">
        <v>1382</v>
      </c>
      <c r="Q234" s="1" t="s">
        <v>1383</v>
      </c>
      <c r="R234" s="1" t="s">
        <v>204</v>
      </c>
      <c r="S234" s="1" t="s">
        <v>1370</v>
      </c>
    </row>
    <row r="235" spans="1:19" ht="16.5">
      <c r="A235" s="42">
        <v>3029</v>
      </c>
      <c r="B235" s="1" t="s">
        <v>1384</v>
      </c>
      <c r="C235" s="1" t="s">
        <v>32</v>
      </c>
      <c r="F235" s="1">
        <v>0</v>
      </c>
      <c r="G235" s="1"/>
      <c r="H235" s="1">
        <v>0</v>
      </c>
      <c r="J235" s="1" t="s">
        <v>1385</v>
      </c>
      <c r="K235" s="1" t="s">
        <v>1386</v>
      </c>
      <c r="L235" s="1" t="s">
        <v>1387</v>
      </c>
      <c r="M235" s="1" t="s">
        <v>1388</v>
      </c>
      <c r="N235" s="1" t="s">
        <v>1385</v>
      </c>
      <c r="O235" s="1" t="s">
        <v>1386</v>
      </c>
      <c r="P235" s="59" t="s">
        <v>1387</v>
      </c>
      <c r="Q235" s="1" t="s">
        <v>1388</v>
      </c>
      <c r="R235" s="1" t="s">
        <v>204</v>
      </c>
      <c r="S235" s="1" t="s">
        <v>1389</v>
      </c>
    </row>
    <row r="236" spans="1:19" ht="16.5">
      <c r="A236" s="42">
        <v>3030</v>
      </c>
      <c r="B236" s="1" t="s">
        <v>1390</v>
      </c>
      <c r="C236" s="1" t="s">
        <v>32</v>
      </c>
      <c r="F236" s="1">
        <v>0</v>
      </c>
      <c r="G236" s="1"/>
      <c r="H236" s="1">
        <v>0</v>
      </c>
      <c r="J236" s="1" t="s">
        <v>1391</v>
      </c>
      <c r="K236" s="1" t="s">
        <v>1392</v>
      </c>
      <c r="L236" s="1" t="s">
        <v>1393</v>
      </c>
      <c r="M236" s="1" t="s">
        <v>1394</v>
      </c>
      <c r="N236" s="1" t="s">
        <v>1391</v>
      </c>
      <c r="O236" s="1" t="s">
        <v>1392</v>
      </c>
      <c r="P236" s="59" t="s">
        <v>1393</v>
      </c>
      <c r="Q236" s="1" t="s">
        <v>1394</v>
      </c>
      <c r="R236" s="1" t="s">
        <v>204</v>
      </c>
      <c r="S236" s="1" t="s">
        <v>1389</v>
      </c>
    </row>
    <row r="237" spans="1:19" ht="16.5">
      <c r="A237" s="42">
        <v>3031</v>
      </c>
      <c r="B237" s="1" t="s">
        <v>1395</v>
      </c>
      <c r="C237" s="1" t="s">
        <v>32</v>
      </c>
      <c r="F237" s="1">
        <v>0</v>
      </c>
      <c r="G237" s="1"/>
      <c r="H237" s="1">
        <v>0</v>
      </c>
      <c r="J237" s="1" t="s">
        <v>1396</v>
      </c>
      <c r="K237" s="1" t="s">
        <v>1397</v>
      </c>
      <c r="L237" s="1" t="s">
        <v>1398</v>
      </c>
      <c r="M237" s="1" t="s">
        <v>1399</v>
      </c>
      <c r="N237" s="1" t="s">
        <v>1396</v>
      </c>
      <c r="O237" s="1" t="s">
        <v>1397</v>
      </c>
      <c r="P237" s="59" t="s">
        <v>1398</v>
      </c>
      <c r="Q237" s="1" t="s">
        <v>1399</v>
      </c>
      <c r="R237" s="1" t="s">
        <v>204</v>
      </c>
      <c r="S237" s="1" t="s">
        <v>1389</v>
      </c>
    </row>
    <row r="238" spans="1:19" ht="16.5">
      <c r="A238" s="42">
        <v>3032</v>
      </c>
      <c r="B238" s="1" t="s">
        <v>1400</v>
      </c>
      <c r="C238" s="1" t="s">
        <v>32</v>
      </c>
      <c r="F238" s="1">
        <v>0</v>
      </c>
      <c r="G238" s="1"/>
      <c r="H238" s="1">
        <v>0</v>
      </c>
      <c r="J238" s="1" t="s">
        <v>1401</v>
      </c>
      <c r="K238" s="1" t="s">
        <v>1402</v>
      </c>
      <c r="L238" s="1" t="s">
        <v>1403</v>
      </c>
      <c r="M238" s="1" t="s">
        <v>1404</v>
      </c>
      <c r="N238" s="1" t="s">
        <v>1401</v>
      </c>
      <c r="O238" s="1" t="s">
        <v>1402</v>
      </c>
      <c r="P238" s="59" t="s">
        <v>1403</v>
      </c>
      <c r="Q238" s="1" t="s">
        <v>1404</v>
      </c>
      <c r="R238" s="1" t="s">
        <v>204</v>
      </c>
      <c r="S238" s="1" t="s">
        <v>1389</v>
      </c>
    </row>
    <row r="239" spans="1:19" ht="16.5">
      <c r="A239" s="42">
        <v>3033</v>
      </c>
      <c r="B239" s="1" t="s">
        <v>1405</v>
      </c>
      <c r="C239" s="1" t="s">
        <v>32</v>
      </c>
      <c r="F239" s="1">
        <v>0</v>
      </c>
      <c r="G239" s="1"/>
      <c r="H239" s="1">
        <v>0</v>
      </c>
      <c r="J239" s="1" t="s">
        <v>1406</v>
      </c>
      <c r="K239" s="1" t="s">
        <v>1407</v>
      </c>
      <c r="L239" s="1" t="s">
        <v>1408</v>
      </c>
      <c r="M239" s="1" t="s">
        <v>1409</v>
      </c>
      <c r="N239" s="1" t="s">
        <v>1406</v>
      </c>
      <c r="O239" s="1" t="s">
        <v>1407</v>
      </c>
      <c r="P239" s="59" t="s">
        <v>1408</v>
      </c>
      <c r="Q239" s="1" t="s">
        <v>1409</v>
      </c>
      <c r="R239" s="1" t="s">
        <v>204</v>
      </c>
      <c r="S239" s="1" t="s">
        <v>1389</v>
      </c>
    </row>
    <row r="240" spans="1:19" ht="16.5">
      <c r="A240" s="42">
        <v>3034</v>
      </c>
      <c r="B240" s="1" t="s">
        <v>1410</v>
      </c>
      <c r="C240" s="1" t="s">
        <v>32</v>
      </c>
      <c r="F240" s="1">
        <v>0</v>
      </c>
      <c r="G240" s="1"/>
      <c r="H240" s="1">
        <v>0</v>
      </c>
      <c r="J240" s="1" t="s">
        <v>1411</v>
      </c>
      <c r="K240" s="1" t="s">
        <v>1412</v>
      </c>
      <c r="L240" s="1" t="s">
        <v>1413</v>
      </c>
      <c r="M240" s="1" t="s">
        <v>1414</v>
      </c>
      <c r="N240" s="1" t="s">
        <v>1411</v>
      </c>
      <c r="O240" s="1" t="s">
        <v>1412</v>
      </c>
      <c r="P240" s="59" t="s">
        <v>1413</v>
      </c>
      <c r="Q240" s="1" t="s">
        <v>1414</v>
      </c>
      <c r="R240" s="1" t="s">
        <v>204</v>
      </c>
      <c r="S240" s="1" t="s">
        <v>1389</v>
      </c>
    </row>
    <row r="241" spans="1:19" ht="16.5">
      <c r="A241" s="42">
        <v>3035</v>
      </c>
      <c r="B241" s="1" t="s">
        <v>1415</v>
      </c>
      <c r="C241" s="1" t="s">
        <v>32</v>
      </c>
      <c r="F241" s="1">
        <v>0</v>
      </c>
      <c r="G241" s="1"/>
      <c r="H241" s="1">
        <v>0</v>
      </c>
      <c r="J241" s="1" t="s">
        <v>1416</v>
      </c>
      <c r="K241" s="1" t="s">
        <v>1417</v>
      </c>
      <c r="L241" s="1" t="s">
        <v>1418</v>
      </c>
      <c r="M241" s="1" t="s">
        <v>1419</v>
      </c>
      <c r="N241" s="1" t="s">
        <v>1416</v>
      </c>
      <c r="O241" s="1" t="s">
        <v>1417</v>
      </c>
      <c r="P241" s="59" t="s">
        <v>1418</v>
      </c>
      <c r="Q241" s="1" t="s">
        <v>1419</v>
      </c>
      <c r="R241" s="1" t="s">
        <v>204</v>
      </c>
      <c r="S241" s="1" t="s">
        <v>1389</v>
      </c>
    </row>
    <row r="242" spans="1:19" ht="16.5">
      <c r="A242" s="42">
        <v>3036</v>
      </c>
      <c r="B242" s="1" t="s">
        <v>1420</v>
      </c>
      <c r="C242" s="1" t="s">
        <v>32</v>
      </c>
      <c r="F242" s="1">
        <v>0</v>
      </c>
      <c r="G242" s="1"/>
      <c r="H242" s="1">
        <v>0</v>
      </c>
      <c r="J242" s="1" t="s">
        <v>1421</v>
      </c>
      <c r="K242" s="1" t="s">
        <v>1422</v>
      </c>
      <c r="L242" s="1" t="s">
        <v>1423</v>
      </c>
      <c r="M242" s="1" t="s">
        <v>1424</v>
      </c>
      <c r="N242" s="1" t="s">
        <v>1421</v>
      </c>
      <c r="O242" s="1" t="s">
        <v>1422</v>
      </c>
      <c r="P242" s="59" t="s">
        <v>1423</v>
      </c>
      <c r="Q242" s="1" t="s">
        <v>1424</v>
      </c>
      <c r="R242" s="1" t="s">
        <v>204</v>
      </c>
      <c r="S242" s="1" t="s">
        <v>1389</v>
      </c>
    </row>
    <row r="243" spans="1:19" ht="16.5">
      <c r="A243" s="42">
        <v>3037</v>
      </c>
      <c r="B243" s="1" t="s">
        <v>1425</v>
      </c>
      <c r="C243" s="1" t="s">
        <v>32</v>
      </c>
      <c r="F243" s="1">
        <v>0</v>
      </c>
      <c r="G243" s="1"/>
      <c r="H243" s="1">
        <v>0</v>
      </c>
      <c r="J243" s="1" t="s">
        <v>1426</v>
      </c>
      <c r="K243" s="1" t="s">
        <v>1427</v>
      </c>
      <c r="L243" s="1" t="s">
        <v>1428</v>
      </c>
      <c r="M243" s="1" t="s">
        <v>1429</v>
      </c>
      <c r="N243" s="1" t="s">
        <v>1426</v>
      </c>
      <c r="O243" s="1" t="s">
        <v>1427</v>
      </c>
      <c r="P243" s="59" t="s">
        <v>1428</v>
      </c>
      <c r="Q243" s="1" t="s">
        <v>1429</v>
      </c>
      <c r="R243" s="1" t="s">
        <v>204</v>
      </c>
      <c r="S243" s="1" t="s">
        <v>1389</v>
      </c>
    </row>
    <row r="244" spans="1:19" ht="16.5">
      <c r="A244" s="42">
        <v>3038</v>
      </c>
      <c r="B244" s="1" t="s">
        <v>1430</v>
      </c>
      <c r="C244" s="1" t="s">
        <v>32</v>
      </c>
      <c r="F244" s="1">
        <v>0</v>
      </c>
      <c r="G244" s="1"/>
      <c r="H244" s="1">
        <v>0</v>
      </c>
      <c r="J244" s="1" t="s">
        <v>1431</v>
      </c>
      <c r="K244" s="1" t="s">
        <v>1432</v>
      </c>
      <c r="L244" s="1" t="s">
        <v>1433</v>
      </c>
      <c r="M244" s="1" t="s">
        <v>1434</v>
      </c>
      <c r="N244" s="1" t="s">
        <v>1431</v>
      </c>
      <c r="O244" s="1" t="s">
        <v>1432</v>
      </c>
      <c r="P244" s="59" t="s">
        <v>1433</v>
      </c>
      <c r="Q244" s="1" t="s">
        <v>1434</v>
      </c>
      <c r="R244" s="1" t="s">
        <v>204</v>
      </c>
      <c r="S244" s="1" t="s">
        <v>1389</v>
      </c>
    </row>
    <row r="245" spans="1:19" ht="16.5">
      <c r="A245" s="42">
        <v>3039</v>
      </c>
      <c r="B245" s="1" t="s">
        <v>1435</v>
      </c>
      <c r="C245" s="1" t="s">
        <v>32</v>
      </c>
      <c r="F245" s="1">
        <v>0</v>
      </c>
      <c r="G245" s="1"/>
      <c r="H245" s="1">
        <v>0</v>
      </c>
      <c r="J245" s="1" t="s">
        <v>1436</v>
      </c>
      <c r="K245" s="1" t="s">
        <v>1437</v>
      </c>
      <c r="L245" s="1" t="s">
        <v>1438</v>
      </c>
      <c r="M245" s="1" t="s">
        <v>1439</v>
      </c>
      <c r="N245" s="1" t="s">
        <v>1436</v>
      </c>
      <c r="O245" s="1" t="s">
        <v>1437</v>
      </c>
      <c r="P245" s="59" t="s">
        <v>1438</v>
      </c>
      <c r="Q245" s="1" t="s">
        <v>1439</v>
      </c>
      <c r="R245" s="1" t="s">
        <v>204</v>
      </c>
      <c r="S245" s="1" t="s">
        <v>1389</v>
      </c>
    </row>
    <row r="246" spans="1:19" ht="16.5">
      <c r="A246" s="42">
        <v>3040</v>
      </c>
      <c r="B246" s="1" t="s">
        <v>1440</v>
      </c>
      <c r="C246" s="1" t="s">
        <v>32</v>
      </c>
      <c r="F246" s="1">
        <v>0</v>
      </c>
      <c r="G246" s="1"/>
      <c r="H246" s="1">
        <v>0</v>
      </c>
      <c r="J246" s="1" t="s">
        <v>1441</v>
      </c>
      <c r="K246" s="1" t="s">
        <v>1442</v>
      </c>
      <c r="L246" s="1" t="s">
        <v>1443</v>
      </c>
      <c r="M246" s="1" t="s">
        <v>1444</v>
      </c>
      <c r="N246" s="1" t="s">
        <v>1441</v>
      </c>
      <c r="O246" s="1" t="s">
        <v>1442</v>
      </c>
      <c r="P246" s="59" t="s">
        <v>1443</v>
      </c>
      <c r="Q246" s="1" t="s">
        <v>1444</v>
      </c>
      <c r="R246" s="1" t="s">
        <v>204</v>
      </c>
      <c r="S246" s="1" t="s">
        <v>1389</v>
      </c>
    </row>
    <row r="247" spans="1:19" ht="16.5">
      <c r="A247" s="42">
        <v>3041</v>
      </c>
      <c r="B247" s="1" t="s">
        <v>1445</v>
      </c>
      <c r="C247" s="1" t="s">
        <v>32</v>
      </c>
      <c r="F247" s="1">
        <v>0</v>
      </c>
      <c r="G247" s="1"/>
      <c r="H247" s="1">
        <v>0</v>
      </c>
      <c r="J247" s="1" t="s">
        <v>1446</v>
      </c>
      <c r="K247" s="1" t="s">
        <v>1447</v>
      </c>
      <c r="L247" s="1" t="s">
        <v>1448</v>
      </c>
      <c r="M247" s="1" t="s">
        <v>1449</v>
      </c>
      <c r="N247" s="1" t="s">
        <v>1446</v>
      </c>
      <c r="O247" s="1" t="s">
        <v>1447</v>
      </c>
      <c r="P247" s="59" t="s">
        <v>1448</v>
      </c>
      <c r="Q247" s="1" t="s">
        <v>1449</v>
      </c>
      <c r="R247" s="1" t="s">
        <v>204</v>
      </c>
      <c r="S247" s="1" t="s">
        <v>1389</v>
      </c>
    </row>
    <row r="248" spans="1:19" ht="16.5">
      <c r="A248" s="42">
        <v>3042</v>
      </c>
      <c r="B248" s="1" t="s">
        <v>1450</v>
      </c>
      <c r="C248" s="1" t="s">
        <v>32</v>
      </c>
      <c r="F248" s="1">
        <v>0</v>
      </c>
      <c r="G248" s="1"/>
      <c r="H248" s="1">
        <v>0</v>
      </c>
      <c r="J248" s="1" t="s">
        <v>1451</v>
      </c>
      <c r="K248" s="1" t="s">
        <v>1452</v>
      </c>
      <c r="L248" s="1" t="s">
        <v>1453</v>
      </c>
      <c r="M248" s="1" t="s">
        <v>1454</v>
      </c>
      <c r="N248" s="1" t="s">
        <v>1451</v>
      </c>
      <c r="O248" s="1" t="s">
        <v>1452</v>
      </c>
      <c r="P248" s="59" t="s">
        <v>1453</v>
      </c>
      <c r="Q248" s="1" t="s">
        <v>1454</v>
      </c>
      <c r="R248" s="1" t="s">
        <v>204</v>
      </c>
      <c r="S248" s="1" t="s">
        <v>1389</v>
      </c>
    </row>
    <row r="249" spans="1:19" ht="16.5">
      <c r="A249" s="42">
        <v>3043</v>
      </c>
      <c r="B249" s="1" t="s">
        <v>1455</v>
      </c>
      <c r="C249" s="1" t="s">
        <v>32</v>
      </c>
      <c r="F249" s="1">
        <v>0</v>
      </c>
      <c r="G249" s="1"/>
      <c r="H249" s="1">
        <v>0</v>
      </c>
      <c r="J249" s="1" t="s">
        <v>1456</v>
      </c>
      <c r="K249" s="1" t="s">
        <v>1457</v>
      </c>
      <c r="L249" s="1" t="s">
        <v>1458</v>
      </c>
      <c r="M249" s="1" t="s">
        <v>1459</v>
      </c>
      <c r="N249" s="1" t="s">
        <v>1456</v>
      </c>
      <c r="O249" s="1" t="s">
        <v>1457</v>
      </c>
      <c r="P249" s="59" t="s">
        <v>1458</v>
      </c>
      <c r="Q249" s="1" t="s">
        <v>1459</v>
      </c>
      <c r="R249" s="1" t="s">
        <v>204</v>
      </c>
      <c r="S249" s="1" t="s">
        <v>1389</v>
      </c>
    </row>
    <row r="250" spans="1:19" ht="26.25" customHeight="1">
      <c r="A250" s="42">
        <v>3044</v>
      </c>
      <c r="B250" s="1" t="s">
        <v>1460</v>
      </c>
      <c r="C250" s="1" t="s">
        <v>32</v>
      </c>
      <c r="F250" s="1">
        <v>0</v>
      </c>
      <c r="G250" s="1"/>
      <c r="H250" s="1">
        <v>0</v>
      </c>
      <c r="J250" s="1" t="s">
        <v>1461</v>
      </c>
      <c r="K250" s="1" t="s">
        <v>1460</v>
      </c>
      <c r="L250" s="1" t="s">
        <v>1462</v>
      </c>
      <c r="M250" s="1" t="s">
        <v>1463</v>
      </c>
      <c r="N250" s="1" t="s">
        <v>1461</v>
      </c>
      <c r="O250" s="1" t="s">
        <v>1460</v>
      </c>
      <c r="P250" s="59" t="s">
        <v>1462</v>
      </c>
      <c r="Q250" s="1" t="s">
        <v>1463</v>
      </c>
      <c r="R250" s="1" t="s">
        <v>204</v>
      </c>
      <c r="S250" s="1" t="s">
        <v>1389</v>
      </c>
    </row>
    <row r="251" spans="1:19" ht="46.5" customHeight="1">
      <c r="A251" s="42">
        <v>3045</v>
      </c>
      <c r="B251" s="1" t="s">
        <v>1464</v>
      </c>
      <c r="C251" s="1" t="s">
        <v>32</v>
      </c>
      <c r="F251" s="1">
        <v>0</v>
      </c>
      <c r="G251" s="1"/>
      <c r="H251" s="1">
        <v>0</v>
      </c>
      <c r="J251" s="1" t="s">
        <v>1465</v>
      </c>
      <c r="K251" s="1" t="s">
        <v>1464</v>
      </c>
      <c r="L251" s="1" t="s">
        <v>1466</v>
      </c>
      <c r="M251" s="1" t="s">
        <v>1467</v>
      </c>
      <c r="N251" s="1" t="s">
        <v>1465</v>
      </c>
      <c r="O251" s="1" t="s">
        <v>1464</v>
      </c>
      <c r="P251" s="59" t="s">
        <v>1466</v>
      </c>
      <c r="Q251" s="1" t="s">
        <v>1467</v>
      </c>
      <c r="R251" s="1" t="s">
        <v>204</v>
      </c>
      <c r="S251" s="1" t="s">
        <v>1389</v>
      </c>
    </row>
    <row r="252" spans="1:19" ht="16.5">
      <c r="A252" s="42">
        <v>3046</v>
      </c>
      <c r="B252" s="1" t="s">
        <v>1468</v>
      </c>
      <c r="C252" s="1" t="s">
        <v>32</v>
      </c>
      <c r="F252" s="1">
        <v>0</v>
      </c>
      <c r="G252" s="1"/>
      <c r="H252" s="1">
        <v>0</v>
      </c>
      <c r="J252" s="1" t="s">
        <v>1469</v>
      </c>
      <c r="K252" s="1" t="s">
        <v>1470</v>
      </c>
      <c r="L252" s="1" t="s">
        <v>1471</v>
      </c>
      <c r="M252" s="1" t="s">
        <v>1472</v>
      </c>
      <c r="N252" s="1" t="s">
        <v>1469</v>
      </c>
      <c r="O252" s="1" t="s">
        <v>1470</v>
      </c>
      <c r="P252" s="59" t="s">
        <v>1471</v>
      </c>
      <c r="Q252" s="1" t="s">
        <v>1472</v>
      </c>
      <c r="R252" s="1" t="s">
        <v>204</v>
      </c>
      <c r="S252" s="1" t="s">
        <v>1389</v>
      </c>
    </row>
    <row r="253" spans="1:19" ht="16.5">
      <c r="A253" s="42">
        <v>3047</v>
      </c>
      <c r="B253" s="1" t="s">
        <v>1473</v>
      </c>
      <c r="C253" s="1" t="s">
        <v>47</v>
      </c>
      <c r="F253" s="1">
        <v>0</v>
      </c>
      <c r="G253" s="1"/>
      <c r="H253" s="1">
        <v>0</v>
      </c>
      <c r="J253" s="1" t="s">
        <v>1474</v>
      </c>
      <c r="K253" s="1" t="s">
        <v>1475</v>
      </c>
      <c r="L253" s="1" t="s">
        <v>1476</v>
      </c>
      <c r="M253" s="1" t="s">
        <v>1477</v>
      </c>
      <c r="N253" s="1" t="s">
        <v>1474</v>
      </c>
      <c r="O253" s="1" t="s">
        <v>1475</v>
      </c>
      <c r="P253" s="59" t="s">
        <v>1476</v>
      </c>
      <c r="Q253" s="1" t="s">
        <v>1477</v>
      </c>
      <c r="R253" s="1" t="s">
        <v>204</v>
      </c>
      <c r="S253" s="1" t="s">
        <v>894</v>
      </c>
    </row>
    <row r="254" spans="1:19" ht="16.5">
      <c r="A254" s="42">
        <v>3048</v>
      </c>
      <c r="B254" s="1" t="s">
        <v>1478</v>
      </c>
      <c r="C254" s="1" t="s">
        <v>47</v>
      </c>
      <c r="F254" s="1">
        <v>0</v>
      </c>
      <c r="G254" s="1"/>
      <c r="H254" s="1">
        <v>0</v>
      </c>
      <c r="J254" s="1" t="s">
        <v>1479</v>
      </c>
      <c r="K254" s="1" t="s">
        <v>1480</v>
      </c>
      <c r="L254" s="1" t="s">
        <v>1481</v>
      </c>
      <c r="M254" s="1" t="s">
        <v>1482</v>
      </c>
      <c r="N254" s="1" t="s">
        <v>1479</v>
      </c>
      <c r="O254" s="1" t="s">
        <v>1480</v>
      </c>
      <c r="P254" s="59" t="s">
        <v>1481</v>
      </c>
      <c r="Q254" s="1" t="s">
        <v>1482</v>
      </c>
      <c r="R254" s="1" t="s">
        <v>204</v>
      </c>
      <c r="S254" s="1" t="s">
        <v>1483</v>
      </c>
    </row>
    <row r="255" spans="1:19" ht="16.5">
      <c r="A255" s="42">
        <v>3049</v>
      </c>
      <c r="B255" s="1" t="s">
        <v>1484</v>
      </c>
      <c r="C255" s="1" t="s">
        <v>47</v>
      </c>
      <c r="F255" s="1">
        <v>0</v>
      </c>
      <c r="G255" s="1"/>
      <c r="H255" s="1">
        <v>0</v>
      </c>
      <c r="J255" s="1" t="s">
        <v>1485</v>
      </c>
      <c r="K255" s="1" t="s">
        <v>1486</v>
      </c>
      <c r="L255" s="1" t="s">
        <v>1487</v>
      </c>
      <c r="M255" s="1" t="s">
        <v>1488</v>
      </c>
      <c r="N255" s="1" t="s">
        <v>1485</v>
      </c>
      <c r="O255" s="1" t="s">
        <v>1486</v>
      </c>
      <c r="P255" s="59" t="s">
        <v>1487</v>
      </c>
      <c r="Q255" s="1" t="s">
        <v>1488</v>
      </c>
      <c r="R255" s="1" t="s">
        <v>204</v>
      </c>
      <c r="S255" s="1" t="s">
        <v>1483</v>
      </c>
    </row>
    <row r="256" spans="1:19" ht="16.5">
      <c r="A256" s="42">
        <v>3050</v>
      </c>
      <c r="B256" s="1" t="s">
        <v>1489</v>
      </c>
      <c r="C256" s="1" t="s">
        <v>32</v>
      </c>
      <c r="F256" s="1">
        <v>0</v>
      </c>
      <c r="G256" s="1"/>
      <c r="H256" s="1">
        <v>0</v>
      </c>
      <c r="J256" s="1" t="s">
        <v>1490</v>
      </c>
      <c r="K256" s="1" t="s">
        <v>1489</v>
      </c>
      <c r="L256" s="1" t="s">
        <v>1491</v>
      </c>
      <c r="M256" s="1" t="s">
        <v>1492</v>
      </c>
      <c r="N256" s="1" t="s">
        <v>1490</v>
      </c>
      <c r="O256" s="1" t="s">
        <v>1489</v>
      </c>
      <c r="P256" s="59" t="s">
        <v>1491</v>
      </c>
      <c r="Q256" s="1" t="s">
        <v>1492</v>
      </c>
      <c r="R256" s="1" t="s">
        <v>204</v>
      </c>
      <c r="S256" s="1" t="s">
        <v>1389</v>
      </c>
    </row>
    <row r="257" spans="1:19" ht="16.5">
      <c r="A257" s="42">
        <v>3054</v>
      </c>
      <c r="B257" s="1" t="s">
        <v>1312</v>
      </c>
      <c r="C257" s="1" t="s">
        <v>32</v>
      </c>
      <c r="F257" s="1">
        <v>0</v>
      </c>
      <c r="G257" s="1"/>
      <c r="H257" s="1">
        <v>0</v>
      </c>
      <c r="J257" s="1" t="s">
        <v>1311</v>
      </c>
      <c r="K257" s="1" t="s">
        <v>1312</v>
      </c>
      <c r="L257" s="1" t="s">
        <v>1493</v>
      </c>
      <c r="M257" s="1" t="s">
        <v>1494</v>
      </c>
      <c r="N257" s="1" t="s">
        <v>1311</v>
      </c>
      <c r="O257" s="1" t="s">
        <v>1312</v>
      </c>
      <c r="P257" s="59" t="s">
        <v>1495</v>
      </c>
      <c r="Q257" s="1" t="s">
        <v>1496</v>
      </c>
      <c r="R257" s="1" t="s">
        <v>204</v>
      </c>
      <c r="S257" s="1" t="s">
        <v>1243</v>
      </c>
    </row>
    <row r="258" spans="1:19" ht="31.5" customHeight="1">
      <c r="A258" s="42">
        <v>3055</v>
      </c>
      <c r="B258" s="1" t="s">
        <v>1497</v>
      </c>
      <c r="C258" s="1" t="s">
        <v>32</v>
      </c>
      <c r="F258" s="1">
        <v>0</v>
      </c>
      <c r="G258" s="1"/>
      <c r="H258" s="1">
        <v>0</v>
      </c>
      <c r="J258" s="1" t="s">
        <v>1320</v>
      </c>
      <c r="K258" s="1" t="s">
        <v>1321</v>
      </c>
      <c r="L258" s="1" t="s">
        <v>1498</v>
      </c>
      <c r="M258" s="1" t="s">
        <v>1499</v>
      </c>
      <c r="N258" s="1" t="s">
        <v>1500</v>
      </c>
      <c r="O258" s="1" t="s">
        <v>1501</v>
      </c>
      <c r="P258" s="59" t="s">
        <v>1502</v>
      </c>
      <c r="Q258" s="1" t="s">
        <v>1503</v>
      </c>
      <c r="R258" s="1" t="s">
        <v>204</v>
      </c>
      <c r="S258" s="1" t="s">
        <v>1243</v>
      </c>
    </row>
    <row r="259" spans="1:19" ht="16.5">
      <c r="A259" s="46">
        <v>3056</v>
      </c>
      <c r="B259" s="47" t="s">
        <v>1504</v>
      </c>
      <c r="C259" s="47" t="s">
        <v>32</v>
      </c>
      <c r="F259" s="47">
        <v>0</v>
      </c>
      <c r="G259" s="47"/>
      <c r="H259" s="47">
        <v>1</v>
      </c>
      <c r="J259" s="47" t="s">
        <v>1505</v>
      </c>
      <c r="K259" s="47" t="s">
        <v>1506</v>
      </c>
      <c r="L259" s="47" t="s">
        <v>1507</v>
      </c>
      <c r="M259" s="47" t="s">
        <v>1508</v>
      </c>
      <c r="N259" s="47" t="s">
        <v>1505</v>
      </c>
      <c r="O259" s="47" t="s">
        <v>1506</v>
      </c>
      <c r="P259" s="47" t="s">
        <v>1509</v>
      </c>
      <c r="Q259" s="47" t="s">
        <v>1510</v>
      </c>
      <c r="R259" s="47" t="s">
        <v>204</v>
      </c>
      <c r="S259" s="47" t="s">
        <v>1243</v>
      </c>
    </row>
    <row r="260" spans="1:19" ht="16.5">
      <c r="A260" s="46">
        <v>3057</v>
      </c>
      <c r="B260" s="47" t="s">
        <v>1511</v>
      </c>
      <c r="C260" s="47" t="s">
        <v>32</v>
      </c>
      <c r="F260" s="47">
        <v>0</v>
      </c>
      <c r="G260" s="47"/>
      <c r="H260" s="47">
        <v>1</v>
      </c>
      <c r="J260" s="47" t="s">
        <v>1512</v>
      </c>
      <c r="K260" s="47" t="s">
        <v>1513</v>
      </c>
      <c r="L260" s="47" t="s">
        <v>1514</v>
      </c>
      <c r="M260" s="47" t="s">
        <v>1515</v>
      </c>
      <c r="N260" s="47" t="s">
        <v>1512</v>
      </c>
      <c r="O260" s="47" t="s">
        <v>1513</v>
      </c>
      <c r="P260" s="63" t="s">
        <v>1516</v>
      </c>
      <c r="Q260" s="47" t="s">
        <v>1517</v>
      </c>
      <c r="R260" s="47" t="s">
        <v>204</v>
      </c>
      <c r="S260" s="47" t="s">
        <v>1243</v>
      </c>
    </row>
    <row r="261" spans="1:19" ht="16.5">
      <c r="A261" s="46">
        <v>3058</v>
      </c>
      <c r="B261" s="47" t="s">
        <v>1518</v>
      </c>
      <c r="C261" s="47" t="s">
        <v>32</v>
      </c>
      <c r="F261" s="47">
        <v>0</v>
      </c>
      <c r="G261" s="47"/>
      <c r="H261" s="47">
        <v>1</v>
      </c>
      <c r="I261" s="47">
        <v>102</v>
      </c>
      <c r="J261" s="47" t="s">
        <v>1519</v>
      </c>
      <c r="K261" s="47" t="s">
        <v>1520</v>
      </c>
      <c r="L261" s="47" t="s">
        <v>1521</v>
      </c>
      <c r="M261" s="47" t="s">
        <v>1522</v>
      </c>
      <c r="N261" s="47" t="s">
        <v>1519</v>
      </c>
      <c r="O261" s="47" t="s">
        <v>1520</v>
      </c>
      <c r="P261" s="47" t="s">
        <v>1521</v>
      </c>
      <c r="Q261" s="47" t="s">
        <v>1522</v>
      </c>
      <c r="R261" s="47" t="s">
        <v>204</v>
      </c>
      <c r="S261" s="47" t="s">
        <v>1243</v>
      </c>
    </row>
    <row r="262" spans="1:19" ht="16.5">
      <c r="A262" s="46">
        <v>3059</v>
      </c>
      <c r="B262" s="47" t="s">
        <v>1523</v>
      </c>
      <c r="C262" s="47" t="s">
        <v>32</v>
      </c>
      <c r="F262" s="47">
        <v>0</v>
      </c>
      <c r="G262" s="47"/>
      <c r="H262" s="47">
        <v>1</v>
      </c>
      <c r="I262" s="47">
        <v>102</v>
      </c>
      <c r="J262" s="47" t="s">
        <v>1524</v>
      </c>
      <c r="K262" s="47" t="s">
        <v>1520</v>
      </c>
      <c r="L262" s="47" t="s">
        <v>1525</v>
      </c>
      <c r="M262" s="47" t="s">
        <v>1522</v>
      </c>
      <c r="N262" s="47" t="s">
        <v>1524</v>
      </c>
      <c r="O262" s="47" t="s">
        <v>1520</v>
      </c>
      <c r="P262" s="47" t="s">
        <v>1525</v>
      </c>
      <c r="Q262" s="47" t="s">
        <v>1522</v>
      </c>
      <c r="R262" s="47" t="s">
        <v>204</v>
      </c>
      <c r="S262" s="47" t="s">
        <v>1243</v>
      </c>
    </row>
    <row r="263" spans="1:19" ht="16.5">
      <c r="A263" s="46">
        <v>3060</v>
      </c>
      <c r="B263" s="47" t="s">
        <v>1526</v>
      </c>
      <c r="C263" s="47" t="s">
        <v>32</v>
      </c>
      <c r="F263" s="47">
        <v>0</v>
      </c>
      <c r="G263" s="47"/>
      <c r="H263" s="47">
        <v>1</v>
      </c>
      <c r="I263" s="47">
        <v>102</v>
      </c>
      <c r="J263" s="47" t="s">
        <v>1527</v>
      </c>
      <c r="K263" s="47" t="s">
        <v>1520</v>
      </c>
      <c r="L263" s="47" t="s">
        <v>1528</v>
      </c>
      <c r="M263" s="47" t="s">
        <v>1522</v>
      </c>
      <c r="N263" s="47" t="s">
        <v>1527</v>
      </c>
      <c r="O263" s="47" t="s">
        <v>1520</v>
      </c>
      <c r="P263" s="47" t="s">
        <v>1528</v>
      </c>
      <c r="Q263" s="47" t="s">
        <v>1522</v>
      </c>
      <c r="R263" s="47" t="s">
        <v>204</v>
      </c>
      <c r="S263" s="47" t="s">
        <v>1243</v>
      </c>
    </row>
    <row r="264" spans="1:19" ht="16.5">
      <c r="A264" s="46">
        <v>3061</v>
      </c>
      <c r="B264" s="47" t="s">
        <v>1529</v>
      </c>
      <c r="C264" s="47" t="s">
        <v>32</v>
      </c>
      <c r="F264" s="47">
        <v>0</v>
      </c>
      <c r="G264" s="47"/>
      <c r="H264" s="47">
        <v>1</v>
      </c>
      <c r="I264" s="47">
        <v>102</v>
      </c>
      <c r="J264" s="47" t="s">
        <v>1530</v>
      </c>
      <c r="K264" s="47" t="s">
        <v>1531</v>
      </c>
      <c r="L264" s="47" t="s">
        <v>1532</v>
      </c>
      <c r="M264" s="47" t="s">
        <v>1533</v>
      </c>
      <c r="N264" s="47" t="s">
        <v>1530</v>
      </c>
      <c r="O264" s="47" t="s">
        <v>1531</v>
      </c>
      <c r="P264" s="47" t="s">
        <v>1532</v>
      </c>
      <c r="Q264" s="47" t="s">
        <v>1533</v>
      </c>
      <c r="R264" s="47" t="s">
        <v>204</v>
      </c>
      <c r="S264" s="47" t="s">
        <v>1243</v>
      </c>
    </row>
    <row r="265" spans="1:19" ht="16.5">
      <c r="A265" s="46">
        <v>3062</v>
      </c>
      <c r="B265" s="47" t="s">
        <v>1534</v>
      </c>
      <c r="C265" s="47" t="s">
        <v>32</v>
      </c>
      <c r="F265" s="47">
        <v>0</v>
      </c>
      <c r="G265" s="47"/>
      <c r="H265" s="47">
        <v>1</v>
      </c>
      <c r="I265" s="47">
        <v>102</v>
      </c>
      <c r="J265" s="47" t="s">
        <v>1535</v>
      </c>
      <c r="K265" s="47" t="s">
        <v>1531</v>
      </c>
      <c r="L265" s="47" t="s">
        <v>1536</v>
      </c>
      <c r="M265" s="47" t="s">
        <v>1533</v>
      </c>
      <c r="N265" s="47" t="s">
        <v>1535</v>
      </c>
      <c r="O265" s="47" t="s">
        <v>1531</v>
      </c>
      <c r="P265" s="47" t="s">
        <v>1536</v>
      </c>
      <c r="Q265" s="47" t="s">
        <v>1533</v>
      </c>
      <c r="R265" s="47" t="s">
        <v>204</v>
      </c>
      <c r="S265" s="47" t="s">
        <v>1243</v>
      </c>
    </row>
    <row r="266" spans="1:19" ht="16.5">
      <c r="A266" s="46">
        <v>3063</v>
      </c>
      <c r="B266" s="47" t="s">
        <v>1537</v>
      </c>
      <c r="C266" s="47" t="s">
        <v>32</v>
      </c>
      <c r="F266" s="47">
        <v>0</v>
      </c>
      <c r="G266" s="47"/>
      <c r="H266" s="47">
        <v>1</v>
      </c>
      <c r="I266" s="47">
        <v>102</v>
      </c>
      <c r="J266" s="47" t="s">
        <v>1538</v>
      </c>
      <c r="K266" s="47" t="s">
        <v>1539</v>
      </c>
      <c r="L266" s="47" t="s">
        <v>1540</v>
      </c>
      <c r="M266" s="47" t="s">
        <v>1541</v>
      </c>
      <c r="N266" s="47" t="s">
        <v>1538</v>
      </c>
      <c r="O266" s="47" t="s">
        <v>1539</v>
      </c>
      <c r="P266" s="47" t="s">
        <v>1540</v>
      </c>
      <c r="Q266" s="47" t="s">
        <v>1541</v>
      </c>
      <c r="R266" s="47" t="s">
        <v>204</v>
      </c>
      <c r="S266" s="47" t="s">
        <v>1243</v>
      </c>
    </row>
    <row r="267" spans="1:19" ht="16.5">
      <c r="A267" s="46">
        <v>3064</v>
      </c>
      <c r="B267" s="47" t="s">
        <v>1542</v>
      </c>
      <c r="C267" s="47" t="s">
        <v>32</v>
      </c>
      <c r="F267" s="47">
        <v>0</v>
      </c>
      <c r="G267" s="47"/>
      <c r="H267" s="47">
        <v>1</v>
      </c>
      <c r="I267" s="47">
        <v>102</v>
      </c>
      <c r="J267" s="47" t="s">
        <v>1543</v>
      </c>
      <c r="K267" s="47" t="s">
        <v>1539</v>
      </c>
      <c r="L267" s="47" t="s">
        <v>1544</v>
      </c>
      <c r="M267" s="47" t="s">
        <v>1541</v>
      </c>
      <c r="N267" s="47" t="s">
        <v>1543</v>
      </c>
      <c r="O267" s="47" t="s">
        <v>1539</v>
      </c>
      <c r="P267" s="47" t="s">
        <v>1544</v>
      </c>
      <c r="Q267" s="47" t="s">
        <v>1541</v>
      </c>
      <c r="R267" s="47" t="s">
        <v>204</v>
      </c>
      <c r="S267" s="47" t="s">
        <v>1243</v>
      </c>
    </row>
    <row r="268" spans="1:19" ht="16.5">
      <c r="A268" s="46">
        <v>3065</v>
      </c>
      <c r="B268" s="47" t="s">
        <v>1545</v>
      </c>
      <c r="C268" s="47" t="s">
        <v>32</v>
      </c>
      <c r="F268" s="47">
        <v>0</v>
      </c>
      <c r="G268" s="47"/>
      <c r="H268" s="47">
        <v>1</v>
      </c>
      <c r="I268" s="47">
        <v>102</v>
      </c>
      <c r="J268" s="47" t="s">
        <v>1546</v>
      </c>
      <c r="K268" s="47" t="s">
        <v>1539</v>
      </c>
      <c r="L268" s="47" t="s">
        <v>1547</v>
      </c>
      <c r="M268" s="47" t="s">
        <v>1541</v>
      </c>
      <c r="N268" s="47" t="s">
        <v>1546</v>
      </c>
      <c r="O268" s="47" t="s">
        <v>1539</v>
      </c>
      <c r="P268" s="47" t="s">
        <v>1547</v>
      </c>
      <c r="Q268" s="47" t="s">
        <v>1541</v>
      </c>
      <c r="R268" s="47" t="s">
        <v>204</v>
      </c>
      <c r="S268" s="47" t="s">
        <v>1243</v>
      </c>
    </row>
    <row r="269" spans="1:19" ht="16.5">
      <c r="A269" s="46">
        <v>3066</v>
      </c>
      <c r="B269" s="47" t="s">
        <v>1548</v>
      </c>
      <c r="C269" s="47" t="s">
        <v>32</v>
      </c>
      <c r="F269" s="47">
        <v>0</v>
      </c>
      <c r="G269" s="47"/>
      <c r="H269" s="47">
        <v>1</v>
      </c>
      <c r="I269" s="47">
        <v>102</v>
      </c>
      <c r="J269" s="47" t="s">
        <v>1549</v>
      </c>
      <c r="K269" s="47" t="s">
        <v>1550</v>
      </c>
      <c r="L269" s="47" t="s">
        <v>1551</v>
      </c>
      <c r="M269" s="47" t="s">
        <v>1552</v>
      </c>
      <c r="N269" s="47" t="s">
        <v>1549</v>
      </c>
      <c r="O269" s="47" t="s">
        <v>1550</v>
      </c>
      <c r="P269" s="47" t="s">
        <v>1551</v>
      </c>
      <c r="Q269" s="47" t="s">
        <v>1552</v>
      </c>
      <c r="R269" s="47" t="s">
        <v>204</v>
      </c>
      <c r="S269" s="47" t="s">
        <v>1243</v>
      </c>
    </row>
    <row r="270" spans="1:19" ht="16.5">
      <c r="A270" s="46">
        <v>3067</v>
      </c>
      <c r="B270" s="47" t="s">
        <v>1553</v>
      </c>
      <c r="C270" s="47" t="s">
        <v>32</v>
      </c>
      <c r="F270" s="47">
        <v>0</v>
      </c>
      <c r="G270" s="47"/>
      <c r="H270" s="47">
        <v>1</v>
      </c>
      <c r="I270" s="47">
        <v>102</v>
      </c>
      <c r="J270" s="47" t="s">
        <v>1554</v>
      </c>
      <c r="K270" s="47" t="s">
        <v>1550</v>
      </c>
      <c r="L270" s="47" t="s">
        <v>1555</v>
      </c>
      <c r="M270" s="47" t="s">
        <v>1552</v>
      </c>
      <c r="N270" s="47" t="s">
        <v>1554</v>
      </c>
      <c r="O270" s="47" t="s">
        <v>1550</v>
      </c>
      <c r="P270" s="47" t="s">
        <v>1555</v>
      </c>
      <c r="Q270" s="47" t="s">
        <v>1552</v>
      </c>
      <c r="R270" s="47" t="s">
        <v>204</v>
      </c>
      <c r="S270" s="47" t="s">
        <v>1243</v>
      </c>
    </row>
    <row r="271" spans="1:19" ht="16.5">
      <c r="A271" s="42">
        <v>3068</v>
      </c>
      <c r="B271" s="1" t="s">
        <v>1556</v>
      </c>
      <c r="C271" s="1" t="s">
        <v>32</v>
      </c>
      <c r="F271" s="1">
        <v>0</v>
      </c>
      <c r="G271" s="1"/>
      <c r="H271" s="1">
        <v>0</v>
      </c>
      <c r="J271" s="1" t="s">
        <v>1557</v>
      </c>
      <c r="K271" s="1" t="s">
        <v>1558</v>
      </c>
      <c r="L271" s="1" t="s">
        <v>1557</v>
      </c>
      <c r="M271" s="1" t="s">
        <v>1558</v>
      </c>
      <c r="N271" s="1" t="s">
        <v>1559</v>
      </c>
      <c r="O271" s="1" t="s">
        <v>1560</v>
      </c>
      <c r="P271" s="1" t="s">
        <v>1561</v>
      </c>
      <c r="Q271" s="1" t="s">
        <v>1562</v>
      </c>
      <c r="R271" s="1" t="s">
        <v>204</v>
      </c>
      <c r="S271" s="1" t="s">
        <v>1243</v>
      </c>
    </row>
    <row r="272" spans="1:19" ht="16.5">
      <c r="A272" s="42">
        <v>3069</v>
      </c>
      <c r="B272" s="1" t="s">
        <v>1563</v>
      </c>
      <c r="C272" s="1" t="s">
        <v>32</v>
      </c>
      <c r="F272" s="1">
        <v>0</v>
      </c>
      <c r="G272" s="1"/>
      <c r="H272" s="1">
        <v>0</v>
      </c>
      <c r="J272" s="1" t="s">
        <v>1564</v>
      </c>
      <c r="K272" s="1" t="s">
        <v>1565</v>
      </c>
      <c r="L272" s="1" t="s">
        <v>1566</v>
      </c>
      <c r="M272" s="1" t="s">
        <v>1567</v>
      </c>
      <c r="N272" s="1" t="s">
        <v>1568</v>
      </c>
      <c r="O272" s="1" t="s">
        <v>1569</v>
      </c>
      <c r="P272" s="59" t="s">
        <v>1570</v>
      </c>
      <c r="Q272" s="1" t="s">
        <v>1571</v>
      </c>
      <c r="R272" s="1" t="s">
        <v>204</v>
      </c>
      <c r="S272" s="1" t="s">
        <v>1389</v>
      </c>
    </row>
    <row r="273" spans="1:19" ht="16.5">
      <c r="A273" s="42">
        <v>3070</v>
      </c>
      <c r="B273" s="1" t="s">
        <v>1572</v>
      </c>
      <c r="C273" s="1" t="s">
        <v>32</v>
      </c>
      <c r="F273" s="1">
        <v>0</v>
      </c>
      <c r="G273" s="1"/>
      <c r="H273" s="1">
        <v>0</v>
      </c>
      <c r="J273" s="1" t="s">
        <v>1573</v>
      </c>
      <c r="K273" s="1" t="s">
        <v>1572</v>
      </c>
      <c r="L273" s="1" t="s">
        <v>1574</v>
      </c>
      <c r="M273" s="1" t="s">
        <v>1575</v>
      </c>
      <c r="N273" s="1" t="s">
        <v>1396</v>
      </c>
      <c r="O273" s="1" t="s">
        <v>1397</v>
      </c>
      <c r="P273" s="1" t="s">
        <v>1576</v>
      </c>
      <c r="Q273" s="1" t="s">
        <v>1577</v>
      </c>
      <c r="R273" s="1" t="s">
        <v>204</v>
      </c>
      <c r="S273" s="1" t="s">
        <v>1389</v>
      </c>
    </row>
    <row r="274" spans="1:19" ht="16.5">
      <c r="A274" s="42">
        <v>3071</v>
      </c>
      <c r="B274" s="1" t="s">
        <v>1578</v>
      </c>
      <c r="C274" s="1" t="s">
        <v>32</v>
      </c>
      <c r="F274" s="1">
        <v>0</v>
      </c>
      <c r="G274" s="1"/>
      <c r="H274" s="1">
        <v>0</v>
      </c>
      <c r="J274" s="1" t="s">
        <v>1579</v>
      </c>
      <c r="K274" s="1" t="s">
        <v>1580</v>
      </c>
      <c r="L274" s="1" t="s">
        <v>1581</v>
      </c>
      <c r="M274" s="1" t="s">
        <v>1582</v>
      </c>
      <c r="N274" s="1" t="s">
        <v>1583</v>
      </c>
      <c r="O274" s="1" t="s">
        <v>1578</v>
      </c>
      <c r="P274" s="1" t="s">
        <v>1584</v>
      </c>
      <c r="Q274" s="1" t="s">
        <v>1585</v>
      </c>
      <c r="R274" s="1" t="s">
        <v>204</v>
      </c>
      <c r="S274" s="1" t="s">
        <v>1389</v>
      </c>
    </row>
    <row r="275" spans="1:19" ht="16.5">
      <c r="A275" s="42">
        <v>3072</v>
      </c>
      <c r="B275" s="1" t="s">
        <v>1586</v>
      </c>
      <c r="C275" s="1" t="s">
        <v>32</v>
      </c>
      <c r="F275" s="1">
        <v>0</v>
      </c>
      <c r="G275" s="1"/>
      <c r="H275" s="1">
        <v>0</v>
      </c>
      <c r="J275" s="1" t="s">
        <v>1587</v>
      </c>
      <c r="K275" s="1" t="s">
        <v>1588</v>
      </c>
      <c r="L275" s="1" t="s">
        <v>1587</v>
      </c>
      <c r="M275" s="1" t="s">
        <v>1588</v>
      </c>
      <c r="N275" s="1" t="s">
        <v>1589</v>
      </c>
      <c r="O275" s="1" t="s">
        <v>1590</v>
      </c>
      <c r="P275" s="1" t="s">
        <v>1591</v>
      </c>
      <c r="Q275" s="1" t="s">
        <v>1592</v>
      </c>
      <c r="R275" s="1" t="s">
        <v>204</v>
      </c>
      <c r="S275" s="1" t="s">
        <v>1389</v>
      </c>
    </row>
    <row r="276" spans="1:19" ht="16.5">
      <c r="A276" s="42">
        <v>3073</v>
      </c>
      <c r="B276" s="1" t="s">
        <v>1593</v>
      </c>
      <c r="C276" s="1" t="s">
        <v>32</v>
      </c>
      <c r="F276" s="1">
        <v>0</v>
      </c>
      <c r="G276" s="1"/>
      <c r="H276" s="1">
        <v>0</v>
      </c>
      <c r="J276" s="1" t="s">
        <v>1406</v>
      </c>
      <c r="K276" s="1" t="s">
        <v>1407</v>
      </c>
      <c r="L276" s="1" t="s">
        <v>1406</v>
      </c>
      <c r="M276" s="1" t="s">
        <v>1407</v>
      </c>
      <c r="N276" s="1" t="s">
        <v>1594</v>
      </c>
      <c r="O276" s="1" t="s">
        <v>1593</v>
      </c>
      <c r="P276" s="59" t="s">
        <v>1595</v>
      </c>
      <c r="Q276" s="1" t="s">
        <v>1596</v>
      </c>
      <c r="R276" s="1" t="s">
        <v>204</v>
      </c>
      <c r="S276" s="1" t="s">
        <v>1389</v>
      </c>
    </row>
    <row r="277" spans="1:19" ht="16.5">
      <c r="A277" s="42">
        <v>3074</v>
      </c>
      <c r="B277" s="1" t="s">
        <v>1597</v>
      </c>
      <c r="C277" s="1" t="s">
        <v>32</v>
      </c>
      <c r="F277" s="1">
        <v>0</v>
      </c>
      <c r="G277" s="1"/>
      <c r="H277" s="1">
        <v>0</v>
      </c>
      <c r="J277" s="1" t="s">
        <v>1598</v>
      </c>
      <c r="K277" s="1" t="s">
        <v>1599</v>
      </c>
      <c r="L277" s="1" t="s">
        <v>1598</v>
      </c>
      <c r="M277" s="1" t="s">
        <v>1599</v>
      </c>
      <c r="N277" s="1" t="s">
        <v>1600</v>
      </c>
      <c r="O277" s="1" t="s">
        <v>1597</v>
      </c>
      <c r="P277" s="59" t="s">
        <v>1601</v>
      </c>
      <c r="Q277" s="1" t="s">
        <v>1602</v>
      </c>
      <c r="R277" s="1" t="s">
        <v>204</v>
      </c>
      <c r="S277" s="1" t="s">
        <v>1389</v>
      </c>
    </row>
    <row r="278" spans="1:19" ht="16.5">
      <c r="A278" s="42">
        <v>3075</v>
      </c>
      <c r="B278" s="1" t="s">
        <v>1603</v>
      </c>
      <c r="C278" s="1" t="s">
        <v>32</v>
      </c>
      <c r="F278" s="1">
        <v>0</v>
      </c>
      <c r="G278" s="1"/>
      <c r="H278" s="1">
        <v>0</v>
      </c>
      <c r="J278" s="1" t="s">
        <v>1604</v>
      </c>
      <c r="K278" s="1" t="s">
        <v>1605</v>
      </c>
      <c r="L278" s="1" t="s">
        <v>1606</v>
      </c>
      <c r="M278" s="1" t="s">
        <v>1607</v>
      </c>
      <c r="N278" s="1" t="s">
        <v>1604</v>
      </c>
      <c r="O278" s="1" t="s">
        <v>1605</v>
      </c>
      <c r="P278" s="59" t="s">
        <v>1606</v>
      </c>
      <c r="Q278" s="1" t="s">
        <v>1607</v>
      </c>
      <c r="R278" s="1" t="s">
        <v>204</v>
      </c>
      <c r="S278" s="1" t="s">
        <v>1389</v>
      </c>
    </row>
    <row r="279" spans="1:19" ht="16.5">
      <c r="A279" s="42">
        <v>3076</v>
      </c>
      <c r="B279" s="1" t="s">
        <v>1608</v>
      </c>
      <c r="C279" s="1" t="s">
        <v>32</v>
      </c>
      <c r="F279" s="1">
        <v>0</v>
      </c>
      <c r="G279" s="1"/>
      <c r="H279" s="1">
        <v>0</v>
      </c>
      <c r="J279" s="1" t="s">
        <v>1604</v>
      </c>
      <c r="K279" s="1" t="s">
        <v>1605</v>
      </c>
      <c r="L279" s="1" t="s">
        <v>1609</v>
      </c>
      <c r="M279" s="1" t="s">
        <v>1610</v>
      </c>
      <c r="N279" s="1" t="s">
        <v>1604</v>
      </c>
      <c r="O279" s="1" t="s">
        <v>1605</v>
      </c>
      <c r="P279" s="59" t="s">
        <v>1609</v>
      </c>
      <c r="Q279" s="1" t="s">
        <v>1610</v>
      </c>
      <c r="R279" s="1" t="s">
        <v>204</v>
      </c>
      <c r="S279" s="1" t="s">
        <v>1389</v>
      </c>
    </row>
    <row r="280" spans="1:19" ht="16.5">
      <c r="A280" s="42">
        <v>3077</v>
      </c>
      <c r="B280" s="1" t="s">
        <v>1611</v>
      </c>
      <c r="C280" s="1" t="s">
        <v>32</v>
      </c>
      <c r="F280" s="1">
        <v>0</v>
      </c>
      <c r="G280" s="1"/>
      <c r="H280" s="1">
        <v>0</v>
      </c>
      <c r="J280" s="1" t="s">
        <v>1612</v>
      </c>
      <c r="K280" s="1" t="s">
        <v>1613</v>
      </c>
      <c r="L280" s="1" t="s">
        <v>1614</v>
      </c>
      <c r="M280" s="1" t="s">
        <v>1615</v>
      </c>
      <c r="N280" s="1" t="s">
        <v>1612</v>
      </c>
      <c r="O280" s="1" t="s">
        <v>1613</v>
      </c>
      <c r="P280" s="59" t="s">
        <v>1614</v>
      </c>
      <c r="Q280" s="1" t="s">
        <v>1615</v>
      </c>
      <c r="R280" s="1" t="s">
        <v>204</v>
      </c>
      <c r="S280" s="1" t="s">
        <v>1389</v>
      </c>
    </row>
    <row r="281" spans="1:19" ht="16.5">
      <c r="A281" s="42">
        <v>3078</v>
      </c>
      <c r="B281" s="1" t="s">
        <v>1616</v>
      </c>
      <c r="C281" s="1" t="s">
        <v>32</v>
      </c>
      <c r="F281" s="1">
        <v>0</v>
      </c>
      <c r="G281" s="1"/>
      <c r="H281" s="1">
        <v>0</v>
      </c>
      <c r="J281" s="1" t="s">
        <v>1612</v>
      </c>
      <c r="K281" s="1" t="s">
        <v>1613</v>
      </c>
      <c r="L281" s="1" t="s">
        <v>1617</v>
      </c>
      <c r="M281" s="1" t="s">
        <v>1618</v>
      </c>
      <c r="N281" s="1" t="s">
        <v>1612</v>
      </c>
      <c r="O281" s="1" t="s">
        <v>1613</v>
      </c>
      <c r="P281" s="59" t="s">
        <v>1617</v>
      </c>
      <c r="Q281" s="1" t="s">
        <v>1618</v>
      </c>
      <c r="R281" s="1" t="s">
        <v>204</v>
      </c>
      <c r="S281" s="1" t="s">
        <v>1389</v>
      </c>
    </row>
    <row r="282" spans="1:19" ht="16.5">
      <c r="A282" s="42">
        <v>3079</v>
      </c>
      <c r="B282" s="1" t="s">
        <v>1619</v>
      </c>
      <c r="C282" s="1" t="s">
        <v>32</v>
      </c>
      <c r="F282" s="1">
        <v>0</v>
      </c>
      <c r="G282" s="1"/>
      <c r="H282" s="1">
        <v>0</v>
      </c>
      <c r="J282" s="1" t="s">
        <v>1620</v>
      </c>
      <c r="K282" s="1" t="s">
        <v>1621</v>
      </c>
      <c r="L282" s="1" t="s">
        <v>1622</v>
      </c>
      <c r="M282" s="1" t="s">
        <v>1623</v>
      </c>
      <c r="N282" s="1" t="s">
        <v>1620</v>
      </c>
      <c r="O282" s="1" t="s">
        <v>1621</v>
      </c>
      <c r="P282" s="59" t="s">
        <v>1622</v>
      </c>
      <c r="Q282" s="1" t="s">
        <v>1623</v>
      </c>
      <c r="R282" s="1" t="s">
        <v>204</v>
      </c>
      <c r="S282" s="1" t="s">
        <v>1389</v>
      </c>
    </row>
    <row r="283" spans="1:19" ht="16.5">
      <c r="A283" s="42">
        <v>3080</v>
      </c>
      <c r="B283" s="1" t="s">
        <v>1624</v>
      </c>
      <c r="C283" s="1" t="s">
        <v>32</v>
      </c>
      <c r="F283" s="1">
        <v>0</v>
      </c>
      <c r="G283" s="1"/>
      <c r="H283" s="1">
        <v>0</v>
      </c>
      <c r="J283" s="1" t="s">
        <v>1620</v>
      </c>
      <c r="K283" s="1" t="s">
        <v>1621</v>
      </c>
      <c r="L283" s="1" t="s">
        <v>1625</v>
      </c>
      <c r="M283" s="1" t="s">
        <v>1626</v>
      </c>
      <c r="N283" s="1" t="s">
        <v>1620</v>
      </c>
      <c r="O283" s="1" t="s">
        <v>1621</v>
      </c>
      <c r="P283" s="59" t="s">
        <v>1625</v>
      </c>
      <c r="Q283" s="1" t="s">
        <v>1626</v>
      </c>
      <c r="R283" s="1" t="s">
        <v>204</v>
      </c>
      <c r="S283" s="1" t="s">
        <v>1389</v>
      </c>
    </row>
    <row r="284" spans="1:19" ht="16.5">
      <c r="A284" s="42">
        <v>3081</v>
      </c>
      <c r="B284" s="1" t="s">
        <v>1627</v>
      </c>
      <c r="C284" s="1" t="s">
        <v>32</v>
      </c>
      <c r="F284" s="1">
        <v>0</v>
      </c>
      <c r="G284" s="1"/>
      <c r="H284" s="1">
        <v>0</v>
      </c>
      <c r="J284" s="1" t="s">
        <v>1620</v>
      </c>
      <c r="K284" s="1" t="s">
        <v>1621</v>
      </c>
      <c r="L284" s="1" t="s">
        <v>1628</v>
      </c>
      <c r="M284" s="1" t="s">
        <v>1629</v>
      </c>
      <c r="N284" s="1" t="s">
        <v>1620</v>
      </c>
      <c r="O284" s="1" t="s">
        <v>1621</v>
      </c>
      <c r="P284" s="59" t="s">
        <v>1628</v>
      </c>
      <c r="Q284" s="1" t="s">
        <v>1629</v>
      </c>
      <c r="R284" s="1" t="s">
        <v>204</v>
      </c>
      <c r="S284" s="1" t="s">
        <v>1389</v>
      </c>
    </row>
    <row r="285" spans="1:19" ht="16.5">
      <c r="A285" s="42">
        <v>3082</v>
      </c>
      <c r="B285" s="1" t="s">
        <v>1630</v>
      </c>
      <c r="C285" s="1" t="s">
        <v>32</v>
      </c>
      <c r="F285" s="1">
        <v>0</v>
      </c>
      <c r="G285" s="1"/>
      <c r="H285" s="1">
        <v>0</v>
      </c>
      <c r="J285" s="1" t="s">
        <v>1631</v>
      </c>
      <c r="K285" s="1" t="s">
        <v>1632</v>
      </c>
      <c r="L285" s="1" t="s">
        <v>1633</v>
      </c>
      <c r="M285" s="1" t="s">
        <v>1634</v>
      </c>
      <c r="N285" s="1" t="s">
        <v>1631</v>
      </c>
      <c r="O285" s="1" t="s">
        <v>1632</v>
      </c>
      <c r="P285" s="59" t="s">
        <v>1633</v>
      </c>
      <c r="Q285" s="1" t="s">
        <v>1634</v>
      </c>
      <c r="R285" s="1" t="s">
        <v>204</v>
      </c>
      <c r="S285" s="1" t="s">
        <v>1389</v>
      </c>
    </row>
    <row r="286" spans="1:19" ht="16.5">
      <c r="A286" s="42">
        <v>3083</v>
      </c>
      <c r="B286" s="1" t="s">
        <v>1635</v>
      </c>
      <c r="C286" s="1" t="s">
        <v>32</v>
      </c>
      <c r="F286" s="1">
        <v>0</v>
      </c>
      <c r="G286" s="1"/>
      <c r="H286" s="1">
        <v>0</v>
      </c>
      <c r="J286" s="1" t="s">
        <v>1636</v>
      </c>
      <c r="K286" s="1" t="s">
        <v>1637</v>
      </c>
      <c r="L286" s="1" t="s">
        <v>1638</v>
      </c>
      <c r="M286" s="1" t="s">
        <v>1639</v>
      </c>
      <c r="N286" s="1" t="s">
        <v>1636</v>
      </c>
      <c r="O286" s="1" t="s">
        <v>1637</v>
      </c>
      <c r="P286" s="59" t="s">
        <v>1638</v>
      </c>
      <c r="Q286" s="1" t="s">
        <v>1639</v>
      </c>
      <c r="R286" s="1" t="s">
        <v>204</v>
      </c>
      <c r="S286" s="1" t="s">
        <v>1389</v>
      </c>
    </row>
    <row r="287" spans="1:19" ht="16.5">
      <c r="A287" s="42">
        <v>3084</v>
      </c>
      <c r="B287" s="1" t="s">
        <v>1640</v>
      </c>
      <c r="C287" s="1" t="s">
        <v>32</v>
      </c>
      <c r="F287" s="1">
        <v>0</v>
      </c>
      <c r="G287" s="1"/>
      <c r="H287" s="1">
        <v>0</v>
      </c>
      <c r="J287" s="64" t="s">
        <v>1641</v>
      </c>
      <c r="K287" s="1" t="s">
        <v>1642</v>
      </c>
      <c r="L287" s="64" t="s">
        <v>1641</v>
      </c>
      <c r="M287" s="1" t="s">
        <v>1642</v>
      </c>
      <c r="N287" s="64" t="s">
        <v>1641</v>
      </c>
      <c r="O287" s="1" t="s">
        <v>1642</v>
      </c>
      <c r="P287" s="64" t="s">
        <v>1643</v>
      </c>
      <c r="Q287" s="1" t="s">
        <v>1644</v>
      </c>
      <c r="R287" s="1" t="s">
        <v>204</v>
      </c>
      <c r="S287" s="1" t="s">
        <v>1645</v>
      </c>
    </row>
    <row r="288" spans="1:19" ht="16.5">
      <c r="A288" s="42">
        <v>3085</v>
      </c>
      <c r="B288" s="1" t="s">
        <v>1646</v>
      </c>
      <c r="C288" s="1" t="s">
        <v>32</v>
      </c>
      <c r="F288" s="1">
        <v>0</v>
      </c>
      <c r="G288" s="1"/>
      <c r="H288" s="1">
        <v>0</v>
      </c>
      <c r="J288" s="1" t="s">
        <v>1647</v>
      </c>
      <c r="K288" s="1" t="s">
        <v>1648</v>
      </c>
      <c r="L288" s="1" t="s">
        <v>1649</v>
      </c>
      <c r="M288" s="1" t="s">
        <v>1650</v>
      </c>
      <c r="N288" s="1" t="s">
        <v>1647</v>
      </c>
      <c r="O288" s="1" t="s">
        <v>1648</v>
      </c>
      <c r="P288" s="59" t="s">
        <v>1649</v>
      </c>
      <c r="Q288" s="1" t="s">
        <v>1650</v>
      </c>
      <c r="R288" s="1" t="s">
        <v>204</v>
      </c>
      <c r="S288" s="1" t="s">
        <v>1389</v>
      </c>
    </row>
    <row r="289" spans="1:19" ht="31.5" customHeight="1">
      <c r="A289" s="42">
        <v>3086</v>
      </c>
      <c r="B289" s="1" t="s">
        <v>1651</v>
      </c>
      <c r="C289" s="1" t="s">
        <v>24</v>
      </c>
      <c r="F289" s="1">
        <v>0</v>
      </c>
      <c r="G289" s="1"/>
      <c r="H289" s="1">
        <v>1</v>
      </c>
      <c r="J289" s="1" t="s">
        <v>1652</v>
      </c>
      <c r="K289" s="1" t="s">
        <v>1653</v>
      </c>
      <c r="L289" s="1" t="s">
        <v>1239</v>
      </c>
      <c r="M289" s="1" t="s">
        <v>1240</v>
      </c>
      <c r="N289" s="1" t="s">
        <v>1237</v>
      </c>
      <c r="O289" s="1" t="s">
        <v>1238</v>
      </c>
      <c r="P289" s="59" t="s">
        <v>1654</v>
      </c>
      <c r="Q289" s="1" t="s">
        <v>1250</v>
      </c>
      <c r="R289" s="1" t="s">
        <v>204</v>
      </c>
      <c r="S289" s="1" t="s">
        <v>1243</v>
      </c>
    </row>
    <row r="290" spans="1:19" ht="31.5" customHeight="1">
      <c r="A290" s="42">
        <v>3087</v>
      </c>
      <c r="B290" s="1" t="s">
        <v>1655</v>
      </c>
      <c r="C290" s="1" t="s">
        <v>24</v>
      </c>
      <c r="F290" s="1">
        <v>0</v>
      </c>
      <c r="G290" s="1"/>
      <c r="H290" s="1">
        <v>1</v>
      </c>
      <c r="J290" s="1" t="s">
        <v>1254</v>
      </c>
      <c r="K290" s="1" t="s">
        <v>1255</v>
      </c>
      <c r="L290" s="1" t="s">
        <v>1256</v>
      </c>
      <c r="M290" s="1" t="s">
        <v>1257</v>
      </c>
      <c r="N290" s="1" t="s">
        <v>1254</v>
      </c>
      <c r="O290" s="1" t="s">
        <v>1255</v>
      </c>
      <c r="P290" s="59" t="s">
        <v>1656</v>
      </c>
      <c r="Q290" s="1" t="s">
        <v>1266</v>
      </c>
      <c r="R290" s="1" t="s">
        <v>204</v>
      </c>
      <c r="S290" s="1" t="s">
        <v>1243</v>
      </c>
    </row>
    <row r="291" spans="1:19" ht="16.5">
      <c r="A291" s="42">
        <v>3088</v>
      </c>
      <c r="B291" s="1" t="s">
        <v>1657</v>
      </c>
      <c r="C291" s="1" t="s">
        <v>24</v>
      </c>
      <c r="F291" s="1">
        <v>0</v>
      </c>
      <c r="G291" s="1"/>
      <c r="H291" s="1">
        <v>0</v>
      </c>
      <c r="J291" s="1" t="s">
        <v>1658</v>
      </c>
      <c r="K291" s="1" t="s">
        <v>1659</v>
      </c>
      <c r="L291" s="1" t="s">
        <v>1660</v>
      </c>
      <c r="M291" s="1" t="s">
        <v>1661</v>
      </c>
      <c r="N291" s="1" t="s">
        <v>1658</v>
      </c>
      <c r="O291" s="1" t="s">
        <v>1659</v>
      </c>
      <c r="P291" s="59" t="s">
        <v>1662</v>
      </c>
      <c r="Q291" s="1" t="s">
        <v>1663</v>
      </c>
      <c r="R291" s="1" t="s">
        <v>204</v>
      </c>
      <c r="S291" s="1" t="s">
        <v>1389</v>
      </c>
    </row>
    <row r="292" spans="1:19" ht="16.5">
      <c r="A292" s="42">
        <v>3089</v>
      </c>
      <c r="B292" s="1" t="s">
        <v>1664</v>
      </c>
      <c r="C292" s="1" t="s">
        <v>32</v>
      </c>
      <c r="F292" s="1">
        <v>0</v>
      </c>
      <c r="G292" s="1"/>
      <c r="H292" s="1">
        <v>0</v>
      </c>
      <c r="J292" s="1" t="s">
        <v>1665</v>
      </c>
      <c r="K292" s="1" t="s">
        <v>1664</v>
      </c>
      <c r="L292" s="1" t="s">
        <v>1666</v>
      </c>
      <c r="M292" s="1" t="s">
        <v>1667</v>
      </c>
      <c r="N292" s="1" t="s">
        <v>1665</v>
      </c>
      <c r="O292" s="1" t="s">
        <v>1664</v>
      </c>
      <c r="P292" s="1" t="s">
        <v>1668</v>
      </c>
      <c r="Q292" s="1" t="s">
        <v>1669</v>
      </c>
      <c r="R292" s="1" t="s">
        <v>204</v>
      </c>
      <c r="S292" s="1" t="s">
        <v>1243</v>
      </c>
    </row>
    <row r="293" spans="1:19" ht="46.9" customHeight="1">
      <c r="A293" s="42">
        <v>3090</v>
      </c>
      <c r="B293" s="1" t="s">
        <v>1670</v>
      </c>
      <c r="C293" s="1" t="s">
        <v>32</v>
      </c>
      <c r="F293" s="1">
        <v>0</v>
      </c>
      <c r="G293" s="1"/>
      <c r="H293" s="1">
        <v>0</v>
      </c>
      <c r="J293" s="1" t="s">
        <v>1671</v>
      </c>
      <c r="K293" s="1" t="s">
        <v>1670</v>
      </c>
      <c r="L293" s="1" t="s">
        <v>1666</v>
      </c>
      <c r="M293" s="1" t="s">
        <v>1667</v>
      </c>
      <c r="N293" s="1" t="s">
        <v>1671</v>
      </c>
      <c r="O293" s="1" t="s">
        <v>1670</v>
      </c>
      <c r="P293" s="59" t="s">
        <v>1672</v>
      </c>
      <c r="Q293" s="1" t="s">
        <v>1673</v>
      </c>
      <c r="R293" s="1" t="s">
        <v>204</v>
      </c>
      <c r="S293" s="1" t="s">
        <v>1243</v>
      </c>
    </row>
    <row r="294" spans="1:19" ht="46.9" customHeight="1">
      <c r="A294" s="42">
        <v>3091</v>
      </c>
      <c r="B294" s="1" t="s">
        <v>1674</v>
      </c>
      <c r="C294" s="1" t="s">
        <v>32</v>
      </c>
      <c r="F294" s="1">
        <v>0</v>
      </c>
      <c r="G294" s="1"/>
      <c r="H294" s="1">
        <v>0</v>
      </c>
      <c r="J294" s="1" t="s">
        <v>1675</v>
      </c>
      <c r="K294" s="1" t="s">
        <v>1674</v>
      </c>
      <c r="L294" s="1" t="s">
        <v>1666</v>
      </c>
      <c r="M294" s="1" t="s">
        <v>1667</v>
      </c>
      <c r="N294" s="1" t="s">
        <v>1675</v>
      </c>
      <c r="O294" s="1" t="s">
        <v>1674</v>
      </c>
      <c r="P294" s="59" t="s">
        <v>1676</v>
      </c>
      <c r="Q294" s="1" t="s">
        <v>1677</v>
      </c>
      <c r="R294" s="1" t="s">
        <v>204</v>
      </c>
      <c r="S294" s="1" t="s">
        <v>1243</v>
      </c>
    </row>
    <row r="295" spans="1:19" ht="16.5">
      <c r="A295" s="42">
        <v>3092</v>
      </c>
      <c r="B295" s="1" t="s">
        <v>1678</v>
      </c>
      <c r="C295" s="1" t="s">
        <v>32</v>
      </c>
      <c r="F295" s="1">
        <v>0</v>
      </c>
      <c r="G295" s="1"/>
      <c r="H295" s="1">
        <v>0</v>
      </c>
      <c r="J295" s="1" t="s">
        <v>1679</v>
      </c>
      <c r="K295" s="1" t="s">
        <v>1678</v>
      </c>
      <c r="L295" s="1" t="s">
        <v>1666</v>
      </c>
      <c r="M295" s="1" t="s">
        <v>1667</v>
      </c>
      <c r="N295" s="1" t="s">
        <v>1679</v>
      </c>
      <c r="O295" s="1" t="s">
        <v>1678</v>
      </c>
      <c r="P295" s="1" t="s">
        <v>1680</v>
      </c>
      <c r="Q295" s="1" t="s">
        <v>1681</v>
      </c>
      <c r="R295" s="1" t="s">
        <v>204</v>
      </c>
      <c r="S295" s="1" t="s">
        <v>1243</v>
      </c>
    </row>
    <row r="296" spans="1:19" ht="16.5">
      <c r="A296" s="42">
        <v>3093</v>
      </c>
      <c r="B296" s="1" t="s">
        <v>1682</v>
      </c>
      <c r="C296" s="1" t="s">
        <v>32</v>
      </c>
      <c r="F296" s="1">
        <v>0</v>
      </c>
      <c r="G296" s="1"/>
      <c r="H296" s="1">
        <v>0</v>
      </c>
      <c r="J296" s="1" t="s">
        <v>1564</v>
      </c>
      <c r="K296" s="1" t="s">
        <v>1565</v>
      </c>
      <c r="L296" s="1" t="s">
        <v>1566</v>
      </c>
      <c r="M296" s="1" t="s">
        <v>1567</v>
      </c>
      <c r="N296" s="1" t="s">
        <v>1568</v>
      </c>
      <c r="O296" s="1" t="s">
        <v>1569</v>
      </c>
      <c r="P296" s="1" t="s">
        <v>1683</v>
      </c>
      <c r="Q296" s="1" t="s">
        <v>1684</v>
      </c>
      <c r="R296" s="1" t="s">
        <v>204</v>
      </c>
      <c r="S296" s="1" t="s">
        <v>1389</v>
      </c>
    </row>
    <row r="297" spans="1:19" ht="16.5">
      <c r="A297" s="42">
        <v>3101</v>
      </c>
      <c r="B297" s="1" t="s">
        <v>1685</v>
      </c>
      <c r="C297" s="1" t="s">
        <v>32</v>
      </c>
      <c r="F297" s="1">
        <v>0</v>
      </c>
      <c r="G297" s="1"/>
      <c r="H297" s="1">
        <v>0</v>
      </c>
      <c r="J297" s="1" t="s">
        <v>1686</v>
      </c>
      <c r="K297" s="1" t="s">
        <v>1687</v>
      </c>
      <c r="L297" s="1" t="s">
        <v>1686</v>
      </c>
      <c r="M297" s="1" t="s">
        <v>1687</v>
      </c>
      <c r="N297" s="1" t="s">
        <v>1686</v>
      </c>
      <c r="O297" s="1" t="s">
        <v>1687</v>
      </c>
      <c r="P297" s="1" t="s">
        <v>1688</v>
      </c>
      <c r="Q297" s="1" t="s">
        <v>1689</v>
      </c>
      <c r="R297" s="1" t="s">
        <v>204</v>
      </c>
      <c r="S297" s="1" t="s">
        <v>1389</v>
      </c>
    </row>
    <row r="298" spans="1:19" ht="16.5">
      <c r="A298" s="42">
        <v>3102</v>
      </c>
      <c r="B298" s="1" t="s">
        <v>1690</v>
      </c>
      <c r="C298" s="1" t="s">
        <v>32</v>
      </c>
      <c r="F298" s="1">
        <v>0</v>
      </c>
      <c r="G298" s="1"/>
      <c r="H298" s="1">
        <v>0</v>
      </c>
      <c r="J298" s="1" t="s">
        <v>1691</v>
      </c>
      <c r="K298" s="1" t="s">
        <v>1692</v>
      </c>
      <c r="L298" s="1" t="s">
        <v>1691</v>
      </c>
      <c r="M298" s="1" t="s">
        <v>1692</v>
      </c>
      <c r="N298" s="1" t="s">
        <v>1691</v>
      </c>
      <c r="O298" s="1" t="s">
        <v>1692</v>
      </c>
      <c r="P298" s="1" t="s">
        <v>1693</v>
      </c>
      <c r="Q298" s="1" t="s">
        <v>1694</v>
      </c>
      <c r="R298" s="1" t="s">
        <v>204</v>
      </c>
      <c r="S298" s="1" t="s">
        <v>1389</v>
      </c>
    </row>
    <row r="299" spans="1:19" ht="16.5">
      <c r="A299" s="42">
        <v>3103</v>
      </c>
      <c r="B299" s="1" t="s">
        <v>1695</v>
      </c>
      <c r="C299" s="1" t="s">
        <v>32</v>
      </c>
      <c r="F299" s="1">
        <v>0</v>
      </c>
      <c r="G299" s="1"/>
      <c r="H299" s="1">
        <v>0</v>
      </c>
      <c r="J299" s="1" t="s">
        <v>1696</v>
      </c>
      <c r="K299" s="1" t="s">
        <v>1697</v>
      </c>
      <c r="L299" s="1" t="s">
        <v>1698</v>
      </c>
      <c r="M299" s="1" t="s">
        <v>1699</v>
      </c>
      <c r="N299" s="1" t="s">
        <v>1696</v>
      </c>
      <c r="O299" s="1" t="s">
        <v>1697</v>
      </c>
      <c r="P299" s="1" t="s">
        <v>1700</v>
      </c>
      <c r="Q299" s="1" t="s">
        <v>1701</v>
      </c>
      <c r="R299" s="1" t="s">
        <v>204</v>
      </c>
      <c r="S299" s="1" t="s">
        <v>1389</v>
      </c>
    </row>
    <row r="300" spans="1:19" ht="16.5">
      <c r="A300" s="42">
        <v>3104</v>
      </c>
      <c r="B300" s="1" t="s">
        <v>1702</v>
      </c>
      <c r="C300" s="1" t="s">
        <v>32</v>
      </c>
      <c r="F300" s="1">
        <v>0</v>
      </c>
      <c r="G300" s="1"/>
      <c r="H300" s="1">
        <v>0</v>
      </c>
      <c r="J300" s="1" t="s">
        <v>1703</v>
      </c>
      <c r="K300" s="1" t="s">
        <v>1704</v>
      </c>
      <c r="L300" s="1" t="s">
        <v>1705</v>
      </c>
      <c r="M300" s="1" t="s">
        <v>1706</v>
      </c>
      <c r="N300" s="1" t="s">
        <v>1703</v>
      </c>
      <c r="O300" s="1" t="s">
        <v>1704</v>
      </c>
      <c r="P300" s="1" t="s">
        <v>1707</v>
      </c>
      <c r="Q300" s="1" t="s">
        <v>1708</v>
      </c>
      <c r="R300" s="1" t="s">
        <v>204</v>
      </c>
      <c r="S300" s="1" t="s">
        <v>1389</v>
      </c>
    </row>
    <row r="301" spans="1:19" ht="16.5">
      <c r="A301" s="42">
        <v>3105</v>
      </c>
      <c r="B301" s="1" t="s">
        <v>1709</v>
      </c>
      <c r="C301" s="1" t="s">
        <v>32</v>
      </c>
      <c r="F301" s="1">
        <v>0</v>
      </c>
      <c r="G301" s="1"/>
      <c r="H301" s="1">
        <v>0</v>
      </c>
      <c r="J301" s="1" t="s">
        <v>1710</v>
      </c>
      <c r="K301" s="1" t="s">
        <v>1711</v>
      </c>
      <c r="L301" s="1" t="s">
        <v>1710</v>
      </c>
      <c r="M301" s="1" t="s">
        <v>1711</v>
      </c>
      <c r="N301" s="1" t="s">
        <v>1710</v>
      </c>
      <c r="O301" s="1" t="s">
        <v>1711</v>
      </c>
      <c r="P301" s="1" t="s">
        <v>1712</v>
      </c>
      <c r="Q301" s="1" t="s">
        <v>1713</v>
      </c>
      <c r="R301" s="1" t="s">
        <v>204</v>
      </c>
      <c r="S301" s="1" t="s">
        <v>1389</v>
      </c>
    </row>
    <row r="302" spans="1:19" ht="16.5">
      <c r="A302" s="42">
        <v>3106</v>
      </c>
      <c r="B302" s="1" t="s">
        <v>1714</v>
      </c>
      <c r="C302" s="1" t="s">
        <v>32</v>
      </c>
      <c r="F302" s="1">
        <v>0</v>
      </c>
      <c r="G302" s="1"/>
      <c r="H302" s="1">
        <v>0</v>
      </c>
      <c r="J302" s="1" t="s">
        <v>1715</v>
      </c>
      <c r="K302" s="1" t="s">
        <v>1716</v>
      </c>
      <c r="L302" s="1" t="s">
        <v>1715</v>
      </c>
      <c r="M302" s="1" t="s">
        <v>1716</v>
      </c>
      <c r="N302" s="1" t="s">
        <v>1715</v>
      </c>
      <c r="O302" s="1" t="s">
        <v>1716</v>
      </c>
      <c r="P302" s="1" t="s">
        <v>1717</v>
      </c>
      <c r="Q302" s="1" t="s">
        <v>1718</v>
      </c>
      <c r="R302" s="1" t="s">
        <v>204</v>
      </c>
      <c r="S302" s="1" t="s">
        <v>1389</v>
      </c>
    </row>
    <row r="303" spans="1:19" ht="16.5">
      <c r="A303" s="42">
        <v>3107</v>
      </c>
      <c r="B303" s="1" t="s">
        <v>1719</v>
      </c>
      <c r="C303" s="1" t="s">
        <v>32</v>
      </c>
      <c r="F303" s="1">
        <v>0</v>
      </c>
      <c r="G303" s="1"/>
      <c r="H303" s="1">
        <v>0</v>
      </c>
      <c r="J303" s="1" t="s">
        <v>1720</v>
      </c>
      <c r="K303" s="1" t="s">
        <v>1721</v>
      </c>
      <c r="L303" s="1" t="s">
        <v>1720</v>
      </c>
      <c r="M303" s="1" t="s">
        <v>1721</v>
      </c>
      <c r="N303" s="1" t="s">
        <v>1720</v>
      </c>
      <c r="O303" s="1" t="s">
        <v>1721</v>
      </c>
      <c r="P303" s="1" t="s">
        <v>1722</v>
      </c>
      <c r="Q303" s="1" t="s">
        <v>1723</v>
      </c>
      <c r="R303" s="1" t="s">
        <v>204</v>
      </c>
      <c r="S303" s="1" t="s">
        <v>1389</v>
      </c>
    </row>
    <row r="304" spans="1:19" ht="16.5">
      <c r="A304" s="42">
        <v>3108</v>
      </c>
      <c r="B304" s="1" t="s">
        <v>1724</v>
      </c>
      <c r="C304" s="1" t="s">
        <v>32</v>
      </c>
      <c r="F304" s="1">
        <v>0</v>
      </c>
      <c r="G304" s="1"/>
      <c r="H304" s="1">
        <v>0</v>
      </c>
      <c r="J304" s="1" t="s">
        <v>1725</v>
      </c>
      <c r="K304" s="1" t="s">
        <v>1726</v>
      </c>
      <c r="L304" s="1" t="s">
        <v>1727</v>
      </c>
      <c r="M304" s="1" t="s">
        <v>1728</v>
      </c>
      <c r="N304" s="1" t="s">
        <v>1725</v>
      </c>
      <c r="O304" s="1" t="s">
        <v>1726</v>
      </c>
      <c r="P304" s="1" t="s">
        <v>1729</v>
      </c>
      <c r="Q304" s="1" t="s">
        <v>1730</v>
      </c>
      <c r="R304" s="1" t="s">
        <v>204</v>
      </c>
      <c r="S304" s="1" t="s">
        <v>1389</v>
      </c>
    </row>
    <row r="305" spans="1:28" ht="16.5">
      <c r="A305" s="42">
        <v>3109</v>
      </c>
      <c r="B305" s="1" t="s">
        <v>1731</v>
      </c>
      <c r="C305" s="1" t="s">
        <v>32</v>
      </c>
      <c r="F305" s="1">
        <v>0</v>
      </c>
      <c r="G305" s="1"/>
      <c r="H305" s="1">
        <v>0</v>
      </c>
      <c r="J305" s="1" t="s">
        <v>1725</v>
      </c>
      <c r="K305" s="1" t="s">
        <v>1726</v>
      </c>
      <c r="L305" s="1" t="s">
        <v>1732</v>
      </c>
      <c r="M305" s="1" t="s">
        <v>1733</v>
      </c>
      <c r="N305" s="1" t="s">
        <v>1725</v>
      </c>
      <c r="O305" s="1" t="s">
        <v>1726</v>
      </c>
      <c r="P305" s="1" t="s">
        <v>1734</v>
      </c>
      <c r="Q305" s="1" t="s">
        <v>1735</v>
      </c>
      <c r="R305" s="1" t="s">
        <v>204</v>
      </c>
      <c r="S305" s="1" t="s">
        <v>1389</v>
      </c>
    </row>
    <row r="306" spans="1:28" ht="46.9" customHeight="1">
      <c r="A306" s="42">
        <v>3110</v>
      </c>
      <c r="B306" s="1" t="s">
        <v>1736</v>
      </c>
      <c r="C306" s="1" t="s">
        <v>32</v>
      </c>
      <c r="F306" s="1">
        <v>0</v>
      </c>
      <c r="G306" s="1"/>
      <c r="H306" s="1">
        <v>0</v>
      </c>
      <c r="J306" s="1" t="s">
        <v>1737</v>
      </c>
      <c r="K306" s="1" t="s">
        <v>1738</v>
      </c>
      <c r="L306" s="1" t="s">
        <v>1739</v>
      </c>
      <c r="M306" s="1" t="s">
        <v>1740</v>
      </c>
      <c r="N306" s="1" t="s">
        <v>1737</v>
      </c>
      <c r="O306" s="1" t="s">
        <v>1738</v>
      </c>
      <c r="P306" s="59" t="s">
        <v>1741</v>
      </c>
      <c r="Q306" s="1" t="s">
        <v>1742</v>
      </c>
      <c r="R306" s="1" t="s">
        <v>204</v>
      </c>
      <c r="S306" s="1" t="s">
        <v>1389</v>
      </c>
    </row>
    <row r="307" spans="1:28" ht="16.5">
      <c r="A307" s="42">
        <v>3111</v>
      </c>
      <c r="B307" s="1" t="s">
        <v>1743</v>
      </c>
      <c r="C307" s="1" t="s">
        <v>32</v>
      </c>
      <c r="F307" s="1">
        <v>0</v>
      </c>
      <c r="G307" s="1"/>
      <c r="H307" s="1">
        <v>0</v>
      </c>
      <c r="J307" s="1" t="s">
        <v>1725</v>
      </c>
      <c r="K307" s="1" t="s">
        <v>1726</v>
      </c>
      <c r="L307" s="1" t="s">
        <v>1732</v>
      </c>
      <c r="M307" s="1" t="s">
        <v>1733</v>
      </c>
      <c r="N307" s="1" t="s">
        <v>1725</v>
      </c>
      <c r="O307" s="1" t="s">
        <v>1726</v>
      </c>
      <c r="P307" s="1" t="s">
        <v>1744</v>
      </c>
      <c r="Q307" s="1" t="s">
        <v>1745</v>
      </c>
      <c r="R307" s="1" t="s">
        <v>204</v>
      </c>
      <c r="S307" s="1" t="s">
        <v>1389</v>
      </c>
    </row>
    <row r="308" spans="1:28" ht="16.5">
      <c r="A308" s="42">
        <v>3112</v>
      </c>
      <c r="B308" s="1" t="s">
        <v>1746</v>
      </c>
      <c r="C308" s="1" t="s">
        <v>32</v>
      </c>
      <c r="F308" s="1">
        <v>0</v>
      </c>
      <c r="G308" s="1"/>
      <c r="H308" s="1">
        <v>0</v>
      </c>
      <c r="J308" s="1" t="s">
        <v>1725</v>
      </c>
      <c r="K308" s="1" t="s">
        <v>1726</v>
      </c>
      <c r="L308" s="1" t="s">
        <v>1732</v>
      </c>
      <c r="M308" s="1" t="s">
        <v>1733</v>
      </c>
      <c r="N308" s="1" t="s">
        <v>1725</v>
      </c>
      <c r="O308" s="1" t="s">
        <v>1726</v>
      </c>
      <c r="P308" s="1" t="s">
        <v>1747</v>
      </c>
      <c r="Q308" s="1" t="s">
        <v>1748</v>
      </c>
      <c r="R308" s="1" t="s">
        <v>204</v>
      </c>
      <c r="S308" s="1" t="s">
        <v>1389</v>
      </c>
    </row>
    <row r="309" spans="1:28" ht="46.9" customHeight="1">
      <c r="A309" s="42">
        <v>3113</v>
      </c>
      <c r="B309" s="1" t="s">
        <v>1749</v>
      </c>
      <c r="C309" s="1" t="s">
        <v>32</v>
      </c>
      <c r="F309" s="1">
        <v>0</v>
      </c>
      <c r="G309" s="1"/>
      <c r="H309" s="1">
        <v>0</v>
      </c>
      <c r="J309" s="1" t="s">
        <v>1750</v>
      </c>
      <c r="K309" s="1" t="s">
        <v>1751</v>
      </c>
      <c r="L309" s="1" t="s">
        <v>1752</v>
      </c>
      <c r="M309" s="1" t="s">
        <v>1753</v>
      </c>
      <c r="N309" s="1" t="s">
        <v>1750</v>
      </c>
      <c r="O309" s="1" t="s">
        <v>1751</v>
      </c>
      <c r="P309" s="59" t="s">
        <v>1754</v>
      </c>
      <c r="Q309" s="1" t="s">
        <v>1755</v>
      </c>
      <c r="R309" s="1" t="s">
        <v>204</v>
      </c>
      <c r="S309" s="1" t="s">
        <v>1389</v>
      </c>
    </row>
    <row r="310" spans="1:28" ht="46.9" customHeight="1">
      <c r="A310" s="42">
        <v>3114</v>
      </c>
      <c r="B310" s="1" t="s">
        <v>1756</v>
      </c>
      <c r="C310" s="1" t="s">
        <v>32</v>
      </c>
      <c r="F310" s="1">
        <v>0</v>
      </c>
      <c r="G310" s="1"/>
      <c r="H310" s="1">
        <v>0</v>
      </c>
      <c r="J310" s="1" t="s">
        <v>1757</v>
      </c>
      <c r="K310" s="1" t="s">
        <v>1758</v>
      </c>
      <c r="L310" s="1" t="s">
        <v>1759</v>
      </c>
      <c r="M310" s="1" t="s">
        <v>1760</v>
      </c>
      <c r="N310" s="1" t="s">
        <v>1757</v>
      </c>
      <c r="O310" s="1" t="s">
        <v>1758</v>
      </c>
      <c r="P310" s="59" t="s">
        <v>1761</v>
      </c>
      <c r="Q310" s="1" t="s">
        <v>1762</v>
      </c>
      <c r="R310" s="1" t="s">
        <v>204</v>
      </c>
      <c r="S310" s="1" t="s">
        <v>1389</v>
      </c>
    </row>
    <row r="311" spans="1:28" ht="16.5">
      <c r="A311" s="42">
        <v>3115</v>
      </c>
      <c r="B311" s="1" t="s">
        <v>1763</v>
      </c>
      <c r="C311" s="1" t="s">
        <v>54</v>
      </c>
      <c r="F311" s="1">
        <v>0</v>
      </c>
      <c r="G311" s="1"/>
      <c r="H311" s="1">
        <v>0</v>
      </c>
      <c r="J311" s="1" t="s">
        <v>1764</v>
      </c>
      <c r="K311" s="1" t="s">
        <v>1765</v>
      </c>
      <c r="L311" s="1" t="s">
        <v>1764</v>
      </c>
      <c r="M311" s="1" t="s">
        <v>1765</v>
      </c>
      <c r="N311" s="1" t="s">
        <v>1764</v>
      </c>
      <c r="O311" s="1" t="s">
        <v>1765</v>
      </c>
      <c r="P311" s="1" t="s">
        <v>1766</v>
      </c>
      <c r="Q311" s="1" t="s">
        <v>1767</v>
      </c>
      <c r="R311" s="1" t="s">
        <v>204</v>
      </c>
      <c r="S311" s="1" t="s">
        <v>1389</v>
      </c>
    </row>
    <row r="312" spans="1:28" ht="16.5">
      <c r="A312" s="42">
        <v>3116</v>
      </c>
      <c r="B312" s="1" t="s">
        <v>1768</v>
      </c>
      <c r="C312" s="1" t="s">
        <v>54</v>
      </c>
      <c r="F312" s="1">
        <v>0</v>
      </c>
      <c r="G312" s="1"/>
      <c r="H312" s="1">
        <v>0</v>
      </c>
      <c r="J312" s="1" t="s">
        <v>1769</v>
      </c>
      <c r="K312" s="1" t="s">
        <v>1768</v>
      </c>
      <c r="L312" s="1" t="s">
        <v>1769</v>
      </c>
      <c r="M312" s="1" t="s">
        <v>1768</v>
      </c>
      <c r="N312" s="1" t="s">
        <v>1769</v>
      </c>
      <c r="O312" s="1" t="s">
        <v>1768</v>
      </c>
      <c r="P312" s="50" t="s">
        <v>1770</v>
      </c>
      <c r="Q312" s="1" t="s">
        <v>1771</v>
      </c>
      <c r="R312" s="1" t="s">
        <v>204</v>
      </c>
      <c r="S312" s="1" t="s">
        <v>1389</v>
      </c>
      <c r="X312" s="50"/>
      <c r="Y312" s="50"/>
      <c r="Z312" s="50"/>
      <c r="AA312" s="50"/>
      <c r="AB312" s="50"/>
    </row>
    <row r="313" spans="1:28" ht="48.75" customHeight="1">
      <c r="A313" s="42">
        <v>3117</v>
      </c>
      <c r="B313" s="1" t="s">
        <v>1624</v>
      </c>
      <c r="C313" s="1" t="s">
        <v>32</v>
      </c>
      <c r="F313" s="1">
        <v>0</v>
      </c>
      <c r="G313" s="1"/>
      <c r="H313" s="1">
        <v>0</v>
      </c>
      <c r="J313" s="1" t="s">
        <v>1772</v>
      </c>
      <c r="K313" s="1" t="s">
        <v>1773</v>
      </c>
      <c r="L313" s="1" t="s">
        <v>1625</v>
      </c>
      <c r="M313" s="1" t="s">
        <v>1626</v>
      </c>
      <c r="N313" s="1" t="s">
        <v>1772</v>
      </c>
      <c r="O313" s="1" t="s">
        <v>1773</v>
      </c>
      <c r="P313" s="59" t="s">
        <v>1774</v>
      </c>
      <c r="Q313" s="1" t="s">
        <v>1775</v>
      </c>
      <c r="R313" s="1" t="s">
        <v>204</v>
      </c>
      <c r="S313" s="1" t="s">
        <v>1389</v>
      </c>
    </row>
    <row r="314" spans="1:28" ht="31.5" customHeight="1">
      <c r="A314" s="42">
        <v>3118</v>
      </c>
      <c r="B314" s="1" t="s">
        <v>1624</v>
      </c>
      <c r="C314" s="1" t="s">
        <v>32</v>
      </c>
      <c r="F314" s="1">
        <v>0</v>
      </c>
      <c r="G314" s="1"/>
      <c r="H314" s="1">
        <v>0</v>
      </c>
      <c r="J314" s="1" t="s">
        <v>1772</v>
      </c>
      <c r="K314" s="1" t="s">
        <v>1773</v>
      </c>
      <c r="L314" s="1" t="s">
        <v>1625</v>
      </c>
      <c r="M314" s="1" t="s">
        <v>1626</v>
      </c>
      <c r="N314" s="1" t="s">
        <v>1772</v>
      </c>
      <c r="O314" s="1" t="s">
        <v>1773</v>
      </c>
      <c r="P314" s="59" t="s">
        <v>1776</v>
      </c>
      <c r="Q314" s="1" t="s">
        <v>1777</v>
      </c>
      <c r="R314" s="1" t="s">
        <v>204</v>
      </c>
      <c r="S314" s="1" t="s">
        <v>1389</v>
      </c>
    </row>
    <row r="315" spans="1:28" ht="46.9" customHeight="1">
      <c r="A315" s="42">
        <v>3119</v>
      </c>
      <c r="B315" s="1" t="s">
        <v>1778</v>
      </c>
      <c r="C315" s="1" t="s">
        <v>32</v>
      </c>
      <c r="F315" s="1">
        <v>0</v>
      </c>
      <c r="G315" s="1"/>
      <c r="H315" s="1">
        <v>0</v>
      </c>
      <c r="J315" s="1" t="s">
        <v>1779</v>
      </c>
      <c r="K315" s="1" t="s">
        <v>1780</v>
      </c>
      <c r="L315" s="1" t="s">
        <v>1779</v>
      </c>
      <c r="M315" s="1" t="s">
        <v>1780</v>
      </c>
      <c r="N315" s="1" t="s">
        <v>1779</v>
      </c>
      <c r="O315" s="1" t="s">
        <v>1780</v>
      </c>
      <c r="P315" s="59" t="s">
        <v>1781</v>
      </c>
      <c r="Q315" s="1" t="s">
        <v>1782</v>
      </c>
      <c r="R315" s="1" t="s">
        <v>204</v>
      </c>
      <c r="S315" s="1" t="s">
        <v>1389</v>
      </c>
    </row>
    <row r="316" spans="1:28" ht="16.5">
      <c r="A316" s="42">
        <v>3120</v>
      </c>
      <c r="B316" s="1" t="s">
        <v>1783</v>
      </c>
      <c r="C316" s="1" t="s">
        <v>32</v>
      </c>
      <c r="F316" s="1">
        <v>0</v>
      </c>
      <c r="G316" s="1"/>
      <c r="H316" s="1">
        <v>0</v>
      </c>
      <c r="J316" s="1" t="s">
        <v>1784</v>
      </c>
      <c r="K316" s="1" t="s">
        <v>1785</v>
      </c>
      <c r="L316" s="1" t="s">
        <v>1786</v>
      </c>
      <c r="M316" s="1" t="s">
        <v>1787</v>
      </c>
      <c r="N316" s="1" t="s">
        <v>1784</v>
      </c>
      <c r="O316" s="1" t="s">
        <v>1785</v>
      </c>
      <c r="P316" s="1" t="s">
        <v>1786</v>
      </c>
      <c r="Q316" s="1" t="s">
        <v>1787</v>
      </c>
      <c r="R316" s="1" t="s">
        <v>204</v>
      </c>
      <c r="S316" s="1" t="s">
        <v>1389</v>
      </c>
    </row>
    <row r="317" spans="1:28" ht="16.5">
      <c r="A317" s="42">
        <v>3121</v>
      </c>
      <c r="B317" s="1" t="s">
        <v>1788</v>
      </c>
      <c r="C317" s="1" t="s">
        <v>32</v>
      </c>
      <c r="F317" s="1">
        <v>0</v>
      </c>
      <c r="G317" s="1"/>
      <c r="H317" s="1">
        <v>0</v>
      </c>
      <c r="J317" s="1" t="s">
        <v>1784</v>
      </c>
      <c r="K317" s="1" t="s">
        <v>1785</v>
      </c>
      <c r="L317" s="1" t="s">
        <v>1789</v>
      </c>
      <c r="M317" s="1" t="s">
        <v>1790</v>
      </c>
      <c r="N317" s="1" t="s">
        <v>1784</v>
      </c>
      <c r="O317" s="1" t="s">
        <v>1785</v>
      </c>
      <c r="P317" s="1" t="s">
        <v>1789</v>
      </c>
      <c r="Q317" s="1" t="s">
        <v>1790</v>
      </c>
      <c r="R317" s="1" t="s">
        <v>204</v>
      </c>
      <c r="S317" s="1" t="s">
        <v>1389</v>
      </c>
    </row>
    <row r="318" spans="1:28" ht="16.5">
      <c r="A318" s="42">
        <v>3122</v>
      </c>
      <c r="B318" s="1" t="s">
        <v>1791</v>
      </c>
      <c r="C318" s="1" t="s">
        <v>32</v>
      </c>
      <c r="F318" s="1">
        <v>0</v>
      </c>
      <c r="G318" s="1"/>
      <c r="H318" s="1">
        <v>0</v>
      </c>
      <c r="J318" s="1" t="s">
        <v>1792</v>
      </c>
      <c r="K318" s="1" t="s">
        <v>1793</v>
      </c>
      <c r="L318" s="1" t="s">
        <v>1794</v>
      </c>
      <c r="M318" s="1" t="s">
        <v>1795</v>
      </c>
      <c r="N318" s="1" t="s">
        <v>1792</v>
      </c>
      <c r="O318" s="1" t="s">
        <v>1793</v>
      </c>
      <c r="P318" s="1" t="s">
        <v>1794</v>
      </c>
      <c r="Q318" s="1" t="s">
        <v>1795</v>
      </c>
      <c r="R318" s="1" t="s">
        <v>204</v>
      </c>
      <c r="S318" s="1" t="s">
        <v>1389</v>
      </c>
    </row>
    <row r="319" spans="1:28" ht="16.5">
      <c r="A319" s="42">
        <v>3123</v>
      </c>
      <c r="B319" s="1" t="s">
        <v>1796</v>
      </c>
      <c r="C319" s="1" t="s">
        <v>32</v>
      </c>
      <c r="F319" s="1">
        <v>0</v>
      </c>
      <c r="G319" s="1"/>
      <c r="H319" s="1">
        <v>0</v>
      </c>
      <c r="J319" s="1" t="s">
        <v>1792</v>
      </c>
      <c r="K319" s="1" t="s">
        <v>1793</v>
      </c>
      <c r="L319" s="1" t="s">
        <v>1797</v>
      </c>
      <c r="M319" s="1" t="s">
        <v>1798</v>
      </c>
      <c r="N319" s="1" t="s">
        <v>1792</v>
      </c>
      <c r="O319" s="1" t="s">
        <v>1793</v>
      </c>
      <c r="P319" s="1" t="s">
        <v>1797</v>
      </c>
      <c r="Q319" s="1" t="s">
        <v>1798</v>
      </c>
      <c r="R319" s="1" t="s">
        <v>204</v>
      </c>
      <c r="S319" s="1" t="s">
        <v>1389</v>
      </c>
    </row>
    <row r="320" spans="1:28" ht="16.5">
      <c r="A320" s="42">
        <v>3124</v>
      </c>
      <c r="B320" s="1" t="s">
        <v>1799</v>
      </c>
      <c r="C320" s="1" t="s">
        <v>32</v>
      </c>
      <c r="F320" s="1">
        <v>0</v>
      </c>
      <c r="G320" s="1"/>
      <c r="H320" s="1">
        <v>0</v>
      </c>
      <c r="J320" s="1" t="s">
        <v>1800</v>
      </c>
      <c r="K320" s="1" t="s">
        <v>1801</v>
      </c>
      <c r="L320" s="1" t="s">
        <v>1802</v>
      </c>
      <c r="M320" s="1" t="s">
        <v>1803</v>
      </c>
      <c r="N320" s="1" t="s">
        <v>1800</v>
      </c>
      <c r="O320" s="1" t="s">
        <v>1801</v>
      </c>
      <c r="P320" s="1" t="s">
        <v>1802</v>
      </c>
      <c r="Q320" s="1" t="s">
        <v>1803</v>
      </c>
      <c r="R320" s="1" t="s">
        <v>204</v>
      </c>
      <c r="S320" s="1" t="s">
        <v>1389</v>
      </c>
    </row>
    <row r="321" spans="1:19" ht="16.5">
      <c r="A321" s="42">
        <v>3125</v>
      </c>
      <c r="B321" s="1" t="s">
        <v>1804</v>
      </c>
      <c r="C321" s="1" t="s">
        <v>32</v>
      </c>
      <c r="F321" s="1">
        <v>0</v>
      </c>
      <c r="G321" s="1"/>
      <c r="H321" s="1">
        <v>0</v>
      </c>
      <c r="J321" s="1" t="s">
        <v>1805</v>
      </c>
      <c r="K321" s="1" t="s">
        <v>1806</v>
      </c>
      <c r="L321" s="1" t="s">
        <v>1807</v>
      </c>
      <c r="M321" s="1" t="s">
        <v>1808</v>
      </c>
      <c r="N321" s="1" t="s">
        <v>1805</v>
      </c>
      <c r="O321" s="1" t="s">
        <v>1806</v>
      </c>
      <c r="P321" s="1" t="s">
        <v>1807</v>
      </c>
      <c r="Q321" s="1" t="s">
        <v>1808</v>
      </c>
      <c r="R321" s="1" t="s">
        <v>204</v>
      </c>
      <c r="S321" s="1" t="s">
        <v>1389</v>
      </c>
    </row>
    <row r="322" spans="1:19" ht="16.5">
      <c r="A322" s="42">
        <v>3126</v>
      </c>
      <c r="B322" s="1" t="s">
        <v>1809</v>
      </c>
      <c r="C322" s="1" t="s">
        <v>32</v>
      </c>
      <c r="F322" s="1">
        <v>0</v>
      </c>
      <c r="G322" s="1"/>
      <c r="H322" s="1">
        <v>0</v>
      </c>
      <c r="J322" s="1" t="s">
        <v>1810</v>
      </c>
      <c r="K322" s="1" t="s">
        <v>1811</v>
      </c>
      <c r="L322" s="1" t="s">
        <v>1812</v>
      </c>
      <c r="M322" s="1" t="s">
        <v>1813</v>
      </c>
      <c r="N322" s="1" t="s">
        <v>1810</v>
      </c>
      <c r="O322" s="1" t="s">
        <v>1811</v>
      </c>
      <c r="P322" s="1" t="s">
        <v>1814</v>
      </c>
      <c r="Q322" s="1" t="s">
        <v>1815</v>
      </c>
      <c r="R322" s="1" t="s">
        <v>204</v>
      </c>
      <c r="S322" s="1" t="s">
        <v>1389</v>
      </c>
    </row>
    <row r="323" spans="1:19" ht="16.5">
      <c r="A323" s="42">
        <v>3127</v>
      </c>
      <c r="B323" s="1" t="s">
        <v>1816</v>
      </c>
      <c r="C323" s="1" t="s">
        <v>32</v>
      </c>
      <c r="F323" s="1">
        <v>0</v>
      </c>
      <c r="G323" s="1"/>
      <c r="H323" s="1">
        <v>0</v>
      </c>
      <c r="J323" s="1" t="s">
        <v>1817</v>
      </c>
      <c r="K323" s="1" t="s">
        <v>1818</v>
      </c>
      <c r="L323" s="1" t="s">
        <v>1819</v>
      </c>
      <c r="M323" s="1" t="s">
        <v>1820</v>
      </c>
      <c r="N323" s="1" t="s">
        <v>1817</v>
      </c>
      <c r="O323" s="1" t="s">
        <v>1818</v>
      </c>
      <c r="P323" s="1" t="s">
        <v>1821</v>
      </c>
      <c r="Q323" s="1" t="s">
        <v>1822</v>
      </c>
      <c r="R323" s="1" t="s">
        <v>204</v>
      </c>
      <c r="S323" s="1" t="s">
        <v>1389</v>
      </c>
    </row>
    <row r="324" spans="1:19" ht="16.5">
      <c r="A324" s="42">
        <v>3128</v>
      </c>
      <c r="B324" s="1" t="s">
        <v>1823</v>
      </c>
      <c r="C324" s="1" t="s">
        <v>32</v>
      </c>
      <c r="F324" s="1">
        <v>0</v>
      </c>
      <c r="G324" s="1"/>
      <c r="H324" s="1">
        <v>1</v>
      </c>
      <c r="I324" s="65">
        <v>1707342</v>
      </c>
      <c r="J324" s="1" t="s">
        <v>1824</v>
      </c>
      <c r="K324" s="1" t="s">
        <v>1823</v>
      </c>
      <c r="L324" s="1" t="s">
        <v>1819</v>
      </c>
      <c r="M324" s="1" t="s">
        <v>1820</v>
      </c>
      <c r="N324" s="1" t="s">
        <v>1824</v>
      </c>
      <c r="O324" s="1" t="s">
        <v>1823</v>
      </c>
      <c r="P324" s="59" t="s">
        <v>1825</v>
      </c>
      <c r="Q324" s="1" t="s">
        <v>1826</v>
      </c>
      <c r="R324" s="1" t="s">
        <v>204</v>
      </c>
      <c r="S324" s="1" t="s">
        <v>1389</v>
      </c>
    </row>
    <row r="325" spans="1:19" ht="31.5" customHeight="1">
      <c r="A325" s="42">
        <v>3129</v>
      </c>
      <c r="B325" s="1" t="s">
        <v>1827</v>
      </c>
      <c r="C325" s="1" t="s">
        <v>32</v>
      </c>
      <c r="F325" s="1">
        <v>0</v>
      </c>
      <c r="G325" s="1"/>
      <c r="H325" s="1">
        <v>1</v>
      </c>
      <c r="I325" s="65">
        <v>1707343</v>
      </c>
      <c r="J325" s="1" t="s">
        <v>1828</v>
      </c>
      <c r="K325" s="1" t="s">
        <v>1829</v>
      </c>
      <c r="L325" s="1" t="s">
        <v>1819</v>
      </c>
      <c r="M325" s="1" t="s">
        <v>1820</v>
      </c>
      <c r="N325" s="1" t="s">
        <v>1828</v>
      </c>
      <c r="O325" s="1" t="s">
        <v>1829</v>
      </c>
      <c r="P325" s="59" t="s">
        <v>1830</v>
      </c>
      <c r="Q325" s="1" t="s">
        <v>1831</v>
      </c>
      <c r="R325" s="1" t="s">
        <v>204</v>
      </c>
      <c r="S325" s="1" t="s">
        <v>1389</v>
      </c>
    </row>
    <row r="326" spans="1:19" ht="16.5">
      <c r="A326" s="42">
        <v>3130</v>
      </c>
      <c r="B326" s="1" t="s">
        <v>1832</v>
      </c>
      <c r="C326" s="1" t="s">
        <v>32</v>
      </c>
      <c r="F326" s="1">
        <v>0</v>
      </c>
      <c r="G326" s="1"/>
      <c r="H326" s="1">
        <v>0</v>
      </c>
      <c r="J326" s="1" t="s">
        <v>1833</v>
      </c>
      <c r="K326" s="1" t="s">
        <v>1834</v>
      </c>
      <c r="L326" s="1" t="s">
        <v>1835</v>
      </c>
      <c r="M326" s="1" t="s">
        <v>1836</v>
      </c>
      <c r="N326" s="1" t="s">
        <v>1833</v>
      </c>
      <c r="O326" s="1" t="s">
        <v>1834</v>
      </c>
      <c r="P326" s="1" t="s">
        <v>1837</v>
      </c>
      <c r="Q326" s="1" t="s">
        <v>1838</v>
      </c>
      <c r="R326" s="1" t="s">
        <v>204</v>
      </c>
      <c r="S326" s="1" t="s">
        <v>1389</v>
      </c>
    </row>
    <row r="327" spans="1:19" ht="16.5">
      <c r="A327" s="42">
        <v>3131</v>
      </c>
      <c r="B327" s="1" t="s">
        <v>1839</v>
      </c>
      <c r="C327" s="1" t="s">
        <v>32</v>
      </c>
      <c r="F327" s="1">
        <v>0</v>
      </c>
      <c r="G327" s="1"/>
      <c r="H327" s="1">
        <v>0</v>
      </c>
      <c r="J327" s="1" t="s">
        <v>1840</v>
      </c>
      <c r="K327" s="1" t="s">
        <v>1839</v>
      </c>
      <c r="L327" s="1" t="s">
        <v>1840</v>
      </c>
      <c r="M327" s="1" t="s">
        <v>1839</v>
      </c>
      <c r="N327" s="1" t="s">
        <v>1840</v>
      </c>
      <c r="O327" s="1" t="s">
        <v>1839</v>
      </c>
      <c r="P327" s="1" t="s">
        <v>1841</v>
      </c>
      <c r="Q327" s="1" t="s">
        <v>1842</v>
      </c>
      <c r="R327" s="1" t="s">
        <v>204</v>
      </c>
      <c r="S327" s="1" t="s">
        <v>1389</v>
      </c>
    </row>
    <row r="328" spans="1:19" s="152" customFormat="1" ht="16.5">
      <c r="A328" s="151">
        <v>3132</v>
      </c>
      <c r="B328" s="1" t="s">
        <v>5106</v>
      </c>
      <c r="C328" s="1" t="s">
        <v>32</v>
      </c>
      <c r="F328" s="1">
        <v>0</v>
      </c>
      <c r="G328" s="1"/>
      <c r="H328" s="1">
        <v>0</v>
      </c>
      <c r="I328" s="65"/>
      <c r="J328" s="1" t="s">
        <v>1824</v>
      </c>
      <c r="K328" s="1" t="s">
        <v>1823</v>
      </c>
      <c r="L328" s="1" t="s">
        <v>1819</v>
      </c>
      <c r="M328" s="1" t="s">
        <v>1820</v>
      </c>
      <c r="N328" s="1" t="s">
        <v>1824</v>
      </c>
      <c r="O328" s="1" t="s">
        <v>1823</v>
      </c>
      <c r="P328" s="59" t="s">
        <v>5107</v>
      </c>
      <c r="Q328" s="1" t="s">
        <v>5108</v>
      </c>
      <c r="R328" s="1" t="s">
        <v>204</v>
      </c>
      <c r="S328" s="1" t="s">
        <v>1389</v>
      </c>
    </row>
    <row r="329" spans="1:19" ht="16.5">
      <c r="A329" s="42">
        <v>4001</v>
      </c>
      <c r="B329" s="1" t="s">
        <v>1843</v>
      </c>
      <c r="C329" s="1" t="s">
        <v>24</v>
      </c>
      <c r="F329" s="1">
        <v>0</v>
      </c>
      <c r="G329" s="1"/>
      <c r="H329" s="1">
        <v>0</v>
      </c>
      <c r="J329" s="1" t="s">
        <v>1844</v>
      </c>
      <c r="K329" s="1" t="s">
        <v>1845</v>
      </c>
      <c r="L329" s="1" t="s">
        <v>1844</v>
      </c>
      <c r="M329" s="1" t="s">
        <v>1845</v>
      </c>
      <c r="N329" s="1" t="s">
        <v>1844</v>
      </c>
      <c r="O329" s="1" t="s">
        <v>1845</v>
      </c>
      <c r="P329" s="1" t="s">
        <v>1846</v>
      </c>
      <c r="Q329" s="1" t="s">
        <v>1847</v>
      </c>
      <c r="R329" s="1" t="s">
        <v>204</v>
      </c>
      <c r="S329" s="1" t="s">
        <v>255</v>
      </c>
    </row>
    <row r="330" spans="1:19" ht="16.5">
      <c r="A330" s="42">
        <v>5000</v>
      </c>
      <c r="B330" s="1" t="s">
        <v>1848</v>
      </c>
      <c r="C330" s="1" t="s">
        <v>24</v>
      </c>
      <c r="F330" s="1">
        <v>0</v>
      </c>
      <c r="G330" s="1"/>
      <c r="H330" s="1">
        <v>1</v>
      </c>
      <c r="I330" s="1">
        <v>1700002</v>
      </c>
      <c r="J330" s="1" t="s">
        <v>1849</v>
      </c>
      <c r="K330" s="1" t="s">
        <v>1850</v>
      </c>
      <c r="L330" s="1" t="s">
        <v>1851</v>
      </c>
      <c r="M330" s="1" t="s">
        <v>1852</v>
      </c>
      <c r="N330" s="1" t="s">
        <v>1849</v>
      </c>
      <c r="O330" s="1" t="s">
        <v>1850</v>
      </c>
      <c r="P330" s="1" t="s">
        <v>1853</v>
      </c>
      <c r="Q330" s="1" t="s">
        <v>1854</v>
      </c>
      <c r="R330" s="1" t="s">
        <v>204</v>
      </c>
      <c r="S330" s="1" t="s">
        <v>307</v>
      </c>
    </row>
    <row r="331" spans="1:19" ht="16.5">
      <c r="A331" s="42">
        <v>6001</v>
      </c>
      <c r="B331" s="1" t="s">
        <v>1855</v>
      </c>
      <c r="C331" s="1" t="s">
        <v>32</v>
      </c>
      <c r="F331" s="1">
        <v>0</v>
      </c>
      <c r="G331" s="1"/>
      <c r="H331" s="1">
        <v>0</v>
      </c>
      <c r="J331" s="1" t="s">
        <v>831</v>
      </c>
      <c r="K331" s="1" t="s">
        <v>832</v>
      </c>
      <c r="L331" s="1" t="s">
        <v>831</v>
      </c>
      <c r="M331" s="1" t="s">
        <v>832</v>
      </c>
      <c r="N331" s="1" t="s">
        <v>831</v>
      </c>
      <c r="O331" s="1" t="s">
        <v>832</v>
      </c>
      <c r="P331" s="59" t="s">
        <v>833</v>
      </c>
      <c r="Q331" s="1" t="s">
        <v>834</v>
      </c>
      <c r="R331" s="1" t="s">
        <v>204</v>
      </c>
      <c r="S331" s="1" t="s">
        <v>1856</v>
      </c>
    </row>
    <row r="332" spans="1:19" ht="31.5" customHeight="1">
      <c r="A332" s="42">
        <v>6002</v>
      </c>
      <c r="B332" s="1" t="s">
        <v>1857</v>
      </c>
      <c r="C332" s="1" t="s">
        <v>32</v>
      </c>
      <c r="F332" s="1">
        <v>0</v>
      </c>
      <c r="G332" s="1"/>
      <c r="H332" s="1">
        <v>0</v>
      </c>
      <c r="J332" s="1" t="s">
        <v>831</v>
      </c>
      <c r="K332" s="1" t="s">
        <v>832</v>
      </c>
      <c r="L332" s="1" t="s">
        <v>831</v>
      </c>
      <c r="M332" s="1" t="s">
        <v>832</v>
      </c>
      <c r="N332" s="1" t="s">
        <v>831</v>
      </c>
      <c r="O332" s="1" t="s">
        <v>832</v>
      </c>
      <c r="P332" s="59" t="s">
        <v>1858</v>
      </c>
      <c r="Q332" s="1" t="s">
        <v>1859</v>
      </c>
      <c r="R332" s="1" t="s">
        <v>204</v>
      </c>
      <c r="S332" s="1" t="s">
        <v>1856</v>
      </c>
    </row>
    <row r="333" spans="1:19" ht="16.5">
      <c r="A333" s="42">
        <v>6003</v>
      </c>
      <c r="B333" s="1" t="s">
        <v>1860</v>
      </c>
      <c r="C333" s="1" t="s">
        <v>32</v>
      </c>
      <c r="F333" s="1">
        <v>0</v>
      </c>
      <c r="G333" s="1"/>
      <c r="H333" s="1">
        <v>0</v>
      </c>
      <c r="J333" s="1" t="s">
        <v>831</v>
      </c>
      <c r="K333" s="1" t="s">
        <v>832</v>
      </c>
      <c r="L333" s="1" t="s">
        <v>831</v>
      </c>
      <c r="M333" s="1" t="s">
        <v>832</v>
      </c>
      <c r="N333" s="1" t="s">
        <v>831</v>
      </c>
      <c r="O333" s="1" t="s">
        <v>832</v>
      </c>
      <c r="P333" s="1" t="s">
        <v>840</v>
      </c>
      <c r="Q333" s="1" t="s">
        <v>841</v>
      </c>
      <c r="R333" s="1" t="s">
        <v>204</v>
      </c>
      <c r="S333" s="1" t="s">
        <v>1856</v>
      </c>
    </row>
    <row r="334" spans="1:19" ht="16.5">
      <c r="A334" s="42">
        <v>6004</v>
      </c>
      <c r="B334" s="1" t="s">
        <v>1861</v>
      </c>
      <c r="C334" s="1" t="s">
        <v>32</v>
      </c>
      <c r="F334" s="1">
        <v>0</v>
      </c>
      <c r="G334" s="1"/>
      <c r="H334" s="1">
        <v>0</v>
      </c>
      <c r="J334" s="1" t="s">
        <v>831</v>
      </c>
      <c r="K334" s="1" t="s">
        <v>832</v>
      </c>
      <c r="L334" s="1" t="s">
        <v>831</v>
      </c>
      <c r="M334" s="1" t="s">
        <v>832</v>
      </c>
      <c r="N334" s="1" t="s">
        <v>831</v>
      </c>
      <c r="O334" s="1" t="s">
        <v>832</v>
      </c>
      <c r="P334" s="1" t="s">
        <v>1862</v>
      </c>
      <c r="Q334" s="1" t="s">
        <v>1863</v>
      </c>
      <c r="R334" s="1" t="s">
        <v>204</v>
      </c>
      <c r="S334" s="1" t="s">
        <v>1856</v>
      </c>
    </row>
    <row r="335" spans="1:19" ht="16.5">
      <c r="A335" s="42">
        <v>6005</v>
      </c>
      <c r="B335" s="1" t="s">
        <v>1864</v>
      </c>
      <c r="C335" s="1" t="s">
        <v>32</v>
      </c>
      <c r="F335" s="1">
        <v>0</v>
      </c>
      <c r="G335" s="1"/>
      <c r="H335" s="1">
        <v>0</v>
      </c>
      <c r="J335" s="1" t="s">
        <v>1865</v>
      </c>
      <c r="K335" s="1" t="s">
        <v>1866</v>
      </c>
      <c r="L335" s="1" t="s">
        <v>1865</v>
      </c>
      <c r="M335" s="1" t="s">
        <v>1866</v>
      </c>
      <c r="N335" s="1" t="s">
        <v>1865</v>
      </c>
      <c r="O335" s="1" t="s">
        <v>1866</v>
      </c>
      <c r="P335" s="1" t="s">
        <v>1867</v>
      </c>
      <c r="Q335" s="1" t="s">
        <v>1868</v>
      </c>
      <c r="R335" s="1" t="s">
        <v>204</v>
      </c>
      <c r="S335" s="1" t="s">
        <v>1856</v>
      </c>
    </row>
    <row r="336" spans="1:19" ht="16.5">
      <c r="A336" s="42">
        <v>6006</v>
      </c>
      <c r="B336" s="1" t="s">
        <v>1869</v>
      </c>
      <c r="C336" s="1" t="s">
        <v>32</v>
      </c>
      <c r="F336" s="1">
        <v>0</v>
      </c>
      <c r="G336" s="1"/>
      <c r="H336" s="1">
        <v>0</v>
      </c>
      <c r="J336" s="1" t="s">
        <v>1870</v>
      </c>
      <c r="K336" s="1" t="s">
        <v>1869</v>
      </c>
      <c r="L336" s="1" t="s">
        <v>1870</v>
      </c>
      <c r="M336" s="1" t="s">
        <v>1869</v>
      </c>
      <c r="N336" s="1" t="s">
        <v>1870</v>
      </c>
      <c r="O336" s="1" t="s">
        <v>1869</v>
      </c>
      <c r="P336" s="59" t="s">
        <v>1871</v>
      </c>
      <c r="Q336" s="1" t="s">
        <v>1872</v>
      </c>
      <c r="R336" s="1" t="s">
        <v>204</v>
      </c>
      <c r="S336" s="1" t="s">
        <v>1856</v>
      </c>
    </row>
    <row r="337" spans="1:82" ht="16.5">
      <c r="A337" s="1">
        <v>6007</v>
      </c>
      <c r="B337" s="1" t="s">
        <v>1869</v>
      </c>
      <c r="C337" s="1" t="s">
        <v>32</v>
      </c>
      <c r="F337" s="1">
        <v>0</v>
      </c>
      <c r="G337" s="1"/>
      <c r="H337" s="1">
        <v>0</v>
      </c>
      <c r="J337" s="1" t="s">
        <v>1870</v>
      </c>
      <c r="K337" s="1" t="s">
        <v>1869</v>
      </c>
      <c r="L337" s="1" t="s">
        <v>1873</v>
      </c>
      <c r="M337" s="1" t="s">
        <v>1874</v>
      </c>
      <c r="N337" s="1" t="s">
        <v>1873</v>
      </c>
      <c r="O337" s="1" t="s">
        <v>1874</v>
      </c>
      <c r="P337" s="59" t="s">
        <v>1875</v>
      </c>
      <c r="Q337" s="1" t="s">
        <v>1876</v>
      </c>
      <c r="R337" s="1" t="s">
        <v>204</v>
      </c>
      <c r="S337" s="1" t="s">
        <v>1856</v>
      </c>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row>
    <row r="338" spans="1:82" ht="16.5">
      <c r="A338" s="1">
        <v>6008</v>
      </c>
      <c r="B338" s="1" t="s">
        <v>1877</v>
      </c>
      <c r="C338" s="1" t="s">
        <v>32</v>
      </c>
      <c r="F338" s="1">
        <v>0</v>
      </c>
      <c r="G338" s="1"/>
      <c r="H338" s="1">
        <v>0</v>
      </c>
      <c r="J338" s="1" t="s">
        <v>1878</v>
      </c>
      <c r="K338" s="1" t="s">
        <v>1879</v>
      </c>
      <c r="L338" s="1" t="s">
        <v>1880</v>
      </c>
      <c r="M338" s="1" t="s">
        <v>1881</v>
      </c>
      <c r="N338" s="1" t="s">
        <v>1880</v>
      </c>
      <c r="O338" s="1" t="s">
        <v>1881</v>
      </c>
      <c r="P338" s="1" t="s">
        <v>1882</v>
      </c>
      <c r="Q338" s="1" t="s">
        <v>1883</v>
      </c>
      <c r="R338" s="1" t="s">
        <v>204</v>
      </c>
      <c r="S338" s="1" t="s">
        <v>1856</v>
      </c>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row>
    <row r="339" spans="1:82" ht="16.5">
      <c r="A339" s="1">
        <v>6009</v>
      </c>
      <c r="B339" s="1" t="s">
        <v>1884</v>
      </c>
      <c r="C339" s="1" t="s">
        <v>32</v>
      </c>
      <c r="F339" s="1">
        <v>0</v>
      </c>
      <c r="G339" s="1"/>
      <c r="H339" s="1">
        <v>0</v>
      </c>
      <c r="J339" s="1" t="s">
        <v>1878</v>
      </c>
      <c r="K339" s="1" t="s">
        <v>1879</v>
      </c>
      <c r="L339" s="1" t="s">
        <v>1885</v>
      </c>
      <c r="M339" s="1" t="s">
        <v>1886</v>
      </c>
      <c r="N339" s="1" t="s">
        <v>1885</v>
      </c>
      <c r="O339" s="1" t="s">
        <v>1886</v>
      </c>
      <c r="P339" s="59" t="s">
        <v>1887</v>
      </c>
      <c r="Q339" s="1" t="s">
        <v>1888</v>
      </c>
      <c r="R339" s="1" t="s">
        <v>204</v>
      </c>
      <c r="S339" s="1" t="s">
        <v>1856</v>
      </c>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row>
    <row r="340" spans="1:82" ht="16.5">
      <c r="A340" s="1">
        <v>6010</v>
      </c>
      <c r="B340" s="1" t="s">
        <v>1889</v>
      </c>
      <c r="C340" s="1" t="s">
        <v>32</v>
      </c>
      <c r="F340" s="1">
        <v>0</v>
      </c>
      <c r="G340" s="1"/>
      <c r="H340" s="1">
        <v>0</v>
      </c>
      <c r="J340" s="1" t="s">
        <v>1878</v>
      </c>
      <c r="K340" s="1" t="s">
        <v>1879</v>
      </c>
      <c r="L340" s="1" t="s">
        <v>1890</v>
      </c>
      <c r="M340" s="1" t="s">
        <v>1891</v>
      </c>
      <c r="N340" s="1" t="s">
        <v>1890</v>
      </c>
      <c r="O340" s="1" t="s">
        <v>1891</v>
      </c>
      <c r="P340" s="59" t="s">
        <v>1892</v>
      </c>
      <c r="Q340" s="1" t="s">
        <v>1893</v>
      </c>
      <c r="R340" s="1" t="s">
        <v>204</v>
      </c>
      <c r="S340" s="1" t="s">
        <v>1856</v>
      </c>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row>
    <row r="341" spans="1:82" ht="16.5">
      <c r="A341" s="1">
        <v>6012</v>
      </c>
      <c r="B341" s="1" t="s">
        <v>1894</v>
      </c>
      <c r="C341" s="1" t="s">
        <v>32</v>
      </c>
      <c r="F341" s="1">
        <v>0</v>
      </c>
      <c r="G341" s="1"/>
      <c r="H341" s="1">
        <v>0</v>
      </c>
      <c r="J341" s="1" t="s">
        <v>1878</v>
      </c>
      <c r="K341" s="1" t="s">
        <v>1879</v>
      </c>
      <c r="L341" s="1" t="s">
        <v>1895</v>
      </c>
      <c r="M341" s="1" t="s">
        <v>1896</v>
      </c>
      <c r="N341" s="1" t="s">
        <v>1895</v>
      </c>
      <c r="O341" s="1" t="s">
        <v>1896</v>
      </c>
      <c r="P341" s="59" t="s">
        <v>1897</v>
      </c>
      <c r="Q341" s="1" t="s">
        <v>1898</v>
      </c>
      <c r="R341" s="1" t="s">
        <v>204</v>
      </c>
      <c r="S341" s="1" t="s">
        <v>1856</v>
      </c>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row>
    <row r="342" spans="1:82" ht="62.65" customHeight="1">
      <c r="A342" s="42">
        <v>6066</v>
      </c>
      <c r="B342" s="1" t="s">
        <v>1899</v>
      </c>
      <c r="C342" s="1" t="s">
        <v>24</v>
      </c>
      <c r="F342" s="1">
        <v>0</v>
      </c>
      <c r="G342" s="1"/>
      <c r="H342" s="1">
        <v>0</v>
      </c>
      <c r="J342" s="1" t="s">
        <v>1900</v>
      </c>
      <c r="K342" s="1" t="s">
        <v>1899</v>
      </c>
      <c r="L342" s="1" t="s">
        <v>1900</v>
      </c>
      <c r="M342" s="1" t="s">
        <v>1899</v>
      </c>
      <c r="N342" s="1" t="s">
        <v>1900</v>
      </c>
      <c r="O342" s="1" t="s">
        <v>1899</v>
      </c>
      <c r="P342" s="59" t="s">
        <v>1901</v>
      </c>
      <c r="Q342" s="1" t="s">
        <v>1902</v>
      </c>
      <c r="R342" s="1" t="s">
        <v>204</v>
      </c>
      <c r="S342" s="1" t="s">
        <v>307</v>
      </c>
    </row>
    <row r="343" spans="1:82" ht="46.9" customHeight="1">
      <c r="A343" s="42">
        <v>7777</v>
      </c>
      <c r="B343" s="1" t="s">
        <v>1903</v>
      </c>
      <c r="C343" s="1" t="s">
        <v>24</v>
      </c>
      <c r="F343" s="1">
        <v>0</v>
      </c>
      <c r="G343" s="1"/>
      <c r="H343" s="1">
        <v>1</v>
      </c>
      <c r="J343" s="1" t="s">
        <v>1904</v>
      </c>
      <c r="K343" s="1" t="s">
        <v>1905</v>
      </c>
      <c r="L343" s="1" t="s">
        <v>1906</v>
      </c>
      <c r="M343" s="1" t="s">
        <v>1907</v>
      </c>
      <c r="N343" s="1" t="s">
        <v>1908</v>
      </c>
      <c r="O343" s="1" t="s">
        <v>1909</v>
      </c>
      <c r="P343" s="59" t="s">
        <v>1910</v>
      </c>
      <c r="Q343" s="1" t="s">
        <v>1911</v>
      </c>
      <c r="R343" s="1" t="s">
        <v>204</v>
      </c>
      <c r="S343" s="1" t="s">
        <v>307</v>
      </c>
    </row>
    <row r="344" spans="1:82" ht="78" customHeight="1">
      <c r="A344" s="42">
        <v>7779</v>
      </c>
      <c r="B344" s="1" t="s">
        <v>1912</v>
      </c>
      <c r="C344" s="1" t="s">
        <v>24</v>
      </c>
      <c r="F344" s="1">
        <v>0</v>
      </c>
      <c r="G344" s="1"/>
      <c r="H344" s="1">
        <v>1</v>
      </c>
      <c r="J344" s="1" t="s">
        <v>1904</v>
      </c>
      <c r="K344" s="1" t="s">
        <v>1905</v>
      </c>
      <c r="L344" s="1" t="s">
        <v>1906</v>
      </c>
      <c r="M344" s="1" t="s">
        <v>1907</v>
      </c>
      <c r="N344" s="1" t="s">
        <v>1908</v>
      </c>
      <c r="O344" s="1" t="s">
        <v>1909</v>
      </c>
      <c r="P344" s="59" t="s">
        <v>1913</v>
      </c>
      <c r="Q344" s="1" t="s">
        <v>1914</v>
      </c>
      <c r="R344" s="1" t="s">
        <v>204</v>
      </c>
      <c r="S344" s="1" t="s">
        <v>307</v>
      </c>
    </row>
    <row r="345" spans="1:82" ht="46.9" customHeight="1">
      <c r="A345" s="42">
        <v>7778</v>
      </c>
      <c r="B345" s="1" t="s">
        <v>1915</v>
      </c>
      <c r="C345" s="1" t="s">
        <v>24</v>
      </c>
      <c r="F345" s="1">
        <v>0</v>
      </c>
      <c r="G345" s="1"/>
      <c r="H345" s="1">
        <v>1</v>
      </c>
      <c r="J345" s="1" t="s">
        <v>1904</v>
      </c>
      <c r="K345" s="1" t="s">
        <v>1905</v>
      </c>
      <c r="L345" s="1" t="s">
        <v>1906</v>
      </c>
      <c r="M345" s="1" t="s">
        <v>1907</v>
      </c>
      <c r="N345" s="1" t="s">
        <v>1908</v>
      </c>
      <c r="O345" s="1" t="s">
        <v>1909</v>
      </c>
      <c r="P345" s="59" t="s">
        <v>1916</v>
      </c>
      <c r="Q345" s="1" t="s">
        <v>1917</v>
      </c>
      <c r="R345" s="1" t="s">
        <v>204</v>
      </c>
      <c r="S345" s="1" t="s">
        <v>307</v>
      </c>
    </row>
    <row r="346" spans="1:82" ht="16.5">
      <c r="A346" s="42">
        <v>8001</v>
      </c>
      <c r="B346" s="66" t="s">
        <v>1918</v>
      </c>
      <c r="C346" s="1" t="s">
        <v>24</v>
      </c>
      <c r="F346" s="1">
        <v>0</v>
      </c>
      <c r="G346" s="1"/>
      <c r="H346" s="1">
        <v>0</v>
      </c>
      <c r="J346" s="1" t="s">
        <v>1919</v>
      </c>
      <c r="K346" s="1" t="s">
        <v>1920</v>
      </c>
      <c r="L346" s="1" t="s">
        <v>1921</v>
      </c>
      <c r="M346" s="1" t="s">
        <v>1922</v>
      </c>
      <c r="N346" s="1" t="s">
        <v>1923</v>
      </c>
      <c r="O346" s="1" t="s">
        <v>1924</v>
      </c>
      <c r="P346" s="1" t="s">
        <v>1925</v>
      </c>
      <c r="Q346" s="1" t="s">
        <v>1926</v>
      </c>
      <c r="R346" s="1" t="s">
        <v>204</v>
      </c>
      <c r="S346" s="1" t="s">
        <v>1309</v>
      </c>
    </row>
    <row r="347" spans="1:82" ht="16.5">
      <c r="A347" s="42">
        <v>8002</v>
      </c>
      <c r="B347" s="1" t="s">
        <v>1927</v>
      </c>
      <c r="C347" s="1" t="s">
        <v>24</v>
      </c>
      <c r="F347" s="1">
        <v>0</v>
      </c>
      <c r="G347" s="1"/>
      <c r="H347" s="1">
        <v>0</v>
      </c>
      <c r="J347" s="1" t="s">
        <v>1928</v>
      </c>
      <c r="K347" s="1" t="s">
        <v>1929</v>
      </c>
      <c r="L347" s="1" t="s">
        <v>1930</v>
      </c>
      <c r="M347" s="1" t="s">
        <v>1931</v>
      </c>
      <c r="N347" s="1" t="s">
        <v>1928</v>
      </c>
      <c r="O347" s="1" t="s">
        <v>1929</v>
      </c>
      <c r="P347" s="1" t="s">
        <v>1932</v>
      </c>
      <c r="Q347" s="1" t="s">
        <v>1933</v>
      </c>
      <c r="R347" s="1" t="s">
        <v>204</v>
      </c>
      <c r="S347" s="1" t="s">
        <v>1856</v>
      </c>
    </row>
    <row r="348" spans="1:82" ht="46.9" customHeight="1">
      <c r="A348" s="56">
        <v>8003</v>
      </c>
      <c r="B348" s="57" t="s">
        <v>1934</v>
      </c>
      <c r="C348" s="57" t="s">
        <v>24</v>
      </c>
      <c r="F348" s="57">
        <v>0</v>
      </c>
      <c r="G348" s="57"/>
      <c r="H348" s="57">
        <v>0</v>
      </c>
      <c r="J348" s="57" t="s">
        <v>1215</v>
      </c>
      <c r="K348" s="1" t="s">
        <v>1216</v>
      </c>
      <c r="L348" s="57" t="s">
        <v>1935</v>
      </c>
      <c r="M348" s="1" t="s">
        <v>1936</v>
      </c>
      <c r="N348" s="57" t="s">
        <v>1215</v>
      </c>
      <c r="O348" s="1" t="s">
        <v>1216</v>
      </c>
      <c r="P348" s="67" t="s">
        <v>1937</v>
      </c>
      <c r="Q348" s="1" t="s">
        <v>1938</v>
      </c>
      <c r="R348" s="57" t="s">
        <v>204</v>
      </c>
      <c r="S348" s="57" t="s">
        <v>205</v>
      </c>
    </row>
    <row r="349" spans="1:82" ht="46.9" customHeight="1">
      <c r="A349" s="56">
        <v>8004</v>
      </c>
      <c r="B349" s="57" t="s">
        <v>1934</v>
      </c>
      <c r="C349" s="57" t="s">
        <v>24</v>
      </c>
      <c r="F349" s="57">
        <v>0</v>
      </c>
      <c r="G349" s="57"/>
      <c r="H349" s="57">
        <v>0</v>
      </c>
      <c r="J349" s="57" t="s">
        <v>1215</v>
      </c>
      <c r="K349" s="1" t="s">
        <v>1216</v>
      </c>
      <c r="L349" s="57" t="s">
        <v>1939</v>
      </c>
      <c r="M349" s="1" t="s">
        <v>1940</v>
      </c>
      <c r="N349" s="57" t="s">
        <v>1215</v>
      </c>
      <c r="O349" s="1" t="s">
        <v>1216</v>
      </c>
      <c r="P349" s="67" t="s">
        <v>1941</v>
      </c>
      <c r="Q349" s="1" t="s">
        <v>1942</v>
      </c>
      <c r="R349" s="57" t="s">
        <v>204</v>
      </c>
      <c r="S349" s="57" t="s">
        <v>205</v>
      </c>
    </row>
    <row r="350" spans="1:82" ht="46.9" customHeight="1">
      <c r="A350" s="56">
        <v>8005</v>
      </c>
      <c r="B350" s="57" t="s">
        <v>1934</v>
      </c>
      <c r="C350" s="57" t="s">
        <v>24</v>
      </c>
      <c r="F350" s="57">
        <v>0</v>
      </c>
      <c r="G350" s="57"/>
      <c r="H350" s="57">
        <v>0</v>
      </c>
      <c r="J350" s="57" t="s">
        <v>1215</v>
      </c>
      <c r="K350" s="1" t="s">
        <v>1216</v>
      </c>
      <c r="L350" s="57" t="s">
        <v>1943</v>
      </c>
      <c r="M350" s="1" t="s">
        <v>1944</v>
      </c>
      <c r="N350" s="57" t="s">
        <v>1215</v>
      </c>
      <c r="O350" s="1" t="s">
        <v>1216</v>
      </c>
      <c r="P350" s="67" t="s">
        <v>1945</v>
      </c>
      <c r="Q350" s="1" t="s">
        <v>1946</v>
      </c>
      <c r="R350" s="57" t="s">
        <v>204</v>
      </c>
      <c r="S350" s="57" t="s">
        <v>205</v>
      </c>
    </row>
    <row r="351" spans="1:82" ht="16.5">
      <c r="A351" s="42">
        <v>8006</v>
      </c>
      <c r="B351" s="1" t="s">
        <v>1947</v>
      </c>
      <c r="C351" s="1" t="s">
        <v>32</v>
      </c>
      <c r="F351" s="1">
        <v>0</v>
      </c>
      <c r="G351" s="1"/>
      <c r="H351" s="1">
        <v>0</v>
      </c>
      <c r="J351" s="1" t="s">
        <v>1948</v>
      </c>
      <c r="K351" s="1" t="s">
        <v>1949</v>
      </c>
      <c r="L351" s="1" t="s">
        <v>1950</v>
      </c>
      <c r="M351" s="1" t="s">
        <v>1951</v>
      </c>
      <c r="N351" s="1" t="s">
        <v>1948</v>
      </c>
      <c r="O351" s="1" t="s">
        <v>1949</v>
      </c>
      <c r="P351" s="1" t="s">
        <v>1952</v>
      </c>
      <c r="Q351" s="1" t="s">
        <v>1953</v>
      </c>
      <c r="R351" s="1" t="s">
        <v>204</v>
      </c>
      <c r="S351" s="1" t="s">
        <v>205</v>
      </c>
    </row>
    <row r="352" spans="1:82" ht="33">
      <c r="A352" s="42">
        <v>8007</v>
      </c>
      <c r="B352" s="1" t="s">
        <v>1954</v>
      </c>
      <c r="C352" s="1" t="s">
        <v>24</v>
      </c>
      <c r="F352" s="1">
        <v>0</v>
      </c>
      <c r="G352" s="1"/>
      <c r="H352" s="1">
        <v>0</v>
      </c>
      <c r="J352" s="1" t="s">
        <v>1955</v>
      </c>
      <c r="K352" s="1" t="s">
        <v>1956</v>
      </c>
      <c r="L352" s="1" t="s">
        <v>1955</v>
      </c>
      <c r="M352" s="1" t="s">
        <v>1956</v>
      </c>
      <c r="N352" s="1" t="s">
        <v>1955</v>
      </c>
      <c r="O352" s="1" t="s">
        <v>1956</v>
      </c>
      <c r="P352" s="1" t="s">
        <v>1957</v>
      </c>
      <c r="Q352" s="59" t="s">
        <v>1958</v>
      </c>
      <c r="R352" s="1" t="s">
        <v>204</v>
      </c>
      <c r="S352" s="1" t="s">
        <v>205</v>
      </c>
    </row>
    <row r="353" spans="1:19" ht="46.9" customHeight="1">
      <c r="A353" s="42">
        <v>8008</v>
      </c>
      <c r="B353" s="1" t="s">
        <v>1959</v>
      </c>
      <c r="C353" s="1" t="s">
        <v>24</v>
      </c>
      <c r="F353" s="1">
        <v>0</v>
      </c>
      <c r="G353" s="1"/>
      <c r="H353" s="1">
        <v>0</v>
      </c>
      <c r="J353" s="1" t="s">
        <v>1955</v>
      </c>
      <c r="K353" s="1" t="s">
        <v>1956</v>
      </c>
      <c r="L353" s="1" t="s">
        <v>1960</v>
      </c>
      <c r="M353" s="1" t="s">
        <v>1961</v>
      </c>
      <c r="N353" s="1" t="s">
        <v>1955</v>
      </c>
      <c r="O353" s="1" t="s">
        <v>1956</v>
      </c>
      <c r="P353" s="59" t="s">
        <v>1962</v>
      </c>
      <c r="Q353" s="1" t="s">
        <v>1963</v>
      </c>
      <c r="R353" s="1" t="s">
        <v>204</v>
      </c>
      <c r="S353" s="1" t="s">
        <v>205</v>
      </c>
    </row>
    <row r="354" spans="1:19" ht="46.9" customHeight="1">
      <c r="A354" s="42">
        <v>8009</v>
      </c>
      <c r="B354" s="1" t="s">
        <v>1964</v>
      </c>
      <c r="C354" s="1" t="s">
        <v>24</v>
      </c>
      <c r="F354" s="1">
        <v>0</v>
      </c>
      <c r="G354" s="1"/>
      <c r="H354" s="1">
        <v>0</v>
      </c>
      <c r="J354" s="1" t="s">
        <v>1965</v>
      </c>
      <c r="K354" s="1" t="s">
        <v>1966</v>
      </c>
      <c r="L354" s="1" t="s">
        <v>1906</v>
      </c>
      <c r="M354" s="1" t="s">
        <v>1907</v>
      </c>
      <c r="N354" s="1" t="s">
        <v>1965</v>
      </c>
      <c r="O354" s="1" t="s">
        <v>1966</v>
      </c>
      <c r="P354" s="59" t="s">
        <v>1967</v>
      </c>
      <c r="Q354" s="1" t="s">
        <v>1968</v>
      </c>
      <c r="R354" s="1" t="s">
        <v>204</v>
      </c>
      <c r="S354" s="1" t="s">
        <v>1645</v>
      </c>
    </row>
    <row r="355" spans="1:19" ht="16.5">
      <c r="A355" s="42">
        <v>8010</v>
      </c>
      <c r="B355" s="1" t="s">
        <v>1969</v>
      </c>
      <c r="C355" s="1" t="s">
        <v>24</v>
      </c>
      <c r="F355" s="1">
        <v>0</v>
      </c>
      <c r="G355" s="1"/>
      <c r="H355" s="1">
        <v>0</v>
      </c>
      <c r="J355" s="1" t="s">
        <v>1970</v>
      </c>
      <c r="K355" s="1" t="s">
        <v>1971</v>
      </c>
      <c r="L355" s="1" t="s">
        <v>1972</v>
      </c>
      <c r="M355" s="1" t="s">
        <v>1973</v>
      </c>
      <c r="N355" s="1" t="s">
        <v>1974</v>
      </c>
      <c r="O355" s="1" t="s">
        <v>1975</v>
      </c>
      <c r="P355" s="1" t="s">
        <v>1976</v>
      </c>
      <c r="Q355" s="1" t="s">
        <v>1977</v>
      </c>
      <c r="R355" s="1" t="s">
        <v>204</v>
      </c>
      <c r="S355" s="1" t="s">
        <v>1978</v>
      </c>
    </row>
    <row r="356" spans="1:19" ht="46.9" customHeight="1">
      <c r="A356" s="42">
        <v>8011</v>
      </c>
      <c r="B356" s="1" t="s">
        <v>1964</v>
      </c>
      <c r="C356" s="1" t="s">
        <v>24</v>
      </c>
      <c r="F356" s="1">
        <v>0</v>
      </c>
      <c r="G356" s="1"/>
      <c r="H356" s="1">
        <v>0</v>
      </c>
      <c r="J356" s="1" t="s">
        <v>1965</v>
      </c>
      <c r="K356" s="1" t="s">
        <v>1966</v>
      </c>
      <c r="L356" s="1" t="s">
        <v>1979</v>
      </c>
      <c r="M356" s="1" t="s">
        <v>1980</v>
      </c>
      <c r="N356" s="1" t="s">
        <v>1965</v>
      </c>
      <c r="O356" s="1" t="s">
        <v>1966</v>
      </c>
      <c r="P356" s="59" t="s">
        <v>1981</v>
      </c>
      <c r="Q356" s="1" t="s">
        <v>1982</v>
      </c>
      <c r="R356" s="1" t="s">
        <v>204</v>
      </c>
      <c r="S356" s="1" t="s">
        <v>1645</v>
      </c>
    </row>
    <row r="357" spans="1:19" ht="16.5">
      <c r="A357" s="42">
        <v>8012</v>
      </c>
      <c r="B357" s="1" t="s">
        <v>1983</v>
      </c>
      <c r="C357" s="1" t="s">
        <v>24</v>
      </c>
      <c r="F357" s="1">
        <v>0</v>
      </c>
      <c r="G357" s="1"/>
      <c r="H357" s="1">
        <v>0</v>
      </c>
      <c r="J357" s="1" t="s">
        <v>1984</v>
      </c>
      <c r="K357" s="1" t="s">
        <v>1985</v>
      </c>
      <c r="L357" s="1" t="s">
        <v>1984</v>
      </c>
      <c r="M357" s="1" t="s">
        <v>1985</v>
      </c>
      <c r="N357" s="1" t="s">
        <v>1984</v>
      </c>
      <c r="O357" s="1" t="s">
        <v>1985</v>
      </c>
      <c r="P357" s="1" t="s">
        <v>1986</v>
      </c>
      <c r="Q357" s="1" t="s">
        <v>1987</v>
      </c>
      <c r="R357" s="1" t="s">
        <v>204</v>
      </c>
      <c r="S357" s="1" t="s">
        <v>205</v>
      </c>
    </row>
    <row r="358" spans="1:19" ht="16.5">
      <c r="A358" s="42">
        <v>8013</v>
      </c>
      <c r="B358" s="1" t="s">
        <v>1988</v>
      </c>
      <c r="C358" s="1" t="s">
        <v>24</v>
      </c>
      <c r="F358" s="1">
        <v>0</v>
      </c>
      <c r="G358" s="1"/>
      <c r="H358" s="1">
        <v>0</v>
      </c>
      <c r="J358" s="1" t="s">
        <v>1989</v>
      </c>
      <c r="K358" s="1" t="s">
        <v>1990</v>
      </c>
      <c r="L358" s="1" t="s">
        <v>1979</v>
      </c>
      <c r="M358" s="1" t="s">
        <v>1980</v>
      </c>
      <c r="N358" s="1" t="s">
        <v>1989</v>
      </c>
      <c r="O358" s="1" t="s">
        <v>1990</v>
      </c>
      <c r="P358" s="1" t="s">
        <v>1991</v>
      </c>
      <c r="Q358" s="1" t="s">
        <v>1992</v>
      </c>
      <c r="R358" s="1" t="s">
        <v>204</v>
      </c>
      <c r="S358" s="1" t="s">
        <v>205</v>
      </c>
    </row>
    <row r="359" spans="1:19" ht="16.5">
      <c r="A359" s="42">
        <v>8014</v>
      </c>
      <c r="B359" s="1" t="s">
        <v>1993</v>
      </c>
      <c r="C359" s="1" t="s">
        <v>24</v>
      </c>
      <c r="F359" s="1">
        <v>0</v>
      </c>
      <c r="G359" s="1"/>
      <c r="H359" s="1">
        <v>0</v>
      </c>
      <c r="J359" s="1" t="s">
        <v>1994</v>
      </c>
      <c r="K359" s="1" t="s">
        <v>1995</v>
      </c>
      <c r="L359" s="1" t="s">
        <v>1979</v>
      </c>
      <c r="M359" s="1" t="s">
        <v>1980</v>
      </c>
      <c r="N359" s="1" t="s">
        <v>1994</v>
      </c>
      <c r="O359" s="1" t="s">
        <v>1995</v>
      </c>
      <c r="P359" s="1" t="s">
        <v>1996</v>
      </c>
      <c r="Q359" s="1" t="s">
        <v>1997</v>
      </c>
      <c r="R359" s="1" t="s">
        <v>204</v>
      </c>
      <c r="S359" s="1" t="s">
        <v>205</v>
      </c>
    </row>
    <row r="360" spans="1:19" ht="16.5">
      <c r="A360" s="42">
        <v>8015</v>
      </c>
      <c r="B360" s="1" t="s">
        <v>1998</v>
      </c>
      <c r="C360" s="1" t="s">
        <v>24</v>
      </c>
      <c r="F360" s="1">
        <v>0</v>
      </c>
      <c r="G360" s="1"/>
      <c r="H360" s="1">
        <v>0</v>
      </c>
      <c r="J360" s="1" t="s">
        <v>1999</v>
      </c>
      <c r="K360" s="1" t="s">
        <v>1998</v>
      </c>
      <c r="L360" s="1" t="s">
        <v>2000</v>
      </c>
      <c r="M360" s="1" t="s">
        <v>2001</v>
      </c>
      <c r="N360" s="1" t="s">
        <v>1999</v>
      </c>
      <c r="O360" s="1" t="s">
        <v>1998</v>
      </c>
      <c r="P360" s="1" t="s">
        <v>2002</v>
      </c>
      <c r="Q360" s="1" t="s">
        <v>2003</v>
      </c>
      <c r="R360" s="1" t="s">
        <v>204</v>
      </c>
      <c r="S360" s="1" t="s">
        <v>205</v>
      </c>
    </row>
    <row r="361" spans="1:19" ht="16.5">
      <c r="A361" s="42">
        <v>8016</v>
      </c>
      <c r="B361" s="1" t="s">
        <v>2004</v>
      </c>
      <c r="C361" s="1" t="s">
        <v>24</v>
      </c>
      <c r="F361" s="1">
        <v>0</v>
      </c>
      <c r="G361" s="1"/>
      <c r="H361" s="1">
        <v>0</v>
      </c>
      <c r="J361" s="1" t="s">
        <v>2005</v>
      </c>
      <c r="K361" s="1" t="s">
        <v>2004</v>
      </c>
      <c r="L361" s="1" t="s">
        <v>1979</v>
      </c>
      <c r="M361" s="1" t="s">
        <v>1980</v>
      </c>
      <c r="N361" s="1" t="s">
        <v>2006</v>
      </c>
      <c r="O361" s="1" t="s">
        <v>2007</v>
      </c>
      <c r="P361" s="1" t="s">
        <v>2008</v>
      </c>
      <c r="Q361" s="1" t="s">
        <v>2009</v>
      </c>
      <c r="R361" s="1" t="s">
        <v>204</v>
      </c>
      <c r="S361" s="1" t="s">
        <v>205</v>
      </c>
    </row>
    <row r="362" spans="1:19" ht="16.5">
      <c r="A362" s="42">
        <v>8017</v>
      </c>
      <c r="B362" s="1" t="s">
        <v>2010</v>
      </c>
      <c r="C362" s="1" t="s">
        <v>24</v>
      </c>
      <c r="F362" s="1">
        <v>0</v>
      </c>
      <c r="G362" s="1"/>
      <c r="H362" s="1">
        <v>0</v>
      </c>
      <c r="J362" s="1" t="s">
        <v>2011</v>
      </c>
      <c r="K362" s="1" t="s">
        <v>2012</v>
      </c>
      <c r="L362" s="1" t="s">
        <v>2011</v>
      </c>
      <c r="M362" s="1" t="s">
        <v>2012</v>
      </c>
      <c r="N362" s="1" t="s">
        <v>2011</v>
      </c>
      <c r="O362" s="1" t="s">
        <v>2012</v>
      </c>
      <c r="P362" s="1" t="s">
        <v>2013</v>
      </c>
      <c r="Q362" s="1" t="s">
        <v>2014</v>
      </c>
      <c r="R362" s="1" t="s">
        <v>204</v>
      </c>
      <c r="S362" s="1" t="s">
        <v>205</v>
      </c>
    </row>
    <row r="363" spans="1:19" ht="16.5">
      <c r="A363" s="42">
        <v>8018</v>
      </c>
      <c r="B363" s="1" t="s">
        <v>2015</v>
      </c>
      <c r="C363" s="1" t="s">
        <v>24</v>
      </c>
      <c r="F363" s="1">
        <v>0</v>
      </c>
      <c r="G363" s="1"/>
      <c r="H363" s="1">
        <v>0</v>
      </c>
      <c r="J363" s="1" t="s">
        <v>2016</v>
      </c>
      <c r="K363" s="1" t="s">
        <v>2017</v>
      </c>
      <c r="L363" s="1" t="s">
        <v>2016</v>
      </c>
      <c r="M363" s="1" t="s">
        <v>2017</v>
      </c>
      <c r="N363" s="1" t="s">
        <v>2016</v>
      </c>
      <c r="O363" s="1" t="s">
        <v>2017</v>
      </c>
      <c r="P363" s="1" t="s">
        <v>2018</v>
      </c>
      <c r="Q363" s="1" t="s">
        <v>2019</v>
      </c>
      <c r="R363" s="1" t="s">
        <v>204</v>
      </c>
      <c r="S363" s="1" t="s">
        <v>205</v>
      </c>
    </row>
    <row r="364" spans="1:19" ht="16.5">
      <c r="A364" s="42">
        <v>8019</v>
      </c>
      <c r="B364" s="1" t="s">
        <v>2020</v>
      </c>
      <c r="C364" s="1" t="s">
        <v>24</v>
      </c>
      <c r="F364" s="1">
        <v>0</v>
      </c>
      <c r="G364" s="1"/>
      <c r="H364" s="1">
        <v>0</v>
      </c>
      <c r="J364" s="1" t="s">
        <v>2021</v>
      </c>
      <c r="K364" s="1" t="s">
        <v>2022</v>
      </c>
      <c r="L364" s="1" t="s">
        <v>2021</v>
      </c>
      <c r="M364" s="1" t="s">
        <v>2022</v>
      </c>
      <c r="N364" s="1" t="s">
        <v>2021</v>
      </c>
      <c r="O364" s="1" t="s">
        <v>2022</v>
      </c>
      <c r="P364" s="1" t="s">
        <v>2023</v>
      </c>
      <c r="Q364" s="1" t="s">
        <v>2024</v>
      </c>
      <c r="R364" s="1" t="s">
        <v>204</v>
      </c>
      <c r="S364" s="1" t="s">
        <v>205</v>
      </c>
    </row>
    <row r="365" spans="1:19" ht="16.5">
      <c r="A365" s="42">
        <v>8020</v>
      </c>
      <c r="B365" s="1" t="s">
        <v>2025</v>
      </c>
      <c r="C365" s="1" t="s">
        <v>24</v>
      </c>
      <c r="F365" s="1">
        <v>0</v>
      </c>
      <c r="G365" s="1"/>
      <c r="H365" s="1">
        <v>0</v>
      </c>
      <c r="J365" s="1" t="s">
        <v>2011</v>
      </c>
      <c r="K365" s="1" t="s">
        <v>2012</v>
      </c>
      <c r="L365" s="1" t="s">
        <v>2011</v>
      </c>
      <c r="M365" s="1" t="s">
        <v>2012</v>
      </c>
      <c r="N365" s="1" t="s">
        <v>2011</v>
      </c>
      <c r="O365" s="1" t="s">
        <v>2012</v>
      </c>
      <c r="P365" s="1" t="s">
        <v>2026</v>
      </c>
      <c r="Q365" s="1" t="s">
        <v>2027</v>
      </c>
      <c r="R365" s="1" t="s">
        <v>204</v>
      </c>
      <c r="S365" s="1" t="s">
        <v>205</v>
      </c>
    </row>
    <row r="366" spans="1:19" ht="16.5">
      <c r="A366" s="42">
        <v>8021</v>
      </c>
      <c r="B366" s="1" t="s">
        <v>2028</v>
      </c>
      <c r="C366" s="1" t="s">
        <v>24</v>
      </c>
      <c r="F366" s="1">
        <v>0</v>
      </c>
      <c r="G366" s="1"/>
      <c r="H366" s="1">
        <v>0</v>
      </c>
      <c r="J366" s="1" t="s">
        <v>2029</v>
      </c>
      <c r="K366" s="1" t="s">
        <v>2030</v>
      </c>
      <c r="L366" s="1" t="s">
        <v>2029</v>
      </c>
      <c r="M366" s="1" t="s">
        <v>2030</v>
      </c>
      <c r="N366" s="1" t="s">
        <v>2029</v>
      </c>
      <c r="O366" s="1" t="s">
        <v>2030</v>
      </c>
      <c r="P366" s="1" t="s">
        <v>2031</v>
      </c>
      <c r="Q366" s="1" t="s">
        <v>2032</v>
      </c>
      <c r="R366" s="1" t="s">
        <v>204</v>
      </c>
      <c r="S366" s="1" t="s">
        <v>205</v>
      </c>
    </row>
    <row r="367" spans="1:19" ht="16.5">
      <c r="A367" s="42">
        <v>8022</v>
      </c>
      <c r="B367" s="1" t="s">
        <v>2033</v>
      </c>
      <c r="C367" s="1" t="s">
        <v>24</v>
      </c>
      <c r="F367" s="1">
        <v>0</v>
      </c>
      <c r="G367" s="1"/>
      <c r="H367" s="1">
        <v>0</v>
      </c>
      <c r="J367" s="1" t="s">
        <v>2034</v>
      </c>
      <c r="K367" s="1" t="s">
        <v>2035</v>
      </c>
      <c r="L367" s="1" t="s">
        <v>2034</v>
      </c>
      <c r="M367" s="1" t="s">
        <v>2035</v>
      </c>
      <c r="N367" s="1" t="s">
        <v>2034</v>
      </c>
      <c r="O367" s="1" t="s">
        <v>2035</v>
      </c>
      <c r="P367" s="1" t="s">
        <v>2036</v>
      </c>
      <c r="Q367" s="1" t="s">
        <v>2037</v>
      </c>
      <c r="R367" s="1" t="s">
        <v>204</v>
      </c>
      <c r="S367" s="1" t="s">
        <v>205</v>
      </c>
    </row>
    <row r="368" spans="1:19" ht="16.5">
      <c r="A368" s="42">
        <v>8023</v>
      </c>
      <c r="B368" s="1" t="s">
        <v>2038</v>
      </c>
      <c r="C368" s="1" t="s">
        <v>24</v>
      </c>
      <c r="F368" s="1">
        <v>0</v>
      </c>
      <c r="G368" s="1"/>
      <c r="H368" s="1">
        <v>0</v>
      </c>
      <c r="J368" s="1" t="s">
        <v>2039</v>
      </c>
      <c r="K368" s="1" t="s">
        <v>2040</v>
      </c>
      <c r="L368" s="1" t="s">
        <v>2039</v>
      </c>
      <c r="M368" s="1" t="s">
        <v>2040</v>
      </c>
      <c r="N368" s="1" t="s">
        <v>2039</v>
      </c>
      <c r="O368" s="1" t="s">
        <v>2040</v>
      </c>
      <c r="P368" s="1" t="s">
        <v>2041</v>
      </c>
      <c r="Q368" s="1" t="s">
        <v>2042</v>
      </c>
      <c r="R368" s="1" t="s">
        <v>204</v>
      </c>
      <c r="S368" s="1" t="s">
        <v>205</v>
      </c>
    </row>
    <row r="369" spans="1:19" ht="16.5">
      <c r="A369" s="42">
        <v>8024</v>
      </c>
      <c r="B369" s="1" t="s">
        <v>2043</v>
      </c>
      <c r="C369" s="1" t="s">
        <v>24</v>
      </c>
      <c r="F369" s="1">
        <v>0</v>
      </c>
      <c r="G369" s="1"/>
      <c r="H369" s="1">
        <v>0</v>
      </c>
      <c r="J369" s="1" t="s">
        <v>2044</v>
      </c>
      <c r="K369" s="1" t="s">
        <v>2045</v>
      </c>
      <c r="L369" s="1" t="s">
        <v>2044</v>
      </c>
      <c r="M369" s="1" t="s">
        <v>2045</v>
      </c>
      <c r="N369" s="1" t="s">
        <v>2044</v>
      </c>
      <c r="O369" s="1" t="s">
        <v>2045</v>
      </c>
      <c r="P369" s="1" t="s">
        <v>2046</v>
      </c>
      <c r="Q369" s="1" t="s">
        <v>2047</v>
      </c>
      <c r="R369" s="1" t="s">
        <v>204</v>
      </c>
      <c r="S369" s="1" t="s">
        <v>205</v>
      </c>
    </row>
    <row r="370" spans="1:19" ht="16.5">
      <c r="A370" s="42">
        <v>8025</v>
      </c>
      <c r="B370" s="1" t="s">
        <v>2048</v>
      </c>
      <c r="C370" s="1" t="s">
        <v>24</v>
      </c>
      <c r="F370" s="1">
        <v>0</v>
      </c>
      <c r="G370" s="1"/>
      <c r="H370" s="1">
        <v>0</v>
      </c>
      <c r="J370" s="1" t="s">
        <v>2049</v>
      </c>
      <c r="K370" s="1" t="s">
        <v>2050</v>
      </c>
      <c r="L370" s="1" t="s">
        <v>2049</v>
      </c>
      <c r="M370" s="1" t="s">
        <v>2050</v>
      </c>
      <c r="N370" s="1" t="s">
        <v>2049</v>
      </c>
      <c r="O370" s="1" t="s">
        <v>2050</v>
      </c>
      <c r="P370" s="1" t="s">
        <v>2051</v>
      </c>
      <c r="Q370" s="1" t="s">
        <v>2052</v>
      </c>
      <c r="R370" s="1" t="s">
        <v>204</v>
      </c>
      <c r="S370" s="1" t="s">
        <v>205</v>
      </c>
    </row>
    <row r="371" spans="1:19" ht="16.5">
      <c r="A371" s="42">
        <v>8026</v>
      </c>
      <c r="B371" s="1" t="s">
        <v>2053</v>
      </c>
      <c r="C371" s="1" t="s">
        <v>24</v>
      </c>
      <c r="F371" s="1">
        <v>0</v>
      </c>
      <c r="G371" s="1"/>
      <c r="H371" s="1">
        <v>0</v>
      </c>
      <c r="J371" s="1" t="s">
        <v>1175</v>
      </c>
      <c r="K371" s="1" t="s">
        <v>1176</v>
      </c>
      <c r="L371" s="1" t="s">
        <v>2054</v>
      </c>
      <c r="M371" s="1" t="s">
        <v>2055</v>
      </c>
      <c r="N371" s="1" t="s">
        <v>1175</v>
      </c>
      <c r="O371" s="1" t="s">
        <v>1176</v>
      </c>
      <c r="P371" s="1" t="s">
        <v>2056</v>
      </c>
      <c r="Q371" s="1" t="s">
        <v>2057</v>
      </c>
      <c r="R371" s="1" t="s">
        <v>204</v>
      </c>
      <c r="S371" s="1" t="s">
        <v>205</v>
      </c>
    </row>
    <row r="372" spans="1:19" ht="16.5">
      <c r="A372" s="42">
        <v>8027</v>
      </c>
      <c r="B372" s="1" t="s">
        <v>2058</v>
      </c>
      <c r="C372" s="1" t="s">
        <v>24</v>
      </c>
      <c r="F372" s="1">
        <v>0</v>
      </c>
      <c r="G372" s="1"/>
      <c r="H372" s="1">
        <v>1</v>
      </c>
      <c r="J372" s="1" t="s">
        <v>2059</v>
      </c>
      <c r="K372" s="1" t="s">
        <v>2060</v>
      </c>
      <c r="L372" s="1" t="s">
        <v>2061</v>
      </c>
      <c r="M372" s="1" t="s">
        <v>2062</v>
      </c>
      <c r="N372" s="1" t="s">
        <v>2059</v>
      </c>
      <c r="O372" s="1" t="s">
        <v>2060</v>
      </c>
      <c r="P372" s="1" t="s">
        <v>2063</v>
      </c>
      <c r="Q372" s="1" t="s">
        <v>2064</v>
      </c>
      <c r="R372" s="1" t="s">
        <v>204</v>
      </c>
      <c r="S372" s="1" t="s">
        <v>2065</v>
      </c>
    </row>
    <row r="373" spans="1:19" ht="16.5">
      <c r="A373" s="42">
        <v>8028</v>
      </c>
      <c r="B373" s="1" t="s">
        <v>2066</v>
      </c>
      <c r="C373" s="1" t="s">
        <v>24</v>
      </c>
      <c r="F373" s="1">
        <v>0</v>
      </c>
      <c r="G373" s="1"/>
      <c r="H373" s="1">
        <v>0</v>
      </c>
      <c r="J373" s="1" t="s">
        <v>2067</v>
      </c>
      <c r="K373" s="1" t="s">
        <v>2068</v>
      </c>
      <c r="L373" s="1" t="s">
        <v>570</v>
      </c>
      <c r="M373" s="1" t="s">
        <v>571</v>
      </c>
      <c r="N373" s="1" t="s">
        <v>2067</v>
      </c>
      <c r="O373" s="1" t="s">
        <v>2068</v>
      </c>
      <c r="P373" s="1" t="s">
        <v>2069</v>
      </c>
      <c r="Q373" s="1" t="s">
        <v>2070</v>
      </c>
      <c r="R373" s="1" t="s">
        <v>204</v>
      </c>
      <c r="S373" s="1" t="s">
        <v>2065</v>
      </c>
    </row>
    <row r="374" spans="1:19" ht="16.5">
      <c r="A374" s="42">
        <v>8029</v>
      </c>
      <c r="B374" s="1" t="s">
        <v>2071</v>
      </c>
      <c r="C374" s="1" t="s">
        <v>24</v>
      </c>
      <c r="F374" s="1">
        <v>0</v>
      </c>
      <c r="G374" s="1"/>
      <c r="H374" s="1">
        <v>0</v>
      </c>
      <c r="J374" s="1" t="s">
        <v>2072</v>
      </c>
      <c r="K374" s="1" t="s">
        <v>2073</v>
      </c>
      <c r="L374" s="1" t="s">
        <v>2072</v>
      </c>
      <c r="M374" s="1" t="s">
        <v>2073</v>
      </c>
      <c r="N374" s="1" t="s">
        <v>2072</v>
      </c>
      <c r="O374" s="1" t="s">
        <v>2073</v>
      </c>
      <c r="P374" s="1" t="s">
        <v>2074</v>
      </c>
      <c r="Q374" s="1" t="s">
        <v>2075</v>
      </c>
      <c r="R374" s="1" t="s">
        <v>204</v>
      </c>
      <c r="S374" s="1" t="s">
        <v>205</v>
      </c>
    </row>
    <row r="375" spans="1:19" ht="16.5">
      <c r="A375" s="42">
        <v>8030</v>
      </c>
      <c r="B375" s="1" t="s">
        <v>2076</v>
      </c>
      <c r="C375" s="1" t="s">
        <v>24</v>
      </c>
      <c r="F375" s="1">
        <v>0</v>
      </c>
      <c r="G375" s="1"/>
      <c r="H375" s="1">
        <v>0</v>
      </c>
      <c r="J375" s="1" t="s">
        <v>2077</v>
      </c>
      <c r="K375" s="1" t="s">
        <v>2078</v>
      </c>
      <c r="L375" s="1" t="s">
        <v>2077</v>
      </c>
      <c r="M375" s="1" t="s">
        <v>2078</v>
      </c>
      <c r="N375" s="1" t="s">
        <v>2077</v>
      </c>
      <c r="O375" s="1" t="s">
        <v>2078</v>
      </c>
      <c r="P375" s="1" t="s">
        <v>2079</v>
      </c>
      <c r="Q375" s="1" t="s">
        <v>2080</v>
      </c>
      <c r="R375" s="1" t="s">
        <v>204</v>
      </c>
      <c r="S375" s="1" t="s">
        <v>205</v>
      </c>
    </row>
    <row r="376" spans="1:19" ht="62.65" customHeight="1">
      <c r="A376" s="42">
        <v>8031</v>
      </c>
      <c r="B376" s="1" t="s">
        <v>1954</v>
      </c>
      <c r="C376" s="1" t="s">
        <v>24</v>
      </c>
      <c r="F376" s="1">
        <v>0</v>
      </c>
      <c r="G376" s="1"/>
      <c r="H376" s="1">
        <v>0</v>
      </c>
      <c r="J376" s="1" t="s">
        <v>1955</v>
      </c>
      <c r="K376" s="1" t="s">
        <v>1956</v>
      </c>
      <c r="L376" s="1" t="s">
        <v>1955</v>
      </c>
      <c r="M376" s="1" t="s">
        <v>1956</v>
      </c>
      <c r="N376" s="1" t="s">
        <v>1955</v>
      </c>
      <c r="O376" s="1" t="s">
        <v>1956</v>
      </c>
      <c r="P376" s="59" t="s">
        <v>2081</v>
      </c>
      <c r="Q376" s="1" t="s">
        <v>2082</v>
      </c>
      <c r="R376" s="1" t="s">
        <v>204</v>
      </c>
      <c r="S376" s="1" t="s">
        <v>205</v>
      </c>
    </row>
    <row r="377" spans="1:19" ht="16.5">
      <c r="A377" s="42">
        <v>8032</v>
      </c>
      <c r="B377" s="1" t="s">
        <v>2083</v>
      </c>
      <c r="C377" s="1" t="s">
        <v>24</v>
      </c>
      <c r="F377" s="1">
        <v>0</v>
      </c>
      <c r="G377" s="1"/>
      <c r="H377" s="1">
        <v>0</v>
      </c>
      <c r="J377" s="1" t="s">
        <v>2084</v>
      </c>
      <c r="K377" s="1" t="s">
        <v>2085</v>
      </c>
      <c r="L377" s="1" t="s">
        <v>1930</v>
      </c>
      <c r="M377" s="1" t="s">
        <v>1931</v>
      </c>
      <c r="N377" s="1" t="s">
        <v>2084</v>
      </c>
      <c r="O377" s="1" t="s">
        <v>2085</v>
      </c>
      <c r="P377" s="1" t="s">
        <v>2086</v>
      </c>
      <c r="Q377" s="1" t="s">
        <v>2087</v>
      </c>
      <c r="R377" s="1" t="s">
        <v>204</v>
      </c>
      <c r="S377" s="1" t="s">
        <v>1856</v>
      </c>
    </row>
    <row r="378" spans="1:19" ht="46.9" customHeight="1">
      <c r="A378" s="42">
        <v>8033</v>
      </c>
      <c r="B378" s="1" t="s">
        <v>2088</v>
      </c>
      <c r="C378" s="1" t="s">
        <v>24</v>
      </c>
      <c r="F378" s="1">
        <v>0</v>
      </c>
      <c r="G378" s="1"/>
      <c r="H378" s="1">
        <v>0</v>
      </c>
      <c r="J378" s="1" t="s">
        <v>2089</v>
      </c>
      <c r="K378" s="1" t="s">
        <v>2090</v>
      </c>
      <c r="L378" s="1" t="s">
        <v>2091</v>
      </c>
      <c r="M378" s="1" t="s">
        <v>2092</v>
      </c>
      <c r="N378" s="1" t="s">
        <v>2089</v>
      </c>
      <c r="O378" s="1" t="s">
        <v>2090</v>
      </c>
      <c r="P378" s="59" t="s">
        <v>2093</v>
      </c>
      <c r="Q378" s="1" t="s">
        <v>2094</v>
      </c>
      <c r="R378" s="1" t="s">
        <v>204</v>
      </c>
      <c r="S378" s="1" t="s">
        <v>205</v>
      </c>
    </row>
    <row r="379" spans="1:19" ht="46.9" customHeight="1">
      <c r="A379" s="42">
        <v>8034</v>
      </c>
      <c r="B379" s="1" t="s">
        <v>2095</v>
      </c>
      <c r="C379" s="1" t="s">
        <v>24</v>
      </c>
      <c r="F379" s="1">
        <v>0</v>
      </c>
      <c r="G379" s="1"/>
      <c r="H379" s="1">
        <v>0</v>
      </c>
      <c r="J379" s="1" t="s">
        <v>2096</v>
      </c>
      <c r="K379" s="1" t="s">
        <v>2097</v>
      </c>
      <c r="L379" s="1" t="s">
        <v>2096</v>
      </c>
      <c r="M379" s="1" t="s">
        <v>2097</v>
      </c>
      <c r="N379" s="1" t="s">
        <v>2096</v>
      </c>
      <c r="O379" s="1" t="s">
        <v>2097</v>
      </c>
      <c r="P379" s="59" t="s">
        <v>2098</v>
      </c>
      <c r="Q379" s="1" t="s">
        <v>2099</v>
      </c>
      <c r="R379" s="1" t="s">
        <v>204</v>
      </c>
      <c r="S379" s="1" t="s">
        <v>205</v>
      </c>
    </row>
    <row r="380" spans="1:19" ht="46.9" customHeight="1">
      <c r="A380" s="42">
        <v>8035</v>
      </c>
      <c r="B380" s="1" t="s">
        <v>2100</v>
      </c>
      <c r="C380" s="1" t="s">
        <v>24</v>
      </c>
      <c r="F380" s="1">
        <v>0</v>
      </c>
      <c r="G380" s="1"/>
      <c r="H380" s="1">
        <v>0</v>
      </c>
      <c r="J380" s="1" t="s">
        <v>2101</v>
      </c>
      <c r="K380" s="1" t="s">
        <v>2102</v>
      </c>
      <c r="L380" s="1" t="s">
        <v>2101</v>
      </c>
      <c r="M380" s="1" t="s">
        <v>2102</v>
      </c>
      <c r="N380" s="1" t="s">
        <v>2101</v>
      </c>
      <c r="O380" s="1" t="s">
        <v>2102</v>
      </c>
      <c r="P380" s="59" t="s">
        <v>2103</v>
      </c>
      <c r="Q380" s="1" t="s">
        <v>2104</v>
      </c>
      <c r="R380" s="1" t="s">
        <v>204</v>
      </c>
      <c r="S380" s="1" t="s">
        <v>205</v>
      </c>
    </row>
    <row r="381" spans="1:19" ht="49.5" customHeight="1">
      <c r="A381" s="42">
        <v>8036</v>
      </c>
      <c r="B381" s="1" t="s">
        <v>2105</v>
      </c>
      <c r="C381" s="1" t="s">
        <v>24</v>
      </c>
      <c r="F381" s="1">
        <v>0</v>
      </c>
      <c r="G381" s="1"/>
      <c r="H381" s="1">
        <v>0</v>
      </c>
      <c r="J381" s="1" t="s">
        <v>2106</v>
      </c>
      <c r="K381" s="1" t="s">
        <v>2107</v>
      </c>
      <c r="L381" s="1" t="s">
        <v>2106</v>
      </c>
      <c r="M381" s="1" t="s">
        <v>2107</v>
      </c>
      <c r="N381" s="1" t="s">
        <v>2106</v>
      </c>
      <c r="O381" s="1" t="s">
        <v>2107</v>
      </c>
      <c r="P381" s="59" t="s">
        <v>2108</v>
      </c>
      <c r="Q381" s="1" t="s">
        <v>2109</v>
      </c>
      <c r="R381" s="1" t="s">
        <v>204</v>
      </c>
      <c r="S381" s="1" t="s">
        <v>205</v>
      </c>
    </row>
    <row r="382" spans="1:19" ht="46.9" customHeight="1">
      <c r="A382" s="42">
        <v>8037</v>
      </c>
      <c r="B382" s="1" t="s">
        <v>2110</v>
      </c>
      <c r="C382" s="1" t="s">
        <v>24</v>
      </c>
      <c r="F382" s="1">
        <v>0</v>
      </c>
      <c r="G382" s="1"/>
      <c r="H382" s="1">
        <v>0</v>
      </c>
      <c r="J382" s="1" t="s">
        <v>2111</v>
      </c>
      <c r="K382" s="1" t="s">
        <v>2112</v>
      </c>
      <c r="L382" s="1" t="s">
        <v>2111</v>
      </c>
      <c r="M382" s="1" t="s">
        <v>2112</v>
      </c>
      <c r="N382" s="1" t="s">
        <v>2111</v>
      </c>
      <c r="O382" s="1" t="s">
        <v>2112</v>
      </c>
      <c r="P382" s="59" t="s">
        <v>2113</v>
      </c>
      <c r="Q382" s="1" t="s">
        <v>2114</v>
      </c>
      <c r="R382" s="1" t="s">
        <v>204</v>
      </c>
      <c r="S382" s="1" t="s">
        <v>205</v>
      </c>
    </row>
    <row r="383" spans="1:19" ht="46.9" customHeight="1">
      <c r="A383" s="42">
        <v>8038</v>
      </c>
      <c r="B383" s="1" t="s">
        <v>2115</v>
      </c>
      <c r="C383" s="1" t="s">
        <v>24</v>
      </c>
      <c r="F383" s="1">
        <v>0</v>
      </c>
      <c r="G383" s="1"/>
      <c r="H383" s="1">
        <v>0</v>
      </c>
      <c r="J383" s="1" t="s">
        <v>2116</v>
      </c>
      <c r="K383" s="1" t="s">
        <v>2117</v>
      </c>
      <c r="L383" s="1" t="s">
        <v>2116</v>
      </c>
      <c r="M383" s="1" t="s">
        <v>2117</v>
      </c>
      <c r="N383" s="1" t="s">
        <v>2116</v>
      </c>
      <c r="O383" s="1" t="s">
        <v>2117</v>
      </c>
      <c r="P383" s="59" t="s">
        <v>2118</v>
      </c>
      <c r="Q383" s="1" t="s">
        <v>2119</v>
      </c>
      <c r="R383" s="1" t="s">
        <v>204</v>
      </c>
      <c r="S383" s="1" t="s">
        <v>205</v>
      </c>
    </row>
    <row r="384" spans="1:19" ht="46.9" customHeight="1">
      <c r="A384" s="42">
        <v>8039</v>
      </c>
      <c r="B384" s="1" t="s">
        <v>2120</v>
      </c>
      <c r="C384" s="1" t="s">
        <v>24</v>
      </c>
      <c r="F384" s="1">
        <v>0</v>
      </c>
      <c r="G384" s="1"/>
      <c r="H384" s="1">
        <v>0</v>
      </c>
      <c r="J384" s="1" t="s">
        <v>2121</v>
      </c>
      <c r="K384" s="1" t="s">
        <v>2122</v>
      </c>
      <c r="L384" s="1" t="s">
        <v>2121</v>
      </c>
      <c r="M384" s="1" t="s">
        <v>2122</v>
      </c>
      <c r="N384" s="1" t="s">
        <v>2121</v>
      </c>
      <c r="O384" s="1" t="s">
        <v>2122</v>
      </c>
      <c r="P384" s="59" t="s">
        <v>2123</v>
      </c>
      <c r="Q384" s="1" t="s">
        <v>2124</v>
      </c>
      <c r="R384" s="1" t="s">
        <v>204</v>
      </c>
      <c r="S384" s="1" t="s">
        <v>205</v>
      </c>
    </row>
    <row r="385" spans="1:1024" ht="46.9" customHeight="1">
      <c r="A385" s="42">
        <v>8040</v>
      </c>
      <c r="B385" s="1" t="s">
        <v>2125</v>
      </c>
      <c r="C385" s="1" t="s">
        <v>24</v>
      </c>
      <c r="F385" s="1">
        <v>0</v>
      </c>
      <c r="G385" s="1"/>
      <c r="H385" s="1">
        <v>0</v>
      </c>
      <c r="J385" s="1" t="s">
        <v>2126</v>
      </c>
      <c r="K385" s="1" t="s">
        <v>2127</v>
      </c>
      <c r="L385" s="1" t="s">
        <v>2126</v>
      </c>
      <c r="M385" s="1" t="s">
        <v>2127</v>
      </c>
      <c r="N385" s="1" t="s">
        <v>2126</v>
      </c>
      <c r="O385" s="1" t="s">
        <v>2127</v>
      </c>
      <c r="P385" s="59" t="s">
        <v>2128</v>
      </c>
      <c r="Q385" s="1" t="s">
        <v>2129</v>
      </c>
      <c r="R385" s="1" t="s">
        <v>204</v>
      </c>
      <c r="S385" s="1" t="s">
        <v>205</v>
      </c>
    </row>
    <row r="386" spans="1:1024" ht="46.9" customHeight="1">
      <c r="A386" s="42">
        <v>8041</v>
      </c>
      <c r="B386" s="1" t="s">
        <v>2130</v>
      </c>
      <c r="C386" s="1" t="s">
        <v>24</v>
      </c>
      <c r="F386" s="1">
        <v>0</v>
      </c>
      <c r="G386" s="1"/>
      <c r="H386" s="1">
        <v>0</v>
      </c>
      <c r="J386" s="1" t="s">
        <v>2131</v>
      </c>
      <c r="K386" s="1" t="s">
        <v>2132</v>
      </c>
      <c r="L386" s="1" t="s">
        <v>2131</v>
      </c>
      <c r="M386" s="1" t="s">
        <v>2132</v>
      </c>
      <c r="N386" s="1" t="s">
        <v>2131</v>
      </c>
      <c r="O386" s="1" t="s">
        <v>2132</v>
      </c>
      <c r="P386" s="59" t="s">
        <v>2133</v>
      </c>
      <c r="Q386" s="1" t="s">
        <v>2134</v>
      </c>
      <c r="R386" s="1" t="s">
        <v>204</v>
      </c>
      <c r="S386" s="1" t="s">
        <v>205</v>
      </c>
    </row>
    <row r="387" spans="1:1024" ht="16.5">
      <c r="A387" s="42">
        <v>8042</v>
      </c>
      <c r="B387" s="1" t="s">
        <v>2135</v>
      </c>
      <c r="C387" s="1" t="s">
        <v>24</v>
      </c>
      <c r="F387" s="1">
        <v>0</v>
      </c>
      <c r="G387" s="1"/>
      <c r="H387" s="1">
        <v>0</v>
      </c>
      <c r="J387" s="1" t="s">
        <v>2136</v>
      </c>
      <c r="K387" s="1" t="s">
        <v>2137</v>
      </c>
      <c r="L387" s="1" t="s">
        <v>1930</v>
      </c>
      <c r="M387" s="1" t="s">
        <v>1931</v>
      </c>
      <c r="N387" s="1" t="s">
        <v>2138</v>
      </c>
      <c r="O387" s="1" t="s">
        <v>2139</v>
      </c>
      <c r="P387" s="59" t="s">
        <v>1932</v>
      </c>
      <c r="Q387" s="1" t="s">
        <v>1933</v>
      </c>
      <c r="R387" s="1" t="s">
        <v>204</v>
      </c>
      <c r="S387" s="1" t="s">
        <v>1856</v>
      </c>
    </row>
    <row r="388" spans="1:1024" ht="31.5" customHeight="1">
      <c r="A388" s="42">
        <v>8043</v>
      </c>
      <c r="B388" s="1" t="s">
        <v>2140</v>
      </c>
      <c r="C388" s="1" t="s">
        <v>24</v>
      </c>
      <c r="F388" s="1">
        <v>0</v>
      </c>
      <c r="G388" s="1"/>
      <c r="H388" s="1">
        <v>0</v>
      </c>
      <c r="J388" s="1" t="s">
        <v>2141</v>
      </c>
      <c r="K388" s="1" t="s">
        <v>2142</v>
      </c>
      <c r="L388" s="1" t="s">
        <v>2141</v>
      </c>
      <c r="M388" s="1" t="s">
        <v>2142</v>
      </c>
      <c r="N388" s="1" t="s">
        <v>2141</v>
      </c>
      <c r="O388" s="1" t="s">
        <v>2142</v>
      </c>
      <c r="P388" s="59" t="s">
        <v>2143</v>
      </c>
      <c r="Q388" s="1" t="s">
        <v>2144</v>
      </c>
      <c r="R388" s="1" t="s">
        <v>204</v>
      </c>
      <c r="S388" s="1" t="s">
        <v>205</v>
      </c>
    </row>
    <row r="389" spans="1:1024" ht="31.5" customHeight="1">
      <c r="A389" s="42">
        <v>8044</v>
      </c>
      <c r="B389" s="1" t="s">
        <v>2145</v>
      </c>
      <c r="C389" s="1" t="s">
        <v>24</v>
      </c>
      <c r="F389" s="1">
        <v>0</v>
      </c>
      <c r="G389" s="1"/>
      <c r="H389" s="1">
        <v>1</v>
      </c>
      <c r="J389" s="1" t="s">
        <v>2146</v>
      </c>
      <c r="K389" s="1" t="s">
        <v>2147</v>
      </c>
      <c r="L389" s="1" t="s">
        <v>2146</v>
      </c>
      <c r="M389" s="1" t="s">
        <v>2147</v>
      </c>
      <c r="N389" s="1" t="s">
        <v>2146</v>
      </c>
      <c r="O389" s="1" t="s">
        <v>2147</v>
      </c>
      <c r="P389" s="59" t="s">
        <v>2148</v>
      </c>
      <c r="Q389" s="1" t="s">
        <v>2149</v>
      </c>
      <c r="R389" s="1" t="s">
        <v>204</v>
      </c>
      <c r="S389" s="1" t="s">
        <v>205</v>
      </c>
    </row>
    <row r="390" spans="1:1024" ht="46.9" customHeight="1">
      <c r="A390" s="42">
        <v>8045</v>
      </c>
      <c r="B390" s="1" t="s">
        <v>2150</v>
      </c>
      <c r="C390" s="1" t="s">
        <v>24</v>
      </c>
      <c r="F390" s="1">
        <v>0</v>
      </c>
      <c r="G390" s="1"/>
      <c r="H390" s="1">
        <v>1</v>
      </c>
      <c r="J390" s="1" t="s">
        <v>2151</v>
      </c>
      <c r="K390" s="1" t="s">
        <v>2152</v>
      </c>
      <c r="L390" s="1" t="s">
        <v>2151</v>
      </c>
      <c r="M390" s="1" t="s">
        <v>2152</v>
      </c>
      <c r="N390" s="1" t="s">
        <v>2151</v>
      </c>
      <c r="O390" s="1" t="s">
        <v>2152</v>
      </c>
      <c r="P390" s="59" t="s">
        <v>2153</v>
      </c>
      <c r="Q390" s="1" t="s">
        <v>2154</v>
      </c>
      <c r="R390" s="1" t="s">
        <v>204</v>
      </c>
      <c r="S390" s="1" t="s">
        <v>205</v>
      </c>
    </row>
    <row r="391" spans="1:1024" ht="46.9" customHeight="1">
      <c r="A391" s="42">
        <v>8046</v>
      </c>
      <c r="B391" s="1" t="s">
        <v>2155</v>
      </c>
      <c r="C391" s="1" t="s">
        <v>24</v>
      </c>
      <c r="F391" s="1">
        <v>0</v>
      </c>
      <c r="G391" s="1"/>
      <c r="H391" s="1">
        <v>1</v>
      </c>
      <c r="J391" s="1" t="s">
        <v>2156</v>
      </c>
      <c r="K391" s="1" t="s">
        <v>2157</v>
      </c>
      <c r="L391" s="1" t="s">
        <v>2156</v>
      </c>
      <c r="M391" s="1" t="s">
        <v>2157</v>
      </c>
      <c r="N391" s="1" t="s">
        <v>2156</v>
      </c>
      <c r="O391" s="1" t="s">
        <v>2157</v>
      </c>
      <c r="P391" s="59" t="s">
        <v>2158</v>
      </c>
      <c r="Q391" s="1" t="s">
        <v>2159</v>
      </c>
      <c r="R391" s="1" t="s">
        <v>204</v>
      </c>
      <c r="S391" s="1" t="s">
        <v>205</v>
      </c>
    </row>
    <row r="392" spans="1:1024" ht="46.9" customHeight="1">
      <c r="A392" s="42">
        <v>8047</v>
      </c>
      <c r="B392" s="1" t="s">
        <v>2160</v>
      </c>
      <c r="C392" s="1" t="s">
        <v>24</v>
      </c>
      <c r="F392" s="1">
        <v>0</v>
      </c>
      <c r="G392" s="1"/>
      <c r="H392" s="1">
        <v>1</v>
      </c>
      <c r="J392" s="1" t="s">
        <v>2161</v>
      </c>
      <c r="K392" s="1" t="s">
        <v>2162</v>
      </c>
      <c r="L392" s="1" t="s">
        <v>2161</v>
      </c>
      <c r="M392" s="1" t="s">
        <v>2162</v>
      </c>
      <c r="N392" s="1" t="s">
        <v>2161</v>
      </c>
      <c r="O392" s="1" t="s">
        <v>2162</v>
      </c>
      <c r="P392" s="59" t="s">
        <v>2163</v>
      </c>
      <c r="Q392" s="1" t="s">
        <v>2164</v>
      </c>
      <c r="R392" s="1" t="s">
        <v>204</v>
      </c>
      <c r="S392" s="1" t="s">
        <v>205</v>
      </c>
    </row>
    <row r="393" spans="1:1024" ht="62.65" customHeight="1">
      <c r="A393" s="42">
        <v>8048</v>
      </c>
      <c r="B393" s="1" t="s">
        <v>2165</v>
      </c>
      <c r="C393" s="1" t="s">
        <v>24</v>
      </c>
      <c r="F393" s="1">
        <v>0</v>
      </c>
      <c r="G393" s="1"/>
      <c r="H393" s="1">
        <v>1</v>
      </c>
      <c r="J393" s="1" t="s">
        <v>2166</v>
      </c>
      <c r="K393" s="1" t="s">
        <v>2167</v>
      </c>
      <c r="L393" s="1" t="s">
        <v>2166</v>
      </c>
      <c r="M393" s="1" t="s">
        <v>2167</v>
      </c>
      <c r="N393" s="1" t="s">
        <v>2166</v>
      </c>
      <c r="O393" s="1" t="s">
        <v>2167</v>
      </c>
      <c r="P393" s="59" t="s">
        <v>2168</v>
      </c>
      <c r="Q393" s="1" t="s">
        <v>2169</v>
      </c>
      <c r="R393" s="1" t="s">
        <v>204</v>
      </c>
      <c r="S393" s="1" t="s">
        <v>205</v>
      </c>
    </row>
    <row r="394" spans="1:1024" ht="46.9" customHeight="1">
      <c r="A394" s="42">
        <v>8049</v>
      </c>
      <c r="B394" s="1" t="s">
        <v>2170</v>
      </c>
      <c r="C394" s="1" t="s">
        <v>24</v>
      </c>
      <c r="F394" s="1">
        <v>0</v>
      </c>
      <c r="G394" s="1"/>
      <c r="H394" s="1">
        <v>1</v>
      </c>
      <c r="J394" s="1" t="s">
        <v>2171</v>
      </c>
      <c r="K394" s="1" t="s">
        <v>2172</v>
      </c>
      <c r="L394" s="1" t="s">
        <v>2171</v>
      </c>
      <c r="M394" s="1" t="s">
        <v>2172</v>
      </c>
      <c r="N394" s="1" t="s">
        <v>2171</v>
      </c>
      <c r="O394" s="1" t="s">
        <v>2172</v>
      </c>
      <c r="P394" s="59" t="s">
        <v>2173</v>
      </c>
      <c r="Q394" s="1" t="s">
        <v>2174</v>
      </c>
      <c r="R394" s="1" t="s">
        <v>204</v>
      </c>
      <c r="S394" s="1" t="s">
        <v>205</v>
      </c>
    </row>
    <row r="395" spans="1:1024" ht="31.5" customHeight="1">
      <c r="A395" s="42">
        <v>8050</v>
      </c>
      <c r="B395" s="1" t="s">
        <v>2175</v>
      </c>
      <c r="C395" s="1" t="s">
        <v>24</v>
      </c>
      <c r="F395" s="1">
        <v>0</v>
      </c>
      <c r="G395" s="1"/>
      <c r="H395" s="1">
        <v>1</v>
      </c>
      <c r="J395" s="1" t="s">
        <v>2176</v>
      </c>
      <c r="K395" s="1" t="s">
        <v>2177</v>
      </c>
      <c r="L395" s="1" t="s">
        <v>2178</v>
      </c>
      <c r="M395" s="1" t="s">
        <v>2179</v>
      </c>
      <c r="N395" s="1" t="s">
        <v>2176</v>
      </c>
      <c r="O395" s="1" t="s">
        <v>2177</v>
      </c>
      <c r="P395" s="59" t="s">
        <v>2180</v>
      </c>
      <c r="Q395" s="1" t="s">
        <v>2181</v>
      </c>
      <c r="R395" s="1" t="s">
        <v>204</v>
      </c>
      <c r="S395" s="1" t="s">
        <v>205</v>
      </c>
    </row>
    <row r="396" spans="1:1024" ht="31.5" customHeight="1">
      <c r="A396" s="42">
        <v>8051</v>
      </c>
      <c r="B396" s="1" t="s">
        <v>2182</v>
      </c>
      <c r="C396" s="1" t="s">
        <v>24</v>
      </c>
      <c r="F396" s="1">
        <v>0</v>
      </c>
      <c r="G396" s="1"/>
      <c r="H396" s="1">
        <v>1</v>
      </c>
      <c r="J396" s="1" t="s">
        <v>2183</v>
      </c>
      <c r="K396" s="1" t="s">
        <v>2184</v>
      </c>
      <c r="L396" s="1" t="s">
        <v>2185</v>
      </c>
      <c r="M396" s="1" t="s">
        <v>2186</v>
      </c>
      <c r="N396" s="1" t="s">
        <v>2183</v>
      </c>
      <c r="O396" s="1" t="s">
        <v>2184</v>
      </c>
      <c r="P396" s="59" t="s">
        <v>2187</v>
      </c>
      <c r="Q396" s="1" t="s">
        <v>2188</v>
      </c>
      <c r="R396" s="1" t="s">
        <v>204</v>
      </c>
      <c r="S396" s="1" t="s">
        <v>205</v>
      </c>
    </row>
    <row r="397" spans="1:1024" ht="31.5" customHeight="1">
      <c r="A397" s="42">
        <v>8052</v>
      </c>
      <c r="B397" s="1" t="s">
        <v>2189</v>
      </c>
      <c r="C397" s="1" t="s">
        <v>24</v>
      </c>
      <c r="F397" s="1">
        <v>0</v>
      </c>
      <c r="G397" s="1"/>
      <c r="H397" s="1">
        <v>1</v>
      </c>
      <c r="J397" s="1" t="s">
        <v>2190</v>
      </c>
      <c r="K397" s="1" t="s">
        <v>2191</v>
      </c>
      <c r="L397" s="1" t="s">
        <v>2192</v>
      </c>
      <c r="M397" s="1" t="s">
        <v>2193</v>
      </c>
      <c r="N397" s="1" t="s">
        <v>2190</v>
      </c>
      <c r="O397" s="1" t="s">
        <v>2191</v>
      </c>
      <c r="P397" s="59" t="s">
        <v>2194</v>
      </c>
      <c r="Q397" s="1" t="s">
        <v>2195</v>
      </c>
      <c r="R397" s="1" t="s">
        <v>204</v>
      </c>
      <c r="S397" s="1" t="s">
        <v>205</v>
      </c>
    </row>
    <row r="398" spans="1:1024" ht="31.5" customHeight="1">
      <c r="A398" s="42">
        <v>8053</v>
      </c>
      <c r="B398" s="1" t="s">
        <v>2196</v>
      </c>
      <c r="C398" s="1" t="s">
        <v>24</v>
      </c>
      <c r="F398" s="1">
        <v>0</v>
      </c>
      <c r="G398" s="1"/>
      <c r="H398" s="1">
        <v>1</v>
      </c>
      <c r="J398" s="1" t="s">
        <v>2197</v>
      </c>
      <c r="K398" s="1" t="s">
        <v>2198</v>
      </c>
      <c r="L398" s="1" t="s">
        <v>2199</v>
      </c>
      <c r="M398" s="1" t="s">
        <v>2200</v>
      </c>
      <c r="N398" s="1" t="s">
        <v>2197</v>
      </c>
      <c r="O398" s="1" t="s">
        <v>2198</v>
      </c>
      <c r="P398" s="59" t="s">
        <v>2201</v>
      </c>
      <c r="Q398" s="1" t="s">
        <v>2202</v>
      </c>
      <c r="R398" s="1" t="s">
        <v>204</v>
      </c>
      <c r="S398" s="1" t="s">
        <v>205</v>
      </c>
    </row>
    <row r="399" spans="1:1024" s="40" customFormat="1" ht="16.5">
      <c r="A399" s="1">
        <v>8087</v>
      </c>
      <c r="B399" s="1" t="s">
        <v>2203</v>
      </c>
      <c r="C399" s="1" t="s">
        <v>32</v>
      </c>
      <c r="D399" s="1"/>
      <c r="E399" s="1"/>
      <c r="F399" s="1">
        <v>0</v>
      </c>
      <c r="G399" s="1"/>
      <c r="H399" s="1">
        <v>0</v>
      </c>
      <c r="I399" s="1"/>
      <c r="J399" s="1" t="s">
        <v>2204</v>
      </c>
      <c r="K399" s="1" t="s">
        <v>2205</v>
      </c>
      <c r="L399" s="1" t="s">
        <v>2206</v>
      </c>
      <c r="M399" s="1" t="s">
        <v>2205</v>
      </c>
      <c r="N399" s="1" t="s">
        <v>2204</v>
      </c>
      <c r="O399" s="1" t="s">
        <v>2205</v>
      </c>
      <c r="P399" s="59" t="s">
        <v>2207</v>
      </c>
      <c r="Q399" s="59" t="s">
        <v>2208</v>
      </c>
      <c r="R399" s="1" t="s">
        <v>204</v>
      </c>
      <c r="S399" s="1" t="s">
        <v>205</v>
      </c>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c r="IY399" s="1"/>
      <c r="IZ399" s="1"/>
      <c r="JA399" s="1"/>
      <c r="JB399" s="1"/>
      <c r="JC399" s="1"/>
      <c r="JD399" s="1"/>
      <c r="JE399" s="1"/>
      <c r="JF399" s="1"/>
      <c r="JG399" s="1"/>
      <c r="JH399" s="1"/>
      <c r="JI399" s="1"/>
      <c r="JJ399" s="1"/>
      <c r="JK399" s="1"/>
      <c r="JL399" s="1"/>
      <c r="JM399" s="1"/>
      <c r="JN399" s="1"/>
      <c r="JO399" s="1"/>
      <c r="JP399" s="1"/>
      <c r="JQ399" s="1"/>
      <c r="JR399" s="1"/>
      <c r="JS399" s="1"/>
      <c r="JT399" s="1"/>
      <c r="JU399" s="1"/>
      <c r="JV399" s="1"/>
      <c r="JW399" s="1"/>
      <c r="JX399" s="1"/>
      <c r="JY399" s="1"/>
      <c r="JZ399" s="1"/>
      <c r="KA399" s="1"/>
      <c r="KB399" s="1"/>
      <c r="KC399" s="1"/>
      <c r="KD399" s="1"/>
      <c r="KE399" s="1"/>
      <c r="KF399" s="1"/>
      <c r="KG399" s="1"/>
      <c r="KH399" s="1"/>
      <c r="KI399" s="1"/>
      <c r="KJ399" s="1"/>
      <c r="KK399" s="1"/>
      <c r="KL399" s="1"/>
      <c r="KM399" s="1"/>
      <c r="KN399" s="1"/>
      <c r="KO399" s="1"/>
      <c r="KP399" s="1"/>
      <c r="KQ399" s="1"/>
      <c r="KR399" s="1"/>
      <c r="KS399" s="1"/>
      <c r="KT399" s="1"/>
      <c r="KU399" s="1"/>
      <c r="KV399" s="1"/>
      <c r="KW399" s="1"/>
      <c r="KX399" s="1"/>
      <c r="KY399" s="1"/>
      <c r="KZ399" s="1"/>
      <c r="LA399" s="1"/>
      <c r="LB399" s="1"/>
      <c r="LC399" s="1"/>
      <c r="LD399" s="1"/>
      <c r="LE399" s="1"/>
      <c r="LF399" s="1"/>
      <c r="LG399" s="1"/>
      <c r="LH399" s="1"/>
      <c r="LI399" s="1"/>
      <c r="LJ399" s="1"/>
      <c r="LK399" s="1"/>
      <c r="LL399" s="1"/>
      <c r="LM399" s="1"/>
      <c r="LN399" s="1"/>
      <c r="LO399" s="1"/>
      <c r="LP399" s="1"/>
      <c r="LQ399" s="1"/>
      <c r="LR399" s="1"/>
      <c r="LS399" s="1"/>
      <c r="LT399" s="1"/>
      <c r="LU399" s="1"/>
      <c r="LV399" s="1"/>
      <c r="LW399" s="1"/>
      <c r="LX399" s="1"/>
      <c r="LY399" s="1"/>
      <c r="LZ399" s="1"/>
      <c r="MA399" s="1"/>
      <c r="MB399" s="1"/>
      <c r="MC399" s="1"/>
      <c r="MD399" s="1"/>
      <c r="ME399" s="1"/>
      <c r="MF399" s="1"/>
      <c r="MG399" s="1"/>
      <c r="MH399" s="1"/>
      <c r="MI399" s="1"/>
      <c r="MJ399" s="1"/>
      <c r="MK399" s="1"/>
      <c r="ML399" s="1"/>
      <c r="MM399" s="1"/>
      <c r="MN399" s="1"/>
      <c r="MO399" s="1"/>
      <c r="MP399" s="1"/>
      <c r="MQ399" s="1"/>
      <c r="MR399" s="1"/>
      <c r="MS399" s="1"/>
      <c r="MT399" s="1"/>
      <c r="MU399" s="1"/>
      <c r="MV399" s="1"/>
      <c r="MW399" s="1"/>
      <c r="MX399" s="1"/>
      <c r="MY399" s="1"/>
      <c r="MZ399" s="1"/>
      <c r="NA399" s="1"/>
      <c r="NB399" s="1"/>
      <c r="NC399" s="1"/>
      <c r="ND399" s="1"/>
      <c r="NE399" s="1"/>
      <c r="NF399" s="1"/>
      <c r="NG399" s="1"/>
      <c r="NH399" s="1"/>
      <c r="NI399" s="1"/>
      <c r="NJ399" s="1"/>
      <c r="NK399" s="1"/>
      <c r="NL399" s="1"/>
      <c r="NM399" s="1"/>
      <c r="NN399" s="1"/>
      <c r="NO399" s="1"/>
      <c r="NP399" s="1"/>
      <c r="NQ399" s="1"/>
      <c r="NR399" s="1"/>
      <c r="NS399" s="1"/>
      <c r="NT399" s="1"/>
      <c r="NU399" s="1"/>
      <c r="NV399" s="1"/>
      <c r="NW399" s="1"/>
      <c r="NX399" s="1"/>
      <c r="NY399" s="1"/>
      <c r="NZ399" s="1"/>
      <c r="OA399" s="1"/>
      <c r="OB399" s="1"/>
      <c r="OC399" s="1"/>
      <c r="OD399" s="1"/>
      <c r="OE399" s="1"/>
      <c r="OF399" s="1"/>
      <c r="OG399" s="1"/>
      <c r="OH399" s="1"/>
      <c r="OI399" s="1"/>
      <c r="OJ399" s="1"/>
      <c r="OK399" s="1"/>
      <c r="OL399" s="1"/>
      <c r="OM399" s="1"/>
      <c r="ON399" s="1"/>
      <c r="OO399" s="1"/>
      <c r="OP399" s="1"/>
      <c r="OQ399" s="1"/>
      <c r="OR399" s="1"/>
      <c r="OS399" s="1"/>
      <c r="OT399" s="1"/>
      <c r="OU399" s="1"/>
      <c r="OV399" s="1"/>
      <c r="OW399" s="1"/>
      <c r="OX399" s="1"/>
      <c r="OY399" s="1"/>
      <c r="OZ399" s="1"/>
      <c r="PA399" s="1"/>
      <c r="PB399" s="1"/>
      <c r="PC399" s="1"/>
      <c r="PD399" s="1"/>
      <c r="PE399" s="1"/>
      <c r="PF399" s="1"/>
      <c r="PG399" s="1"/>
      <c r="PH399" s="1"/>
      <c r="PI399" s="1"/>
      <c r="PJ399" s="1"/>
      <c r="PK399" s="1"/>
      <c r="PL399" s="1"/>
      <c r="PM399" s="1"/>
      <c r="PN399" s="1"/>
      <c r="PO399" s="1"/>
      <c r="PP399" s="1"/>
      <c r="PQ399" s="1"/>
      <c r="PR399" s="1"/>
      <c r="PS399" s="1"/>
      <c r="PT399" s="1"/>
      <c r="PU399" s="1"/>
      <c r="PV399" s="1"/>
      <c r="PW399" s="1"/>
      <c r="PX399" s="1"/>
      <c r="PY399" s="1"/>
      <c r="PZ399" s="1"/>
      <c r="QA399" s="1"/>
      <c r="QB399" s="1"/>
      <c r="QC399" s="1"/>
      <c r="QD399" s="1"/>
      <c r="QE399" s="1"/>
      <c r="QF399" s="1"/>
      <c r="QG399" s="1"/>
      <c r="QH399" s="1"/>
      <c r="QI399" s="1"/>
      <c r="QJ399" s="1"/>
      <c r="QK399" s="1"/>
      <c r="QL399" s="1"/>
      <c r="QM399" s="1"/>
      <c r="QN399" s="1"/>
      <c r="QO399" s="1"/>
      <c r="QP399" s="1"/>
      <c r="QQ399" s="1"/>
      <c r="QR399" s="1"/>
      <c r="QS399" s="1"/>
      <c r="QT399" s="1"/>
      <c r="QU399" s="1"/>
      <c r="QV399" s="1"/>
      <c r="QW399" s="1"/>
      <c r="QX399" s="1"/>
      <c r="QY399" s="1"/>
      <c r="QZ399" s="1"/>
      <c r="RA399" s="1"/>
      <c r="RB399" s="1"/>
      <c r="RC399" s="1"/>
      <c r="RD399" s="1"/>
      <c r="RE399" s="1"/>
      <c r="RF399" s="1"/>
      <c r="RG399" s="1"/>
      <c r="RH399" s="1"/>
      <c r="RI399" s="1"/>
      <c r="RJ399" s="1"/>
      <c r="RK399" s="1"/>
      <c r="RL399" s="1"/>
      <c r="RM399" s="1"/>
      <c r="RN399" s="1"/>
      <c r="RO399" s="1"/>
      <c r="RP399" s="1"/>
      <c r="RQ399" s="1"/>
      <c r="RR399" s="1"/>
      <c r="RS399" s="1"/>
      <c r="RT399" s="1"/>
      <c r="RU399" s="1"/>
      <c r="RV399" s="1"/>
      <c r="RW399" s="1"/>
      <c r="RX399" s="1"/>
      <c r="RY399" s="1"/>
      <c r="RZ399" s="1"/>
      <c r="SA399" s="1"/>
      <c r="SB399" s="1"/>
      <c r="SC399" s="1"/>
      <c r="SD399" s="1"/>
      <c r="SE399" s="1"/>
      <c r="SF399" s="1"/>
      <c r="SG399" s="1"/>
      <c r="SH399" s="1"/>
      <c r="SI399" s="1"/>
      <c r="SJ399" s="1"/>
      <c r="SK399" s="1"/>
      <c r="SL399" s="1"/>
      <c r="SM399" s="1"/>
      <c r="SN399" s="1"/>
      <c r="SO399" s="1"/>
      <c r="SP399" s="1"/>
      <c r="SQ399" s="1"/>
      <c r="SR399" s="1"/>
      <c r="SS399" s="1"/>
      <c r="ST399" s="1"/>
      <c r="SU399" s="1"/>
      <c r="SV399" s="1"/>
      <c r="SW399" s="1"/>
      <c r="SX399" s="1"/>
      <c r="SY399" s="1"/>
      <c r="SZ399" s="1"/>
      <c r="TA399" s="1"/>
      <c r="TB399" s="1"/>
      <c r="TC399" s="1"/>
      <c r="TD399" s="1"/>
      <c r="TE399" s="1"/>
      <c r="TF399" s="1"/>
      <c r="TG399" s="1"/>
      <c r="TH399" s="1"/>
      <c r="TI399" s="1"/>
      <c r="TJ399" s="1"/>
      <c r="TK399" s="1"/>
      <c r="TL399" s="1"/>
      <c r="TM399" s="1"/>
      <c r="TN399" s="1"/>
      <c r="TO399" s="1"/>
      <c r="TP399" s="1"/>
      <c r="TQ399" s="1"/>
      <c r="TR399" s="1"/>
      <c r="TS399" s="1"/>
      <c r="TT399" s="1"/>
      <c r="TU399" s="1"/>
      <c r="TV399" s="1"/>
      <c r="TW399" s="1"/>
      <c r="TX399" s="1"/>
      <c r="TY399" s="1"/>
      <c r="TZ399" s="1"/>
      <c r="UA399" s="1"/>
      <c r="UB399" s="1"/>
      <c r="UC399" s="1"/>
      <c r="UD399" s="1"/>
      <c r="UE399" s="1"/>
      <c r="UF399" s="1"/>
      <c r="UG399" s="1"/>
      <c r="UH399" s="1"/>
      <c r="UI399" s="1"/>
      <c r="UJ399" s="1"/>
      <c r="UK399" s="1"/>
      <c r="UL399" s="1"/>
      <c r="UM399" s="1"/>
      <c r="UN399" s="1"/>
      <c r="UO399" s="1"/>
      <c r="UP399" s="1"/>
      <c r="UQ399" s="1"/>
      <c r="UR399" s="1"/>
      <c r="US399" s="1"/>
      <c r="UT399" s="1"/>
      <c r="UU399" s="1"/>
      <c r="UV399" s="1"/>
      <c r="UW399" s="1"/>
      <c r="UX399" s="1"/>
      <c r="UY399" s="1"/>
      <c r="UZ399" s="1"/>
      <c r="VA399" s="1"/>
      <c r="VB399" s="1"/>
      <c r="VC399" s="1"/>
      <c r="VD399" s="1"/>
      <c r="VE399" s="1"/>
      <c r="VF399" s="1"/>
      <c r="VG399" s="1"/>
      <c r="VH399" s="1"/>
      <c r="VI399" s="1"/>
      <c r="VJ399" s="1"/>
      <c r="VK399" s="1"/>
      <c r="VL399" s="1"/>
      <c r="VM399" s="1"/>
      <c r="VN399" s="1"/>
      <c r="VO399" s="1"/>
      <c r="VP399" s="1"/>
      <c r="VQ399" s="1"/>
      <c r="VR399" s="1"/>
      <c r="VS399" s="1"/>
      <c r="VT399" s="1"/>
      <c r="VU399" s="1"/>
      <c r="VV399" s="1"/>
      <c r="VW399" s="1"/>
      <c r="VX399" s="1"/>
      <c r="VY399" s="1"/>
      <c r="VZ399" s="1"/>
      <c r="WA399" s="1"/>
      <c r="WB399" s="1"/>
      <c r="WC399" s="1"/>
      <c r="WD399" s="1"/>
      <c r="WE399" s="1"/>
      <c r="WF399" s="1"/>
      <c r="WG399" s="1"/>
      <c r="WH399" s="1"/>
      <c r="WI399" s="1"/>
      <c r="WJ399" s="1"/>
      <c r="WK399" s="1"/>
      <c r="WL399" s="1"/>
      <c r="WM399" s="1"/>
      <c r="WN399" s="1"/>
      <c r="WO399" s="1"/>
      <c r="WP399" s="1"/>
      <c r="WQ399" s="1"/>
      <c r="WR399" s="1"/>
      <c r="WS399" s="1"/>
      <c r="WT399" s="1"/>
      <c r="WU399" s="1"/>
      <c r="WV399" s="1"/>
      <c r="WW399" s="1"/>
      <c r="WX399" s="1"/>
      <c r="WY399" s="1"/>
      <c r="WZ399" s="1"/>
      <c r="XA399" s="1"/>
      <c r="XB399" s="1"/>
      <c r="XC399" s="1"/>
      <c r="XD399" s="1"/>
      <c r="XE399" s="1"/>
      <c r="XF399" s="1"/>
      <c r="XG399" s="1"/>
      <c r="XH399" s="1"/>
      <c r="XI399" s="1"/>
      <c r="XJ399" s="1"/>
      <c r="XK399" s="1"/>
      <c r="XL399" s="1"/>
      <c r="XM399" s="1"/>
      <c r="XN399" s="1"/>
      <c r="XO399" s="1"/>
      <c r="XP399" s="1"/>
      <c r="XQ399" s="1"/>
      <c r="XR399" s="1"/>
      <c r="XS399" s="1"/>
      <c r="XT399" s="1"/>
      <c r="XU399" s="1"/>
      <c r="XV399" s="1"/>
      <c r="XW399" s="1"/>
      <c r="XX399" s="1"/>
      <c r="XY399" s="1"/>
      <c r="XZ399" s="1"/>
      <c r="YA399" s="1"/>
      <c r="YB399" s="1"/>
      <c r="YC399" s="1"/>
      <c r="YD399" s="1"/>
      <c r="YE399" s="1"/>
      <c r="YF399" s="1"/>
      <c r="YG399" s="1"/>
      <c r="YH399" s="1"/>
      <c r="YI399" s="1"/>
      <c r="YJ399" s="1"/>
      <c r="YK399" s="1"/>
      <c r="YL399" s="1"/>
      <c r="YM399" s="1"/>
      <c r="YN399" s="1"/>
      <c r="YO399" s="1"/>
      <c r="YP399" s="1"/>
      <c r="YQ399" s="1"/>
      <c r="YR399" s="1"/>
      <c r="YS399" s="1"/>
      <c r="YT399" s="1"/>
      <c r="YU399" s="1"/>
      <c r="YV399" s="1"/>
      <c r="YW399" s="1"/>
      <c r="YX399" s="1"/>
      <c r="YY399" s="1"/>
      <c r="YZ399" s="1"/>
      <c r="ZA399" s="1"/>
      <c r="ZB399" s="1"/>
      <c r="ZC399" s="1"/>
      <c r="ZD399" s="1"/>
      <c r="ZE399" s="1"/>
      <c r="ZF399" s="1"/>
      <c r="ZG399" s="1"/>
      <c r="ZH399" s="1"/>
      <c r="ZI399" s="1"/>
      <c r="ZJ399" s="1"/>
      <c r="ZK399" s="1"/>
      <c r="ZL399" s="1"/>
      <c r="ZM399" s="1"/>
      <c r="ZN399" s="1"/>
      <c r="ZO399" s="1"/>
      <c r="ZP399" s="1"/>
      <c r="ZQ399" s="1"/>
      <c r="ZR399" s="1"/>
      <c r="ZS399" s="1"/>
      <c r="ZT399" s="1"/>
      <c r="ZU399" s="1"/>
      <c r="ZV399" s="1"/>
      <c r="ZW399" s="1"/>
      <c r="ZX399" s="1"/>
      <c r="ZY399" s="1"/>
      <c r="ZZ399" s="1"/>
      <c r="AAA399" s="1"/>
      <c r="AAB399" s="1"/>
      <c r="AAC399" s="1"/>
      <c r="AAD399" s="1"/>
      <c r="AAE399" s="1"/>
      <c r="AAF399" s="1"/>
      <c r="AAG399" s="1"/>
      <c r="AAH399" s="1"/>
      <c r="AAI399" s="1"/>
      <c r="AAJ399" s="1"/>
      <c r="AAK399" s="1"/>
      <c r="AAL399" s="1"/>
      <c r="AAM399" s="1"/>
      <c r="AAN399" s="1"/>
      <c r="AAO399" s="1"/>
      <c r="AAP399" s="1"/>
      <c r="AAQ399" s="1"/>
      <c r="AAR399" s="1"/>
      <c r="AAS399" s="1"/>
      <c r="AAT399" s="1"/>
      <c r="AAU399" s="1"/>
      <c r="AAV399" s="1"/>
      <c r="AAW399" s="1"/>
      <c r="AAX399" s="1"/>
      <c r="AAY399" s="1"/>
      <c r="AAZ399" s="1"/>
      <c r="ABA399" s="1"/>
      <c r="ABB399" s="1"/>
      <c r="ABC399" s="1"/>
      <c r="ABD399" s="1"/>
      <c r="ABE399" s="1"/>
      <c r="ABF399" s="1"/>
      <c r="ABG399" s="1"/>
      <c r="ABH399" s="1"/>
      <c r="ABI399" s="1"/>
      <c r="ABJ399" s="1"/>
      <c r="ABK399" s="1"/>
      <c r="ABL399" s="1"/>
      <c r="ABM399" s="1"/>
      <c r="ABN399" s="1"/>
      <c r="ABO399" s="1"/>
      <c r="ABP399" s="1"/>
      <c r="ABQ399" s="1"/>
      <c r="ABR399" s="1"/>
      <c r="ABS399" s="1"/>
      <c r="ABT399" s="1"/>
      <c r="ABU399" s="1"/>
      <c r="ABV399" s="1"/>
      <c r="ABW399" s="1"/>
      <c r="ABX399" s="1"/>
      <c r="ABY399" s="1"/>
      <c r="ABZ399" s="1"/>
      <c r="ACA399" s="1"/>
      <c r="ACB399" s="1"/>
      <c r="ACC399" s="1"/>
      <c r="ACD399" s="1"/>
      <c r="ACE399" s="1"/>
      <c r="ACF399" s="1"/>
      <c r="ACG399" s="1"/>
      <c r="ACH399" s="1"/>
      <c r="ACI399" s="1"/>
      <c r="ACJ399" s="1"/>
      <c r="ACK399" s="1"/>
      <c r="ACL399" s="1"/>
      <c r="ACM399" s="1"/>
      <c r="ACN399" s="1"/>
      <c r="ACO399" s="1"/>
      <c r="ACP399" s="1"/>
      <c r="ACQ399" s="1"/>
      <c r="ACR399" s="1"/>
      <c r="ACS399" s="1"/>
      <c r="ACT399" s="1"/>
      <c r="ACU399" s="1"/>
      <c r="ACV399" s="1"/>
      <c r="ACW399" s="1"/>
      <c r="ACX399" s="1"/>
      <c r="ACY399" s="1"/>
      <c r="ACZ399" s="1"/>
      <c r="ADA399" s="1"/>
      <c r="ADB399" s="1"/>
      <c r="ADC399" s="1"/>
      <c r="ADD399" s="1"/>
      <c r="ADE399" s="1"/>
      <c r="ADF399" s="1"/>
      <c r="ADG399" s="1"/>
      <c r="ADH399" s="1"/>
      <c r="ADI399" s="1"/>
      <c r="ADJ399" s="1"/>
      <c r="ADK399" s="1"/>
      <c r="ADL399" s="1"/>
      <c r="ADM399" s="1"/>
      <c r="ADN399" s="1"/>
      <c r="ADO399" s="1"/>
      <c r="ADP399" s="1"/>
      <c r="ADQ399" s="1"/>
      <c r="ADR399" s="1"/>
      <c r="ADS399" s="1"/>
      <c r="ADT399" s="1"/>
      <c r="ADU399" s="1"/>
      <c r="ADV399" s="1"/>
      <c r="ADW399" s="1"/>
      <c r="ADX399" s="1"/>
      <c r="ADY399" s="1"/>
      <c r="ADZ399" s="1"/>
      <c r="AEA399" s="1"/>
      <c r="AEB399" s="1"/>
      <c r="AEC399" s="1"/>
      <c r="AED399" s="1"/>
      <c r="AEE399" s="1"/>
      <c r="AEF399" s="1"/>
      <c r="AEG399" s="1"/>
      <c r="AEH399" s="1"/>
      <c r="AEI399" s="1"/>
      <c r="AEJ399" s="1"/>
      <c r="AEK399" s="1"/>
      <c r="AEL399" s="1"/>
      <c r="AEM399" s="1"/>
      <c r="AEN399" s="1"/>
      <c r="AEO399" s="1"/>
      <c r="AEP399" s="1"/>
      <c r="AEQ399" s="1"/>
      <c r="AER399" s="1"/>
      <c r="AES399" s="1"/>
      <c r="AET399" s="1"/>
      <c r="AEU399" s="1"/>
      <c r="AEV399" s="1"/>
      <c r="AEW399" s="1"/>
      <c r="AEX399" s="1"/>
      <c r="AEY399" s="1"/>
      <c r="AEZ399" s="1"/>
      <c r="AFA399" s="1"/>
      <c r="AFB399" s="1"/>
      <c r="AFC399" s="1"/>
      <c r="AFD399" s="1"/>
      <c r="AFE399" s="1"/>
      <c r="AFF399" s="1"/>
      <c r="AFG399" s="1"/>
      <c r="AFH399" s="1"/>
      <c r="AFI399" s="1"/>
      <c r="AFJ399" s="1"/>
      <c r="AFK399" s="1"/>
      <c r="AFL399" s="1"/>
      <c r="AFM399" s="1"/>
      <c r="AFN399" s="1"/>
      <c r="AFO399" s="1"/>
      <c r="AFP399" s="1"/>
      <c r="AFQ399" s="1"/>
      <c r="AFR399" s="1"/>
      <c r="AFS399" s="1"/>
      <c r="AFT399" s="1"/>
      <c r="AFU399" s="1"/>
      <c r="AFV399" s="1"/>
      <c r="AFW399" s="1"/>
      <c r="AFX399" s="1"/>
      <c r="AFY399" s="1"/>
      <c r="AFZ399" s="1"/>
      <c r="AGA399" s="1"/>
      <c r="AGB399" s="1"/>
      <c r="AGC399" s="1"/>
      <c r="AGD399" s="1"/>
      <c r="AGE399" s="1"/>
      <c r="AGF399" s="1"/>
      <c r="AGG399" s="1"/>
      <c r="AGH399" s="1"/>
      <c r="AGI399" s="1"/>
      <c r="AGJ399" s="1"/>
      <c r="AGK399" s="1"/>
      <c r="AGL399" s="1"/>
      <c r="AGM399" s="1"/>
      <c r="AGN399" s="1"/>
      <c r="AGO399" s="1"/>
      <c r="AGP399" s="1"/>
      <c r="AGQ399" s="1"/>
      <c r="AGR399" s="1"/>
      <c r="AGS399" s="1"/>
      <c r="AGT399" s="1"/>
      <c r="AGU399" s="1"/>
      <c r="AGV399" s="1"/>
      <c r="AGW399" s="1"/>
      <c r="AGX399" s="1"/>
      <c r="AGY399" s="1"/>
      <c r="AGZ399" s="1"/>
      <c r="AHA399" s="1"/>
      <c r="AHB399" s="1"/>
      <c r="AHC399" s="1"/>
      <c r="AHD399" s="1"/>
      <c r="AHE399" s="1"/>
      <c r="AHF399" s="1"/>
      <c r="AHG399" s="1"/>
      <c r="AHH399" s="1"/>
      <c r="AHI399" s="1"/>
      <c r="AHJ399" s="1"/>
      <c r="AHK399" s="1"/>
      <c r="AHL399" s="1"/>
      <c r="AHM399" s="1"/>
      <c r="AHN399" s="1"/>
      <c r="AHO399" s="1"/>
      <c r="AHP399" s="1"/>
      <c r="AHQ399" s="1"/>
      <c r="AHR399" s="1"/>
      <c r="AHS399" s="1"/>
      <c r="AHT399" s="1"/>
      <c r="AHU399" s="1"/>
      <c r="AHV399" s="1"/>
      <c r="AHW399" s="1"/>
      <c r="AHX399" s="1"/>
      <c r="AHY399" s="1"/>
      <c r="AHZ399" s="1"/>
      <c r="AIA399" s="1"/>
      <c r="AIB399" s="1"/>
      <c r="AIC399" s="1"/>
      <c r="AID399" s="1"/>
      <c r="AIE399" s="1"/>
      <c r="AIF399" s="1"/>
      <c r="AIG399" s="1"/>
      <c r="AIH399" s="1"/>
      <c r="AII399" s="1"/>
      <c r="AIJ399" s="1"/>
      <c r="AIK399" s="1"/>
      <c r="AIL399" s="1"/>
      <c r="AIM399" s="1"/>
      <c r="AIN399" s="1"/>
      <c r="AIO399" s="1"/>
      <c r="AIP399" s="1"/>
      <c r="AIQ399" s="1"/>
      <c r="AIR399" s="1"/>
      <c r="AIS399" s="1"/>
      <c r="AIT399" s="1"/>
      <c r="AIU399" s="1"/>
      <c r="AIV399" s="1"/>
      <c r="AIW399" s="1"/>
      <c r="AIX399" s="1"/>
      <c r="AIY399" s="1"/>
      <c r="AIZ399" s="1"/>
      <c r="AJA399" s="1"/>
      <c r="AJB399" s="1"/>
      <c r="AJC399" s="1"/>
      <c r="AJD399" s="1"/>
      <c r="AJE399" s="1"/>
      <c r="AJF399" s="1"/>
      <c r="AJG399" s="1"/>
      <c r="AJH399" s="1"/>
      <c r="AJI399" s="1"/>
      <c r="AJJ399" s="1"/>
      <c r="AJK399" s="1"/>
      <c r="AJL399" s="1"/>
      <c r="AJM399" s="1"/>
      <c r="AJN399" s="1"/>
      <c r="AJO399" s="1"/>
      <c r="AJP399" s="1"/>
      <c r="AJQ399" s="1"/>
      <c r="AJR399" s="1"/>
      <c r="AJS399" s="1"/>
      <c r="AJT399" s="1"/>
      <c r="AJU399" s="1"/>
      <c r="AJV399" s="1"/>
      <c r="AJW399" s="1"/>
      <c r="AJX399" s="1"/>
      <c r="AJY399" s="1"/>
      <c r="AJZ399" s="1"/>
      <c r="AKA399" s="1"/>
      <c r="AKB399" s="1"/>
      <c r="AKC399" s="1"/>
      <c r="AKD399" s="1"/>
      <c r="AKE399" s="1"/>
      <c r="AKF399" s="1"/>
      <c r="AKG399" s="1"/>
      <c r="AKH399" s="1"/>
      <c r="AKI399" s="1"/>
      <c r="AKJ399" s="1"/>
      <c r="AKK399" s="1"/>
      <c r="AKL399" s="1"/>
      <c r="AKM399" s="1"/>
      <c r="AKN399" s="1"/>
      <c r="AKO399" s="1"/>
      <c r="AKP399" s="1"/>
      <c r="AKQ399" s="1"/>
      <c r="AKR399" s="1"/>
      <c r="AKS399" s="1"/>
      <c r="AKT399" s="1"/>
      <c r="AKU399" s="1"/>
      <c r="AKV399" s="1"/>
      <c r="AKW399" s="1"/>
      <c r="AKX399" s="1"/>
      <c r="AKY399" s="1"/>
      <c r="AKZ399" s="1"/>
      <c r="ALA399" s="1"/>
      <c r="ALB399" s="1"/>
      <c r="ALC399" s="1"/>
      <c r="ALD399" s="1"/>
      <c r="ALE399" s="1"/>
      <c r="ALF399" s="1"/>
      <c r="ALG399" s="1"/>
      <c r="ALH399" s="1"/>
      <c r="ALI399" s="1"/>
      <c r="ALJ399" s="1"/>
      <c r="ALK399" s="1"/>
      <c r="ALL399" s="1"/>
      <c r="ALM399" s="1"/>
      <c r="ALN399" s="1"/>
      <c r="ALO399" s="1"/>
      <c r="ALP399" s="1"/>
      <c r="ALQ399" s="1"/>
      <c r="ALR399" s="1"/>
      <c r="ALS399" s="1"/>
      <c r="ALT399" s="1"/>
      <c r="ALU399" s="1"/>
      <c r="ALV399" s="1"/>
      <c r="ALW399" s="1"/>
      <c r="ALX399" s="1"/>
      <c r="ALY399" s="1"/>
      <c r="ALZ399" s="1"/>
      <c r="AMA399" s="1"/>
      <c r="AMB399" s="1"/>
      <c r="AMC399" s="1"/>
      <c r="AMD399" s="1"/>
      <c r="AME399" s="1"/>
      <c r="AMF399" s="1"/>
      <c r="AMG399" s="1"/>
      <c r="AMH399" s="1"/>
      <c r="AMI399" s="1"/>
      <c r="AMJ399" s="1"/>
    </row>
    <row r="400" spans="1:1024" ht="46.9" customHeight="1">
      <c r="A400" s="42">
        <v>8500</v>
      </c>
      <c r="B400" s="1" t="s">
        <v>2209</v>
      </c>
      <c r="C400" s="1" t="s">
        <v>55</v>
      </c>
      <c r="F400" s="1">
        <v>0</v>
      </c>
      <c r="G400" s="1"/>
      <c r="H400" s="1">
        <v>1</v>
      </c>
      <c r="J400" s="1" t="s">
        <v>2210</v>
      </c>
      <c r="K400" s="1" t="s">
        <v>2211</v>
      </c>
      <c r="L400" s="1" t="s">
        <v>1906</v>
      </c>
      <c r="M400" s="1" t="s">
        <v>1907</v>
      </c>
      <c r="N400" s="1" t="s">
        <v>2210</v>
      </c>
      <c r="O400" s="1" t="s">
        <v>2211</v>
      </c>
      <c r="P400" s="59" t="s">
        <v>2212</v>
      </c>
      <c r="Q400" s="1" t="s">
        <v>2213</v>
      </c>
      <c r="R400" s="1" t="s">
        <v>204</v>
      </c>
      <c r="S400" s="1" t="s">
        <v>307</v>
      </c>
    </row>
    <row r="401" spans="1:22" ht="46.9" customHeight="1">
      <c r="A401" s="42">
        <v>8501</v>
      </c>
      <c r="B401" s="1" t="s">
        <v>2214</v>
      </c>
      <c r="C401" s="1" t="s">
        <v>55</v>
      </c>
      <c r="F401" s="1">
        <v>0</v>
      </c>
      <c r="G401" s="1"/>
      <c r="H401" s="1">
        <v>1</v>
      </c>
      <c r="J401" s="1" t="s">
        <v>2215</v>
      </c>
      <c r="K401" s="1" t="s">
        <v>2216</v>
      </c>
      <c r="L401" s="1" t="s">
        <v>1906</v>
      </c>
      <c r="M401" s="1" t="s">
        <v>1907</v>
      </c>
      <c r="N401" s="1" t="s">
        <v>2215</v>
      </c>
      <c r="O401" s="1" t="s">
        <v>2216</v>
      </c>
      <c r="P401" s="59" t="s">
        <v>2217</v>
      </c>
      <c r="Q401" s="1" t="s">
        <v>2218</v>
      </c>
      <c r="R401" s="1" t="s">
        <v>204</v>
      </c>
      <c r="S401" s="1" t="s">
        <v>307</v>
      </c>
    </row>
    <row r="402" spans="1:22" ht="46.9" customHeight="1">
      <c r="A402" s="42">
        <v>8502</v>
      </c>
      <c r="B402" s="1" t="s">
        <v>2219</v>
      </c>
      <c r="C402" s="1" t="s">
        <v>55</v>
      </c>
      <c r="F402" s="1">
        <v>0</v>
      </c>
      <c r="G402" s="1"/>
      <c r="H402" s="1">
        <v>1</v>
      </c>
      <c r="J402" s="1" t="s">
        <v>2220</v>
      </c>
      <c r="K402" s="1" t="s">
        <v>2221</v>
      </c>
      <c r="L402" s="1" t="s">
        <v>1906</v>
      </c>
      <c r="M402" s="1" t="s">
        <v>1907</v>
      </c>
      <c r="N402" s="1" t="s">
        <v>2220</v>
      </c>
      <c r="O402" s="1" t="s">
        <v>2221</v>
      </c>
      <c r="P402" s="59" t="s">
        <v>2222</v>
      </c>
      <c r="Q402" s="1" t="s">
        <v>2223</v>
      </c>
      <c r="R402" s="1" t="s">
        <v>204</v>
      </c>
      <c r="S402" s="1" t="s">
        <v>307</v>
      </c>
    </row>
    <row r="403" spans="1:22" ht="46.9" customHeight="1">
      <c r="A403" s="42">
        <v>8503</v>
      </c>
      <c r="B403" s="1" t="s">
        <v>2224</v>
      </c>
      <c r="C403" s="1" t="s">
        <v>24</v>
      </c>
      <c r="F403" s="1">
        <v>0</v>
      </c>
      <c r="G403" s="1"/>
      <c r="H403" s="1">
        <v>0</v>
      </c>
      <c r="J403" s="1" t="s">
        <v>2225</v>
      </c>
      <c r="K403" s="1" t="s">
        <v>2226</v>
      </c>
      <c r="L403" s="1" t="s">
        <v>1965</v>
      </c>
      <c r="M403" s="1" t="s">
        <v>1966</v>
      </c>
      <c r="N403" s="1" t="s">
        <v>2225</v>
      </c>
      <c r="O403" s="1" t="s">
        <v>2226</v>
      </c>
      <c r="P403" s="59" t="s">
        <v>2227</v>
      </c>
      <c r="Q403" s="1" t="s">
        <v>2228</v>
      </c>
      <c r="R403" s="1" t="s">
        <v>204</v>
      </c>
      <c r="S403" s="1" t="s">
        <v>307</v>
      </c>
    </row>
    <row r="404" spans="1:22" ht="62.65" customHeight="1">
      <c r="A404" s="42">
        <v>9001</v>
      </c>
      <c r="B404" s="1" t="s">
        <v>2229</v>
      </c>
      <c r="C404" s="1" t="s">
        <v>24</v>
      </c>
      <c r="F404" s="1">
        <v>0</v>
      </c>
      <c r="G404" s="1"/>
      <c r="H404" s="1">
        <v>0</v>
      </c>
      <c r="J404" s="1" t="s">
        <v>2230</v>
      </c>
      <c r="K404" s="1" t="s">
        <v>2231</v>
      </c>
      <c r="L404" s="1" t="s">
        <v>2230</v>
      </c>
      <c r="M404" s="1" t="s">
        <v>2231</v>
      </c>
      <c r="N404" s="1" t="s">
        <v>2230</v>
      </c>
      <c r="O404" s="1" t="s">
        <v>2231</v>
      </c>
      <c r="P404" s="59" t="s">
        <v>2232</v>
      </c>
      <c r="Q404" s="1" t="s">
        <v>2233</v>
      </c>
      <c r="R404" s="1" t="s">
        <v>204</v>
      </c>
      <c r="S404" s="1" t="s">
        <v>1309</v>
      </c>
    </row>
    <row r="405" spans="1:22" ht="31.5" customHeight="1">
      <c r="A405" s="42">
        <v>9002</v>
      </c>
      <c r="B405" s="1" t="s">
        <v>2234</v>
      </c>
      <c r="C405" s="1" t="s">
        <v>24</v>
      </c>
      <c r="F405" s="1">
        <v>0</v>
      </c>
      <c r="G405" s="1"/>
      <c r="H405" s="1">
        <v>0</v>
      </c>
      <c r="J405" s="1" t="s">
        <v>2235</v>
      </c>
      <c r="K405" s="1" t="s">
        <v>2236</v>
      </c>
      <c r="L405" s="1" t="s">
        <v>2237</v>
      </c>
      <c r="M405" s="1" t="s">
        <v>2238</v>
      </c>
      <c r="N405" s="1" t="s">
        <v>2235</v>
      </c>
      <c r="O405" s="1" t="s">
        <v>2236</v>
      </c>
      <c r="P405" s="59" t="s">
        <v>2239</v>
      </c>
      <c r="Q405" s="1" t="s">
        <v>2240</v>
      </c>
      <c r="R405" s="1" t="s">
        <v>204</v>
      </c>
      <c r="S405" s="1" t="s">
        <v>205</v>
      </c>
    </row>
    <row r="406" spans="1:22" ht="46.9" customHeight="1">
      <c r="A406" s="42">
        <v>9003</v>
      </c>
      <c r="B406" s="1" t="s">
        <v>2241</v>
      </c>
      <c r="C406" s="1" t="s">
        <v>24</v>
      </c>
      <c r="F406" s="1">
        <v>0</v>
      </c>
      <c r="G406" s="1"/>
      <c r="H406" s="1">
        <v>1</v>
      </c>
      <c r="J406" s="35" t="s">
        <v>2242</v>
      </c>
      <c r="K406" s="1" t="s">
        <v>2243</v>
      </c>
      <c r="L406" s="1" t="s">
        <v>890</v>
      </c>
      <c r="M406" s="1" t="s">
        <v>891</v>
      </c>
      <c r="N406" s="35" t="s">
        <v>2242</v>
      </c>
      <c r="O406" s="1" t="s">
        <v>2243</v>
      </c>
      <c r="P406" s="59" t="s">
        <v>2244</v>
      </c>
      <c r="Q406" s="1" t="s">
        <v>2245</v>
      </c>
      <c r="R406" s="1" t="s">
        <v>204</v>
      </c>
      <c r="S406" s="1" t="s">
        <v>894</v>
      </c>
    </row>
    <row r="407" spans="1:22" ht="46.9" customHeight="1">
      <c r="A407" s="46">
        <v>9004</v>
      </c>
      <c r="B407" s="47" t="s">
        <v>2246</v>
      </c>
      <c r="C407" s="47" t="s">
        <v>24</v>
      </c>
      <c r="F407" s="47">
        <v>0</v>
      </c>
      <c r="G407" s="47"/>
      <c r="H407" s="47">
        <v>0</v>
      </c>
      <c r="J407" s="47" t="s">
        <v>2247</v>
      </c>
      <c r="K407" s="47" t="s">
        <v>2246</v>
      </c>
      <c r="L407" s="47" t="s">
        <v>2247</v>
      </c>
      <c r="M407" s="47" t="s">
        <v>2246</v>
      </c>
      <c r="N407" s="47" t="s">
        <v>2247</v>
      </c>
      <c r="O407" s="47" t="s">
        <v>2246</v>
      </c>
      <c r="P407" s="63" t="s">
        <v>2248</v>
      </c>
      <c r="Q407" s="47" t="s">
        <v>2249</v>
      </c>
      <c r="R407" s="47" t="s">
        <v>204</v>
      </c>
      <c r="S407" s="47" t="s">
        <v>205</v>
      </c>
    </row>
    <row r="408" spans="1:22" ht="31.5" customHeight="1">
      <c r="A408" s="42">
        <v>9005</v>
      </c>
      <c r="B408" s="1" t="s">
        <v>2250</v>
      </c>
      <c r="C408" s="1" t="s">
        <v>24</v>
      </c>
      <c r="F408" s="1">
        <v>0</v>
      </c>
      <c r="G408" s="1"/>
      <c r="H408" s="1">
        <v>0</v>
      </c>
      <c r="J408" s="1" t="s">
        <v>2251</v>
      </c>
      <c r="K408" s="1" t="s">
        <v>2252</v>
      </c>
      <c r="L408" s="1" t="s">
        <v>2251</v>
      </c>
      <c r="M408" s="1" t="s">
        <v>2252</v>
      </c>
      <c r="N408" s="1" t="s">
        <v>2253</v>
      </c>
      <c r="O408" s="1" t="s">
        <v>2254</v>
      </c>
      <c r="P408" s="59" t="s">
        <v>2255</v>
      </c>
      <c r="Q408" s="1" t="s">
        <v>2256</v>
      </c>
      <c r="R408" s="1" t="s">
        <v>204</v>
      </c>
      <c r="S408" s="1" t="s">
        <v>205</v>
      </c>
    </row>
    <row r="409" spans="1:22" ht="16.5">
      <c r="A409" s="42">
        <v>9006</v>
      </c>
      <c r="B409" s="1" t="s">
        <v>2257</v>
      </c>
      <c r="C409" s="68" t="s">
        <v>51</v>
      </c>
      <c r="F409" s="1">
        <v>0</v>
      </c>
      <c r="G409" s="1"/>
      <c r="H409" s="1">
        <v>0</v>
      </c>
      <c r="M409" s="1"/>
      <c r="O409" s="1"/>
      <c r="Q409" s="1"/>
    </row>
    <row r="410" spans="1:22" ht="46.9" customHeight="1">
      <c r="A410" s="69">
        <v>9033</v>
      </c>
      <c r="B410" s="70" t="s">
        <v>2258</v>
      </c>
      <c r="C410" s="70" t="s">
        <v>24</v>
      </c>
      <c r="D410" s="70"/>
      <c r="E410" s="70"/>
      <c r="F410" s="70">
        <v>0</v>
      </c>
      <c r="G410" s="70"/>
      <c r="H410" s="70">
        <v>0</v>
      </c>
      <c r="I410" s="70"/>
      <c r="J410" s="70" t="s">
        <v>2259</v>
      </c>
      <c r="K410" s="1" t="s">
        <v>2260</v>
      </c>
      <c r="L410" s="70" t="s">
        <v>2259</v>
      </c>
      <c r="M410" s="1" t="s">
        <v>2260</v>
      </c>
      <c r="N410" s="70" t="s">
        <v>2259</v>
      </c>
      <c r="O410" s="1" t="s">
        <v>2260</v>
      </c>
      <c r="P410" s="85" t="s">
        <v>2261</v>
      </c>
      <c r="Q410" s="1" t="s">
        <v>2262</v>
      </c>
      <c r="R410" s="70" t="s">
        <v>204</v>
      </c>
      <c r="S410" s="70" t="s">
        <v>205</v>
      </c>
      <c r="T410" s="70"/>
      <c r="U410" s="70"/>
      <c r="V410" s="70"/>
    </row>
    <row r="411" spans="1:22" ht="46.9" customHeight="1">
      <c r="A411" s="71">
        <v>9034</v>
      </c>
      <c r="B411" s="72" t="s">
        <v>2263</v>
      </c>
      <c r="C411" s="72" t="s">
        <v>24</v>
      </c>
      <c r="D411" s="72"/>
      <c r="E411" s="72"/>
      <c r="F411" s="72">
        <v>0</v>
      </c>
      <c r="G411" s="72"/>
      <c r="H411" s="72">
        <v>1</v>
      </c>
      <c r="I411" s="72"/>
      <c r="J411" s="72" t="s">
        <v>2264</v>
      </c>
      <c r="K411" s="1" t="s">
        <v>2265</v>
      </c>
      <c r="L411" s="72" t="s">
        <v>2264</v>
      </c>
      <c r="M411" s="1" t="s">
        <v>2265</v>
      </c>
      <c r="N411" s="72" t="s">
        <v>2264</v>
      </c>
      <c r="O411" s="1" t="s">
        <v>2265</v>
      </c>
      <c r="P411" s="86" t="s">
        <v>2266</v>
      </c>
      <c r="Q411" s="1" t="s">
        <v>2267</v>
      </c>
      <c r="R411" s="72" t="s">
        <v>204</v>
      </c>
      <c r="S411" s="72" t="s">
        <v>205</v>
      </c>
      <c r="T411" s="72"/>
      <c r="U411" s="72"/>
      <c r="V411" s="72"/>
    </row>
    <row r="412" spans="1:22" ht="46.9" customHeight="1">
      <c r="A412" s="71">
        <v>9035</v>
      </c>
      <c r="B412" s="72" t="s">
        <v>2263</v>
      </c>
      <c r="C412" s="72" t="s">
        <v>24</v>
      </c>
      <c r="D412" s="72"/>
      <c r="E412" s="72"/>
      <c r="F412" s="72">
        <v>0</v>
      </c>
      <c r="G412" s="72"/>
      <c r="H412" s="72">
        <v>1</v>
      </c>
      <c r="I412" s="72"/>
      <c r="J412" s="72" t="s">
        <v>2268</v>
      </c>
      <c r="K412" s="1" t="s">
        <v>2269</v>
      </c>
      <c r="L412" s="72" t="s">
        <v>2268</v>
      </c>
      <c r="M412" s="1" t="s">
        <v>2269</v>
      </c>
      <c r="N412" s="72" t="s">
        <v>2268</v>
      </c>
      <c r="O412" s="1" t="s">
        <v>2269</v>
      </c>
      <c r="P412" s="86" t="s">
        <v>2270</v>
      </c>
      <c r="Q412" s="1" t="s">
        <v>2271</v>
      </c>
      <c r="R412" s="72" t="s">
        <v>204</v>
      </c>
      <c r="S412" s="72" t="s">
        <v>205</v>
      </c>
      <c r="T412" s="72"/>
      <c r="U412" s="72"/>
      <c r="V412" s="72"/>
    </row>
    <row r="413" spans="1:22" ht="46.9" customHeight="1">
      <c r="A413" s="73">
        <v>9036</v>
      </c>
      <c r="B413" s="74" t="s">
        <v>2272</v>
      </c>
      <c r="C413" s="74" t="s">
        <v>24</v>
      </c>
      <c r="D413" s="74"/>
      <c r="E413" s="74"/>
      <c r="F413" s="74">
        <v>0</v>
      </c>
      <c r="G413" s="74"/>
      <c r="H413" s="74">
        <v>1</v>
      </c>
      <c r="I413" s="74"/>
      <c r="J413" s="74" t="s">
        <v>2273</v>
      </c>
      <c r="K413" s="1" t="s">
        <v>2274</v>
      </c>
      <c r="L413" s="74" t="s">
        <v>2273</v>
      </c>
      <c r="M413" s="1" t="s">
        <v>2274</v>
      </c>
      <c r="N413" s="74" t="s">
        <v>2273</v>
      </c>
      <c r="O413" s="1" t="s">
        <v>2274</v>
      </c>
      <c r="P413" s="87" t="s">
        <v>2275</v>
      </c>
      <c r="Q413" s="1" t="s">
        <v>2276</v>
      </c>
      <c r="R413" s="74" t="s">
        <v>204</v>
      </c>
      <c r="S413" s="74" t="s">
        <v>205</v>
      </c>
      <c r="T413" s="74"/>
      <c r="U413" s="74"/>
      <c r="V413" s="74"/>
    </row>
    <row r="414" spans="1:22" ht="46.9" customHeight="1">
      <c r="A414" s="73">
        <v>9037</v>
      </c>
      <c r="B414" s="74" t="s">
        <v>2272</v>
      </c>
      <c r="C414" s="74" t="s">
        <v>24</v>
      </c>
      <c r="D414" s="74"/>
      <c r="E414" s="74"/>
      <c r="F414" s="74">
        <v>0</v>
      </c>
      <c r="G414" s="74"/>
      <c r="H414" s="74">
        <v>1</v>
      </c>
      <c r="I414" s="74"/>
      <c r="J414" s="74" t="s">
        <v>2277</v>
      </c>
      <c r="K414" s="1" t="s">
        <v>2278</v>
      </c>
      <c r="L414" s="74" t="s">
        <v>2277</v>
      </c>
      <c r="M414" s="1" t="s">
        <v>2278</v>
      </c>
      <c r="N414" s="74" t="s">
        <v>2277</v>
      </c>
      <c r="O414" s="1" t="s">
        <v>2278</v>
      </c>
      <c r="P414" s="87" t="s">
        <v>2279</v>
      </c>
      <c r="Q414" s="1" t="s">
        <v>2280</v>
      </c>
      <c r="R414" s="74" t="s">
        <v>204</v>
      </c>
      <c r="S414" s="74" t="s">
        <v>205</v>
      </c>
      <c r="T414" s="74"/>
      <c r="U414" s="74"/>
      <c r="V414" s="74"/>
    </row>
    <row r="415" spans="1:22" ht="46.9" customHeight="1">
      <c r="A415" s="75">
        <v>9038</v>
      </c>
      <c r="B415" s="76" t="s">
        <v>2281</v>
      </c>
      <c r="C415" s="76" t="s">
        <v>24</v>
      </c>
      <c r="D415" s="76"/>
      <c r="E415" s="76"/>
      <c r="F415" s="76">
        <v>0</v>
      </c>
      <c r="G415" s="76"/>
      <c r="H415" s="76">
        <v>1</v>
      </c>
      <c r="I415" s="76"/>
      <c r="J415" s="76" t="s">
        <v>2282</v>
      </c>
      <c r="K415" s="1" t="s">
        <v>2283</v>
      </c>
      <c r="L415" s="76" t="s">
        <v>2282</v>
      </c>
      <c r="M415" s="1" t="s">
        <v>2283</v>
      </c>
      <c r="N415" s="76" t="s">
        <v>2282</v>
      </c>
      <c r="O415" s="1" t="s">
        <v>2283</v>
      </c>
      <c r="P415" s="88" t="s">
        <v>2284</v>
      </c>
      <c r="Q415" s="1" t="s">
        <v>2285</v>
      </c>
      <c r="R415" s="76" t="s">
        <v>204</v>
      </c>
      <c r="S415" s="76" t="s">
        <v>205</v>
      </c>
      <c r="T415" s="76"/>
      <c r="U415" s="76"/>
      <c r="V415" s="76"/>
    </row>
    <row r="416" spans="1:22" ht="46.9" customHeight="1">
      <c r="A416" s="75">
        <v>9039</v>
      </c>
      <c r="B416" s="76" t="s">
        <v>2281</v>
      </c>
      <c r="C416" s="76" t="s">
        <v>24</v>
      </c>
      <c r="D416" s="76"/>
      <c r="E416" s="76"/>
      <c r="F416" s="76">
        <v>0</v>
      </c>
      <c r="G416" s="76"/>
      <c r="H416" s="76">
        <v>1</v>
      </c>
      <c r="I416" s="76"/>
      <c r="J416" s="76" t="s">
        <v>2286</v>
      </c>
      <c r="K416" s="1" t="s">
        <v>2287</v>
      </c>
      <c r="L416" s="76" t="s">
        <v>2286</v>
      </c>
      <c r="M416" s="1" t="s">
        <v>2287</v>
      </c>
      <c r="N416" s="76" t="s">
        <v>2286</v>
      </c>
      <c r="O416" s="1" t="s">
        <v>2287</v>
      </c>
      <c r="P416" s="88" t="s">
        <v>2288</v>
      </c>
      <c r="Q416" s="1" t="s">
        <v>2289</v>
      </c>
      <c r="R416" s="76" t="s">
        <v>204</v>
      </c>
      <c r="S416" s="76" t="s">
        <v>205</v>
      </c>
      <c r="T416" s="76"/>
      <c r="U416" s="76"/>
      <c r="V416" s="76"/>
    </row>
    <row r="417" spans="1:28" ht="16.5">
      <c r="A417" s="77">
        <v>9050</v>
      </c>
      <c r="B417" s="78" t="s">
        <v>2290</v>
      </c>
      <c r="C417" s="78" t="s">
        <v>32</v>
      </c>
      <c r="F417" s="78">
        <v>0</v>
      </c>
      <c r="G417" s="78"/>
      <c r="H417" s="78">
        <v>0</v>
      </c>
      <c r="J417" s="78" t="s">
        <v>2291</v>
      </c>
      <c r="K417" s="1" t="s">
        <v>2292</v>
      </c>
      <c r="L417" s="78" t="s">
        <v>2291</v>
      </c>
      <c r="M417" s="1" t="s">
        <v>2292</v>
      </c>
      <c r="N417" s="78" t="s">
        <v>2291</v>
      </c>
      <c r="O417" s="1" t="s">
        <v>2292</v>
      </c>
      <c r="P417" s="78" t="s">
        <v>2293</v>
      </c>
      <c r="Q417" s="1" t="s">
        <v>2294</v>
      </c>
      <c r="R417" s="78" t="s">
        <v>204</v>
      </c>
      <c r="S417" s="78" t="s">
        <v>1389</v>
      </c>
    </row>
    <row r="418" spans="1:28" ht="16.5">
      <c r="A418" s="77">
        <v>9051</v>
      </c>
      <c r="B418" s="78" t="s">
        <v>2295</v>
      </c>
      <c r="C418" s="78" t="s">
        <v>32</v>
      </c>
      <c r="F418" s="78">
        <v>0</v>
      </c>
      <c r="G418" s="78"/>
      <c r="H418" s="78">
        <v>0</v>
      </c>
      <c r="J418" s="78" t="s">
        <v>2291</v>
      </c>
      <c r="K418" s="1" t="s">
        <v>2292</v>
      </c>
      <c r="L418" s="78" t="s">
        <v>2291</v>
      </c>
      <c r="M418" s="1" t="s">
        <v>2292</v>
      </c>
      <c r="N418" s="78" t="s">
        <v>2291</v>
      </c>
      <c r="O418" s="1" t="s">
        <v>2292</v>
      </c>
      <c r="P418" s="78" t="s">
        <v>2296</v>
      </c>
      <c r="Q418" s="1" t="s">
        <v>2297</v>
      </c>
      <c r="R418" s="78" t="s">
        <v>204</v>
      </c>
      <c r="S418" s="78" t="s">
        <v>1389</v>
      </c>
    </row>
    <row r="419" spans="1:28" ht="16.5">
      <c r="A419" s="77">
        <v>9052</v>
      </c>
      <c r="B419" s="78" t="s">
        <v>2298</v>
      </c>
      <c r="C419" s="78" t="s">
        <v>32</v>
      </c>
      <c r="F419" s="78">
        <v>0</v>
      </c>
      <c r="G419" s="78"/>
      <c r="H419" s="78">
        <v>0</v>
      </c>
      <c r="J419" s="78" t="s">
        <v>2299</v>
      </c>
      <c r="K419" s="1" t="s">
        <v>2300</v>
      </c>
      <c r="L419" s="78" t="s">
        <v>2299</v>
      </c>
      <c r="M419" s="1" t="s">
        <v>2300</v>
      </c>
      <c r="N419" s="78" t="s">
        <v>2299</v>
      </c>
      <c r="O419" s="1" t="s">
        <v>2300</v>
      </c>
      <c r="P419" s="78" t="s">
        <v>2301</v>
      </c>
      <c r="Q419" s="1" t="s">
        <v>2302</v>
      </c>
      <c r="R419" s="78" t="s">
        <v>204</v>
      </c>
      <c r="S419" s="78" t="s">
        <v>1389</v>
      </c>
    </row>
    <row r="420" spans="1:28" ht="16.5">
      <c r="A420" s="77">
        <v>9053</v>
      </c>
      <c r="B420" s="78" t="s">
        <v>2303</v>
      </c>
      <c r="C420" s="78" t="s">
        <v>32</v>
      </c>
      <c r="F420" s="78">
        <v>0</v>
      </c>
      <c r="G420" s="78"/>
      <c r="H420" s="78">
        <v>0</v>
      </c>
      <c r="J420" s="78" t="s">
        <v>2299</v>
      </c>
      <c r="K420" s="1" t="s">
        <v>2300</v>
      </c>
      <c r="L420" s="78" t="s">
        <v>2299</v>
      </c>
      <c r="M420" s="1" t="s">
        <v>2300</v>
      </c>
      <c r="N420" s="78" t="s">
        <v>2299</v>
      </c>
      <c r="O420" s="1" t="s">
        <v>2300</v>
      </c>
      <c r="P420" s="78" t="s">
        <v>2304</v>
      </c>
      <c r="Q420" s="1" t="s">
        <v>2305</v>
      </c>
      <c r="R420" s="78" t="s">
        <v>204</v>
      </c>
      <c r="S420" s="78" t="s">
        <v>1389</v>
      </c>
    </row>
    <row r="421" spans="1:28" ht="16.5">
      <c r="A421" s="77">
        <v>9054</v>
      </c>
      <c r="B421" s="78" t="s">
        <v>2306</v>
      </c>
      <c r="C421" s="78" t="s">
        <v>32</v>
      </c>
      <c r="F421" s="78">
        <v>0</v>
      </c>
      <c r="G421" s="78"/>
      <c r="H421" s="78">
        <v>0</v>
      </c>
      <c r="J421" s="78" t="s">
        <v>2307</v>
      </c>
      <c r="K421" s="1" t="s">
        <v>2308</v>
      </c>
      <c r="L421" s="78" t="s">
        <v>2307</v>
      </c>
      <c r="M421" s="1" t="s">
        <v>2308</v>
      </c>
      <c r="N421" s="78" t="s">
        <v>2307</v>
      </c>
      <c r="O421" s="1" t="s">
        <v>2308</v>
      </c>
      <c r="P421" s="78" t="s">
        <v>2309</v>
      </c>
      <c r="Q421" s="1" t="s">
        <v>2310</v>
      </c>
      <c r="R421" s="78" t="s">
        <v>204</v>
      </c>
      <c r="S421" s="78" t="s">
        <v>1389</v>
      </c>
    </row>
    <row r="422" spans="1:28" ht="16.5">
      <c r="A422" s="77">
        <v>9055</v>
      </c>
      <c r="B422" s="78" t="s">
        <v>2311</v>
      </c>
      <c r="C422" s="78" t="s">
        <v>32</v>
      </c>
      <c r="F422" s="78">
        <v>0</v>
      </c>
      <c r="G422" s="78"/>
      <c r="H422" s="78">
        <v>0</v>
      </c>
      <c r="J422" s="78" t="s">
        <v>2312</v>
      </c>
      <c r="K422" s="1" t="s">
        <v>2313</v>
      </c>
      <c r="L422" s="78" t="s">
        <v>2312</v>
      </c>
      <c r="M422" s="1" t="s">
        <v>2313</v>
      </c>
      <c r="N422" s="78" t="s">
        <v>2312</v>
      </c>
      <c r="O422" s="1" t="s">
        <v>2313</v>
      </c>
      <c r="P422" s="78" t="s">
        <v>2314</v>
      </c>
      <c r="Q422" s="1" t="s">
        <v>2315</v>
      </c>
      <c r="R422" s="78" t="s">
        <v>204</v>
      </c>
      <c r="S422" s="78" t="s">
        <v>1389</v>
      </c>
    </row>
    <row r="423" spans="1:28" ht="46.9" customHeight="1">
      <c r="A423" s="79">
        <v>9060</v>
      </c>
      <c r="B423" s="80" t="s">
        <v>2316</v>
      </c>
      <c r="C423" s="78" t="s">
        <v>32</v>
      </c>
      <c r="F423" s="81">
        <v>0</v>
      </c>
      <c r="G423" s="81"/>
      <c r="H423" s="81">
        <v>0</v>
      </c>
      <c r="J423" s="80" t="s">
        <v>2317</v>
      </c>
      <c r="K423" s="1" t="s">
        <v>2318</v>
      </c>
      <c r="L423" s="80" t="s">
        <v>2317</v>
      </c>
      <c r="M423" s="1" t="s">
        <v>2318</v>
      </c>
      <c r="N423" s="80" t="s">
        <v>2317</v>
      </c>
      <c r="O423" s="1" t="s">
        <v>2318</v>
      </c>
      <c r="P423" s="80" t="s">
        <v>2319</v>
      </c>
      <c r="Q423" s="1" t="s">
        <v>2320</v>
      </c>
      <c r="R423" s="81" t="s">
        <v>204</v>
      </c>
      <c r="S423" s="81" t="s">
        <v>1389</v>
      </c>
      <c r="T423" s="81"/>
      <c r="U423" s="81"/>
      <c r="V423" s="81"/>
    </row>
    <row r="424" spans="1:28" ht="46.9" customHeight="1">
      <c r="A424" s="82">
        <v>9061</v>
      </c>
      <c r="B424" s="81" t="s">
        <v>2321</v>
      </c>
      <c r="C424" s="78" t="s">
        <v>32</v>
      </c>
      <c r="F424" s="81">
        <v>0</v>
      </c>
      <c r="G424" s="81"/>
      <c r="H424" s="81">
        <v>0</v>
      </c>
      <c r="J424" s="81" t="s">
        <v>2322</v>
      </c>
      <c r="K424" s="1" t="s">
        <v>2323</v>
      </c>
      <c r="L424" s="81" t="s">
        <v>2322</v>
      </c>
      <c r="M424" s="1" t="s">
        <v>2323</v>
      </c>
      <c r="N424" s="81" t="s">
        <v>2322</v>
      </c>
      <c r="O424" s="1" t="s">
        <v>2323</v>
      </c>
      <c r="P424" s="80" t="s">
        <v>2324</v>
      </c>
      <c r="Q424" s="1" t="s">
        <v>2325</v>
      </c>
      <c r="R424" s="81" t="s">
        <v>204</v>
      </c>
      <c r="S424" s="81" t="s">
        <v>1389</v>
      </c>
    </row>
    <row r="425" spans="1:28" ht="46.9" customHeight="1">
      <c r="A425" s="82">
        <v>9062</v>
      </c>
      <c r="B425" s="81" t="s">
        <v>2326</v>
      </c>
      <c r="C425" s="78" t="s">
        <v>32</v>
      </c>
      <c r="F425" s="81">
        <v>0</v>
      </c>
      <c r="G425" s="81"/>
      <c r="H425" s="81">
        <v>0</v>
      </c>
      <c r="J425" s="81" t="s">
        <v>2327</v>
      </c>
      <c r="K425" s="1" t="s">
        <v>2328</v>
      </c>
      <c r="L425" s="81" t="s">
        <v>2327</v>
      </c>
      <c r="M425" s="1" t="s">
        <v>2328</v>
      </c>
      <c r="N425" s="81" t="s">
        <v>2322</v>
      </c>
      <c r="O425" s="1" t="s">
        <v>2323</v>
      </c>
      <c r="P425" s="80" t="s">
        <v>2329</v>
      </c>
      <c r="Q425" s="1" t="s">
        <v>2330</v>
      </c>
      <c r="R425" s="81" t="s">
        <v>204</v>
      </c>
      <c r="S425" s="81" t="s">
        <v>1389</v>
      </c>
    </row>
    <row r="426" spans="1:28" ht="109.5" customHeight="1">
      <c r="A426" s="82">
        <v>9063</v>
      </c>
      <c r="B426" s="81" t="s">
        <v>2331</v>
      </c>
      <c r="C426" s="78" t="s">
        <v>32</v>
      </c>
      <c r="F426" s="81">
        <v>0</v>
      </c>
      <c r="G426" s="81"/>
      <c r="H426" s="81">
        <v>0</v>
      </c>
      <c r="J426" s="81" t="s">
        <v>2332</v>
      </c>
      <c r="K426" s="1" t="s">
        <v>2333</v>
      </c>
      <c r="L426" s="81" t="s">
        <v>2332</v>
      </c>
      <c r="M426" s="1" t="s">
        <v>2333</v>
      </c>
      <c r="N426" s="81" t="s">
        <v>2332</v>
      </c>
      <c r="O426" s="1" t="s">
        <v>2333</v>
      </c>
      <c r="P426" s="80" t="s">
        <v>2334</v>
      </c>
      <c r="Q426" s="59" t="s">
        <v>5061</v>
      </c>
      <c r="R426" s="81" t="s">
        <v>204</v>
      </c>
      <c r="S426" s="81" t="s">
        <v>1389</v>
      </c>
    </row>
    <row r="427" spans="1:28" ht="31.5" customHeight="1">
      <c r="A427" s="82">
        <v>9064</v>
      </c>
      <c r="B427" s="81" t="s">
        <v>2336</v>
      </c>
      <c r="C427" s="78" t="s">
        <v>32</v>
      </c>
      <c r="D427" s="80"/>
      <c r="E427" s="80"/>
      <c r="F427" s="81">
        <v>0</v>
      </c>
      <c r="G427" s="81"/>
      <c r="H427" s="81">
        <v>0</v>
      </c>
      <c r="I427" s="80"/>
      <c r="J427" s="80" t="s">
        <v>2332</v>
      </c>
      <c r="K427" s="1" t="s">
        <v>2333</v>
      </c>
      <c r="L427" s="80" t="s">
        <v>2317</v>
      </c>
      <c r="M427" s="1" t="s">
        <v>2318</v>
      </c>
      <c r="N427" s="80" t="s">
        <v>2317</v>
      </c>
      <c r="O427" s="1" t="s">
        <v>2318</v>
      </c>
      <c r="P427" s="80" t="s">
        <v>2337</v>
      </c>
      <c r="Q427" s="1" t="s">
        <v>2338</v>
      </c>
      <c r="R427" s="81" t="s">
        <v>204</v>
      </c>
      <c r="S427" s="81" t="s">
        <v>1389</v>
      </c>
      <c r="T427" s="81"/>
      <c r="U427" s="81"/>
      <c r="V427" s="81"/>
      <c r="W427" s="80"/>
      <c r="X427" s="80"/>
      <c r="Y427" s="80"/>
      <c r="Z427" s="80"/>
      <c r="AA427" s="80"/>
      <c r="AB427" s="80"/>
    </row>
    <row r="428" spans="1:28" ht="82.5" customHeight="1">
      <c r="A428" s="82">
        <v>9065</v>
      </c>
      <c r="B428" s="81" t="s">
        <v>2339</v>
      </c>
      <c r="C428" s="78" t="s">
        <v>32</v>
      </c>
      <c r="F428" s="81">
        <v>0</v>
      </c>
      <c r="G428" s="81"/>
      <c r="H428" s="81">
        <v>0</v>
      </c>
      <c r="J428" s="81" t="s">
        <v>2332</v>
      </c>
      <c r="K428" s="1" t="s">
        <v>2333</v>
      </c>
      <c r="L428" s="81" t="s">
        <v>2332</v>
      </c>
      <c r="M428" s="1" t="s">
        <v>2333</v>
      </c>
      <c r="N428" s="81" t="s">
        <v>2332</v>
      </c>
      <c r="O428" s="1" t="s">
        <v>2333</v>
      </c>
      <c r="P428" s="80" t="s">
        <v>2340</v>
      </c>
      <c r="Q428" s="1" t="s">
        <v>2341</v>
      </c>
      <c r="R428" s="81" t="s">
        <v>204</v>
      </c>
      <c r="S428" s="81" t="s">
        <v>1389</v>
      </c>
    </row>
    <row r="429" spans="1:28" ht="46.9" customHeight="1">
      <c r="A429" s="82">
        <v>9066</v>
      </c>
      <c r="B429" s="1" t="s">
        <v>2342</v>
      </c>
      <c r="C429" s="78" t="s">
        <v>32</v>
      </c>
      <c r="D429" s="78"/>
      <c r="E429" s="78"/>
      <c r="F429" s="78">
        <v>0</v>
      </c>
      <c r="G429" s="78"/>
      <c r="H429" s="78">
        <v>0</v>
      </c>
      <c r="I429" s="78"/>
      <c r="J429" s="1" t="s">
        <v>2343</v>
      </c>
      <c r="K429" s="1" t="s">
        <v>2344</v>
      </c>
      <c r="L429" s="1" t="s">
        <v>2345</v>
      </c>
      <c r="M429" s="1" t="s">
        <v>2346</v>
      </c>
      <c r="N429" s="1" t="s">
        <v>2343</v>
      </c>
      <c r="O429" s="1" t="s">
        <v>2344</v>
      </c>
      <c r="P429" s="59" t="s">
        <v>2347</v>
      </c>
      <c r="Q429" s="1" t="s">
        <v>2348</v>
      </c>
      <c r="R429" s="72" t="s">
        <v>204</v>
      </c>
      <c r="S429" s="72" t="s">
        <v>205</v>
      </c>
      <c r="T429" s="72"/>
      <c r="U429" s="72"/>
      <c r="V429" s="72"/>
    </row>
    <row r="430" spans="1:28" ht="46.9" customHeight="1">
      <c r="A430" s="82">
        <v>9067</v>
      </c>
      <c r="B430" s="1" t="s">
        <v>2349</v>
      </c>
      <c r="C430" s="78" t="s">
        <v>32</v>
      </c>
      <c r="D430" s="78"/>
      <c r="E430" s="78"/>
      <c r="F430" s="78">
        <v>0</v>
      </c>
      <c r="G430" s="78"/>
      <c r="H430" s="78">
        <v>1</v>
      </c>
      <c r="I430" s="83">
        <v>1100866</v>
      </c>
      <c r="J430" s="1" t="s">
        <v>2350</v>
      </c>
      <c r="K430" s="1" t="s">
        <v>2351</v>
      </c>
      <c r="L430" s="1" t="s">
        <v>2345</v>
      </c>
      <c r="M430" s="1" t="s">
        <v>2346</v>
      </c>
      <c r="N430" s="1" t="s">
        <v>2350</v>
      </c>
      <c r="O430" s="1" t="s">
        <v>2351</v>
      </c>
      <c r="P430" s="59" t="s">
        <v>2352</v>
      </c>
      <c r="Q430" s="1" t="s">
        <v>2353</v>
      </c>
      <c r="R430" s="72" t="s">
        <v>204</v>
      </c>
      <c r="S430" s="72" t="s">
        <v>205</v>
      </c>
      <c r="T430" s="72"/>
      <c r="U430" s="72"/>
      <c r="V430" s="72"/>
    </row>
    <row r="431" spans="1:28" ht="62.65" customHeight="1">
      <c r="A431" s="82">
        <v>9068</v>
      </c>
      <c r="B431" s="1" t="s">
        <v>2354</v>
      </c>
      <c r="C431" s="78" t="s">
        <v>32</v>
      </c>
      <c r="D431" s="78"/>
      <c r="E431" s="78"/>
      <c r="F431" s="78">
        <v>0</v>
      </c>
      <c r="G431" s="78"/>
      <c r="H431" s="78">
        <v>1</v>
      </c>
      <c r="I431" s="83">
        <v>1100869</v>
      </c>
      <c r="J431" s="1" t="s">
        <v>2355</v>
      </c>
      <c r="K431" s="1" t="s">
        <v>2356</v>
      </c>
      <c r="L431" s="1" t="s">
        <v>2357</v>
      </c>
      <c r="M431" s="1" t="s">
        <v>2358</v>
      </c>
      <c r="N431" s="1" t="s">
        <v>2355</v>
      </c>
      <c r="O431" s="1" t="s">
        <v>2356</v>
      </c>
      <c r="P431" s="59" t="s">
        <v>2359</v>
      </c>
      <c r="Q431" s="1" t="s">
        <v>2360</v>
      </c>
      <c r="R431" s="74" t="s">
        <v>204</v>
      </c>
      <c r="S431" s="74" t="s">
        <v>205</v>
      </c>
      <c r="T431" s="74"/>
      <c r="U431" s="74"/>
      <c r="V431" s="74"/>
    </row>
    <row r="432" spans="1:28" ht="46.9" customHeight="1">
      <c r="A432" s="82">
        <v>9069</v>
      </c>
      <c r="B432" s="1" t="s">
        <v>2361</v>
      </c>
      <c r="C432" s="78" t="s">
        <v>32</v>
      </c>
      <c r="D432" s="78"/>
      <c r="E432" s="78"/>
      <c r="F432" s="78">
        <v>0</v>
      </c>
      <c r="G432" s="78"/>
      <c r="H432" s="78">
        <v>0</v>
      </c>
      <c r="I432" s="78"/>
      <c r="J432" s="1" t="s">
        <v>2362</v>
      </c>
      <c r="K432" s="1" t="s">
        <v>2363</v>
      </c>
      <c r="L432" s="1" t="s">
        <v>2364</v>
      </c>
      <c r="M432" s="1" t="s">
        <v>2365</v>
      </c>
      <c r="N432" s="1" t="s">
        <v>2362</v>
      </c>
      <c r="O432" s="1" t="s">
        <v>2363</v>
      </c>
      <c r="P432" s="59" t="s">
        <v>2366</v>
      </c>
      <c r="Q432" s="1" t="s">
        <v>2367</v>
      </c>
      <c r="R432" s="74" t="s">
        <v>204</v>
      </c>
      <c r="S432" s="74" t="s">
        <v>205</v>
      </c>
      <c r="T432" s="74"/>
      <c r="U432" s="74"/>
      <c r="V432" s="74"/>
    </row>
    <row r="433" spans="1:28" ht="62.65" customHeight="1">
      <c r="A433" s="82">
        <v>9070</v>
      </c>
      <c r="B433" s="1" t="s">
        <v>2368</v>
      </c>
      <c r="C433" s="78" t="s">
        <v>32</v>
      </c>
      <c r="D433" s="78"/>
      <c r="E433" s="78"/>
      <c r="F433" s="78">
        <v>0</v>
      </c>
      <c r="G433" s="78"/>
      <c r="H433" s="78">
        <v>1</v>
      </c>
      <c r="I433" s="83">
        <v>1100868</v>
      </c>
      <c r="J433" s="1" t="s">
        <v>2369</v>
      </c>
      <c r="K433" s="1" t="s">
        <v>2370</v>
      </c>
      <c r="L433" s="1" t="s">
        <v>2371</v>
      </c>
      <c r="M433" s="1" t="s">
        <v>2372</v>
      </c>
      <c r="N433" s="1" t="s">
        <v>2369</v>
      </c>
      <c r="O433" s="1" t="s">
        <v>2370</v>
      </c>
      <c r="P433" s="59" t="s">
        <v>2373</v>
      </c>
      <c r="Q433" s="1" t="s">
        <v>2374</v>
      </c>
      <c r="R433" s="76" t="s">
        <v>204</v>
      </c>
      <c r="S433" s="76" t="s">
        <v>205</v>
      </c>
      <c r="T433" s="76"/>
      <c r="U433" s="76"/>
      <c r="V433" s="76"/>
    </row>
    <row r="434" spans="1:28" ht="93.75" customHeight="1">
      <c r="A434" s="82">
        <v>9071</v>
      </c>
      <c r="B434" s="1" t="s">
        <v>2375</v>
      </c>
      <c r="C434" s="78" t="s">
        <v>32</v>
      </c>
      <c r="D434" s="78"/>
      <c r="E434" s="78"/>
      <c r="F434" s="78">
        <v>0</v>
      </c>
      <c r="G434" s="78"/>
      <c r="H434" s="78">
        <v>0</v>
      </c>
      <c r="I434" s="78"/>
      <c r="J434" s="1" t="s">
        <v>2376</v>
      </c>
      <c r="K434" s="1" t="s">
        <v>2377</v>
      </c>
      <c r="L434" s="1" t="s">
        <v>2378</v>
      </c>
      <c r="M434" s="1" t="s">
        <v>2379</v>
      </c>
      <c r="N434" s="1" t="s">
        <v>2376</v>
      </c>
      <c r="O434" s="1" t="s">
        <v>2377</v>
      </c>
      <c r="P434" s="59" t="s">
        <v>2380</v>
      </c>
      <c r="Q434" s="1" t="s">
        <v>2381</v>
      </c>
      <c r="R434" s="76" t="s">
        <v>204</v>
      </c>
      <c r="S434" s="76" t="s">
        <v>205</v>
      </c>
      <c r="T434" s="76"/>
      <c r="U434" s="76"/>
      <c r="V434" s="76"/>
    </row>
    <row r="435" spans="1:28" ht="46.9" customHeight="1">
      <c r="A435" s="82">
        <v>9072</v>
      </c>
      <c r="B435" s="1" t="s">
        <v>2382</v>
      </c>
      <c r="C435" s="78" t="s">
        <v>32</v>
      </c>
      <c r="D435" s="78"/>
      <c r="E435" s="78"/>
      <c r="F435" s="78">
        <v>0</v>
      </c>
      <c r="G435" s="78"/>
      <c r="H435" s="78">
        <v>1</v>
      </c>
      <c r="I435" s="83">
        <v>1100867</v>
      </c>
      <c r="J435" s="1" t="s">
        <v>2345</v>
      </c>
      <c r="K435" s="1" t="s">
        <v>2346</v>
      </c>
      <c r="L435" s="1" t="s">
        <v>2345</v>
      </c>
      <c r="M435" s="1" t="s">
        <v>2346</v>
      </c>
      <c r="N435" s="1" t="s">
        <v>2345</v>
      </c>
      <c r="O435" s="1" t="s">
        <v>2346</v>
      </c>
      <c r="P435" s="59" t="s">
        <v>2383</v>
      </c>
      <c r="Q435" s="1" t="s">
        <v>2384</v>
      </c>
      <c r="R435" s="76" t="s">
        <v>204</v>
      </c>
      <c r="S435" s="76" t="s">
        <v>205</v>
      </c>
      <c r="T435" s="76"/>
      <c r="U435" s="76"/>
      <c r="V435" s="76"/>
    </row>
    <row r="436" spans="1:28" ht="46.9" customHeight="1">
      <c r="A436" s="82">
        <v>9073</v>
      </c>
      <c r="B436" s="1" t="s">
        <v>2385</v>
      </c>
      <c r="C436" s="81" t="s">
        <v>24</v>
      </c>
      <c r="D436" s="78"/>
      <c r="E436" s="78"/>
      <c r="F436" s="78">
        <v>0</v>
      </c>
      <c r="G436" s="78"/>
      <c r="H436" s="78">
        <v>0</v>
      </c>
      <c r="I436" s="84"/>
      <c r="J436" s="1" t="s">
        <v>2386</v>
      </c>
      <c r="K436" s="1" t="s">
        <v>2387</v>
      </c>
      <c r="L436" s="1" t="s">
        <v>2388</v>
      </c>
      <c r="M436" s="1" t="s">
        <v>2389</v>
      </c>
      <c r="N436" s="1" t="s">
        <v>2386</v>
      </c>
      <c r="O436" s="1" t="s">
        <v>2387</v>
      </c>
      <c r="P436" s="59" t="s">
        <v>2390</v>
      </c>
      <c r="Q436" s="1" t="s">
        <v>2391</v>
      </c>
      <c r="R436" s="1" t="s">
        <v>204</v>
      </c>
      <c r="S436" s="1" t="s">
        <v>307</v>
      </c>
    </row>
    <row r="437" spans="1:28" ht="46.9" customHeight="1">
      <c r="A437" s="82">
        <v>9074</v>
      </c>
      <c r="B437" s="1" t="s">
        <v>2392</v>
      </c>
      <c r="C437" s="81" t="s">
        <v>24</v>
      </c>
      <c r="D437" s="78"/>
      <c r="E437" s="78"/>
      <c r="F437" s="78">
        <v>0</v>
      </c>
      <c r="G437" s="78"/>
      <c r="H437" s="78">
        <v>0</v>
      </c>
      <c r="I437" s="84"/>
      <c r="J437" s="1" t="s">
        <v>2393</v>
      </c>
      <c r="K437" s="1" t="s">
        <v>2394</v>
      </c>
      <c r="L437" s="1" t="s">
        <v>2388</v>
      </c>
      <c r="M437" s="1" t="s">
        <v>2389</v>
      </c>
      <c r="N437" s="1" t="s">
        <v>2393</v>
      </c>
      <c r="O437" s="1" t="s">
        <v>2394</v>
      </c>
      <c r="P437" s="59" t="s">
        <v>2395</v>
      </c>
      <c r="Q437" s="1" t="s">
        <v>2396</v>
      </c>
      <c r="R437" s="1" t="s">
        <v>204</v>
      </c>
      <c r="S437" s="1" t="s">
        <v>307</v>
      </c>
    </row>
    <row r="438" spans="1:28" ht="46.9" customHeight="1">
      <c r="A438" s="82">
        <v>9075</v>
      </c>
      <c r="B438" s="1" t="s">
        <v>2397</v>
      </c>
      <c r="C438" s="81" t="s">
        <v>24</v>
      </c>
      <c r="F438" s="78">
        <v>0</v>
      </c>
      <c r="G438" s="78"/>
      <c r="H438" s="78">
        <v>0</v>
      </c>
      <c r="J438" s="1" t="s">
        <v>2398</v>
      </c>
      <c r="K438" s="1" t="s">
        <v>2399</v>
      </c>
      <c r="L438" s="1" t="s">
        <v>2398</v>
      </c>
      <c r="M438" s="1" t="s">
        <v>2399</v>
      </c>
      <c r="N438" s="1" t="s">
        <v>2398</v>
      </c>
      <c r="O438" s="1" t="s">
        <v>2399</v>
      </c>
      <c r="P438" s="59" t="s">
        <v>2400</v>
      </c>
      <c r="Q438" s="1" t="s">
        <v>2401</v>
      </c>
      <c r="R438" s="1" t="s">
        <v>204</v>
      </c>
      <c r="S438" s="1" t="s">
        <v>850</v>
      </c>
    </row>
    <row r="439" spans="1:28" ht="31.5" customHeight="1">
      <c r="A439" s="42">
        <v>9077</v>
      </c>
      <c r="B439" s="1" t="s">
        <v>2402</v>
      </c>
      <c r="C439" s="1" t="s">
        <v>24</v>
      </c>
      <c r="F439" s="1">
        <v>0</v>
      </c>
      <c r="G439" s="1"/>
      <c r="H439" s="1">
        <v>1</v>
      </c>
      <c r="J439" s="1" t="s">
        <v>2403</v>
      </c>
      <c r="K439" s="1" t="s">
        <v>2404</v>
      </c>
      <c r="L439" s="1" t="s">
        <v>2403</v>
      </c>
      <c r="M439" s="1" t="s">
        <v>2404</v>
      </c>
      <c r="N439" s="1" t="s">
        <v>2403</v>
      </c>
      <c r="O439" s="1" t="s">
        <v>2404</v>
      </c>
      <c r="P439" s="59" t="s">
        <v>2405</v>
      </c>
      <c r="Q439" s="1" t="s">
        <v>2406</v>
      </c>
      <c r="R439" s="1" t="s">
        <v>204</v>
      </c>
      <c r="S439" s="1" t="s">
        <v>1645</v>
      </c>
    </row>
    <row r="440" spans="1:28" ht="46.9" customHeight="1">
      <c r="A440" s="82">
        <v>9078</v>
      </c>
      <c r="B440" s="1" t="s">
        <v>2392</v>
      </c>
      <c r="C440" s="81" t="s">
        <v>24</v>
      </c>
      <c r="D440" s="78"/>
      <c r="E440" s="78"/>
      <c r="F440" s="78">
        <v>0</v>
      </c>
      <c r="G440" s="78"/>
      <c r="H440" s="78">
        <v>0</v>
      </c>
      <c r="I440" s="84"/>
      <c r="J440" s="1" t="s">
        <v>2393</v>
      </c>
      <c r="K440" s="1" t="s">
        <v>2394</v>
      </c>
      <c r="L440" s="1" t="s">
        <v>2388</v>
      </c>
      <c r="M440" s="1" t="s">
        <v>2389</v>
      </c>
      <c r="N440" s="1" t="s">
        <v>2393</v>
      </c>
      <c r="O440" s="1" t="s">
        <v>2394</v>
      </c>
      <c r="P440" s="59" t="s">
        <v>2407</v>
      </c>
      <c r="Q440" s="1" t="s">
        <v>2408</v>
      </c>
      <c r="R440" s="1" t="s">
        <v>204</v>
      </c>
      <c r="S440" s="1" t="s">
        <v>307</v>
      </c>
    </row>
    <row r="441" spans="1:28" ht="46.9" customHeight="1">
      <c r="A441" s="42">
        <v>9079</v>
      </c>
      <c r="B441" s="1" t="s">
        <v>2342</v>
      </c>
      <c r="C441" s="78" t="s">
        <v>32</v>
      </c>
      <c r="D441" s="78"/>
      <c r="E441" s="78"/>
      <c r="F441" s="78">
        <v>0</v>
      </c>
      <c r="G441" s="78"/>
      <c r="H441" s="78">
        <v>0</v>
      </c>
      <c r="I441" s="78"/>
      <c r="J441" s="1" t="s">
        <v>2409</v>
      </c>
      <c r="K441" s="1" t="s">
        <v>2410</v>
      </c>
      <c r="L441" s="1" t="s">
        <v>2409</v>
      </c>
      <c r="M441" s="1" t="s">
        <v>2410</v>
      </c>
      <c r="N441" s="1" t="s">
        <v>2409</v>
      </c>
      <c r="O441" s="1" t="s">
        <v>2410</v>
      </c>
      <c r="P441" s="59" t="s">
        <v>2411</v>
      </c>
      <c r="Q441" s="1" t="s">
        <v>2412</v>
      </c>
      <c r="R441" s="74" t="s">
        <v>204</v>
      </c>
      <c r="S441" s="74" t="s">
        <v>205</v>
      </c>
      <c r="T441" s="74"/>
      <c r="U441" s="74"/>
      <c r="V441" s="74"/>
    </row>
    <row r="442" spans="1:28" ht="109.5" customHeight="1">
      <c r="A442" s="42">
        <v>9080</v>
      </c>
      <c r="B442" s="1" t="s">
        <v>2413</v>
      </c>
      <c r="C442" s="1" t="s">
        <v>24</v>
      </c>
      <c r="F442" s="78">
        <v>0</v>
      </c>
      <c r="G442" s="78"/>
      <c r="H442" s="78">
        <v>0</v>
      </c>
      <c r="J442" s="35" t="s">
        <v>2414</v>
      </c>
      <c r="K442" s="1" t="s">
        <v>2415</v>
      </c>
      <c r="L442" s="1" t="s">
        <v>2388</v>
      </c>
      <c r="M442" s="1" t="s">
        <v>2389</v>
      </c>
      <c r="N442" s="35" t="s">
        <v>2414</v>
      </c>
      <c r="O442" s="1" t="s">
        <v>2415</v>
      </c>
      <c r="P442" s="59" t="s">
        <v>2416</v>
      </c>
      <c r="Q442" s="59" t="s">
        <v>2417</v>
      </c>
      <c r="R442" s="74" t="s">
        <v>204</v>
      </c>
      <c r="S442" s="74" t="s">
        <v>205</v>
      </c>
      <c r="T442" s="74"/>
      <c r="U442" s="74"/>
      <c r="V442" s="74"/>
      <c r="W442" s="89" t="s">
        <v>26</v>
      </c>
      <c r="X442" s="89" t="s">
        <v>2418</v>
      </c>
      <c r="AA442" s="150">
        <v>2</v>
      </c>
      <c r="AB442" s="150">
        <v>2</v>
      </c>
    </row>
    <row r="443" spans="1:28" ht="16.5">
      <c r="A443" s="42">
        <v>9081</v>
      </c>
      <c r="B443" s="1" t="s">
        <v>2419</v>
      </c>
      <c r="C443" s="1" t="s">
        <v>24</v>
      </c>
      <c r="F443" s="1">
        <v>0</v>
      </c>
      <c r="G443" s="1"/>
      <c r="H443" s="1">
        <v>0</v>
      </c>
      <c r="J443" s="1" t="s">
        <v>2420</v>
      </c>
      <c r="K443" s="1" t="s">
        <v>2419</v>
      </c>
      <c r="L443" s="1" t="s">
        <v>2420</v>
      </c>
      <c r="M443" s="1" t="s">
        <v>2419</v>
      </c>
      <c r="N443" s="1" t="s">
        <v>2420</v>
      </c>
      <c r="O443" s="1" t="s">
        <v>2419</v>
      </c>
      <c r="P443" s="1" t="s">
        <v>2421</v>
      </c>
      <c r="Q443" s="1" t="s">
        <v>2422</v>
      </c>
      <c r="R443" s="81" t="s">
        <v>204</v>
      </c>
      <c r="S443" s="81" t="s">
        <v>1389</v>
      </c>
      <c r="T443" s="81"/>
      <c r="U443" s="81"/>
      <c r="V443" s="81"/>
    </row>
    <row r="444" spans="1:28" ht="16.5">
      <c r="A444" s="42">
        <v>9082</v>
      </c>
      <c r="B444" s="1" t="s">
        <v>2423</v>
      </c>
      <c r="C444" s="1" t="s">
        <v>24</v>
      </c>
      <c r="F444" s="1">
        <v>0</v>
      </c>
      <c r="G444" s="1"/>
      <c r="H444" s="1">
        <v>0</v>
      </c>
      <c r="J444" s="1" t="s">
        <v>2424</v>
      </c>
      <c r="K444" s="1" t="s">
        <v>2425</v>
      </c>
      <c r="L444" s="1" t="s">
        <v>2424</v>
      </c>
      <c r="M444" s="1" t="s">
        <v>2425</v>
      </c>
      <c r="N444" s="1" t="s">
        <v>2424</v>
      </c>
      <c r="O444" s="1" t="s">
        <v>2425</v>
      </c>
      <c r="P444" s="1" t="s">
        <v>2426</v>
      </c>
      <c r="Q444" s="1" t="s">
        <v>2427</v>
      </c>
      <c r="R444" s="81" t="s">
        <v>204</v>
      </c>
      <c r="S444" s="81" t="s">
        <v>1389</v>
      </c>
      <c r="T444" s="81"/>
      <c r="U444" s="81"/>
      <c r="V444" s="81"/>
    </row>
    <row r="445" spans="1:28" ht="16.5">
      <c r="A445" s="42">
        <v>9083</v>
      </c>
      <c r="B445" s="1" t="s">
        <v>2428</v>
      </c>
      <c r="C445" s="1" t="s">
        <v>24</v>
      </c>
      <c r="F445" s="1">
        <v>0</v>
      </c>
      <c r="G445" s="1"/>
      <c r="H445" s="1">
        <v>0</v>
      </c>
      <c r="J445" s="1" t="s">
        <v>2429</v>
      </c>
      <c r="K445" s="1" t="s">
        <v>2430</v>
      </c>
      <c r="L445" s="1" t="s">
        <v>2429</v>
      </c>
      <c r="M445" s="1" t="s">
        <v>2430</v>
      </c>
      <c r="N445" s="1" t="s">
        <v>2429</v>
      </c>
      <c r="O445" s="1" t="s">
        <v>2430</v>
      </c>
      <c r="P445" s="1" t="s">
        <v>2431</v>
      </c>
      <c r="Q445" s="1" t="s">
        <v>2432</v>
      </c>
      <c r="R445" s="81" t="s">
        <v>204</v>
      </c>
      <c r="S445" s="81" t="s">
        <v>1389</v>
      </c>
      <c r="T445" s="81"/>
      <c r="U445" s="81"/>
      <c r="V445" s="81"/>
    </row>
    <row r="446" spans="1:28" ht="31.5" customHeight="1">
      <c r="A446" s="42">
        <v>9084</v>
      </c>
      <c r="B446" s="1" t="s">
        <v>2433</v>
      </c>
      <c r="C446" s="1" t="s">
        <v>24</v>
      </c>
      <c r="F446" s="1">
        <v>0</v>
      </c>
      <c r="G446" s="1"/>
      <c r="H446" s="1">
        <v>0</v>
      </c>
      <c r="J446" s="1" t="s">
        <v>2434</v>
      </c>
      <c r="K446" s="1" t="s">
        <v>2435</v>
      </c>
      <c r="L446" s="1" t="s">
        <v>2436</v>
      </c>
      <c r="M446" s="1" t="s">
        <v>2437</v>
      </c>
      <c r="N446" s="1" t="s">
        <v>2434</v>
      </c>
      <c r="O446" s="1" t="s">
        <v>2435</v>
      </c>
      <c r="P446" s="59" t="s">
        <v>2438</v>
      </c>
      <c r="Q446" s="1" t="s">
        <v>2439</v>
      </c>
      <c r="R446" s="81" t="s">
        <v>204</v>
      </c>
      <c r="S446" s="1" t="s">
        <v>1389</v>
      </c>
    </row>
    <row r="447" spans="1:28" ht="46.9" customHeight="1">
      <c r="A447" s="42">
        <v>9085</v>
      </c>
      <c r="B447" s="1" t="s">
        <v>2440</v>
      </c>
      <c r="C447" s="1" t="s">
        <v>24</v>
      </c>
      <c r="F447" s="1">
        <v>0</v>
      </c>
      <c r="G447" s="1"/>
      <c r="H447" s="1">
        <v>0</v>
      </c>
      <c r="J447" s="1" t="s">
        <v>2441</v>
      </c>
      <c r="K447" s="1" t="s">
        <v>2442</v>
      </c>
      <c r="L447" s="1" t="s">
        <v>2443</v>
      </c>
      <c r="M447" s="1" t="s">
        <v>2440</v>
      </c>
      <c r="N447" s="1" t="s">
        <v>2444</v>
      </c>
      <c r="O447" s="1" t="s">
        <v>2445</v>
      </c>
      <c r="P447" s="59" t="s">
        <v>2446</v>
      </c>
      <c r="Q447" s="1" t="s">
        <v>2447</v>
      </c>
      <c r="R447" s="1" t="s">
        <v>204</v>
      </c>
      <c r="S447" s="1" t="s">
        <v>205</v>
      </c>
    </row>
    <row r="448" spans="1:28" ht="16.5">
      <c r="A448" s="42">
        <v>9086</v>
      </c>
      <c r="B448" s="1" t="s">
        <v>2448</v>
      </c>
      <c r="C448" s="81" t="s">
        <v>24</v>
      </c>
      <c r="F448" s="78">
        <v>0</v>
      </c>
      <c r="G448" s="78"/>
      <c r="H448" s="78">
        <v>0</v>
      </c>
      <c r="J448" s="1" t="s">
        <v>2449</v>
      </c>
      <c r="K448" s="1" t="s">
        <v>2450</v>
      </c>
      <c r="L448" s="1" t="s">
        <v>2449</v>
      </c>
      <c r="M448" s="1" t="s">
        <v>2450</v>
      </c>
      <c r="N448" s="1" t="s">
        <v>2449</v>
      </c>
      <c r="O448" s="1" t="s">
        <v>2450</v>
      </c>
      <c r="P448" s="1" t="s">
        <v>2449</v>
      </c>
      <c r="Q448" s="1" t="s">
        <v>2450</v>
      </c>
      <c r="R448" s="1" t="s">
        <v>204</v>
      </c>
      <c r="S448" s="1" t="s">
        <v>850</v>
      </c>
    </row>
    <row r="449" spans="1:82" ht="16.5">
      <c r="A449" s="42">
        <v>9087</v>
      </c>
      <c r="B449" s="1" t="s">
        <v>2448</v>
      </c>
      <c r="C449" s="81" t="s">
        <v>24</v>
      </c>
      <c r="F449" s="78">
        <v>0</v>
      </c>
      <c r="G449" s="78"/>
      <c r="H449" s="78">
        <v>0</v>
      </c>
      <c r="J449" s="1" t="s">
        <v>2451</v>
      </c>
      <c r="K449" s="1" t="s">
        <v>2452</v>
      </c>
      <c r="L449" s="1" t="s">
        <v>2451</v>
      </c>
      <c r="M449" s="1" t="s">
        <v>2452</v>
      </c>
      <c r="N449" s="1" t="s">
        <v>2451</v>
      </c>
      <c r="O449" s="1" t="s">
        <v>2452</v>
      </c>
      <c r="P449" s="1" t="s">
        <v>2451</v>
      </c>
      <c r="Q449" s="1" t="s">
        <v>2452</v>
      </c>
      <c r="R449" s="1" t="s">
        <v>204</v>
      </c>
      <c r="S449" s="1" t="s">
        <v>850</v>
      </c>
    </row>
    <row r="450" spans="1:82" ht="16.5">
      <c r="A450" s="42">
        <v>9088</v>
      </c>
      <c r="B450" s="1" t="s">
        <v>2448</v>
      </c>
      <c r="C450" s="81" t="s">
        <v>24</v>
      </c>
      <c r="F450" s="78">
        <v>0</v>
      </c>
      <c r="G450" s="78"/>
      <c r="H450" s="78">
        <v>0</v>
      </c>
      <c r="J450" s="1" t="s">
        <v>2453</v>
      </c>
      <c r="K450" s="1" t="s">
        <v>2454</v>
      </c>
      <c r="L450" s="1" t="s">
        <v>2453</v>
      </c>
      <c r="M450" s="1" t="s">
        <v>2454</v>
      </c>
      <c r="N450" s="1" t="s">
        <v>2453</v>
      </c>
      <c r="O450" s="1" t="s">
        <v>2454</v>
      </c>
      <c r="P450" s="1" t="s">
        <v>2453</v>
      </c>
      <c r="Q450" s="1" t="s">
        <v>2454</v>
      </c>
      <c r="R450" s="1" t="s">
        <v>204</v>
      </c>
      <c r="S450" s="1" t="s">
        <v>850</v>
      </c>
    </row>
    <row r="451" spans="1:82" ht="16.5">
      <c r="A451" s="42">
        <v>9089</v>
      </c>
      <c r="B451" s="1" t="s">
        <v>2448</v>
      </c>
      <c r="C451" s="81" t="s">
        <v>24</v>
      </c>
      <c r="F451" s="78">
        <v>0</v>
      </c>
      <c r="G451" s="78"/>
      <c r="H451" s="78">
        <v>0</v>
      </c>
      <c r="J451" s="1" t="s">
        <v>2455</v>
      </c>
      <c r="K451" s="1" t="s">
        <v>2456</v>
      </c>
      <c r="L451" s="1" t="s">
        <v>2455</v>
      </c>
      <c r="M451" s="1" t="s">
        <v>2456</v>
      </c>
      <c r="N451" s="1" t="s">
        <v>2455</v>
      </c>
      <c r="O451" s="1" t="s">
        <v>2456</v>
      </c>
      <c r="P451" s="1" t="s">
        <v>2455</v>
      </c>
      <c r="Q451" s="1" t="s">
        <v>2456</v>
      </c>
      <c r="R451" s="1" t="s">
        <v>204</v>
      </c>
      <c r="S451" s="1" t="s">
        <v>850</v>
      </c>
    </row>
    <row r="452" spans="1:82" ht="16.5">
      <c r="A452" s="42">
        <v>9090</v>
      </c>
      <c r="B452" s="1" t="s">
        <v>2448</v>
      </c>
      <c r="C452" s="81" t="s">
        <v>24</v>
      </c>
      <c r="F452" s="78">
        <v>0</v>
      </c>
      <c r="G452" s="78"/>
      <c r="H452" s="78">
        <v>0</v>
      </c>
      <c r="J452" s="1" t="s">
        <v>2457</v>
      </c>
      <c r="K452" s="1" t="s">
        <v>2458</v>
      </c>
      <c r="L452" s="1" t="s">
        <v>2457</v>
      </c>
      <c r="M452" s="1" t="s">
        <v>2458</v>
      </c>
      <c r="N452" s="1" t="s">
        <v>2457</v>
      </c>
      <c r="O452" s="1" t="s">
        <v>2458</v>
      </c>
      <c r="P452" s="1" t="s">
        <v>2457</v>
      </c>
      <c r="Q452" s="1" t="s">
        <v>2458</v>
      </c>
      <c r="R452" s="1" t="s">
        <v>204</v>
      </c>
      <c r="S452" s="1" t="s">
        <v>850</v>
      </c>
    </row>
    <row r="453" spans="1:82" ht="16.5">
      <c r="A453" s="42">
        <v>9091</v>
      </c>
      <c r="B453" s="1" t="s">
        <v>2448</v>
      </c>
      <c r="C453" s="81" t="s">
        <v>24</v>
      </c>
      <c r="F453" s="78">
        <v>0</v>
      </c>
      <c r="G453" s="78"/>
      <c r="H453" s="78">
        <v>0</v>
      </c>
      <c r="J453" s="1" t="s">
        <v>2459</v>
      </c>
      <c r="K453" s="1" t="s">
        <v>2460</v>
      </c>
      <c r="L453" s="1" t="s">
        <v>2459</v>
      </c>
      <c r="M453" s="1" t="s">
        <v>2460</v>
      </c>
      <c r="N453" s="1" t="s">
        <v>2459</v>
      </c>
      <c r="O453" s="1" t="s">
        <v>2460</v>
      </c>
      <c r="P453" s="1" t="s">
        <v>2459</v>
      </c>
      <c r="Q453" s="1" t="s">
        <v>2460</v>
      </c>
      <c r="R453" s="1" t="s">
        <v>204</v>
      </c>
      <c r="S453" s="1" t="s">
        <v>850</v>
      </c>
    </row>
    <row r="454" spans="1:82" ht="93.75" customHeight="1">
      <c r="A454" s="42">
        <v>9092</v>
      </c>
      <c r="B454" s="1" t="s">
        <v>2461</v>
      </c>
      <c r="C454" s="1" t="s">
        <v>24</v>
      </c>
      <c r="F454" s="1">
        <v>0</v>
      </c>
      <c r="G454" s="1"/>
      <c r="H454" s="1">
        <v>0</v>
      </c>
      <c r="J454" s="1" t="s">
        <v>2462</v>
      </c>
      <c r="K454" s="1" t="s">
        <v>2463</v>
      </c>
      <c r="L454" s="1" t="s">
        <v>2464</v>
      </c>
      <c r="M454" s="1" t="s">
        <v>2465</v>
      </c>
      <c r="N454" s="1" t="s">
        <v>2462</v>
      </c>
      <c r="O454" s="1" t="s">
        <v>2463</v>
      </c>
      <c r="P454" s="59" t="s">
        <v>2466</v>
      </c>
      <c r="Q454" s="1" t="s">
        <v>2467</v>
      </c>
      <c r="R454" s="81" t="s">
        <v>204</v>
      </c>
      <c r="S454" s="1" t="s">
        <v>1389</v>
      </c>
    </row>
    <row r="455" spans="1:82" ht="93.75" customHeight="1">
      <c r="A455" s="42">
        <v>9094</v>
      </c>
      <c r="B455" s="1" t="s">
        <v>2468</v>
      </c>
      <c r="C455" s="78" t="s">
        <v>32</v>
      </c>
      <c r="F455" s="1">
        <v>0</v>
      </c>
      <c r="G455" s="1"/>
      <c r="H455" s="1">
        <v>0</v>
      </c>
      <c r="J455" s="1" t="s">
        <v>2469</v>
      </c>
      <c r="K455" s="1" t="s">
        <v>2470</v>
      </c>
      <c r="L455" s="1" t="s">
        <v>2471</v>
      </c>
      <c r="M455" s="1" t="s">
        <v>2470</v>
      </c>
      <c r="N455" s="1" t="s">
        <v>2469</v>
      </c>
      <c r="O455" s="1" t="s">
        <v>2470</v>
      </c>
      <c r="P455" s="59" t="s">
        <v>2472</v>
      </c>
      <c r="Q455" s="1"/>
      <c r="R455" s="74" t="s">
        <v>204</v>
      </c>
      <c r="S455" s="74" t="s">
        <v>205</v>
      </c>
    </row>
    <row r="456" spans="1:82" ht="31.5" customHeight="1">
      <c r="A456" s="42">
        <v>9110</v>
      </c>
      <c r="B456" s="1" t="s">
        <v>2473</v>
      </c>
      <c r="C456" s="1" t="s">
        <v>24</v>
      </c>
      <c r="F456" s="1">
        <v>0</v>
      </c>
      <c r="G456" s="1"/>
      <c r="H456" s="1">
        <v>0</v>
      </c>
      <c r="J456" s="1" t="s">
        <v>2474</v>
      </c>
      <c r="K456" s="1" t="s">
        <v>2475</v>
      </c>
      <c r="L456" s="1" t="s">
        <v>2388</v>
      </c>
      <c r="M456" s="1" t="s">
        <v>2389</v>
      </c>
      <c r="N456" s="1" t="s">
        <v>2474</v>
      </c>
      <c r="O456" s="1" t="s">
        <v>2475</v>
      </c>
      <c r="P456" s="59" t="s">
        <v>2476</v>
      </c>
      <c r="Q456" s="1" t="s">
        <v>2477</v>
      </c>
      <c r="R456" s="1" t="s">
        <v>204</v>
      </c>
      <c r="S456" s="1" t="s">
        <v>205</v>
      </c>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row>
    <row r="457" spans="1:82" ht="31.5" customHeight="1">
      <c r="A457" s="42">
        <v>9111</v>
      </c>
      <c r="B457" s="1" t="s">
        <v>2473</v>
      </c>
      <c r="C457" s="1" t="s">
        <v>24</v>
      </c>
      <c r="F457" s="1">
        <v>0</v>
      </c>
      <c r="G457" s="1"/>
      <c r="H457" s="1">
        <v>0</v>
      </c>
      <c r="J457" s="1" t="s">
        <v>2474</v>
      </c>
      <c r="K457" s="1" t="s">
        <v>2475</v>
      </c>
      <c r="L457" s="1" t="s">
        <v>2388</v>
      </c>
      <c r="M457" s="1" t="s">
        <v>2389</v>
      </c>
      <c r="N457" s="1" t="s">
        <v>2474</v>
      </c>
      <c r="O457" s="1" t="s">
        <v>2475</v>
      </c>
      <c r="P457" s="59" t="s">
        <v>2478</v>
      </c>
      <c r="Q457" s="1" t="s">
        <v>2479</v>
      </c>
      <c r="R457" s="1" t="s">
        <v>204</v>
      </c>
      <c r="S457" s="1" t="s">
        <v>205</v>
      </c>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row>
    <row r="458" spans="1:82" ht="31.5" customHeight="1">
      <c r="A458" s="42">
        <v>9112</v>
      </c>
      <c r="B458" s="1" t="s">
        <v>2473</v>
      </c>
      <c r="C458" s="1" t="s">
        <v>24</v>
      </c>
      <c r="F458" s="1">
        <v>0</v>
      </c>
      <c r="G458" s="1"/>
      <c r="H458" s="1">
        <v>0</v>
      </c>
      <c r="J458" s="1" t="s">
        <v>2474</v>
      </c>
      <c r="K458" s="1" t="s">
        <v>2475</v>
      </c>
      <c r="L458" s="1" t="s">
        <v>2388</v>
      </c>
      <c r="M458" s="1" t="s">
        <v>2389</v>
      </c>
      <c r="N458" s="1" t="s">
        <v>2474</v>
      </c>
      <c r="O458" s="1" t="s">
        <v>2475</v>
      </c>
      <c r="P458" s="59" t="s">
        <v>2480</v>
      </c>
      <c r="Q458" s="1" t="s">
        <v>2481</v>
      </c>
      <c r="R458" s="1" t="s">
        <v>204</v>
      </c>
      <c r="S458" s="1" t="s">
        <v>205</v>
      </c>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row>
    <row r="459" spans="1:82" ht="31.5" customHeight="1">
      <c r="A459" s="42">
        <v>9113</v>
      </c>
      <c r="B459" s="1" t="s">
        <v>2473</v>
      </c>
      <c r="C459" s="1" t="s">
        <v>24</v>
      </c>
      <c r="F459" s="1">
        <v>0</v>
      </c>
      <c r="G459" s="1"/>
      <c r="H459" s="1">
        <v>0</v>
      </c>
      <c r="J459" s="1" t="s">
        <v>2474</v>
      </c>
      <c r="K459" s="1" t="s">
        <v>2475</v>
      </c>
      <c r="L459" s="1" t="s">
        <v>2388</v>
      </c>
      <c r="M459" s="1" t="s">
        <v>2389</v>
      </c>
      <c r="N459" s="1" t="s">
        <v>2474</v>
      </c>
      <c r="O459" s="1" t="s">
        <v>2475</v>
      </c>
      <c r="P459" s="59" t="s">
        <v>2482</v>
      </c>
      <c r="Q459" s="59" t="s">
        <v>2483</v>
      </c>
      <c r="R459" s="1" t="s">
        <v>204</v>
      </c>
      <c r="S459" s="1" t="s">
        <v>205</v>
      </c>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row>
    <row r="460" spans="1:82" ht="31.5" customHeight="1">
      <c r="A460" s="42">
        <v>9114</v>
      </c>
      <c r="B460" s="1" t="s">
        <v>2473</v>
      </c>
      <c r="C460" s="1" t="s">
        <v>24</v>
      </c>
      <c r="F460" s="1">
        <v>0</v>
      </c>
      <c r="G460" s="1"/>
      <c r="H460" s="1">
        <v>0</v>
      </c>
      <c r="J460" s="1" t="s">
        <v>2474</v>
      </c>
      <c r="K460" s="1" t="s">
        <v>2475</v>
      </c>
      <c r="L460" s="1" t="s">
        <v>2388</v>
      </c>
      <c r="M460" s="1" t="s">
        <v>2389</v>
      </c>
      <c r="N460" s="1" t="s">
        <v>2474</v>
      </c>
      <c r="O460" s="1" t="s">
        <v>2475</v>
      </c>
      <c r="P460" s="59" t="s">
        <v>2484</v>
      </c>
      <c r="Q460" s="1" t="s">
        <v>2485</v>
      </c>
      <c r="R460" s="1" t="s">
        <v>204</v>
      </c>
      <c r="S460" s="1" t="s">
        <v>205</v>
      </c>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row>
    <row r="461" spans="1:82" ht="31.5" customHeight="1">
      <c r="A461" s="42">
        <v>9115</v>
      </c>
      <c r="B461" s="1" t="s">
        <v>2473</v>
      </c>
      <c r="C461" s="1" t="s">
        <v>24</v>
      </c>
      <c r="F461" s="1">
        <v>0</v>
      </c>
      <c r="G461" s="1"/>
      <c r="H461" s="1">
        <v>0</v>
      </c>
      <c r="J461" s="1" t="s">
        <v>2474</v>
      </c>
      <c r="K461" s="1" t="s">
        <v>2475</v>
      </c>
      <c r="L461" s="1" t="s">
        <v>2388</v>
      </c>
      <c r="M461" s="1" t="s">
        <v>2389</v>
      </c>
      <c r="N461" s="1" t="s">
        <v>2474</v>
      </c>
      <c r="O461" s="1" t="s">
        <v>2475</v>
      </c>
      <c r="P461" s="59" t="s">
        <v>2486</v>
      </c>
      <c r="Q461" s="59" t="s">
        <v>2487</v>
      </c>
      <c r="R461" s="1" t="s">
        <v>204</v>
      </c>
      <c r="S461" s="1" t="s">
        <v>205</v>
      </c>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row>
    <row r="462" spans="1:82" ht="31.5" customHeight="1">
      <c r="A462" s="42">
        <v>9116</v>
      </c>
      <c r="B462" s="1" t="s">
        <v>2473</v>
      </c>
      <c r="C462" s="1" t="s">
        <v>24</v>
      </c>
      <c r="F462" s="1">
        <v>0</v>
      </c>
      <c r="G462" s="1"/>
      <c r="H462" s="1">
        <v>0</v>
      </c>
      <c r="J462" s="1" t="s">
        <v>2474</v>
      </c>
      <c r="K462" s="1" t="s">
        <v>2475</v>
      </c>
      <c r="L462" s="1" t="s">
        <v>2388</v>
      </c>
      <c r="M462" s="1" t="s">
        <v>2389</v>
      </c>
      <c r="N462" s="1" t="s">
        <v>2474</v>
      </c>
      <c r="O462" s="1" t="s">
        <v>2475</v>
      </c>
      <c r="P462" s="59" t="s">
        <v>2488</v>
      </c>
      <c r="Q462" s="59" t="s">
        <v>2489</v>
      </c>
      <c r="R462" s="1" t="s">
        <v>204</v>
      </c>
      <c r="S462" s="1" t="s">
        <v>205</v>
      </c>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row>
    <row r="463" spans="1:82" ht="50.25" customHeight="1">
      <c r="A463" s="42">
        <v>9117</v>
      </c>
      <c r="B463" s="1" t="s">
        <v>2473</v>
      </c>
      <c r="C463" s="1" t="s">
        <v>24</v>
      </c>
      <c r="F463" s="1">
        <v>0</v>
      </c>
      <c r="G463" s="1"/>
      <c r="H463" s="1">
        <v>0</v>
      </c>
      <c r="J463" s="1" t="s">
        <v>2474</v>
      </c>
      <c r="K463" s="1" t="s">
        <v>2475</v>
      </c>
      <c r="L463" s="1" t="s">
        <v>2388</v>
      </c>
      <c r="M463" s="1" t="s">
        <v>2389</v>
      </c>
      <c r="N463" s="1" t="s">
        <v>2474</v>
      </c>
      <c r="O463" s="1" t="s">
        <v>2475</v>
      </c>
      <c r="P463" s="59" t="s">
        <v>2490</v>
      </c>
      <c r="Q463" s="1" t="s">
        <v>2491</v>
      </c>
      <c r="R463" s="1" t="s">
        <v>204</v>
      </c>
      <c r="S463" s="1" t="s">
        <v>205</v>
      </c>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row>
    <row r="464" spans="1:82" ht="31.5" customHeight="1">
      <c r="A464" s="42">
        <v>9118</v>
      </c>
      <c r="B464" s="1" t="s">
        <v>2473</v>
      </c>
      <c r="C464" s="1" t="s">
        <v>24</v>
      </c>
      <c r="F464" s="1">
        <v>0</v>
      </c>
      <c r="G464" s="1"/>
      <c r="H464" s="1">
        <v>0</v>
      </c>
      <c r="J464" s="1" t="s">
        <v>2474</v>
      </c>
      <c r="K464" s="1" t="s">
        <v>2475</v>
      </c>
      <c r="L464" s="1" t="s">
        <v>2388</v>
      </c>
      <c r="M464" s="1" t="s">
        <v>2389</v>
      </c>
      <c r="N464" s="1" t="s">
        <v>2474</v>
      </c>
      <c r="O464" s="1" t="s">
        <v>2475</v>
      </c>
      <c r="P464" s="59" t="s">
        <v>2492</v>
      </c>
      <c r="Q464" s="1" t="s">
        <v>2493</v>
      </c>
      <c r="R464" s="1" t="s">
        <v>204</v>
      </c>
      <c r="S464" s="1" t="s">
        <v>205</v>
      </c>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row>
    <row r="465" spans="1:82" ht="31.5" customHeight="1">
      <c r="A465" s="42">
        <v>9119</v>
      </c>
      <c r="B465" s="1" t="s">
        <v>2473</v>
      </c>
      <c r="C465" s="1" t="s">
        <v>24</v>
      </c>
      <c r="F465" s="1">
        <v>0</v>
      </c>
      <c r="G465" s="1"/>
      <c r="H465" s="1">
        <v>0</v>
      </c>
      <c r="J465" s="1" t="s">
        <v>2474</v>
      </c>
      <c r="K465" s="1" t="s">
        <v>2475</v>
      </c>
      <c r="L465" s="1" t="s">
        <v>2388</v>
      </c>
      <c r="M465" s="1" t="s">
        <v>2389</v>
      </c>
      <c r="N465" s="1" t="s">
        <v>2474</v>
      </c>
      <c r="O465" s="1" t="s">
        <v>2475</v>
      </c>
      <c r="P465" s="59" t="s">
        <v>2494</v>
      </c>
      <c r="Q465" s="1" t="s">
        <v>2495</v>
      </c>
      <c r="R465" s="1" t="s">
        <v>204</v>
      </c>
      <c r="S465" s="1" t="s">
        <v>205</v>
      </c>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row>
    <row r="466" spans="1:82" ht="16.5">
      <c r="A466" s="42">
        <v>10001</v>
      </c>
      <c r="B466" s="1" t="s">
        <v>2496</v>
      </c>
      <c r="C466" s="1" t="s">
        <v>24</v>
      </c>
      <c r="F466" s="1">
        <v>0</v>
      </c>
      <c r="G466" s="1"/>
      <c r="H466" s="1">
        <v>0</v>
      </c>
      <c r="J466" s="1" t="s">
        <v>2497</v>
      </c>
      <c r="K466" s="1" t="s">
        <v>2498</v>
      </c>
      <c r="L466" s="1" t="s">
        <v>2497</v>
      </c>
      <c r="M466" s="1" t="s">
        <v>2498</v>
      </c>
      <c r="N466" s="1" t="s">
        <v>2497</v>
      </c>
      <c r="O466" s="1" t="s">
        <v>2498</v>
      </c>
      <c r="P466" s="1" t="s">
        <v>2499</v>
      </c>
      <c r="Q466" s="1" t="s">
        <v>2500</v>
      </c>
      <c r="R466" s="1" t="s">
        <v>204</v>
      </c>
      <c r="S466" s="1" t="s">
        <v>850</v>
      </c>
    </row>
    <row r="467" spans="1:82" ht="16.5">
      <c r="A467" s="42">
        <v>10002</v>
      </c>
      <c r="B467" s="1" t="s">
        <v>2501</v>
      </c>
      <c r="C467" s="1" t="s">
        <v>24</v>
      </c>
      <c r="F467" s="1">
        <v>0</v>
      </c>
      <c r="G467" s="1"/>
      <c r="H467" s="1">
        <v>0</v>
      </c>
      <c r="J467" s="1" t="s">
        <v>2502</v>
      </c>
      <c r="K467" s="1" t="s">
        <v>2501</v>
      </c>
      <c r="L467" s="1" t="s">
        <v>2502</v>
      </c>
      <c r="M467" s="1" t="s">
        <v>2501</v>
      </c>
      <c r="N467" s="1" t="s">
        <v>2502</v>
      </c>
      <c r="O467" s="1" t="s">
        <v>2501</v>
      </c>
      <c r="P467" s="1" t="s">
        <v>2503</v>
      </c>
      <c r="Q467" s="1" t="s">
        <v>2504</v>
      </c>
      <c r="R467" s="1" t="s">
        <v>204</v>
      </c>
      <c r="S467" s="1" t="s">
        <v>850</v>
      </c>
    </row>
    <row r="468" spans="1:82" ht="16.5">
      <c r="A468" s="42">
        <v>10003</v>
      </c>
      <c r="B468" s="1" t="s">
        <v>2501</v>
      </c>
      <c r="C468" s="1" t="s">
        <v>24</v>
      </c>
      <c r="F468" s="1">
        <v>0</v>
      </c>
      <c r="G468" s="1"/>
      <c r="H468" s="1">
        <v>0</v>
      </c>
      <c r="J468" s="1" t="s">
        <v>2502</v>
      </c>
      <c r="K468" s="1" t="s">
        <v>2501</v>
      </c>
      <c r="L468" s="1" t="s">
        <v>2502</v>
      </c>
      <c r="M468" s="1" t="s">
        <v>2501</v>
      </c>
      <c r="N468" s="1" t="s">
        <v>2502</v>
      </c>
      <c r="O468" s="1" t="s">
        <v>2501</v>
      </c>
      <c r="P468" s="1" t="s">
        <v>2505</v>
      </c>
      <c r="Q468" s="1" t="s">
        <v>2506</v>
      </c>
      <c r="R468" s="1" t="s">
        <v>204</v>
      </c>
      <c r="S468" s="1" t="s">
        <v>850</v>
      </c>
    </row>
    <row r="469" spans="1:82" ht="16.5">
      <c r="A469" s="42">
        <v>10004</v>
      </c>
      <c r="B469" s="1" t="s">
        <v>2507</v>
      </c>
      <c r="C469" s="1" t="s">
        <v>24</v>
      </c>
      <c r="F469" s="1">
        <v>0</v>
      </c>
      <c r="G469" s="1"/>
      <c r="H469" s="1">
        <v>0</v>
      </c>
      <c r="J469" s="1" t="s">
        <v>2508</v>
      </c>
      <c r="K469" s="1" t="s">
        <v>2507</v>
      </c>
      <c r="L469" s="1" t="s">
        <v>2508</v>
      </c>
      <c r="M469" s="1" t="s">
        <v>2507</v>
      </c>
      <c r="N469" s="1" t="s">
        <v>2508</v>
      </c>
      <c r="O469" s="1" t="s">
        <v>2507</v>
      </c>
      <c r="P469" s="1" t="s">
        <v>2509</v>
      </c>
      <c r="Q469" s="1" t="s">
        <v>2510</v>
      </c>
      <c r="R469" s="1" t="s">
        <v>204</v>
      </c>
      <c r="S469" s="1" t="s">
        <v>850</v>
      </c>
    </row>
    <row r="470" spans="1:82" ht="16.5">
      <c r="A470" s="42">
        <v>10005</v>
      </c>
      <c r="B470" s="1" t="s">
        <v>2511</v>
      </c>
      <c r="C470" s="1" t="s">
        <v>24</v>
      </c>
      <c r="F470" s="1">
        <v>0</v>
      </c>
      <c r="G470" s="1"/>
      <c r="H470" s="1">
        <v>0</v>
      </c>
      <c r="J470" s="1" t="s">
        <v>2512</v>
      </c>
      <c r="K470" s="1" t="s">
        <v>2511</v>
      </c>
      <c r="L470" s="1" t="s">
        <v>2512</v>
      </c>
      <c r="M470" s="1" t="s">
        <v>2511</v>
      </c>
      <c r="N470" s="1" t="s">
        <v>2512</v>
      </c>
      <c r="O470" s="1" t="s">
        <v>2511</v>
      </c>
      <c r="P470" s="1" t="s">
        <v>2513</v>
      </c>
      <c r="Q470" s="1" t="s">
        <v>2514</v>
      </c>
      <c r="R470" s="1" t="s">
        <v>204</v>
      </c>
      <c r="S470" s="1" t="s">
        <v>850</v>
      </c>
    </row>
    <row r="471" spans="1:82" ht="16.5">
      <c r="A471" s="42">
        <v>10016</v>
      </c>
      <c r="B471" s="1" t="s">
        <v>2515</v>
      </c>
      <c r="C471" s="1" t="s">
        <v>24</v>
      </c>
      <c r="F471" s="1">
        <v>0</v>
      </c>
      <c r="G471" s="1"/>
      <c r="H471" s="1">
        <v>0</v>
      </c>
      <c r="J471" s="1" t="s">
        <v>2516</v>
      </c>
      <c r="K471" s="1" t="s">
        <v>2515</v>
      </c>
      <c r="L471" s="1" t="s">
        <v>2516</v>
      </c>
      <c r="M471" s="1" t="s">
        <v>2515</v>
      </c>
      <c r="N471" s="1" t="s">
        <v>2516</v>
      </c>
      <c r="O471" s="1" t="s">
        <v>2515</v>
      </c>
      <c r="P471" s="1" t="s">
        <v>2517</v>
      </c>
      <c r="Q471" s="1" t="s">
        <v>2518</v>
      </c>
      <c r="R471" s="1" t="s">
        <v>204</v>
      </c>
      <c r="S471" s="1" t="s">
        <v>850</v>
      </c>
    </row>
    <row r="472" spans="1:82" ht="46.9" customHeight="1">
      <c r="A472" s="42">
        <v>10007</v>
      </c>
      <c r="B472" s="1" t="s">
        <v>2519</v>
      </c>
      <c r="C472" s="81" t="s">
        <v>24</v>
      </c>
      <c r="F472" s="78">
        <v>0</v>
      </c>
      <c r="G472" s="78"/>
      <c r="H472" s="78">
        <v>0</v>
      </c>
      <c r="J472" s="1" t="s">
        <v>2398</v>
      </c>
      <c r="K472" s="1" t="s">
        <v>2399</v>
      </c>
      <c r="L472" s="1" t="s">
        <v>2520</v>
      </c>
      <c r="M472" s="1" t="s">
        <v>2521</v>
      </c>
      <c r="N472" s="1" t="s">
        <v>2520</v>
      </c>
      <c r="O472" s="1" t="s">
        <v>2521</v>
      </c>
      <c r="P472" s="59" t="s">
        <v>2522</v>
      </c>
      <c r="Q472" s="1" t="s">
        <v>2523</v>
      </c>
      <c r="R472" s="1" t="s">
        <v>204</v>
      </c>
      <c r="S472" s="1" t="s">
        <v>850</v>
      </c>
    </row>
    <row r="473" spans="1:82" ht="46.9" customHeight="1">
      <c r="A473" s="42">
        <v>10008</v>
      </c>
      <c r="B473" s="1" t="s">
        <v>2385</v>
      </c>
      <c r="C473" s="81" t="s">
        <v>24</v>
      </c>
      <c r="D473" s="78"/>
      <c r="E473" s="78"/>
      <c r="F473" s="78">
        <v>0</v>
      </c>
      <c r="G473" s="78"/>
      <c r="H473" s="78">
        <v>0</v>
      </c>
      <c r="I473" s="84"/>
      <c r="J473" s="1" t="s">
        <v>2386</v>
      </c>
      <c r="K473" s="1" t="s">
        <v>2387</v>
      </c>
      <c r="L473" s="1" t="s">
        <v>2388</v>
      </c>
      <c r="M473" s="1" t="s">
        <v>2389</v>
      </c>
      <c r="N473" s="1" t="s">
        <v>2524</v>
      </c>
      <c r="O473" s="1" t="s">
        <v>2525</v>
      </c>
      <c r="P473" s="59" t="s">
        <v>2526</v>
      </c>
      <c r="Q473" s="1" t="s">
        <v>2527</v>
      </c>
      <c r="R473" s="1" t="s">
        <v>204</v>
      </c>
      <c r="S473" s="1" t="s">
        <v>307</v>
      </c>
    </row>
    <row r="474" spans="1:82" ht="46.9" customHeight="1">
      <c r="A474" s="42">
        <v>10009</v>
      </c>
      <c r="B474" s="1" t="s">
        <v>2392</v>
      </c>
      <c r="C474" s="81" t="s">
        <v>24</v>
      </c>
      <c r="D474" s="78"/>
      <c r="E474" s="78"/>
      <c r="F474" s="78">
        <v>0</v>
      </c>
      <c r="G474" s="78"/>
      <c r="H474" s="78">
        <v>0</v>
      </c>
      <c r="I474" s="84"/>
      <c r="J474" s="1" t="s">
        <v>2393</v>
      </c>
      <c r="K474" s="1" t="s">
        <v>2394</v>
      </c>
      <c r="L474" s="1" t="s">
        <v>2388</v>
      </c>
      <c r="M474" s="1" t="s">
        <v>2389</v>
      </c>
      <c r="N474" s="1" t="s">
        <v>2528</v>
      </c>
      <c r="O474" s="1" t="s">
        <v>2529</v>
      </c>
      <c r="P474" s="59" t="s">
        <v>2530</v>
      </c>
      <c r="Q474" s="59" t="s">
        <v>2531</v>
      </c>
      <c r="R474" s="1" t="s">
        <v>204</v>
      </c>
      <c r="S474" s="1" t="s">
        <v>307</v>
      </c>
    </row>
    <row r="475" spans="1:82" ht="51.75" customHeight="1">
      <c r="A475" s="42">
        <v>10010</v>
      </c>
      <c r="B475" s="1" t="s">
        <v>2532</v>
      </c>
      <c r="C475" s="1" t="s">
        <v>24</v>
      </c>
      <c r="F475" s="1">
        <v>0</v>
      </c>
      <c r="G475" s="1"/>
      <c r="H475" s="1">
        <v>0</v>
      </c>
      <c r="J475" s="1" t="s">
        <v>2533</v>
      </c>
      <c r="K475" s="1" t="s">
        <v>2532</v>
      </c>
      <c r="L475" s="1" t="s">
        <v>2388</v>
      </c>
      <c r="M475" s="1" t="s">
        <v>2389</v>
      </c>
      <c r="N475" s="1" t="s">
        <v>2533</v>
      </c>
      <c r="O475" s="1" t="s">
        <v>2532</v>
      </c>
      <c r="P475" s="59" t="s">
        <v>2534</v>
      </c>
      <c r="Q475" s="1" t="s">
        <v>2535</v>
      </c>
      <c r="R475" s="1" t="s">
        <v>204</v>
      </c>
      <c r="S475" s="1" t="s">
        <v>850</v>
      </c>
    </row>
    <row r="476" spans="1:82" ht="51.75" customHeight="1">
      <c r="A476" s="42">
        <v>10119</v>
      </c>
      <c r="B476" s="1" t="s">
        <v>2536</v>
      </c>
      <c r="C476" s="1" t="s">
        <v>24</v>
      </c>
      <c r="F476" s="1">
        <v>0</v>
      </c>
      <c r="G476" s="1"/>
      <c r="H476" s="1">
        <v>0</v>
      </c>
      <c r="J476" s="1" t="s">
        <v>2537</v>
      </c>
      <c r="K476" s="1" t="s">
        <v>2536</v>
      </c>
      <c r="L476" s="1" t="s">
        <v>2388</v>
      </c>
      <c r="M476" s="1" t="s">
        <v>2389</v>
      </c>
      <c r="N476" s="1" t="s">
        <v>2537</v>
      </c>
      <c r="O476" s="1" t="s">
        <v>2536</v>
      </c>
      <c r="P476" s="59" t="s">
        <v>2538</v>
      </c>
      <c r="Q476" s="59" t="s">
        <v>2539</v>
      </c>
      <c r="R476" s="1" t="s">
        <v>204</v>
      </c>
      <c r="S476" s="1" t="s">
        <v>205</v>
      </c>
    </row>
    <row r="477" spans="1:82" ht="16.5">
      <c r="A477" s="90"/>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c r="Z477" s="91"/>
      <c r="AA477" s="91"/>
      <c r="AB477" s="91"/>
      <c r="AC477" s="91"/>
    </row>
    <row r="478" spans="1:82" ht="16.5">
      <c r="A478" s="42">
        <v>20001</v>
      </c>
      <c r="B478" s="1" t="s">
        <v>2540</v>
      </c>
      <c r="C478" s="1" t="s">
        <v>24</v>
      </c>
      <c r="F478" s="1">
        <v>0</v>
      </c>
      <c r="G478" s="1"/>
      <c r="H478" s="1">
        <v>1</v>
      </c>
      <c r="I478" s="1">
        <v>1707705</v>
      </c>
      <c r="J478" s="1" t="s">
        <v>2541</v>
      </c>
      <c r="K478" s="1" t="s">
        <v>2542</v>
      </c>
      <c r="L478" s="1" t="s">
        <v>2543</v>
      </c>
      <c r="M478" s="1" t="s">
        <v>2544</v>
      </c>
      <c r="N478" s="1" t="s">
        <v>2541</v>
      </c>
      <c r="O478" s="1" t="s">
        <v>2542</v>
      </c>
      <c r="P478" s="1" t="s">
        <v>2545</v>
      </c>
      <c r="Q478" s="1" t="s">
        <v>2546</v>
      </c>
      <c r="R478" s="1" t="s">
        <v>204</v>
      </c>
      <c r="S478" s="1" t="s">
        <v>205</v>
      </c>
    </row>
    <row r="479" spans="1:82" ht="16.5">
      <c r="A479" s="42">
        <v>20002</v>
      </c>
      <c r="B479" s="1" t="s">
        <v>2547</v>
      </c>
      <c r="C479" s="1" t="s">
        <v>24</v>
      </c>
      <c r="F479" s="1">
        <v>0</v>
      </c>
      <c r="G479" s="1"/>
      <c r="H479" s="1">
        <v>1</v>
      </c>
      <c r="I479" s="1">
        <v>1707706</v>
      </c>
      <c r="J479" s="1" t="s">
        <v>2541</v>
      </c>
      <c r="K479" s="1" t="s">
        <v>2542</v>
      </c>
      <c r="L479" s="1" t="s">
        <v>2548</v>
      </c>
      <c r="M479" s="1" t="s">
        <v>2544</v>
      </c>
      <c r="N479" s="1" t="s">
        <v>2541</v>
      </c>
      <c r="O479" s="1" t="s">
        <v>2542</v>
      </c>
      <c r="P479" s="1" t="s">
        <v>2549</v>
      </c>
      <c r="Q479" s="1" t="s">
        <v>2546</v>
      </c>
      <c r="R479" s="1" t="s">
        <v>204</v>
      </c>
      <c r="S479" s="1" t="s">
        <v>205</v>
      </c>
    </row>
    <row r="480" spans="1:82" ht="16.5">
      <c r="A480" s="42">
        <v>20003</v>
      </c>
      <c r="B480" s="1" t="s">
        <v>2550</v>
      </c>
      <c r="C480" s="1" t="s">
        <v>24</v>
      </c>
      <c r="F480" s="1">
        <v>0</v>
      </c>
      <c r="G480" s="1"/>
      <c r="H480" s="1">
        <v>1</v>
      </c>
      <c r="I480" s="1">
        <v>1707707</v>
      </c>
      <c r="J480" s="1" t="s">
        <v>2541</v>
      </c>
      <c r="K480" s="1" t="s">
        <v>2542</v>
      </c>
      <c r="L480" s="1" t="s">
        <v>2551</v>
      </c>
      <c r="M480" s="1" t="s">
        <v>2544</v>
      </c>
      <c r="N480" s="1" t="s">
        <v>2541</v>
      </c>
      <c r="O480" s="1" t="s">
        <v>2542</v>
      </c>
      <c r="P480" s="1" t="s">
        <v>2552</v>
      </c>
      <c r="Q480" s="1" t="s">
        <v>2546</v>
      </c>
      <c r="R480" s="1" t="s">
        <v>204</v>
      </c>
      <c r="S480" s="1" t="s">
        <v>205</v>
      </c>
    </row>
    <row r="481" spans="1:19" ht="16.5">
      <c r="A481" s="42">
        <v>20004</v>
      </c>
      <c r="B481" s="1" t="s">
        <v>2553</v>
      </c>
      <c r="C481" s="1" t="s">
        <v>24</v>
      </c>
      <c r="F481" s="1">
        <v>0</v>
      </c>
      <c r="G481" s="1"/>
      <c r="H481" s="1">
        <v>1</v>
      </c>
      <c r="I481" s="1">
        <v>1707708</v>
      </c>
      <c r="J481" s="1" t="s">
        <v>2541</v>
      </c>
      <c r="K481" s="1" t="s">
        <v>2542</v>
      </c>
      <c r="L481" s="1" t="s">
        <v>2554</v>
      </c>
      <c r="M481" s="1" t="s">
        <v>2544</v>
      </c>
      <c r="N481" s="1" t="s">
        <v>2541</v>
      </c>
      <c r="O481" s="1" t="s">
        <v>2542</v>
      </c>
      <c r="P481" s="1" t="s">
        <v>2555</v>
      </c>
      <c r="Q481" s="1" t="s">
        <v>2546</v>
      </c>
      <c r="R481" s="1" t="s">
        <v>204</v>
      </c>
      <c r="S481" s="1" t="s">
        <v>205</v>
      </c>
    </row>
    <row r="482" spans="1:19" ht="16.5">
      <c r="A482" s="42">
        <v>20005</v>
      </c>
      <c r="B482" s="1" t="s">
        <v>2556</v>
      </c>
      <c r="C482" s="1" t="s">
        <v>24</v>
      </c>
      <c r="F482" s="1">
        <v>0</v>
      </c>
      <c r="G482" s="1"/>
      <c r="H482" s="1">
        <v>1</v>
      </c>
      <c r="I482" s="1">
        <v>1707709</v>
      </c>
      <c r="J482" s="1" t="s">
        <v>2541</v>
      </c>
      <c r="K482" s="1" t="s">
        <v>2542</v>
      </c>
      <c r="L482" s="1" t="s">
        <v>2557</v>
      </c>
      <c r="M482" s="1" t="s">
        <v>2544</v>
      </c>
      <c r="N482" s="1" t="s">
        <v>2541</v>
      </c>
      <c r="O482" s="1" t="s">
        <v>2542</v>
      </c>
      <c r="P482" s="1" t="s">
        <v>2558</v>
      </c>
      <c r="Q482" s="1" t="s">
        <v>2546</v>
      </c>
      <c r="R482" s="1" t="s">
        <v>204</v>
      </c>
      <c r="S482" s="1" t="s">
        <v>205</v>
      </c>
    </row>
    <row r="483" spans="1:19" ht="16.5">
      <c r="A483" s="42">
        <v>20006</v>
      </c>
      <c r="B483" s="1" t="s">
        <v>2559</v>
      </c>
      <c r="C483" s="1" t="s">
        <v>24</v>
      </c>
      <c r="F483" s="1">
        <v>0</v>
      </c>
      <c r="G483" s="1"/>
      <c r="H483" s="1">
        <v>1</v>
      </c>
      <c r="I483" s="1">
        <v>1707710</v>
      </c>
      <c r="J483" s="1" t="s">
        <v>2541</v>
      </c>
      <c r="K483" s="1" t="s">
        <v>2542</v>
      </c>
      <c r="L483" s="1" t="s">
        <v>2560</v>
      </c>
      <c r="M483" s="1" t="s">
        <v>2544</v>
      </c>
      <c r="N483" s="1" t="s">
        <v>2541</v>
      </c>
      <c r="O483" s="1" t="s">
        <v>2542</v>
      </c>
      <c r="P483" s="1" t="s">
        <v>2561</v>
      </c>
      <c r="Q483" s="1" t="s">
        <v>2546</v>
      </c>
      <c r="R483" s="1" t="s">
        <v>204</v>
      </c>
      <c r="S483" s="1" t="s">
        <v>205</v>
      </c>
    </row>
    <row r="484" spans="1:19" ht="16.5">
      <c r="A484" s="42">
        <v>20007</v>
      </c>
      <c r="B484" s="1" t="s">
        <v>2562</v>
      </c>
      <c r="C484" s="1" t="s">
        <v>24</v>
      </c>
      <c r="F484" s="1">
        <v>0</v>
      </c>
      <c r="G484" s="1"/>
      <c r="H484" s="1">
        <v>1</v>
      </c>
      <c r="I484" s="1">
        <v>1707711</v>
      </c>
      <c r="J484" s="1" t="s">
        <v>2541</v>
      </c>
      <c r="K484" s="1" t="s">
        <v>2542</v>
      </c>
      <c r="L484" s="1" t="s">
        <v>2563</v>
      </c>
      <c r="M484" s="1" t="s">
        <v>2544</v>
      </c>
      <c r="N484" s="1" t="s">
        <v>2541</v>
      </c>
      <c r="O484" s="1" t="s">
        <v>2542</v>
      </c>
      <c r="P484" s="1" t="s">
        <v>2564</v>
      </c>
      <c r="Q484" s="1" t="s">
        <v>2546</v>
      </c>
      <c r="R484" s="1" t="s">
        <v>204</v>
      </c>
      <c r="S484" s="1" t="s">
        <v>205</v>
      </c>
    </row>
    <row r="485" spans="1:19" ht="16.5">
      <c r="A485" s="42">
        <v>20008</v>
      </c>
      <c r="B485" s="1" t="s">
        <v>2565</v>
      </c>
      <c r="C485" s="1" t="s">
        <v>24</v>
      </c>
      <c r="F485" s="1">
        <v>0</v>
      </c>
      <c r="G485" s="1"/>
      <c r="H485" s="1">
        <v>1</v>
      </c>
      <c r="I485" s="1">
        <v>1707712</v>
      </c>
      <c r="J485" s="1" t="s">
        <v>2541</v>
      </c>
      <c r="K485" s="1" t="s">
        <v>2542</v>
      </c>
      <c r="L485" s="1" t="s">
        <v>2566</v>
      </c>
      <c r="M485" s="1" t="s">
        <v>2544</v>
      </c>
      <c r="N485" s="1" t="s">
        <v>2541</v>
      </c>
      <c r="O485" s="1" t="s">
        <v>2542</v>
      </c>
      <c r="P485" s="1" t="s">
        <v>2567</v>
      </c>
      <c r="Q485" s="1" t="s">
        <v>2546</v>
      </c>
      <c r="R485" s="1" t="s">
        <v>204</v>
      </c>
      <c r="S485" s="1" t="s">
        <v>205</v>
      </c>
    </row>
    <row r="486" spans="1:19" ht="16.5">
      <c r="A486" s="42">
        <v>20009</v>
      </c>
      <c r="B486" s="1" t="s">
        <v>2568</v>
      </c>
      <c r="C486" s="1" t="s">
        <v>24</v>
      </c>
      <c r="F486" s="1">
        <v>0</v>
      </c>
      <c r="G486" s="1"/>
      <c r="H486" s="1">
        <v>1</v>
      </c>
      <c r="I486" s="1">
        <v>1707713</v>
      </c>
      <c r="J486" s="1" t="s">
        <v>2541</v>
      </c>
      <c r="K486" s="1" t="s">
        <v>2542</v>
      </c>
      <c r="L486" s="1" t="s">
        <v>2569</v>
      </c>
      <c r="M486" s="1" t="s">
        <v>2544</v>
      </c>
      <c r="N486" s="1" t="s">
        <v>2541</v>
      </c>
      <c r="O486" s="1" t="s">
        <v>2542</v>
      </c>
      <c r="P486" s="1" t="s">
        <v>2570</v>
      </c>
      <c r="Q486" s="1" t="s">
        <v>2546</v>
      </c>
      <c r="R486" s="1" t="s">
        <v>204</v>
      </c>
      <c r="S486" s="1" t="s">
        <v>205</v>
      </c>
    </row>
    <row r="487" spans="1:19" ht="16.5">
      <c r="A487" s="42">
        <v>20010</v>
      </c>
      <c r="B487" s="1" t="s">
        <v>2571</v>
      </c>
      <c r="C487" s="1" t="s">
        <v>24</v>
      </c>
      <c r="F487" s="1">
        <v>0</v>
      </c>
      <c r="G487" s="1"/>
      <c r="H487" s="1">
        <v>1</v>
      </c>
      <c r="I487" s="1">
        <v>1707714</v>
      </c>
      <c r="J487" s="1" t="s">
        <v>2541</v>
      </c>
      <c r="K487" s="1" t="s">
        <v>2542</v>
      </c>
      <c r="L487" s="1" t="s">
        <v>2572</v>
      </c>
      <c r="M487" s="1" t="s">
        <v>2544</v>
      </c>
      <c r="N487" s="1" t="s">
        <v>2541</v>
      </c>
      <c r="O487" s="1" t="s">
        <v>2542</v>
      </c>
      <c r="P487" s="1" t="s">
        <v>2573</v>
      </c>
      <c r="Q487" s="1" t="s">
        <v>2546</v>
      </c>
      <c r="R487" s="1" t="s">
        <v>204</v>
      </c>
      <c r="S487" s="1" t="s">
        <v>205</v>
      </c>
    </row>
    <row r="488" spans="1:19" ht="16.5">
      <c r="A488" s="42">
        <v>20011</v>
      </c>
      <c r="B488" s="1" t="s">
        <v>2574</v>
      </c>
      <c r="C488" s="1" t="s">
        <v>24</v>
      </c>
      <c r="F488" s="1">
        <v>0</v>
      </c>
      <c r="G488" s="1"/>
      <c r="H488" s="1">
        <v>1</v>
      </c>
      <c r="I488" s="1">
        <v>1707715</v>
      </c>
      <c r="J488" s="1" t="s">
        <v>2541</v>
      </c>
      <c r="K488" s="1" t="s">
        <v>2542</v>
      </c>
      <c r="L488" s="1" t="s">
        <v>2575</v>
      </c>
      <c r="M488" s="1" t="s">
        <v>2544</v>
      </c>
      <c r="N488" s="1" t="s">
        <v>2541</v>
      </c>
      <c r="O488" s="1" t="s">
        <v>2542</v>
      </c>
      <c r="P488" s="1" t="s">
        <v>2576</v>
      </c>
      <c r="Q488" s="1" t="s">
        <v>2546</v>
      </c>
      <c r="R488" s="1" t="s">
        <v>204</v>
      </c>
      <c r="S488" s="1" t="s">
        <v>205</v>
      </c>
    </row>
    <row r="489" spans="1:19" ht="16.5">
      <c r="A489" s="42">
        <v>20012</v>
      </c>
      <c r="B489" s="1" t="s">
        <v>2577</v>
      </c>
      <c r="C489" s="1" t="s">
        <v>24</v>
      </c>
      <c r="F489" s="1">
        <v>0</v>
      </c>
      <c r="G489" s="1"/>
      <c r="H489" s="1">
        <v>1</v>
      </c>
      <c r="I489" s="1">
        <v>1707716</v>
      </c>
      <c r="J489" s="1" t="s">
        <v>2541</v>
      </c>
      <c r="K489" s="1" t="s">
        <v>2542</v>
      </c>
      <c r="L489" s="1" t="s">
        <v>2578</v>
      </c>
      <c r="M489" s="1" t="s">
        <v>2544</v>
      </c>
      <c r="N489" s="1" t="s">
        <v>2541</v>
      </c>
      <c r="O489" s="1" t="s">
        <v>2542</v>
      </c>
      <c r="P489" s="1" t="s">
        <v>2579</v>
      </c>
      <c r="Q489" s="1" t="s">
        <v>2546</v>
      </c>
      <c r="R489" s="1" t="s">
        <v>204</v>
      </c>
      <c r="S489" s="1" t="s">
        <v>205</v>
      </c>
    </row>
    <row r="490" spans="1:19" ht="16.5">
      <c r="A490" s="42">
        <v>20013</v>
      </c>
      <c r="B490" s="1" t="s">
        <v>2580</v>
      </c>
      <c r="C490" s="1" t="s">
        <v>24</v>
      </c>
      <c r="F490" s="1">
        <v>0</v>
      </c>
      <c r="G490" s="1"/>
      <c r="H490" s="1">
        <v>1</v>
      </c>
      <c r="I490" s="1">
        <v>1707717</v>
      </c>
      <c r="J490" s="1" t="s">
        <v>2541</v>
      </c>
      <c r="K490" s="1" t="s">
        <v>2542</v>
      </c>
      <c r="L490" s="1" t="s">
        <v>2581</v>
      </c>
      <c r="M490" s="1" t="s">
        <v>2544</v>
      </c>
      <c r="N490" s="1" t="s">
        <v>2541</v>
      </c>
      <c r="O490" s="1" t="s">
        <v>2542</v>
      </c>
      <c r="P490" s="1" t="s">
        <v>2582</v>
      </c>
      <c r="Q490" s="1" t="s">
        <v>2546</v>
      </c>
      <c r="R490" s="1" t="s">
        <v>204</v>
      </c>
      <c r="S490" s="1" t="s">
        <v>205</v>
      </c>
    </row>
    <row r="491" spans="1:19" ht="16.5">
      <c r="A491" s="42">
        <v>20014</v>
      </c>
      <c r="B491" s="1" t="s">
        <v>2583</v>
      </c>
      <c r="C491" s="1" t="s">
        <v>24</v>
      </c>
      <c r="F491" s="1">
        <v>0</v>
      </c>
      <c r="G491" s="1"/>
      <c r="H491" s="1">
        <v>1</v>
      </c>
      <c r="I491" s="1">
        <v>1707718</v>
      </c>
      <c r="J491" s="1" t="s">
        <v>2541</v>
      </c>
      <c r="K491" s="1" t="s">
        <v>2542</v>
      </c>
      <c r="L491" s="1" t="s">
        <v>2584</v>
      </c>
      <c r="M491" s="1" t="s">
        <v>2544</v>
      </c>
      <c r="N491" s="1" t="s">
        <v>2541</v>
      </c>
      <c r="O491" s="1" t="s">
        <v>2542</v>
      </c>
      <c r="P491" s="1" t="s">
        <v>2585</v>
      </c>
      <c r="Q491" s="1" t="s">
        <v>2546</v>
      </c>
      <c r="R491" s="1" t="s">
        <v>204</v>
      </c>
      <c r="S491" s="1" t="s">
        <v>205</v>
      </c>
    </row>
    <row r="492" spans="1:19" ht="16.5">
      <c r="A492" s="42">
        <v>20015</v>
      </c>
      <c r="B492" s="1" t="s">
        <v>2586</v>
      </c>
      <c r="C492" s="1" t="s">
        <v>24</v>
      </c>
      <c r="F492" s="1">
        <v>0</v>
      </c>
      <c r="G492" s="1"/>
      <c r="H492" s="1">
        <v>1</v>
      </c>
      <c r="I492" s="1">
        <v>1707719</v>
      </c>
      <c r="J492" s="1" t="s">
        <v>2541</v>
      </c>
      <c r="K492" s="1" t="s">
        <v>2542</v>
      </c>
      <c r="L492" s="1" t="s">
        <v>2587</v>
      </c>
      <c r="M492" s="1" t="s">
        <v>2544</v>
      </c>
      <c r="N492" s="1" t="s">
        <v>2541</v>
      </c>
      <c r="O492" s="1" t="s">
        <v>2542</v>
      </c>
      <c r="P492" s="1" t="s">
        <v>2588</v>
      </c>
      <c r="Q492" s="1" t="s">
        <v>2546</v>
      </c>
      <c r="R492" s="1" t="s">
        <v>204</v>
      </c>
      <c r="S492" s="1" t="s">
        <v>205</v>
      </c>
    </row>
    <row r="493" spans="1:19" ht="16.5">
      <c r="A493" s="42">
        <v>20016</v>
      </c>
      <c r="B493" s="1" t="s">
        <v>2589</v>
      </c>
      <c r="C493" s="1" t="s">
        <v>24</v>
      </c>
      <c r="F493" s="1">
        <v>0</v>
      </c>
      <c r="G493" s="1"/>
      <c r="H493" s="1">
        <v>1</v>
      </c>
      <c r="I493" s="1">
        <v>1707720</v>
      </c>
      <c r="J493" s="1" t="s">
        <v>2541</v>
      </c>
      <c r="K493" s="1" t="s">
        <v>2542</v>
      </c>
      <c r="L493" s="1" t="s">
        <v>2590</v>
      </c>
      <c r="M493" s="1" t="s">
        <v>2544</v>
      </c>
      <c r="N493" s="1" t="s">
        <v>2541</v>
      </c>
      <c r="O493" s="1" t="s">
        <v>2542</v>
      </c>
      <c r="P493" s="1" t="s">
        <v>2591</v>
      </c>
      <c r="Q493" s="1" t="s">
        <v>2546</v>
      </c>
      <c r="R493" s="1" t="s">
        <v>204</v>
      </c>
      <c r="S493" s="1" t="s">
        <v>205</v>
      </c>
    </row>
    <row r="494" spans="1:19" ht="16.5">
      <c r="A494" s="42">
        <v>20017</v>
      </c>
      <c r="B494" s="1" t="s">
        <v>2592</v>
      </c>
      <c r="C494" s="1" t="s">
        <v>24</v>
      </c>
      <c r="F494" s="1">
        <v>0</v>
      </c>
      <c r="G494" s="1"/>
      <c r="H494" s="1">
        <v>1</v>
      </c>
      <c r="I494" s="1">
        <v>1707721</v>
      </c>
      <c r="J494" s="1" t="s">
        <v>2541</v>
      </c>
      <c r="K494" s="1" t="s">
        <v>2542</v>
      </c>
      <c r="L494" s="1" t="s">
        <v>2593</v>
      </c>
      <c r="M494" s="1" t="s">
        <v>2544</v>
      </c>
      <c r="N494" s="1" t="s">
        <v>2541</v>
      </c>
      <c r="O494" s="1" t="s">
        <v>2542</v>
      </c>
      <c r="P494" s="1" t="s">
        <v>2594</v>
      </c>
      <c r="Q494" s="1" t="s">
        <v>2546</v>
      </c>
      <c r="R494" s="1" t="s">
        <v>204</v>
      </c>
      <c r="S494" s="1" t="s">
        <v>205</v>
      </c>
    </row>
    <row r="495" spans="1:19" ht="16.5">
      <c r="A495" s="42">
        <v>20018</v>
      </c>
      <c r="B495" s="1" t="s">
        <v>2595</v>
      </c>
      <c r="C495" s="1" t="s">
        <v>24</v>
      </c>
      <c r="F495" s="1">
        <v>0</v>
      </c>
      <c r="G495" s="1"/>
      <c r="H495" s="1">
        <v>1</v>
      </c>
      <c r="I495" s="1">
        <v>1707722</v>
      </c>
      <c r="J495" s="1" t="s">
        <v>2541</v>
      </c>
      <c r="K495" s="1" t="s">
        <v>2542</v>
      </c>
      <c r="L495" s="1" t="s">
        <v>2596</v>
      </c>
      <c r="M495" s="1" t="s">
        <v>2544</v>
      </c>
      <c r="N495" s="1" t="s">
        <v>2541</v>
      </c>
      <c r="O495" s="1" t="s">
        <v>2542</v>
      </c>
      <c r="P495" s="1" t="s">
        <v>2597</v>
      </c>
      <c r="Q495" s="1" t="s">
        <v>2546</v>
      </c>
      <c r="R495" s="1" t="s">
        <v>204</v>
      </c>
      <c r="S495" s="1" t="s">
        <v>205</v>
      </c>
    </row>
    <row r="496" spans="1:19" ht="16.5">
      <c r="A496" s="42">
        <v>20019</v>
      </c>
      <c r="B496" s="1" t="s">
        <v>2598</v>
      </c>
      <c r="C496" s="1" t="s">
        <v>24</v>
      </c>
      <c r="F496" s="1">
        <v>0</v>
      </c>
      <c r="G496" s="1"/>
      <c r="H496" s="1">
        <v>1</v>
      </c>
      <c r="I496" s="1">
        <v>1707723</v>
      </c>
      <c r="J496" s="1" t="s">
        <v>2541</v>
      </c>
      <c r="K496" s="1" t="s">
        <v>2542</v>
      </c>
      <c r="L496" s="1" t="s">
        <v>2599</v>
      </c>
      <c r="M496" s="1" t="s">
        <v>2544</v>
      </c>
      <c r="N496" s="1" t="s">
        <v>2541</v>
      </c>
      <c r="O496" s="1" t="s">
        <v>2542</v>
      </c>
      <c r="P496" s="1" t="s">
        <v>2600</v>
      </c>
      <c r="Q496" s="1" t="s">
        <v>2546</v>
      </c>
      <c r="R496" s="1" t="s">
        <v>204</v>
      </c>
      <c r="S496" s="1" t="s">
        <v>205</v>
      </c>
    </row>
    <row r="497" spans="1:29" ht="16.5">
      <c r="A497" s="42">
        <v>20020</v>
      </c>
      <c r="B497" s="1" t="s">
        <v>2601</v>
      </c>
      <c r="C497" s="1" t="s">
        <v>24</v>
      </c>
      <c r="F497" s="1">
        <v>0</v>
      </c>
      <c r="G497" s="1"/>
      <c r="H497" s="1">
        <v>1</v>
      </c>
      <c r="I497" s="1">
        <v>1707724</v>
      </c>
      <c r="J497" s="1" t="s">
        <v>2541</v>
      </c>
      <c r="K497" s="1" t="s">
        <v>2542</v>
      </c>
      <c r="L497" s="1" t="s">
        <v>2602</v>
      </c>
      <c r="M497" s="1" t="s">
        <v>2544</v>
      </c>
      <c r="N497" s="1" t="s">
        <v>2541</v>
      </c>
      <c r="O497" s="1" t="s">
        <v>2542</v>
      </c>
      <c r="P497" s="1" t="s">
        <v>2603</v>
      </c>
      <c r="Q497" s="1" t="s">
        <v>2546</v>
      </c>
      <c r="R497" s="1" t="s">
        <v>204</v>
      </c>
      <c r="S497" s="1" t="s">
        <v>205</v>
      </c>
    </row>
    <row r="498" spans="1:29" ht="16.5">
      <c r="A498" s="42">
        <v>20021</v>
      </c>
      <c r="B498" s="1" t="s">
        <v>2604</v>
      </c>
      <c r="C498" s="1" t="s">
        <v>24</v>
      </c>
      <c r="F498" s="1">
        <v>0</v>
      </c>
      <c r="G498" s="1"/>
      <c r="H498" s="1">
        <v>1</v>
      </c>
      <c r="I498" s="1">
        <v>1707725</v>
      </c>
      <c r="J498" s="1" t="s">
        <v>2541</v>
      </c>
      <c r="K498" s="1" t="s">
        <v>2542</v>
      </c>
      <c r="L498" s="1" t="s">
        <v>2605</v>
      </c>
      <c r="M498" s="1" t="s">
        <v>2544</v>
      </c>
      <c r="N498" s="1" t="s">
        <v>2541</v>
      </c>
      <c r="O498" s="1" t="s">
        <v>2542</v>
      </c>
      <c r="P498" s="1" t="s">
        <v>2606</v>
      </c>
      <c r="Q498" s="1" t="s">
        <v>2546</v>
      </c>
      <c r="R498" s="1" t="s">
        <v>204</v>
      </c>
      <c r="S498" s="1" t="s">
        <v>205</v>
      </c>
    </row>
    <row r="499" spans="1:29" ht="16.5">
      <c r="A499" s="42">
        <v>20022</v>
      </c>
      <c r="B499" s="1" t="s">
        <v>2607</v>
      </c>
      <c r="C499" s="1" t="s">
        <v>24</v>
      </c>
      <c r="F499" s="1">
        <v>0</v>
      </c>
      <c r="G499" s="1"/>
      <c r="H499" s="1">
        <v>1</v>
      </c>
      <c r="I499" s="1">
        <v>1707726</v>
      </c>
      <c r="J499" s="1" t="s">
        <v>2541</v>
      </c>
      <c r="K499" s="1" t="s">
        <v>2542</v>
      </c>
      <c r="L499" s="1" t="s">
        <v>2608</v>
      </c>
      <c r="M499" s="1" t="s">
        <v>2544</v>
      </c>
      <c r="N499" s="1" t="s">
        <v>2541</v>
      </c>
      <c r="O499" s="1" t="s">
        <v>2542</v>
      </c>
      <c r="P499" s="1" t="s">
        <v>2609</v>
      </c>
      <c r="Q499" s="1" t="s">
        <v>2546</v>
      </c>
      <c r="R499" s="1" t="s">
        <v>204</v>
      </c>
      <c r="S499" s="1" t="s">
        <v>205</v>
      </c>
    </row>
    <row r="500" spans="1:29" ht="16.5">
      <c r="A500" s="42">
        <v>20023</v>
      </c>
      <c r="B500" s="1" t="s">
        <v>2610</v>
      </c>
      <c r="C500" s="1" t="s">
        <v>24</v>
      </c>
      <c r="F500" s="1">
        <v>0</v>
      </c>
      <c r="G500" s="1"/>
      <c r="H500" s="1">
        <v>1</v>
      </c>
      <c r="I500" s="1">
        <v>1707727</v>
      </c>
      <c r="J500" s="1" t="s">
        <v>2541</v>
      </c>
      <c r="K500" s="1" t="s">
        <v>2542</v>
      </c>
      <c r="L500" s="1" t="s">
        <v>2611</v>
      </c>
      <c r="M500" s="1" t="s">
        <v>2544</v>
      </c>
      <c r="N500" s="1" t="s">
        <v>2541</v>
      </c>
      <c r="O500" s="1" t="s">
        <v>2542</v>
      </c>
      <c r="P500" s="1" t="s">
        <v>2612</v>
      </c>
      <c r="Q500" s="1" t="s">
        <v>2546</v>
      </c>
      <c r="R500" s="1" t="s">
        <v>204</v>
      </c>
      <c r="S500" s="1" t="s">
        <v>205</v>
      </c>
    </row>
    <row r="501" spans="1:29" ht="16.5">
      <c r="A501" s="42">
        <v>20024</v>
      </c>
      <c r="B501" s="1" t="s">
        <v>2613</v>
      </c>
      <c r="C501" s="1" t="s">
        <v>24</v>
      </c>
      <c r="F501" s="1">
        <v>0</v>
      </c>
      <c r="G501" s="1"/>
      <c r="H501" s="1">
        <v>1</v>
      </c>
      <c r="I501" s="1">
        <v>1707728</v>
      </c>
      <c r="J501" s="1" t="s">
        <v>2541</v>
      </c>
      <c r="K501" s="1" t="s">
        <v>2542</v>
      </c>
      <c r="L501" s="1" t="s">
        <v>2614</v>
      </c>
      <c r="M501" s="1" t="s">
        <v>2544</v>
      </c>
      <c r="N501" s="1" t="s">
        <v>2541</v>
      </c>
      <c r="O501" s="1" t="s">
        <v>2542</v>
      </c>
      <c r="P501" s="1" t="s">
        <v>2615</v>
      </c>
      <c r="Q501" s="1" t="s">
        <v>2546</v>
      </c>
      <c r="R501" s="1" t="s">
        <v>204</v>
      </c>
      <c r="S501" s="1" t="s">
        <v>205</v>
      </c>
    </row>
    <row r="502" spans="1:29" ht="16.5">
      <c r="A502" s="42">
        <v>20025</v>
      </c>
      <c r="B502" s="1" t="s">
        <v>2616</v>
      </c>
      <c r="C502" s="1" t="s">
        <v>24</v>
      </c>
      <c r="F502" s="1">
        <v>0</v>
      </c>
      <c r="G502" s="1"/>
      <c r="H502" s="1">
        <v>1</v>
      </c>
      <c r="I502" s="1">
        <v>1707729</v>
      </c>
      <c r="J502" s="1" t="s">
        <v>2541</v>
      </c>
      <c r="K502" s="1" t="s">
        <v>2542</v>
      </c>
      <c r="L502" s="1" t="s">
        <v>2617</v>
      </c>
      <c r="M502" s="1" t="s">
        <v>2544</v>
      </c>
      <c r="N502" s="1" t="s">
        <v>2541</v>
      </c>
      <c r="O502" s="1" t="s">
        <v>2542</v>
      </c>
      <c r="P502" s="1" t="s">
        <v>2618</v>
      </c>
      <c r="Q502" s="1" t="s">
        <v>2546</v>
      </c>
      <c r="R502" s="1" t="s">
        <v>204</v>
      </c>
      <c r="S502" s="1" t="s">
        <v>205</v>
      </c>
    </row>
    <row r="503" spans="1:29" ht="16.5">
      <c r="A503" s="42">
        <v>20026</v>
      </c>
      <c r="B503" s="1" t="s">
        <v>2619</v>
      </c>
      <c r="C503" s="1" t="s">
        <v>24</v>
      </c>
      <c r="F503" s="1">
        <v>0</v>
      </c>
      <c r="G503" s="1"/>
      <c r="H503" s="1">
        <v>1</v>
      </c>
      <c r="I503" s="1">
        <v>1707730</v>
      </c>
      <c r="J503" s="1" t="s">
        <v>2541</v>
      </c>
      <c r="K503" s="1" t="s">
        <v>2542</v>
      </c>
      <c r="L503" s="1" t="s">
        <v>2620</v>
      </c>
      <c r="M503" s="1" t="s">
        <v>2544</v>
      </c>
      <c r="N503" s="1" t="s">
        <v>2541</v>
      </c>
      <c r="O503" s="1" t="s">
        <v>2542</v>
      </c>
      <c r="P503" s="1" t="s">
        <v>2621</v>
      </c>
      <c r="Q503" s="1" t="s">
        <v>2546</v>
      </c>
      <c r="R503" s="1" t="s">
        <v>204</v>
      </c>
      <c r="S503" s="1" t="s">
        <v>205</v>
      </c>
    </row>
    <row r="504" spans="1:29" ht="16.5">
      <c r="A504" s="90"/>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c r="Z504" s="91"/>
      <c r="AA504" s="91"/>
      <c r="AB504" s="91"/>
      <c r="AC504" s="91"/>
    </row>
    <row r="505" spans="1:29" ht="16.5">
      <c r="A505" s="42">
        <v>20101</v>
      </c>
      <c r="B505" s="1" t="s">
        <v>2622</v>
      </c>
      <c r="C505" s="1" t="s">
        <v>56</v>
      </c>
      <c r="F505" s="1">
        <v>0</v>
      </c>
      <c r="G505" s="1"/>
      <c r="H505" s="1">
        <v>0</v>
      </c>
      <c r="J505" s="1" t="s">
        <v>2623</v>
      </c>
      <c r="K505" s="1" t="s">
        <v>2624</v>
      </c>
      <c r="L505" s="1" t="s">
        <v>2625</v>
      </c>
      <c r="M505" s="1" t="s">
        <v>2626</v>
      </c>
      <c r="N505" s="1" t="s">
        <v>2623</v>
      </c>
      <c r="O505" s="1" t="s">
        <v>2624</v>
      </c>
      <c r="P505" s="1" t="s">
        <v>2627</v>
      </c>
      <c r="Q505" s="1" t="s">
        <v>2628</v>
      </c>
      <c r="R505" s="1" t="s">
        <v>204</v>
      </c>
      <c r="S505" s="1" t="s">
        <v>850</v>
      </c>
    </row>
    <row r="506" spans="1:29" ht="16.5">
      <c r="A506" s="42">
        <v>21001</v>
      </c>
      <c r="B506" s="1" t="s">
        <v>2629</v>
      </c>
      <c r="C506" s="68" t="s">
        <v>57</v>
      </c>
      <c r="E506" s="1" t="b">
        <v>1</v>
      </c>
      <c r="F506" s="1">
        <v>0</v>
      </c>
      <c r="G506" s="1"/>
      <c r="H506" s="1">
        <v>0</v>
      </c>
      <c r="J506" s="1" t="s">
        <v>2630</v>
      </c>
      <c r="K506" s="1" t="s">
        <v>2631</v>
      </c>
      <c r="L506" s="1" t="s">
        <v>2632</v>
      </c>
      <c r="M506" s="1" t="s">
        <v>2633</v>
      </c>
      <c r="N506" s="1" t="s">
        <v>2634</v>
      </c>
      <c r="O506" s="1" t="s">
        <v>2629</v>
      </c>
      <c r="P506" s="1" t="s">
        <v>2635</v>
      </c>
      <c r="Q506" s="1" t="s">
        <v>2636</v>
      </c>
      <c r="R506" s="1" t="s">
        <v>204</v>
      </c>
      <c r="S506" s="1" t="s">
        <v>850</v>
      </c>
    </row>
    <row r="507" spans="1:29" ht="16.5">
      <c r="A507" s="42">
        <v>21002</v>
      </c>
      <c r="B507" s="1" t="s">
        <v>2637</v>
      </c>
      <c r="C507" s="68" t="s">
        <v>57</v>
      </c>
      <c r="E507" s="1" t="b">
        <v>1</v>
      </c>
      <c r="F507" s="1">
        <v>0</v>
      </c>
      <c r="G507" s="1"/>
      <c r="H507" s="1">
        <v>0</v>
      </c>
      <c r="J507" s="1" t="s">
        <v>2638</v>
      </c>
      <c r="K507" s="1" t="s">
        <v>2639</v>
      </c>
      <c r="L507" s="1" t="s">
        <v>2640</v>
      </c>
      <c r="M507" s="1" t="s">
        <v>2633</v>
      </c>
      <c r="N507" s="1" t="s">
        <v>2641</v>
      </c>
      <c r="O507" s="1" t="s">
        <v>2637</v>
      </c>
      <c r="P507" s="1" t="s">
        <v>2642</v>
      </c>
      <c r="Q507" s="1" t="s">
        <v>2636</v>
      </c>
      <c r="R507" s="1" t="s">
        <v>204</v>
      </c>
      <c r="S507" s="1" t="s">
        <v>850</v>
      </c>
    </row>
    <row r="508" spans="1:29" ht="16.5">
      <c r="A508" s="42">
        <v>21003</v>
      </c>
      <c r="B508" s="1" t="s">
        <v>2643</v>
      </c>
      <c r="C508" s="68" t="s">
        <v>57</v>
      </c>
      <c r="E508" s="1" t="b">
        <v>1</v>
      </c>
      <c r="F508" s="1">
        <v>0</v>
      </c>
      <c r="G508" s="1"/>
      <c r="H508" s="1">
        <v>0</v>
      </c>
      <c r="J508" s="1" t="s">
        <v>2644</v>
      </c>
      <c r="K508" s="1" t="s">
        <v>2645</v>
      </c>
      <c r="L508" s="1" t="s">
        <v>2646</v>
      </c>
      <c r="M508" s="1" t="s">
        <v>2633</v>
      </c>
      <c r="N508" s="1" t="s">
        <v>2647</v>
      </c>
      <c r="O508" s="1" t="s">
        <v>2643</v>
      </c>
      <c r="P508" s="1" t="s">
        <v>2648</v>
      </c>
      <c r="Q508" s="1" t="s">
        <v>2636</v>
      </c>
      <c r="R508" s="1" t="s">
        <v>204</v>
      </c>
      <c r="S508" s="1" t="s">
        <v>850</v>
      </c>
    </row>
    <row r="509" spans="1:29" ht="16.5">
      <c r="A509" s="42">
        <v>21004</v>
      </c>
      <c r="B509" s="1" t="s">
        <v>2649</v>
      </c>
      <c r="C509" s="68" t="s">
        <v>57</v>
      </c>
      <c r="E509" s="1" t="b">
        <v>1</v>
      </c>
      <c r="F509" s="1">
        <v>0</v>
      </c>
      <c r="G509" s="1"/>
      <c r="H509" s="1">
        <v>0</v>
      </c>
      <c r="J509" s="1" t="s">
        <v>2650</v>
      </c>
      <c r="K509" s="1" t="s">
        <v>768</v>
      </c>
      <c r="L509" s="1" t="s">
        <v>2651</v>
      </c>
      <c r="M509" s="1" t="s">
        <v>2652</v>
      </c>
      <c r="N509" s="1" t="s">
        <v>2653</v>
      </c>
      <c r="O509" s="1" t="s">
        <v>2654</v>
      </c>
      <c r="P509" s="1" t="s">
        <v>2655</v>
      </c>
      <c r="Q509" s="1" t="s">
        <v>2656</v>
      </c>
      <c r="R509" s="1" t="s">
        <v>204</v>
      </c>
      <c r="S509" s="1" t="s">
        <v>850</v>
      </c>
    </row>
    <row r="510" spans="1:29" ht="16.5">
      <c r="A510" s="42">
        <v>22001</v>
      </c>
      <c r="B510" s="1" t="s">
        <v>2507</v>
      </c>
      <c r="C510" s="1" t="s">
        <v>24</v>
      </c>
      <c r="F510" s="1">
        <v>0</v>
      </c>
      <c r="G510" s="1"/>
      <c r="H510" s="1">
        <v>0</v>
      </c>
      <c r="J510" s="1" t="s">
        <v>2657</v>
      </c>
      <c r="K510" s="1" t="s">
        <v>2507</v>
      </c>
      <c r="L510" s="1" t="s">
        <v>2657</v>
      </c>
      <c r="M510" s="1" t="s">
        <v>2507</v>
      </c>
      <c r="N510" s="1" t="s">
        <v>2657</v>
      </c>
      <c r="O510" s="1" t="s">
        <v>2507</v>
      </c>
      <c r="P510" s="1" t="s">
        <v>2658</v>
      </c>
      <c r="Q510" s="1" t="s">
        <v>2659</v>
      </c>
      <c r="R510" s="1" t="s">
        <v>204</v>
      </c>
      <c r="S510" s="1" t="s">
        <v>850</v>
      </c>
    </row>
    <row r="511" spans="1:29" ht="16.5">
      <c r="A511" s="42">
        <v>22002</v>
      </c>
      <c r="B511" s="1" t="s">
        <v>2501</v>
      </c>
      <c r="C511" s="1" t="s">
        <v>24</v>
      </c>
      <c r="F511" s="1">
        <v>0</v>
      </c>
      <c r="G511" s="1"/>
      <c r="H511" s="1">
        <v>0</v>
      </c>
      <c r="J511" s="1" t="s">
        <v>2660</v>
      </c>
      <c r="K511" s="1" t="s">
        <v>2501</v>
      </c>
      <c r="L511" s="1" t="s">
        <v>2660</v>
      </c>
      <c r="M511" s="1" t="s">
        <v>2501</v>
      </c>
      <c r="N511" s="1" t="s">
        <v>2660</v>
      </c>
      <c r="O511" s="1" t="s">
        <v>2501</v>
      </c>
      <c r="P511" s="1" t="s">
        <v>2661</v>
      </c>
      <c r="Q511" s="1" t="s">
        <v>2662</v>
      </c>
      <c r="R511" s="1" t="s">
        <v>204</v>
      </c>
      <c r="S511" s="1" t="s">
        <v>850</v>
      </c>
    </row>
    <row r="512" spans="1:29" ht="16.5">
      <c r="A512" s="42">
        <v>22003</v>
      </c>
      <c r="B512" s="1" t="s">
        <v>2663</v>
      </c>
      <c r="C512" s="1" t="s">
        <v>24</v>
      </c>
      <c r="F512" s="1">
        <v>0</v>
      </c>
      <c r="G512" s="1"/>
      <c r="H512" s="1">
        <v>0</v>
      </c>
      <c r="J512" s="1" t="s">
        <v>2664</v>
      </c>
      <c r="K512" s="1" t="s">
        <v>2665</v>
      </c>
      <c r="L512" s="1" t="s">
        <v>2664</v>
      </c>
      <c r="M512" s="1" t="s">
        <v>2665</v>
      </c>
      <c r="N512" s="1" t="s">
        <v>2664</v>
      </c>
      <c r="O512" s="1" t="s">
        <v>2665</v>
      </c>
      <c r="P512" s="1" t="s">
        <v>2666</v>
      </c>
      <c r="Q512" s="1" t="s">
        <v>2667</v>
      </c>
      <c r="R512" s="1" t="s">
        <v>204</v>
      </c>
      <c r="S512" s="1" t="s">
        <v>850</v>
      </c>
    </row>
    <row r="513" spans="1:19" ht="16.5">
      <c r="A513" s="42">
        <v>22004</v>
      </c>
      <c r="B513" s="1" t="s">
        <v>2501</v>
      </c>
      <c r="C513" s="1" t="s">
        <v>24</v>
      </c>
      <c r="F513" s="1">
        <v>0</v>
      </c>
      <c r="G513" s="1"/>
      <c r="H513" s="1">
        <v>0</v>
      </c>
      <c r="J513" s="1" t="s">
        <v>2668</v>
      </c>
      <c r="K513" s="1" t="s">
        <v>2501</v>
      </c>
      <c r="L513" s="1" t="s">
        <v>2668</v>
      </c>
      <c r="M513" s="1" t="s">
        <v>2501</v>
      </c>
      <c r="N513" s="1" t="s">
        <v>2668</v>
      </c>
      <c r="O513" s="1" t="s">
        <v>2501</v>
      </c>
      <c r="P513" s="1" t="s">
        <v>2669</v>
      </c>
      <c r="Q513" s="1" t="s">
        <v>2670</v>
      </c>
      <c r="R513" s="1" t="s">
        <v>204</v>
      </c>
      <c r="S513" s="1" t="s">
        <v>850</v>
      </c>
    </row>
    <row r="514" spans="1:19" ht="16.5">
      <c r="A514" s="42">
        <v>22005</v>
      </c>
      <c r="B514" s="1" t="s">
        <v>2671</v>
      </c>
      <c r="C514" s="1" t="s">
        <v>24</v>
      </c>
      <c r="F514" s="1">
        <v>0</v>
      </c>
      <c r="G514" s="1"/>
      <c r="H514" s="1">
        <v>0</v>
      </c>
      <c r="J514" s="1" t="s">
        <v>2672</v>
      </c>
      <c r="K514" s="1" t="s">
        <v>2671</v>
      </c>
      <c r="L514" s="1" t="s">
        <v>2672</v>
      </c>
      <c r="M514" s="1" t="s">
        <v>2671</v>
      </c>
      <c r="N514" s="1" t="s">
        <v>2672</v>
      </c>
      <c r="O514" s="1" t="s">
        <v>2671</v>
      </c>
      <c r="P514" s="1" t="s">
        <v>2673</v>
      </c>
      <c r="Q514" s="1" t="s">
        <v>2674</v>
      </c>
      <c r="R514" s="1" t="s">
        <v>204</v>
      </c>
      <c r="S514" s="1" t="s">
        <v>850</v>
      </c>
    </row>
    <row r="515" spans="1:19" ht="16.5">
      <c r="A515" s="42">
        <v>22006</v>
      </c>
      <c r="B515" s="1" t="s">
        <v>2053</v>
      </c>
      <c r="C515" s="1" t="s">
        <v>24</v>
      </c>
      <c r="F515" s="1">
        <v>0</v>
      </c>
      <c r="G515" s="1"/>
      <c r="H515" s="1">
        <v>0</v>
      </c>
      <c r="J515" s="1" t="s">
        <v>2675</v>
      </c>
      <c r="K515" s="1" t="s">
        <v>2676</v>
      </c>
      <c r="L515" s="1" t="s">
        <v>2675</v>
      </c>
      <c r="M515" s="1" t="s">
        <v>2676</v>
      </c>
      <c r="N515" s="1" t="s">
        <v>2675</v>
      </c>
      <c r="O515" s="1" t="s">
        <v>2676</v>
      </c>
      <c r="P515" s="1" t="s">
        <v>2677</v>
      </c>
      <c r="Q515" s="1" t="s">
        <v>2678</v>
      </c>
      <c r="R515" s="1" t="s">
        <v>204</v>
      </c>
      <c r="S515" s="1" t="s">
        <v>205</v>
      </c>
    </row>
    <row r="516" spans="1:19" ht="46.9" customHeight="1">
      <c r="A516" s="42">
        <v>22007</v>
      </c>
      <c r="B516" s="1" t="s">
        <v>2679</v>
      </c>
      <c r="C516" s="81" t="s">
        <v>24</v>
      </c>
      <c r="F516" s="78">
        <v>0</v>
      </c>
      <c r="G516" s="78"/>
      <c r="H516" s="78">
        <v>0</v>
      </c>
      <c r="J516" s="94" t="s">
        <v>2680</v>
      </c>
      <c r="K516" s="1" t="s">
        <v>2681</v>
      </c>
      <c r="L516" s="94" t="s">
        <v>2680</v>
      </c>
      <c r="M516" s="1" t="s">
        <v>2681</v>
      </c>
      <c r="N516" s="94" t="s">
        <v>2680</v>
      </c>
      <c r="O516" s="1" t="s">
        <v>2681</v>
      </c>
      <c r="P516" s="94" t="s">
        <v>2682</v>
      </c>
      <c r="Q516" s="66" t="s">
        <v>2683</v>
      </c>
      <c r="R516" s="1" t="s">
        <v>204</v>
      </c>
      <c r="S516" s="1" t="s">
        <v>850</v>
      </c>
    </row>
    <row r="517" spans="1:19" ht="46.9" customHeight="1">
      <c r="A517" s="42">
        <v>22008</v>
      </c>
      <c r="B517" s="1" t="s">
        <v>2385</v>
      </c>
      <c r="C517" s="81" t="s">
        <v>24</v>
      </c>
      <c r="D517" s="78"/>
      <c r="E517" s="78"/>
      <c r="F517" s="78">
        <v>0</v>
      </c>
      <c r="G517" s="78"/>
      <c r="H517" s="78">
        <v>0</v>
      </c>
      <c r="I517" s="84"/>
      <c r="J517" s="94" t="s">
        <v>2684</v>
      </c>
      <c r="K517" s="1" t="s">
        <v>2685</v>
      </c>
      <c r="L517" s="1" t="s">
        <v>2388</v>
      </c>
      <c r="M517" s="1" t="s">
        <v>2389</v>
      </c>
      <c r="N517" s="94" t="s">
        <v>2684</v>
      </c>
      <c r="O517" s="1" t="s">
        <v>2685</v>
      </c>
      <c r="P517" s="94" t="s">
        <v>2686</v>
      </c>
      <c r="Q517" s="1" t="s">
        <v>2687</v>
      </c>
      <c r="R517" s="1" t="s">
        <v>204</v>
      </c>
      <c r="S517" s="1" t="s">
        <v>850</v>
      </c>
    </row>
    <row r="518" spans="1:19" ht="46.9" customHeight="1">
      <c r="A518" s="42">
        <v>22009</v>
      </c>
      <c r="B518" s="1" t="s">
        <v>2392</v>
      </c>
      <c r="C518" s="81" t="s">
        <v>24</v>
      </c>
      <c r="D518" s="78"/>
      <c r="E518" s="78"/>
      <c r="F518" s="78">
        <v>0</v>
      </c>
      <c r="G518" s="78"/>
      <c r="H518" s="78">
        <v>0</v>
      </c>
      <c r="I518" s="84"/>
      <c r="J518" s="94" t="s">
        <v>2684</v>
      </c>
      <c r="K518" s="1" t="s">
        <v>2688</v>
      </c>
      <c r="L518" s="1" t="s">
        <v>2388</v>
      </c>
      <c r="M518" s="1" t="s">
        <v>2389</v>
      </c>
      <c r="N518" s="94" t="s">
        <v>2684</v>
      </c>
      <c r="O518" s="1" t="s">
        <v>2688</v>
      </c>
      <c r="P518" s="94" t="s">
        <v>2686</v>
      </c>
      <c r="Q518" s="1" t="s">
        <v>2689</v>
      </c>
      <c r="R518" s="1" t="s">
        <v>204</v>
      </c>
      <c r="S518" s="1" t="s">
        <v>850</v>
      </c>
    </row>
    <row r="519" spans="1:19" ht="46.9" customHeight="1">
      <c r="A519" s="42">
        <v>22010</v>
      </c>
      <c r="B519" s="1" t="s">
        <v>2690</v>
      </c>
      <c r="C519" s="81" t="s">
        <v>24</v>
      </c>
      <c r="D519" s="78"/>
      <c r="E519" s="78"/>
      <c r="F519" s="78">
        <v>0</v>
      </c>
      <c r="G519" s="78"/>
      <c r="H519" s="78">
        <v>0</v>
      </c>
      <c r="I519" s="84"/>
      <c r="J519" s="94" t="s">
        <v>2691</v>
      </c>
      <c r="K519" s="1" t="s">
        <v>2692</v>
      </c>
      <c r="L519" s="1" t="s">
        <v>2388</v>
      </c>
      <c r="M519" s="1" t="s">
        <v>2389</v>
      </c>
      <c r="N519" s="94" t="s">
        <v>2691</v>
      </c>
      <c r="O519" s="1" t="s">
        <v>2692</v>
      </c>
      <c r="P519" s="94" t="s">
        <v>2693</v>
      </c>
      <c r="Q519" s="1" t="s">
        <v>2694</v>
      </c>
      <c r="R519" s="1" t="s">
        <v>204</v>
      </c>
      <c r="S519" s="1" t="s">
        <v>850</v>
      </c>
    </row>
    <row r="520" spans="1:19" ht="16.5">
      <c r="A520" s="42">
        <v>22011</v>
      </c>
      <c r="B520" s="1" t="s">
        <v>2501</v>
      </c>
      <c r="C520" s="1" t="s">
        <v>24</v>
      </c>
      <c r="F520" s="1">
        <v>0</v>
      </c>
      <c r="G520" s="1"/>
      <c r="H520" s="1">
        <v>0</v>
      </c>
      <c r="J520" s="1" t="s">
        <v>2668</v>
      </c>
      <c r="K520" s="1" t="s">
        <v>2501</v>
      </c>
      <c r="L520" s="1" t="s">
        <v>2668</v>
      </c>
      <c r="M520" s="1" t="s">
        <v>2501</v>
      </c>
      <c r="N520" s="1" t="s">
        <v>2668</v>
      </c>
      <c r="O520" s="1" t="s">
        <v>2501</v>
      </c>
      <c r="P520" s="1" t="s">
        <v>2695</v>
      </c>
      <c r="Q520" s="1" t="s">
        <v>2696</v>
      </c>
      <c r="R520" s="1" t="s">
        <v>204</v>
      </c>
      <c r="S520" s="1" t="s">
        <v>850</v>
      </c>
    </row>
    <row r="521" spans="1:19" ht="16.5">
      <c r="A521" s="42">
        <v>23001</v>
      </c>
      <c r="B521" s="1" t="s">
        <v>2697</v>
      </c>
      <c r="C521" s="1" t="s">
        <v>32</v>
      </c>
      <c r="F521" s="1">
        <v>0</v>
      </c>
      <c r="G521" s="1"/>
      <c r="H521" s="1">
        <v>0</v>
      </c>
      <c r="J521" s="1" t="s">
        <v>2698</v>
      </c>
      <c r="K521" s="1" t="s">
        <v>2699</v>
      </c>
      <c r="L521" s="1" t="s">
        <v>2698</v>
      </c>
      <c r="M521" s="1" t="s">
        <v>2697</v>
      </c>
      <c r="N521" s="1" t="s">
        <v>2698</v>
      </c>
      <c r="O521" s="1" t="s">
        <v>2697</v>
      </c>
      <c r="P521" s="1" t="s">
        <v>2700</v>
      </c>
      <c r="Q521" s="1" t="s">
        <v>2701</v>
      </c>
      <c r="R521" s="1" t="s">
        <v>204</v>
      </c>
      <c r="S521" s="1" t="s">
        <v>850</v>
      </c>
    </row>
    <row r="522" spans="1:19" ht="16.5">
      <c r="A522" s="42">
        <v>23002</v>
      </c>
      <c r="B522" s="1" t="s">
        <v>2702</v>
      </c>
      <c r="C522" s="1" t="s">
        <v>32</v>
      </c>
      <c r="F522" s="1">
        <v>0</v>
      </c>
      <c r="G522" s="1"/>
      <c r="H522" s="1">
        <v>0</v>
      </c>
      <c r="J522" s="1" t="s">
        <v>2703</v>
      </c>
      <c r="K522" s="1" t="s">
        <v>2704</v>
      </c>
      <c r="L522" s="1" t="s">
        <v>2703</v>
      </c>
      <c r="M522" s="1" t="s">
        <v>2705</v>
      </c>
      <c r="N522" s="1" t="s">
        <v>2703</v>
      </c>
      <c r="O522" s="1" t="s">
        <v>2705</v>
      </c>
      <c r="P522" s="1" t="s">
        <v>2706</v>
      </c>
      <c r="Q522" s="1" t="s">
        <v>2707</v>
      </c>
      <c r="R522" s="1" t="s">
        <v>204</v>
      </c>
      <c r="S522" s="1" t="s">
        <v>850</v>
      </c>
    </row>
    <row r="523" spans="1:19" ht="16.5">
      <c r="A523" s="42">
        <v>23003</v>
      </c>
      <c r="B523" s="1" t="s">
        <v>2708</v>
      </c>
      <c r="C523" s="1" t="s">
        <v>32</v>
      </c>
      <c r="F523" s="1">
        <v>0</v>
      </c>
      <c r="G523" s="1"/>
      <c r="H523" s="1">
        <v>0</v>
      </c>
      <c r="J523" s="1" t="s">
        <v>2709</v>
      </c>
      <c r="K523" s="1" t="s">
        <v>2710</v>
      </c>
      <c r="L523" s="1" t="s">
        <v>2709</v>
      </c>
      <c r="M523" s="1" t="s">
        <v>2708</v>
      </c>
      <c r="N523" s="1" t="s">
        <v>2709</v>
      </c>
      <c r="O523" s="1" t="s">
        <v>2708</v>
      </c>
      <c r="P523" s="1" t="s">
        <v>2711</v>
      </c>
      <c r="Q523" s="1" t="s">
        <v>2712</v>
      </c>
      <c r="R523" s="1" t="s">
        <v>204</v>
      </c>
      <c r="S523" s="1" t="s">
        <v>850</v>
      </c>
    </row>
    <row r="524" spans="1:19" ht="16.5">
      <c r="A524" s="42">
        <v>22100</v>
      </c>
      <c r="B524" s="1" t="s">
        <v>2713</v>
      </c>
      <c r="C524" s="1" t="s">
        <v>24</v>
      </c>
      <c r="F524" s="1">
        <v>0</v>
      </c>
      <c r="G524" s="1"/>
      <c r="H524" s="1">
        <v>0</v>
      </c>
      <c r="J524" s="1" t="s">
        <v>2714</v>
      </c>
      <c r="K524" s="1" t="s">
        <v>2715</v>
      </c>
      <c r="L524" s="1" t="s">
        <v>2716</v>
      </c>
      <c r="M524" s="1" t="s">
        <v>2717</v>
      </c>
      <c r="N524" s="1" t="s">
        <v>2714</v>
      </c>
      <c r="O524" s="1" t="s">
        <v>2715</v>
      </c>
      <c r="P524" s="1" t="s">
        <v>2718</v>
      </c>
      <c r="Q524" s="1" t="s">
        <v>2719</v>
      </c>
      <c r="R524" s="1" t="s">
        <v>204</v>
      </c>
      <c r="S524" s="1" t="s">
        <v>850</v>
      </c>
    </row>
    <row r="525" spans="1:19" ht="16.5">
      <c r="A525" s="42">
        <v>22101</v>
      </c>
      <c r="B525" s="1" t="s">
        <v>2720</v>
      </c>
      <c r="C525" s="1" t="s">
        <v>24</v>
      </c>
      <c r="F525" s="1">
        <v>0</v>
      </c>
      <c r="G525" s="1"/>
      <c r="H525" s="1">
        <v>0</v>
      </c>
      <c r="J525" s="1" t="s">
        <v>2721</v>
      </c>
      <c r="K525" s="1" t="s">
        <v>2722</v>
      </c>
      <c r="L525" s="1" t="s">
        <v>2723</v>
      </c>
      <c r="M525" s="1" t="s">
        <v>2724</v>
      </c>
      <c r="N525" s="1" t="s">
        <v>2721</v>
      </c>
      <c r="O525" s="1" t="s">
        <v>2722</v>
      </c>
      <c r="P525" s="1" t="s">
        <v>2725</v>
      </c>
      <c r="Q525" s="1" t="s">
        <v>2726</v>
      </c>
      <c r="R525" s="1" t="s">
        <v>204</v>
      </c>
      <c r="S525" s="1" t="s">
        <v>850</v>
      </c>
    </row>
    <row r="526" spans="1:19" ht="16.5">
      <c r="A526" s="42">
        <v>22102</v>
      </c>
      <c r="B526" s="1" t="s">
        <v>2727</v>
      </c>
      <c r="C526" s="1" t="s">
        <v>24</v>
      </c>
      <c r="F526" s="1">
        <v>0</v>
      </c>
      <c r="G526" s="1"/>
      <c r="H526" s="1">
        <v>1</v>
      </c>
      <c r="I526" s="1">
        <v>1707734</v>
      </c>
      <c r="J526" s="1" t="s">
        <v>2714</v>
      </c>
      <c r="K526" s="1" t="s">
        <v>2715</v>
      </c>
      <c r="L526" s="1" t="s">
        <v>2716</v>
      </c>
      <c r="M526" s="1" t="s">
        <v>2717</v>
      </c>
      <c r="N526" s="1" t="s">
        <v>2714</v>
      </c>
      <c r="O526" s="1" t="s">
        <v>2715</v>
      </c>
      <c r="P526" s="1" t="s">
        <v>2718</v>
      </c>
      <c r="Q526" s="1" t="s">
        <v>2719</v>
      </c>
      <c r="R526" s="1" t="s">
        <v>204</v>
      </c>
      <c r="S526" s="1" t="s">
        <v>850</v>
      </c>
    </row>
    <row r="527" spans="1:19" ht="16.5">
      <c r="A527" s="42">
        <v>22103</v>
      </c>
      <c r="B527" s="1" t="s">
        <v>2728</v>
      </c>
      <c r="C527" s="1" t="s">
        <v>24</v>
      </c>
      <c r="F527" s="1">
        <v>0</v>
      </c>
      <c r="G527" s="1"/>
      <c r="H527" s="1">
        <v>1</v>
      </c>
      <c r="I527" s="1">
        <v>1707734</v>
      </c>
      <c r="J527" s="1" t="s">
        <v>2721</v>
      </c>
      <c r="K527" s="1" t="s">
        <v>2722</v>
      </c>
      <c r="L527" s="1" t="s">
        <v>2723</v>
      </c>
      <c r="M527" s="1" t="s">
        <v>2724</v>
      </c>
      <c r="N527" s="1" t="s">
        <v>2721</v>
      </c>
      <c r="O527" s="1" t="s">
        <v>2722</v>
      </c>
      <c r="P527" s="1" t="s">
        <v>2725</v>
      </c>
      <c r="Q527" s="1" t="s">
        <v>2726</v>
      </c>
      <c r="R527" s="1" t="s">
        <v>204</v>
      </c>
      <c r="S527" s="1" t="s">
        <v>850</v>
      </c>
    </row>
    <row r="528" spans="1:19" ht="16.5">
      <c r="A528" s="42">
        <v>22104</v>
      </c>
      <c r="B528" s="1" t="s">
        <v>2729</v>
      </c>
      <c r="C528" s="1" t="s">
        <v>24</v>
      </c>
      <c r="F528" s="1">
        <v>0</v>
      </c>
      <c r="G528" s="1"/>
      <c r="H528" s="1">
        <v>1</v>
      </c>
      <c r="I528" s="1">
        <v>1707735</v>
      </c>
      <c r="J528" s="1" t="s">
        <v>2714</v>
      </c>
      <c r="K528" s="1" t="s">
        <v>2715</v>
      </c>
      <c r="L528" s="1" t="s">
        <v>2716</v>
      </c>
      <c r="M528" s="1" t="s">
        <v>2717</v>
      </c>
      <c r="N528" s="1" t="s">
        <v>2714</v>
      </c>
      <c r="O528" s="1" t="s">
        <v>2715</v>
      </c>
      <c r="P528" s="1" t="s">
        <v>2718</v>
      </c>
      <c r="Q528" s="1" t="s">
        <v>2719</v>
      </c>
      <c r="R528" s="1" t="s">
        <v>204</v>
      </c>
      <c r="S528" s="1" t="s">
        <v>850</v>
      </c>
    </row>
    <row r="529" spans="1:22" ht="16.5">
      <c r="A529" s="42">
        <v>22105</v>
      </c>
      <c r="B529" s="1" t="s">
        <v>2730</v>
      </c>
      <c r="C529" s="1" t="s">
        <v>24</v>
      </c>
      <c r="F529" s="1">
        <v>0</v>
      </c>
      <c r="G529" s="1"/>
      <c r="H529" s="1">
        <v>1</v>
      </c>
      <c r="I529" s="1">
        <v>1707735</v>
      </c>
      <c r="J529" s="1" t="s">
        <v>2721</v>
      </c>
      <c r="K529" s="1" t="s">
        <v>2722</v>
      </c>
      <c r="L529" s="1" t="s">
        <v>2723</v>
      </c>
      <c r="M529" s="1" t="s">
        <v>2724</v>
      </c>
      <c r="N529" s="1" t="s">
        <v>2721</v>
      </c>
      <c r="O529" s="1" t="s">
        <v>2722</v>
      </c>
      <c r="P529" s="1" t="s">
        <v>2725</v>
      </c>
      <c r="Q529" s="1" t="s">
        <v>2726</v>
      </c>
      <c r="R529" s="1" t="s">
        <v>204</v>
      </c>
      <c r="S529" s="1" t="s">
        <v>850</v>
      </c>
    </row>
    <row r="530" spans="1:22" ht="16.5">
      <c r="A530" s="42">
        <v>22106</v>
      </c>
      <c r="B530" s="1" t="s">
        <v>2731</v>
      </c>
      <c r="C530" s="1" t="s">
        <v>24</v>
      </c>
      <c r="F530" s="1">
        <v>0</v>
      </c>
      <c r="G530" s="1"/>
      <c r="H530" s="1">
        <v>1</v>
      </c>
      <c r="I530" s="1">
        <v>1707736</v>
      </c>
      <c r="J530" s="1" t="s">
        <v>2714</v>
      </c>
      <c r="K530" s="1" t="s">
        <v>2715</v>
      </c>
      <c r="L530" s="1" t="s">
        <v>2716</v>
      </c>
      <c r="M530" s="1" t="s">
        <v>2717</v>
      </c>
      <c r="N530" s="1" t="s">
        <v>2714</v>
      </c>
      <c r="O530" s="1" t="s">
        <v>2715</v>
      </c>
      <c r="P530" s="1" t="s">
        <v>2718</v>
      </c>
      <c r="Q530" s="1" t="s">
        <v>2719</v>
      </c>
      <c r="R530" s="1" t="s">
        <v>204</v>
      </c>
      <c r="S530" s="1" t="s">
        <v>850</v>
      </c>
    </row>
    <row r="531" spans="1:22" ht="16.5">
      <c r="A531" s="42">
        <v>22107</v>
      </c>
      <c r="B531" s="1" t="s">
        <v>2732</v>
      </c>
      <c r="C531" s="1" t="s">
        <v>24</v>
      </c>
      <c r="F531" s="1">
        <v>0</v>
      </c>
      <c r="G531" s="1"/>
      <c r="H531" s="1">
        <v>1</v>
      </c>
      <c r="I531" s="1">
        <v>1707736</v>
      </c>
      <c r="J531" s="1" t="s">
        <v>2721</v>
      </c>
      <c r="K531" s="1" t="s">
        <v>2722</v>
      </c>
      <c r="L531" s="1" t="s">
        <v>2723</v>
      </c>
      <c r="M531" s="1" t="s">
        <v>2724</v>
      </c>
      <c r="N531" s="1" t="s">
        <v>2721</v>
      </c>
      <c r="O531" s="1" t="s">
        <v>2722</v>
      </c>
      <c r="P531" s="1" t="s">
        <v>2725</v>
      </c>
      <c r="Q531" s="1" t="s">
        <v>2726</v>
      </c>
      <c r="R531" s="1" t="s">
        <v>204</v>
      </c>
      <c r="S531" s="1" t="s">
        <v>850</v>
      </c>
    </row>
    <row r="532" spans="1:22" ht="16.5">
      <c r="A532" s="42">
        <v>23101</v>
      </c>
      <c r="B532" s="1" t="s">
        <v>2733</v>
      </c>
      <c r="C532" s="1" t="s">
        <v>24</v>
      </c>
      <c r="F532" s="1">
        <v>0</v>
      </c>
      <c r="G532" s="1"/>
      <c r="H532" s="1">
        <v>0</v>
      </c>
      <c r="J532" s="1" t="s">
        <v>2734</v>
      </c>
      <c r="K532" s="1" t="s">
        <v>2735</v>
      </c>
      <c r="L532" s="1" t="s">
        <v>2736</v>
      </c>
      <c r="M532" s="1" t="s">
        <v>2737</v>
      </c>
      <c r="N532" s="1" t="s">
        <v>2734</v>
      </c>
      <c r="O532" s="1" t="s">
        <v>2735</v>
      </c>
      <c r="P532" s="1" t="s">
        <v>2738</v>
      </c>
      <c r="Q532" s="1" t="s">
        <v>2739</v>
      </c>
      <c r="R532" s="1" t="s">
        <v>204</v>
      </c>
      <c r="S532" s="1" t="s">
        <v>850</v>
      </c>
    </row>
    <row r="533" spans="1:22" ht="16.5">
      <c r="A533" s="42">
        <v>23102</v>
      </c>
      <c r="B533" s="1" t="s">
        <v>2740</v>
      </c>
      <c r="C533" s="1" t="s">
        <v>24</v>
      </c>
      <c r="F533" s="1">
        <v>0</v>
      </c>
      <c r="G533" s="1"/>
      <c r="H533" s="1">
        <v>1</v>
      </c>
      <c r="J533" s="1" t="s">
        <v>2741</v>
      </c>
      <c r="K533" s="1" t="s">
        <v>2742</v>
      </c>
      <c r="L533" s="1" t="s">
        <v>2743</v>
      </c>
      <c r="M533" s="1" t="s">
        <v>2744</v>
      </c>
      <c r="N533" s="1" t="s">
        <v>2741</v>
      </c>
      <c r="O533" s="1" t="s">
        <v>2742</v>
      </c>
      <c r="P533" s="1" t="s">
        <v>2745</v>
      </c>
      <c r="Q533" s="1" t="s">
        <v>2746</v>
      </c>
      <c r="R533" s="1" t="s">
        <v>204</v>
      </c>
      <c r="S533" s="1" t="s">
        <v>850</v>
      </c>
    </row>
    <row r="534" spans="1:22" ht="16.5">
      <c r="A534" s="42">
        <v>21005</v>
      </c>
      <c r="B534" s="1" t="s">
        <v>2747</v>
      </c>
      <c r="C534" s="1" t="s">
        <v>32</v>
      </c>
      <c r="F534" s="1">
        <v>0</v>
      </c>
      <c r="G534" s="1"/>
      <c r="H534" s="1">
        <v>0</v>
      </c>
      <c r="J534" s="1" t="s">
        <v>2748</v>
      </c>
      <c r="K534" s="1" t="s">
        <v>2749</v>
      </c>
      <c r="L534" s="1" t="s">
        <v>2748</v>
      </c>
      <c r="M534" s="1" t="s">
        <v>2749</v>
      </c>
      <c r="N534" s="1" t="s">
        <v>2748</v>
      </c>
      <c r="O534" s="1" t="s">
        <v>2749</v>
      </c>
      <c r="P534" s="1" t="s">
        <v>2750</v>
      </c>
      <c r="Q534" s="1" t="s">
        <v>2751</v>
      </c>
      <c r="R534" s="1" t="s">
        <v>204</v>
      </c>
      <c r="S534" s="1" t="s">
        <v>1389</v>
      </c>
    </row>
    <row r="535" spans="1:22" ht="16.5">
      <c r="A535" s="42">
        <v>21006</v>
      </c>
      <c r="B535" s="1" t="s">
        <v>2752</v>
      </c>
      <c r="C535" s="1" t="s">
        <v>32</v>
      </c>
      <c r="F535" s="1">
        <v>0</v>
      </c>
      <c r="G535" s="1"/>
      <c r="H535" s="1">
        <v>0</v>
      </c>
      <c r="J535" s="1" t="s">
        <v>2753</v>
      </c>
      <c r="K535" s="1" t="s">
        <v>2749</v>
      </c>
      <c r="L535" s="1" t="s">
        <v>2753</v>
      </c>
      <c r="M535" s="1" t="s">
        <v>2749</v>
      </c>
      <c r="N535" s="1" t="s">
        <v>2753</v>
      </c>
      <c r="O535" s="1" t="s">
        <v>2749</v>
      </c>
      <c r="P535" s="1" t="s">
        <v>2754</v>
      </c>
      <c r="Q535" s="1" t="s">
        <v>2755</v>
      </c>
      <c r="R535" s="1" t="s">
        <v>204</v>
      </c>
      <c r="S535" s="1" t="s">
        <v>1389</v>
      </c>
    </row>
    <row r="536" spans="1:22" ht="16.5">
      <c r="A536" s="42">
        <v>21007</v>
      </c>
      <c r="B536" s="1" t="s">
        <v>2756</v>
      </c>
      <c r="C536" s="1" t="s">
        <v>32</v>
      </c>
      <c r="F536" s="1">
        <v>0</v>
      </c>
      <c r="G536" s="1"/>
      <c r="H536" s="1">
        <v>0</v>
      </c>
      <c r="J536" s="1" t="s">
        <v>2757</v>
      </c>
      <c r="K536" s="1" t="s">
        <v>2758</v>
      </c>
      <c r="L536" s="1" t="s">
        <v>2757</v>
      </c>
      <c r="M536" s="1" t="s">
        <v>2758</v>
      </c>
      <c r="N536" s="1" t="s">
        <v>2757</v>
      </c>
      <c r="O536" s="1" t="s">
        <v>2758</v>
      </c>
      <c r="P536" s="1" t="s">
        <v>2759</v>
      </c>
      <c r="Q536" s="1" t="s">
        <v>2760</v>
      </c>
      <c r="R536" s="1" t="s">
        <v>204</v>
      </c>
      <c r="S536" s="1" t="s">
        <v>1389</v>
      </c>
    </row>
    <row r="537" spans="1:22" ht="16.5">
      <c r="A537" s="42">
        <v>21008</v>
      </c>
      <c r="B537" s="1" t="s">
        <v>2761</v>
      </c>
      <c r="C537" s="1" t="s">
        <v>32</v>
      </c>
      <c r="F537" s="1">
        <v>0</v>
      </c>
      <c r="G537" s="1"/>
      <c r="H537" s="1">
        <v>0</v>
      </c>
      <c r="J537" s="1" t="s">
        <v>2762</v>
      </c>
      <c r="K537" s="1" t="s">
        <v>2763</v>
      </c>
      <c r="L537" s="1" t="s">
        <v>2762</v>
      </c>
      <c r="M537" s="1" t="s">
        <v>2763</v>
      </c>
      <c r="N537" s="1" t="s">
        <v>2762</v>
      </c>
      <c r="O537" s="1" t="s">
        <v>2763</v>
      </c>
      <c r="P537" s="1" t="s">
        <v>2764</v>
      </c>
      <c r="Q537" s="1" t="s">
        <v>2765</v>
      </c>
      <c r="R537" s="1" t="s">
        <v>204</v>
      </c>
      <c r="S537" s="1" t="s">
        <v>1389</v>
      </c>
    </row>
    <row r="538" spans="1:22" ht="16.5">
      <c r="A538" s="42">
        <v>21009</v>
      </c>
      <c r="B538" s="1" t="s">
        <v>2766</v>
      </c>
      <c r="C538" s="1" t="s">
        <v>24</v>
      </c>
      <c r="F538" s="1">
        <v>0</v>
      </c>
      <c r="G538" s="1"/>
      <c r="H538" s="1">
        <v>0</v>
      </c>
      <c r="J538" s="1" t="s">
        <v>2767</v>
      </c>
      <c r="K538" s="1" t="s">
        <v>2768</v>
      </c>
      <c r="L538" s="1" t="s">
        <v>2767</v>
      </c>
      <c r="M538" s="1" t="s">
        <v>2768</v>
      </c>
      <c r="N538" s="1" t="s">
        <v>2767</v>
      </c>
      <c r="O538" s="1" t="s">
        <v>2768</v>
      </c>
      <c r="P538" s="1" t="s">
        <v>2769</v>
      </c>
      <c r="Q538" s="1" t="s">
        <v>2770</v>
      </c>
      <c r="R538" s="1" t="s">
        <v>204</v>
      </c>
      <c r="S538" s="1" t="s">
        <v>850</v>
      </c>
    </row>
    <row r="539" spans="1:22" ht="16.5">
      <c r="A539" s="42">
        <v>21010</v>
      </c>
      <c r="B539" s="1" t="s">
        <v>2771</v>
      </c>
      <c r="C539" s="1" t="s">
        <v>24</v>
      </c>
      <c r="F539" s="1">
        <v>0</v>
      </c>
      <c r="G539" s="1"/>
      <c r="H539" s="1">
        <v>0</v>
      </c>
      <c r="J539" s="1" t="s">
        <v>2772</v>
      </c>
      <c r="K539" s="1" t="s">
        <v>2773</v>
      </c>
      <c r="L539" s="1" t="s">
        <v>2772</v>
      </c>
      <c r="M539" s="1" t="s">
        <v>2773</v>
      </c>
      <c r="N539" s="1" t="s">
        <v>2772</v>
      </c>
      <c r="O539" s="1" t="s">
        <v>2773</v>
      </c>
      <c r="P539" s="1" t="s">
        <v>2774</v>
      </c>
      <c r="Q539" s="1" t="s">
        <v>2775</v>
      </c>
      <c r="R539" s="1" t="s">
        <v>204</v>
      </c>
      <c r="S539" s="1" t="s">
        <v>850</v>
      </c>
    </row>
    <row r="540" spans="1:22" ht="16.5">
      <c r="A540" s="42">
        <v>21011</v>
      </c>
      <c r="B540" s="1" t="s">
        <v>2776</v>
      </c>
      <c r="C540" s="1" t="s">
        <v>24</v>
      </c>
      <c r="F540" s="1">
        <v>0</v>
      </c>
      <c r="G540" s="1"/>
      <c r="H540" s="1">
        <v>0</v>
      </c>
      <c r="J540" s="1" t="s">
        <v>2777</v>
      </c>
      <c r="K540" s="1" t="s">
        <v>2778</v>
      </c>
      <c r="L540" s="1" t="s">
        <v>2777</v>
      </c>
      <c r="M540" s="1" t="s">
        <v>2778</v>
      </c>
      <c r="N540" s="1" t="s">
        <v>2777</v>
      </c>
      <c r="O540" s="1" t="s">
        <v>2778</v>
      </c>
      <c r="P540" s="1" t="s">
        <v>2779</v>
      </c>
      <c r="Q540" s="1" t="s">
        <v>2780</v>
      </c>
      <c r="R540" s="1" t="s">
        <v>204</v>
      </c>
      <c r="S540" s="1" t="s">
        <v>850</v>
      </c>
    </row>
    <row r="541" spans="1:22" ht="16.5">
      <c r="A541" s="42">
        <v>21012</v>
      </c>
      <c r="B541" s="1" t="s">
        <v>2781</v>
      </c>
      <c r="C541" s="1" t="s">
        <v>24</v>
      </c>
      <c r="F541" s="1">
        <v>0</v>
      </c>
      <c r="G541" s="1"/>
      <c r="H541" s="1">
        <v>1</v>
      </c>
      <c r="J541" s="1" t="s">
        <v>2782</v>
      </c>
      <c r="K541" s="1" t="s">
        <v>2778</v>
      </c>
      <c r="L541" s="1" t="s">
        <v>2782</v>
      </c>
      <c r="M541" s="1" t="s">
        <v>2778</v>
      </c>
      <c r="N541" s="1" t="s">
        <v>2782</v>
      </c>
      <c r="O541" s="1" t="s">
        <v>2778</v>
      </c>
      <c r="P541" s="1" t="s">
        <v>2783</v>
      </c>
      <c r="Q541" s="1" t="s">
        <v>2780</v>
      </c>
      <c r="R541" s="1" t="s">
        <v>204</v>
      </c>
      <c r="S541" s="1" t="s">
        <v>850</v>
      </c>
    </row>
    <row r="542" spans="1:22" ht="16.5">
      <c r="A542" s="42">
        <v>21013</v>
      </c>
      <c r="B542" s="1" t="s">
        <v>2784</v>
      </c>
      <c r="C542" s="1" t="s">
        <v>24</v>
      </c>
      <c r="F542" s="1">
        <v>0</v>
      </c>
      <c r="G542" s="1"/>
      <c r="H542" s="1">
        <v>1</v>
      </c>
      <c r="J542" s="1" t="s">
        <v>2785</v>
      </c>
      <c r="K542" s="1" t="s">
        <v>2778</v>
      </c>
      <c r="L542" s="1" t="s">
        <v>2785</v>
      </c>
      <c r="M542" s="1" t="s">
        <v>2778</v>
      </c>
      <c r="N542" s="1" t="s">
        <v>2785</v>
      </c>
      <c r="O542" s="1" t="s">
        <v>2778</v>
      </c>
      <c r="P542" s="1" t="s">
        <v>2786</v>
      </c>
      <c r="Q542" s="1" t="s">
        <v>2780</v>
      </c>
      <c r="R542" s="1" t="s">
        <v>204</v>
      </c>
      <c r="S542" s="1" t="s">
        <v>850</v>
      </c>
    </row>
    <row r="543" spans="1:22" ht="16.5">
      <c r="A543" s="42">
        <v>21014</v>
      </c>
      <c r="B543" s="1" t="s">
        <v>2787</v>
      </c>
      <c r="C543" s="1" t="s">
        <v>32</v>
      </c>
      <c r="F543" s="1">
        <v>0</v>
      </c>
      <c r="G543" s="1"/>
      <c r="H543" s="1">
        <v>0</v>
      </c>
      <c r="J543" s="1" t="s">
        <v>2788</v>
      </c>
      <c r="K543" s="1" t="s">
        <v>2789</v>
      </c>
      <c r="L543" s="1" t="s">
        <v>2788</v>
      </c>
      <c r="M543" s="1" t="s">
        <v>2789</v>
      </c>
      <c r="N543" s="1" t="s">
        <v>2788</v>
      </c>
      <c r="O543" s="1" t="s">
        <v>2789</v>
      </c>
      <c r="P543" s="1" t="s">
        <v>2790</v>
      </c>
      <c r="Q543" s="1" t="s">
        <v>2791</v>
      </c>
      <c r="R543" s="1" t="s">
        <v>204</v>
      </c>
      <c r="S543" s="1" t="s">
        <v>850</v>
      </c>
    </row>
    <row r="544" spans="1:22" ht="16.5">
      <c r="A544" s="42">
        <v>22110</v>
      </c>
      <c r="B544" s="1" t="s">
        <v>2792</v>
      </c>
      <c r="C544" s="1" t="s">
        <v>24</v>
      </c>
      <c r="F544" s="1">
        <v>0</v>
      </c>
      <c r="G544" s="1"/>
      <c r="H544" s="1">
        <v>1</v>
      </c>
      <c r="I544">
        <v>1104655</v>
      </c>
      <c r="J544" s="1" t="s">
        <v>2793</v>
      </c>
      <c r="K544" s="1" t="s">
        <v>271</v>
      </c>
      <c r="L544" s="1" t="s">
        <v>2793</v>
      </c>
      <c r="M544" s="1" t="s">
        <v>271</v>
      </c>
      <c r="N544" s="1" t="s">
        <v>2793</v>
      </c>
      <c r="O544" s="1" t="s">
        <v>271</v>
      </c>
      <c r="P544" s="1" t="s">
        <v>2794</v>
      </c>
      <c r="Q544" s="1" t="s">
        <v>271</v>
      </c>
      <c r="R544" s="1" t="s">
        <v>204</v>
      </c>
      <c r="S544" s="1" t="s">
        <v>205</v>
      </c>
      <c r="T544" s="95" t="s">
        <v>2795</v>
      </c>
      <c r="U544" s="95"/>
      <c r="V544" s="1"/>
    </row>
    <row r="545" spans="1:28" ht="16.5">
      <c r="A545" s="42">
        <v>22111</v>
      </c>
      <c r="B545" s="1" t="s">
        <v>2796</v>
      </c>
      <c r="C545" s="1" t="s">
        <v>24</v>
      </c>
      <c r="F545" s="1">
        <v>0</v>
      </c>
      <c r="G545" s="1"/>
      <c r="H545" s="1">
        <v>1</v>
      </c>
      <c r="I545">
        <v>1104655</v>
      </c>
      <c r="J545" s="1" t="s">
        <v>2797</v>
      </c>
      <c r="K545" s="1" t="s">
        <v>271</v>
      </c>
      <c r="L545" s="1" t="s">
        <v>2797</v>
      </c>
      <c r="M545" s="1" t="s">
        <v>271</v>
      </c>
      <c r="N545" s="1" t="s">
        <v>2797</v>
      </c>
      <c r="O545" s="1" t="s">
        <v>271</v>
      </c>
      <c r="P545" s="1" t="s">
        <v>2798</v>
      </c>
      <c r="Q545" s="1" t="s">
        <v>271</v>
      </c>
      <c r="R545" s="1" t="s">
        <v>204</v>
      </c>
      <c r="S545" s="1" t="s">
        <v>205</v>
      </c>
      <c r="T545" s="95" t="s">
        <v>2799</v>
      </c>
      <c r="U545" s="95"/>
      <c r="V545" s="1"/>
    </row>
    <row r="546" spans="1:28" ht="16.5">
      <c r="A546" s="42">
        <v>23201</v>
      </c>
      <c r="B546" s="1" t="s">
        <v>2800</v>
      </c>
      <c r="C546" s="1" t="s">
        <v>24</v>
      </c>
      <c r="F546" s="1">
        <v>0</v>
      </c>
      <c r="G546" s="1"/>
      <c r="H546" s="1">
        <v>1</v>
      </c>
      <c r="J546" s="1" t="s">
        <v>2801</v>
      </c>
      <c r="K546" s="1" t="s">
        <v>2800</v>
      </c>
      <c r="L546" s="1" t="s">
        <v>2801</v>
      </c>
      <c r="M546" s="1" t="s">
        <v>2800</v>
      </c>
      <c r="N546" s="1" t="s">
        <v>2801</v>
      </c>
      <c r="O546" s="1" t="s">
        <v>2800</v>
      </c>
      <c r="P546" s="1" t="s">
        <v>2802</v>
      </c>
      <c r="Q546" s="1" t="s">
        <v>2803</v>
      </c>
      <c r="R546" s="1" t="s">
        <v>204</v>
      </c>
      <c r="S546" s="1" t="s">
        <v>1645</v>
      </c>
    </row>
    <row r="547" spans="1:28" ht="16.5">
      <c r="A547" s="42">
        <v>23301</v>
      </c>
      <c r="B547" s="1" t="s">
        <v>2804</v>
      </c>
      <c r="C547" s="1" t="s">
        <v>24</v>
      </c>
      <c r="F547" s="1">
        <v>0</v>
      </c>
      <c r="G547" s="1"/>
      <c r="H547" s="1">
        <v>0</v>
      </c>
      <c r="J547" s="1" t="s">
        <v>2805</v>
      </c>
      <c r="K547" s="1" t="s">
        <v>2804</v>
      </c>
      <c r="L547" s="1" t="s">
        <v>2805</v>
      </c>
      <c r="M547" s="1" t="s">
        <v>2805</v>
      </c>
      <c r="N547" s="1" t="s">
        <v>2805</v>
      </c>
      <c r="O547" s="1" t="s">
        <v>2804</v>
      </c>
      <c r="P547" s="1" t="s">
        <v>2806</v>
      </c>
      <c r="Q547" s="1" t="s">
        <v>2807</v>
      </c>
      <c r="R547" s="1" t="s">
        <v>204</v>
      </c>
      <c r="S547" s="1" t="s">
        <v>1645</v>
      </c>
    </row>
    <row r="548" spans="1:28" ht="16.5">
      <c r="A548" s="42">
        <v>23302</v>
      </c>
      <c r="B548" s="1" t="s">
        <v>2808</v>
      </c>
      <c r="C548" s="1" t="s">
        <v>24</v>
      </c>
      <c r="F548" s="1">
        <v>0</v>
      </c>
      <c r="G548" s="1"/>
      <c r="H548" s="1">
        <v>0</v>
      </c>
      <c r="J548" s="1" t="s">
        <v>2809</v>
      </c>
      <c r="K548" s="1" t="s">
        <v>2808</v>
      </c>
      <c r="L548" s="1" t="s">
        <v>2809</v>
      </c>
      <c r="M548" s="1" t="s">
        <v>2808</v>
      </c>
      <c r="N548" s="1" t="s">
        <v>2809</v>
      </c>
      <c r="O548" s="1" t="s">
        <v>2808</v>
      </c>
      <c r="P548" s="1" t="s">
        <v>2810</v>
      </c>
      <c r="Q548" s="1" t="s">
        <v>2811</v>
      </c>
      <c r="R548" s="1" t="s">
        <v>204</v>
      </c>
      <c r="S548" s="1" t="s">
        <v>1645</v>
      </c>
    </row>
    <row r="549" spans="1:28" ht="16.5">
      <c r="A549" s="42">
        <v>23303</v>
      </c>
      <c r="B549" s="1" t="s">
        <v>2812</v>
      </c>
      <c r="C549" s="1" t="s">
        <v>24</v>
      </c>
      <c r="F549" s="1">
        <v>0</v>
      </c>
      <c r="G549" s="1"/>
      <c r="H549" s="1">
        <v>0</v>
      </c>
      <c r="J549" s="1" t="s">
        <v>2813</v>
      </c>
      <c r="K549" s="1" t="s">
        <v>2812</v>
      </c>
      <c r="L549" s="1" t="s">
        <v>2813</v>
      </c>
      <c r="M549" s="1" t="s">
        <v>2812</v>
      </c>
      <c r="N549" s="1" t="s">
        <v>2813</v>
      </c>
      <c r="O549" s="1" t="s">
        <v>2812</v>
      </c>
      <c r="P549" s="1" t="s">
        <v>2814</v>
      </c>
      <c r="Q549" s="1" t="s">
        <v>2815</v>
      </c>
      <c r="R549" s="1" t="s">
        <v>204</v>
      </c>
      <c r="S549" s="1" t="s">
        <v>1645</v>
      </c>
    </row>
    <row r="550" spans="1:28" ht="16.5">
      <c r="A550" s="42">
        <v>23304</v>
      </c>
      <c r="B550" s="61" t="s">
        <v>2816</v>
      </c>
      <c r="C550" s="1" t="s">
        <v>24</v>
      </c>
      <c r="F550" s="1">
        <v>0</v>
      </c>
      <c r="G550" s="1"/>
      <c r="H550" s="1">
        <v>0</v>
      </c>
      <c r="J550" s="1" t="s">
        <v>2817</v>
      </c>
      <c r="K550" s="61" t="s">
        <v>2816</v>
      </c>
      <c r="L550" s="1" t="s">
        <v>2817</v>
      </c>
      <c r="M550" s="61" t="s">
        <v>2818</v>
      </c>
      <c r="N550" s="1" t="s">
        <v>2817</v>
      </c>
      <c r="O550" s="61" t="s">
        <v>2816</v>
      </c>
      <c r="P550" s="1" t="s">
        <v>2819</v>
      </c>
      <c r="Q550" s="61" t="s">
        <v>2818</v>
      </c>
      <c r="R550" s="1" t="s">
        <v>204</v>
      </c>
      <c r="S550" s="1" t="s">
        <v>1645</v>
      </c>
    </row>
    <row r="551" spans="1:28" ht="16.5">
      <c r="A551" s="42">
        <v>23305</v>
      </c>
      <c r="B551" s="1" t="s">
        <v>2820</v>
      </c>
      <c r="C551" s="1" t="s">
        <v>24</v>
      </c>
      <c r="F551" s="1">
        <v>0</v>
      </c>
      <c r="G551" s="1"/>
      <c r="H551" s="1">
        <v>1</v>
      </c>
      <c r="J551" s="1" t="s">
        <v>2821</v>
      </c>
      <c r="K551" s="1" t="s">
        <v>2820</v>
      </c>
      <c r="L551" s="1" t="s">
        <v>2821</v>
      </c>
      <c r="M551" s="1" t="s">
        <v>2820</v>
      </c>
      <c r="N551" s="1" t="s">
        <v>2821</v>
      </c>
      <c r="O551" s="1" t="s">
        <v>2820</v>
      </c>
      <c r="P551" s="1" t="s">
        <v>2822</v>
      </c>
      <c r="Q551" s="1" t="s">
        <v>2823</v>
      </c>
      <c r="R551" s="1" t="s">
        <v>204</v>
      </c>
      <c r="S551" s="1" t="s">
        <v>1645</v>
      </c>
    </row>
    <row r="552" spans="1:28" ht="16.5">
      <c r="A552" s="42">
        <v>23306</v>
      </c>
      <c r="B552" s="1" t="s">
        <v>2824</v>
      </c>
      <c r="C552" s="1" t="s">
        <v>24</v>
      </c>
      <c r="F552" s="1">
        <v>0</v>
      </c>
      <c r="G552" s="1"/>
      <c r="H552" s="1">
        <v>1</v>
      </c>
      <c r="J552" s="1" t="s">
        <v>2825</v>
      </c>
      <c r="K552" s="1" t="s">
        <v>2824</v>
      </c>
      <c r="L552" s="1" t="s">
        <v>2826</v>
      </c>
      <c r="M552" s="61" t="s">
        <v>2827</v>
      </c>
      <c r="N552" s="1" t="s">
        <v>2825</v>
      </c>
      <c r="O552" s="1" t="s">
        <v>2824</v>
      </c>
      <c r="P552" s="1" t="s">
        <v>2826</v>
      </c>
      <c r="Q552" s="1" t="s">
        <v>2828</v>
      </c>
      <c r="R552" s="1" t="s">
        <v>204</v>
      </c>
      <c r="S552" s="1" t="s">
        <v>1645</v>
      </c>
    </row>
    <row r="553" spans="1:28" ht="16.5">
      <c r="A553" s="42">
        <v>23308</v>
      </c>
      <c r="B553" s="1" t="s">
        <v>2829</v>
      </c>
      <c r="C553" s="1" t="s">
        <v>24</v>
      </c>
      <c r="F553" s="1">
        <v>0</v>
      </c>
      <c r="G553" s="1"/>
      <c r="H553" s="1">
        <v>1</v>
      </c>
      <c r="J553" s="1" t="s">
        <v>2830</v>
      </c>
      <c r="K553" s="1" t="s">
        <v>2831</v>
      </c>
      <c r="L553" s="1" t="s">
        <v>2830</v>
      </c>
      <c r="M553" s="1" t="s">
        <v>2831</v>
      </c>
      <c r="N553" s="1" t="s">
        <v>2830</v>
      </c>
      <c r="O553" s="1" t="s">
        <v>2831</v>
      </c>
      <c r="P553" s="1" t="s">
        <v>2832</v>
      </c>
      <c r="Q553" s="1" t="s">
        <v>2833</v>
      </c>
      <c r="R553" s="1" t="s">
        <v>204</v>
      </c>
      <c r="S553" s="1" t="s">
        <v>1645</v>
      </c>
    </row>
    <row r="554" spans="1:28" s="41" customFormat="1">
      <c r="A554" s="92">
        <v>24001</v>
      </c>
      <c r="B554" s="93" t="s">
        <v>2834</v>
      </c>
      <c r="C554" s="93" t="s">
        <v>24</v>
      </c>
      <c r="F554" s="93">
        <v>0</v>
      </c>
      <c r="G554" s="93"/>
      <c r="H554" s="93">
        <v>1</v>
      </c>
      <c r="J554" s="93" t="s">
        <v>2835</v>
      </c>
      <c r="K554" s="93" t="s">
        <v>2834</v>
      </c>
      <c r="L554" s="93" t="s">
        <v>2835</v>
      </c>
      <c r="M554" s="93" t="s">
        <v>2834</v>
      </c>
      <c r="N554" s="93" t="s">
        <v>2835</v>
      </c>
      <c r="O554" s="93" t="s">
        <v>2834</v>
      </c>
      <c r="P554" s="93" t="s">
        <v>2836</v>
      </c>
      <c r="Q554" s="93" t="s">
        <v>2837</v>
      </c>
      <c r="R554" s="93" t="s">
        <v>204</v>
      </c>
      <c r="S554" s="93" t="s">
        <v>850</v>
      </c>
    </row>
    <row r="555" spans="1:28" s="41" customFormat="1" ht="14.5">
      <c r="A555" s="92">
        <v>24002</v>
      </c>
      <c r="B555" s="93" t="s">
        <v>2838</v>
      </c>
      <c r="C555" s="93" t="s">
        <v>24</v>
      </c>
      <c r="F555" s="93">
        <v>0</v>
      </c>
      <c r="G555" s="93"/>
      <c r="H555" s="93">
        <v>1</v>
      </c>
      <c r="J555" s="93" t="s">
        <v>2839</v>
      </c>
      <c r="K555" s="93" t="s">
        <v>2838</v>
      </c>
      <c r="L555" s="93" t="s">
        <v>2839</v>
      </c>
      <c r="M555" s="93" t="s">
        <v>2838</v>
      </c>
      <c r="N555" s="93" t="s">
        <v>2839</v>
      </c>
      <c r="O555" s="93" t="s">
        <v>2838</v>
      </c>
      <c r="P555" t="s">
        <v>2840</v>
      </c>
      <c r="Q555" s="93" t="s">
        <v>2841</v>
      </c>
      <c r="R555" s="93" t="s">
        <v>204</v>
      </c>
      <c r="S555" s="93" t="s">
        <v>850</v>
      </c>
    </row>
    <row r="556" spans="1:28" s="41" customFormat="1">
      <c r="A556" s="92">
        <v>24003</v>
      </c>
      <c r="B556" s="93" t="s">
        <v>2842</v>
      </c>
      <c r="C556" s="93" t="s">
        <v>24</v>
      </c>
      <c r="F556" s="93">
        <v>0</v>
      </c>
      <c r="G556" s="93"/>
      <c r="H556" s="93">
        <v>1</v>
      </c>
      <c r="J556" s="93" t="s">
        <v>2843</v>
      </c>
      <c r="K556" s="93" t="s">
        <v>2842</v>
      </c>
      <c r="L556" s="93" t="s">
        <v>2843</v>
      </c>
      <c r="M556" s="93" t="s">
        <v>2842</v>
      </c>
      <c r="N556" s="93" t="s">
        <v>2843</v>
      </c>
      <c r="O556" s="93" t="s">
        <v>2842</v>
      </c>
      <c r="P556" s="93" t="s">
        <v>2844</v>
      </c>
      <c r="Q556" s="93" t="s">
        <v>2845</v>
      </c>
      <c r="R556" s="93" t="s">
        <v>204</v>
      </c>
      <c r="S556" s="93" t="s">
        <v>850</v>
      </c>
    </row>
    <row r="557" spans="1:28" s="41" customFormat="1">
      <c r="A557" s="92">
        <v>24004</v>
      </c>
      <c r="B557" s="93" t="s">
        <v>2846</v>
      </c>
      <c r="C557" s="93" t="s">
        <v>24</v>
      </c>
      <c r="F557" s="93">
        <v>0</v>
      </c>
      <c r="G557" s="93"/>
      <c r="H557" s="93">
        <v>1</v>
      </c>
      <c r="J557" s="93" t="s">
        <v>2847</v>
      </c>
      <c r="K557" s="93" t="s">
        <v>2846</v>
      </c>
      <c r="L557" s="93" t="s">
        <v>2847</v>
      </c>
      <c r="M557" s="93" t="s">
        <v>2846</v>
      </c>
      <c r="N557" s="93" t="s">
        <v>2847</v>
      </c>
      <c r="O557" s="93" t="s">
        <v>2846</v>
      </c>
      <c r="P557" s="93" t="s">
        <v>2848</v>
      </c>
      <c r="Q557" s="93" t="s">
        <v>2849</v>
      </c>
      <c r="R557" s="93" t="s">
        <v>204</v>
      </c>
      <c r="S557" s="93" t="s">
        <v>850</v>
      </c>
    </row>
    <row r="558" spans="1:28" ht="16.5">
      <c r="A558" s="42">
        <v>23202</v>
      </c>
      <c r="B558" s="1" t="s">
        <v>2850</v>
      </c>
      <c r="C558" s="1" t="s">
        <v>24</v>
      </c>
      <c r="F558" s="1">
        <v>0</v>
      </c>
      <c r="G558" s="1"/>
      <c r="H558" s="1">
        <v>1</v>
      </c>
      <c r="J558" s="1" t="s">
        <v>2851</v>
      </c>
      <c r="K558" s="1" t="s">
        <v>2852</v>
      </c>
      <c r="L558" s="1" t="s">
        <v>2851</v>
      </c>
      <c r="M558" s="1" t="s">
        <v>2852</v>
      </c>
      <c r="N558" s="1" t="s">
        <v>2851</v>
      </c>
      <c r="O558" s="1" t="s">
        <v>2852</v>
      </c>
      <c r="P558" s="1" t="s">
        <v>2853</v>
      </c>
      <c r="Q558" s="1" t="s">
        <v>2854</v>
      </c>
      <c r="R558" s="1" t="s">
        <v>204</v>
      </c>
      <c r="S558" s="1" t="s">
        <v>1645</v>
      </c>
    </row>
    <row r="559" spans="1:28" ht="16.5">
      <c r="A559" s="42">
        <v>23203</v>
      </c>
      <c r="B559" s="1" t="s">
        <v>2855</v>
      </c>
      <c r="C559" s="1" t="s">
        <v>24</v>
      </c>
      <c r="F559" s="1">
        <v>0</v>
      </c>
      <c r="G559" s="1"/>
      <c r="H559" s="1">
        <v>1</v>
      </c>
      <c r="J559" s="1" t="s">
        <v>2856</v>
      </c>
      <c r="K559" s="1" t="s">
        <v>2857</v>
      </c>
      <c r="L559" s="1" t="s">
        <v>2856</v>
      </c>
      <c r="M559" s="1" t="s">
        <v>2857</v>
      </c>
      <c r="N559" s="1" t="s">
        <v>2856</v>
      </c>
      <c r="O559" s="1" t="s">
        <v>2857</v>
      </c>
      <c r="P559" s="1" t="s">
        <v>2858</v>
      </c>
      <c r="Q559" s="1" t="s">
        <v>2859</v>
      </c>
      <c r="R559" s="1" t="s">
        <v>204</v>
      </c>
      <c r="S559" s="1" t="s">
        <v>1645</v>
      </c>
    </row>
    <row r="560" spans="1:28" s="42" customFormat="1" ht="16.5">
      <c r="A560" s="1">
        <v>23204</v>
      </c>
      <c r="B560" s="1" t="s">
        <v>2860</v>
      </c>
      <c r="C560" s="1" t="s">
        <v>24</v>
      </c>
      <c r="D560" s="1"/>
      <c r="E560" s="1"/>
      <c r="F560" s="1">
        <v>0</v>
      </c>
      <c r="G560" s="1"/>
      <c r="H560" s="1">
        <v>0</v>
      </c>
      <c r="I560" s="1"/>
      <c r="J560" s="1" t="s">
        <v>2861</v>
      </c>
      <c r="K560" s="1" t="s">
        <v>2862</v>
      </c>
      <c r="L560" s="1" t="s">
        <v>2863</v>
      </c>
      <c r="M560" s="1" t="s">
        <v>2864</v>
      </c>
      <c r="N560" s="1" t="s">
        <v>2861</v>
      </c>
      <c r="O560" s="1" t="s">
        <v>2862</v>
      </c>
      <c r="P560" s="1" t="s">
        <v>2865</v>
      </c>
      <c r="Q560" s="1" t="s">
        <v>2866</v>
      </c>
      <c r="R560" s="1" t="s">
        <v>204</v>
      </c>
      <c r="S560" s="1" t="s">
        <v>1645</v>
      </c>
      <c r="Z560" s="141"/>
      <c r="AA560" s="149"/>
      <c r="AB560" s="149"/>
    </row>
    <row r="561" spans="1:28" s="42" customFormat="1" ht="16.5">
      <c r="A561" s="1">
        <v>23205</v>
      </c>
      <c r="B561" s="1" t="s">
        <v>2867</v>
      </c>
      <c r="C561" s="1" t="s">
        <v>24</v>
      </c>
      <c r="D561" s="1"/>
      <c r="E561" s="1"/>
      <c r="F561" s="1">
        <v>0</v>
      </c>
      <c r="G561" s="1"/>
      <c r="H561" s="1">
        <v>0</v>
      </c>
      <c r="I561" s="1"/>
      <c r="J561" s="1" t="s">
        <v>2868</v>
      </c>
      <c r="K561" s="1" t="s">
        <v>2862</v>
      </c>
      <c r="L561" s="1" t="s">
        <v>2869</v>
      </c>
      <c r="M561" s="1" t="s">
        <v>2870</v>
      </c>
      <c r="N561" s="1" t="s">
        <v>2868</v>
      </c>
      <c r="O561" s="1" t="s">
        <v>2862</v>
      </c>
      <c r="P561" s="1" t="s">
        <v>2871</v>
      </c>
      <c r="Q561" s="1" t="s">
        <v>2872</v>
      </c>
      <c r="R561" s="1" t="s">
        <v>204</v>
      </c>
      <c r="S561" s="1" t="s">
        <v>1645</v>
      </c>
      <c r="Z561" s="141"/>
      <c r="AA561" s="149"/>
      <c r="AB561" s="149"/>
    </row>
    <row r="562" spans="1:28" s="42" customFormat="1" ht="16.5">
      <c r="A562" s="1">
        <v>23206</v>
      </c>
      <c r="B562" s="1" t="s">
        <v>2873</v>
      </c>
      <c r="C562" s="1" t="s">
        <v>24</v>
      </c>
      <c r="D562" s="1"/>
      <c r="E562" s="1"/>
      <c r="F562" s="1">
        <v>0</v>
      </c>
      <c r="G562" s="1"/>
      <c r="H562" s="1">
        <v>0</v>
      </c>
      <c r="I562" s="1"/>
      <c r="J562" s="1" t="s">
        <v>2874</v>
      </c>
      <c r="K562" s="1" t="s">
        <v>2875</v>
      </c>
      <c r="L562" s="1" t="s">
        <v>2876</v>
      </c>
      <c r="M562" s="1" t="s">
        <v>2877</v>
      </c>
      <c r="N562" s="1" t="s">
        <v>2874</v>
      </c>
      <c r="O562" s="1" t="s">
        <v>2875</v>
      </c>
      <c r="P562" s="1" t="s">
        <v>2878</v>
      </c>
      <c r="Q562" s="1" t="s">
        <v>2879</v>
      </c>
      <c r="R562" s="1" t="s">
        <v>204</v>
      </c>
      <c r="S562" s="1" t="s">
        <v>1645</v>
      </c>
      <c r="Z562" s="141"/>
      <c r="AA562" s="149"/>
      <c r="AB562" s="149"/>
    </row>
    <row r="563" spans="1:28" s="42" customFormat="1" ht="16.5">
      <c r="A563" s="1">
        <v>23207</v>
      </c>
      <c r="B563" s="1" t="s">
        <v>2880</v>
      </c>
      <c r="C563" s="1" t="s">
        <v>24</v>
      </c>
      <c r="D563" s="1"/>
      <c r="E563" s="1"/>
      <c r="F563" s="1">
        <v>0</v>
      </c>
      <c r="G563" s="1"/>
      <c r="H563" s="1">
        <v>0</v>
      </c>
      <c r="I563" s="1"/>
      <c r="J563" s="1" t="s">
        <v>2881</v>
      </c>
      <c r="K563" s="1" t="s">
        <v>2882</v>
      </c>
      <c r="L563" s="1" t="s">
        <v>2883</v>
      </c>
      <c r="M563" s="1" t="s">
        <v>2884</v>
      </c>
      <c r="N563" s="1" t="s">
        <v>2881</v>
      </c>
      <c r="O563" s="1" t="s">
        <v>2882</v>
      </c>
      <c r="P563" s="1" t="s">
        <v>2885</v>
      </c>
      <c r="Q563" s="1" t="s">
        <v>2886</v>
      </c>
      <c r="R563" s="1" t="s">
        <v>204</v>
      </c>
      <c r="S563" s="1" t="s">
        <v>1645</v>
      </c>
      <c r="Z563" s="141"/>
      <c r="AA563" s="149"/>
      <c r="AB563" s="149"/>
    </row>
    <row r="564" spans="1:28" s="42" customFormat="1" ht="16.5">
      <c r="A564" s="1">
        <v>23208</v>
      </c>
      <c r="B564" s="1" t="s">
        <v>2887</v>
      </c>
      <c r="C564" s="1" t="s">
        <v>24</v>
      </c>
      <c r="D564" s="1"/>
      <c r="E564" s="1"/>
      <c r="F564" s="1">
        <v>0</v>
      </c>
      <c r="G564" s="1"/>
      <c r="H564" s="1">
        <v>0</v>
      </c>
      <c r="I564" s="1"/>
      <c r="J564" s="1" t="s">
        <v>2888</v>
      </c>
      <c r="K564" s="1" t="s">
        <v>2889</v>
      </c>
      <c r="L564" s="1" t="s">
        <v>2890</v>
      </c>
      <c r="M564" s="1" t="s">
        <v>2891</v>
      </c>
      <c r="N564" s="1" t="s">
        <v>2888</v>
      </c>
      <c r="O564" s="1" t="s">
        <v>2889</v>
      </c>
      <c r="P564" s="1" t="s">
        <v>2892</v>
      </c>
      <c r="Q564" s="1" t="s">
        <v>2893</v>
      </c>
      <c r="R564" s="1" t="s">
        <v>204</v>
      </c>
      <c r="S564" s="1" t="s">
        <v>1645</v>
      </c>
      <c r="Z564" s="141"/>
      <c r="AA564" s="149"/>
      <c r="AB564" s="149"/>
    </row>
    <row r="565" spans="1:28" s="42" customFormat="1" ht="16.5">
      <c r="A565" s="1">
        <v>23209</v>
      </c>
      <c r="B565" s="1" t="s">
        <v>2894</v>
      </c>
      <c r="C565" s="1" t="s">
        <v>24</v>
      </c>
      <c r="D565" s="1"/>
      <c r="E565" s="1"/>
      <c r="F565" s="1">
        <v>0</v>
      </c>
      <c r="G565" s="1"/>
      <c r="H565" s="1">
        <v>0</v>
      </c>
      <c r="I565" s="1"/>
      <c r="J565" s="1" t="s">
        <v>2895</v>
      </c>
      <c r="K565" s="1" t="s">
        <v>2896</v>
      </c>
      <c r="L565" s="1" t="s">
        <v>2897</v>
      </c>
      <c r="M565" s="1" t="s">
        <v>2898</v>
      </c>
      <c r="N565" s="1" t="s">
        <v>2895</v>
      </c>
      <c r="O565" s="1" t="s">
        <v>2896</v>
      </c>
      <c r="P565" s="1" t="s">
        <v>2899</v>
      </c>
      <c r="Q565" s="1" t="s">
        <v>2900</v>
      </c>
      <c r="R565" s="1" t="s">
        <v>204</v>
      </c>
      <c r="S565" s="1" t="s">
        <v>1645</v>
      </c>
      <c r="Z565" s="141"/>
      <c r="AA565" s="149"/>
      <c r="AB565" s="149"/>
    </row>
    <row r="566" spans="1:28" s="42" customFormat="1" ht="16.5">
      <c r="A566" s="1">
        <v>23210</v>
      </c>
      <c r="B566" s="1" t="s">
        <v>2901</v>
      </c>
      <c r="C566" s="1" t="s">
        <v>24</v>
      </c>
      <c r="D566" s="1"/>
      <c r="E566" s="1"/>
      <c r="F566" s="1">
        <v>0</v>
      </c>
      <c r="G566" s="1"/>
      <c r="H566" s="1">
        <v>0</v>
      </c>
      <c r="I566" s="1"/>
      <c r="J566" s="1" t="s">
        <v>2902</v>
      </c>
      <c r="K566" s="1" t="s">
        <v>2903</v>
      </c>
      <c r="L566" s="1" t="s">
        <v>2904</v>
      </c>
      <c r="M566" s="1" t="s">
        <v>2905</v>
      </c>
      <c r="N566" s="1" t="s">
        <v>2902</v>
      </c>
      <c r="O566" s="1" t="s">
        <v>2903</v>
      </c>
      <c r="P566" s="1" t="s">
        <v>2906</v>
      </c>
      <c r="Q566" s="1" t="s">
        <v>2907</v>
      </c>
      <c r="R566" s="1" t="s">
        <v>204</v>
      </c>
      <c r="S566" s="1" t="s">
        <v>1645</v>
      </c>
      <c r="Z566" s="141"/>
      <c r="AA566" s="149"/>
      <c r="AB566" s="149"/>
    </row>
    <row r="567" spans="1:28" s="42" customFormat="1" ht="16.5">
      <c r="A567" s="1">
        <v>23211</v>
      </c>
      <c r="B567" s="1" t="s">
        <v>2908</v>
      </c>
      <c r="C567" s="1" t="s">
        <v>24</v>
      </c>
      <c r="D567" s="1"/>
      <c r="E567" s="1"/>
      <c r="F567" s="1">
        <v>0</v>
      </c>
      <c r="G567" s="1"/>
      <c r="H567" s="1">
        <v>0</v>
      </c>
      <c r="I567" s="1"/>
      <c r="J567" s="1" t="s">
        <v>2909</v>
      </c>
      <c r="K567" s="1" t="s">
        <v>2910</v>
      </c>
      <c r="L567" s="1" t="s">
        <v>2911</v>
      </c>
      <c r="M567" s="1" t="s">
        <v>2912</v>
      </c>
      <c r="N567" s="1" t="s">
        <v>2909</v>
      </c>
      <c r="O567" s="1" t="s">
        <v>2910</v>
      </c>
      <c r="P567" s="1" t="s">
        <v>2913</v>
      </c>
      <c r="Q567" s="1" t="s">
        <v>2914</v>
      </c>
      <c r="R567" s="1" t="s">
        <v>204</v>
      </c>
      <c r="S567" s="1" t="s">
        <v>1645</v>
      </c>
      <c r="Z567" s="141"/>
      <c r="AA567" s="149"/>
      <c r="AB567" s="149"/>
    </row>
    <row r="568" spans="1:28" s="42" customFormat="1" ht="16.5">
      <c r="A568" s="1">
        <v>23212</v>
      </c>
      <c r="B568" s="1" t="s">
        <v>2915</v>
      </c>
      <c r="C568" s="1" t="s">
        <v>24</v>
      </c>
      <c r="D568" s="1"/>
      <c r="E568" s="1"/>
      <c r="F568" s="1">
        <v>0</v>
      </c>
      <c r="G568" s="1"/>
      <c r="H568" s="1">
        <v>0</v>
      </c>
      <c r="I568" s="1"/>
      <c r="J568" s="1" t="s">
        <v>2916</v>
      </c>
      <c r="K568" s="1" t="s">
        <v>2917</v>
      </c>
      <c r="L568" s="1" t="s">
        <v>2918</v>
      </c>
      <c r="M568" s="1" t="s">
        <v>2919</v>
      </c>
      <c r="N568" s="1" t="s">
        <v>2916</v>
      </c>
      <c r="O568" s="1" t="s">
        <v>2917</v>
      </c>
      <c r="P568" s="1" t="s">
        <v>2920</v>
      </c>
      <c r="Q568" s="1" t="s">
        <v>2921</v>
      </c>
      <c r="R568" s="1" t="s">
        <v>204</v>
      </c>
      <c r="S568" s="1" t="s">
        <v>1645</v>
      </c>
      <c r="Z568" s="141"/>
      <c r="AA568" s="149"/>
      <c r="AB568" s="149"/>
    </row>
    <row r="569" spans="1:28" s="42" customFormat="1" ht="16.5">
      <c r="A569" s="1">
        <v>23213</v>
      </c>
      <c r="B569" s="1" t="s">
        <v>2915</v>
      </c>
      <c r="C569" s="1" t="s">
        <v>24</v>
      </c>
      <c r="D569" s="1"/>
      <c r="E569" s="1"/>
      <c r="F569" s="1">
        <v>0</v>
      </c>
      <c r="G569" s="1"/>
      <c r="H569" s="1">
        <v>0</v>
      </c>
      <c r="I569" s="1"/>
      <c r="J569" s="1" t="s">
        <v>2922</v>
      </c>
      <c r="K569" s="1" t="s">
        <v>2917</v>
      </c>
      <c r="L569" s="1" t="s">
        <v>2923</v>
      </c>
      <c r="M569" s="1" t="s">
        <v>2924</v>
      </c>
      <c r="N569" s="1" t="s">
        <v>2922</v>
      </c>
      <c r="O569" s="1" t="s">
        <v>2917</v>
      </c>
      <c r="P569" s="1" t="s">
        <v>2925</v>
      </c>
      <c r="Q569" s="1" t="s">
        <v>2926</v>
      </c>
      <c r="R569" s="1" t="s">
        <v>204</v>
      </c>
      <c r="S569" s="1" t="s">
        <v>1645</v>
      </c>
      <c r="Z569" s="141"/>
      <c r="AA569" s="149"/>
      <c r="AB569" s="149"/>
    </row>
    <row r="570" spans="1:28" s="42" customFormat="1" ht="16.5">
      <c r="A570" s="1">
        <v>23214</v>
      </c>
      <c r="B570" s="1" t="s">
        <v>2927</v>
      </c>
      <c r="C570" s="1" t="s">
        <v>24</v>
      </c>
      <c r="D570" s="1"/>
      <c r="E570" s="1"/>
      <c r="F570" s="1">
        <v>0</v>
      </c>
      <c r="G570" s="1"/>
      <c r="H570" s="1">
        <v>0</v>
      </c>
      <c r="I570" s="1"/>
      <c r="J570" s="1" t="s">
        <v>2928</v>
      </c>
      <c r="K570" s="1" t="s">
        <v>2929</v>
      </c>
      <c r="L570" s="1" t="s">
        <v>2930</v>
      </c>
      <c r="M570" s="1" t="s">
        <v>2931</v>
      </c>
      <c r="N570" s="1" t="s">
        <v>2928</v>
      </c>
      <c r="O570" s="1" t="s">
        <v>2929</v>
      </c>
      <c r="P570" s="1" t="s">
        <v>2932</v>
      </c>
      <c r="Q570" s="1" t="s">
        <v>2933</v>
      </c>
      <c r="R570" s="1" t="s">
        <v>204</v>
      </c>
      <c r="S570" s="1" t="s">
        <v>1645</v>
      </c>
      <c r="Z570" s="141"/>
      <c r="AA570" s="149"/>
      <c r="AB570" s="149"/>
    </row>
    <row r="571" spans="1:28" s="42" customFormat="1" ht="16.5">
      <c r="A571" s="1">
        <v>23215</v>
      </c>
      <c r="B571" s="1" t="s">
        <v>2927</v>
      </c>
      <c r="C571" s="1" t="s">
        <v>24</v>
      </c>
      <c r="D571" s="1"/>
      <c r="E571" s="1"/>
      <c r="F571" s="1">
        <v>0</v>
      </c>
      <c r="G571" s="1"/>
      <c r="H571" s="1">
        <v>0</v>
      </c>
      <c r="I571" s="1"/>
      <c r="J571" s="1" t="s">
        <v>2934</v>
      </c>
      <c r="K571" s="1" t="s">
        <v>2935</v>
      </c>
      <c r="L571" s="1" t="s">
        <v>2936</v>
      </c>
      <c r="M571" s="1" t="s">
        <v>2935</v>
      </c>
      <c r="N571" s="1" t="s">
        <v>2934</v>
      </c>
      <c r="O571" s="1" t="s">
        <v>2935</v>
      </c>
      <c r="P571" s="1" t="s">
        <v>2937</v>
      </c>
      <c r="Q571" s="1" t="s">
        <v>2938</v>
      </c>
      <c r="R571" s="1" t="s">
        <v>204</v>
      </c>
      <c r="S571" s="1" t="s">
        <v>1645</v>
      </c>
      <c r="Z571" s="141"/>
      <c r="AA571" s="149"/>
      <c r="AB571" s="149"/>
    </row>
    <row r="572" spans="1:28" s="42" customFormat="1" ht="16.5">
      <c r="A572" s="1">
        <v>23216</v>
      </c>
      <c r="B572" s="1" t="s">
        <v>2939</v>
      </c>
      <c r="C572" s="1" t="s">
        <v>24</v>
      </c>
      <c r="D572" s="1"/>
      <c r="E572" s="1"/>
      <c r="F572" s="1">
        <v>0</v>
      </c>
      <c r="G572" s="1"/>
      <c r="H572" s="1">
        <v>0</v>
      </c>
      <c r="I572" s="1"/>
      <c r="J572" s="1" t="s">
        <v>2940</v>
      </c>
      <c r="K572" s="1" t="s">
        <v>2941</v>
      </c>
      <c r="L572" s="1" t="s">
        <v>2942</v>
      </c>
      <c r="M572" s="1" t="s">
        <v>2943</v>
      </c>
      <c r="N572" s="1" t="s">
        <v>2940</v>
      </c>
      <c r="O572" s="1" t="s">
        <v>2941</v>
      </c>
      <c r="P572" s="1" t="s">
        <v>2944</v>
      </c>
      <c r="Q572" s="1" t="s">
        <v>2945</v>
      </c>
      <c r="R572" s="1" t="s">
        <v>204</v>
      </c>
      <c r="S572" s="1" t="s">
        <v>1645</v>
      </c>
      <c r="Z572" s="141"/>
      <c r="AA572" s="149"/>
      <c r="AB572" s="149"/>
    </row>
    <row r="573" spans="1:28" s="42" customFormat="1" ht="16.5">
      <c r="A573" s="1">
        <v>23217</v>
      </c>
      <c r="B573" s="1" t="s">
        <v>2939</v>
      </c>
      <c r="C573" s="1" t="s">
        <v>24</v>
      </c>
      <c r="D573" s="1"/>
      <c r="E573" s="1"/>
      <c r="F573" s="1">
        <v>0</v>
      </c>
      <c r="G573" s="1"/>
      <c r="H573" s="1">
        <v>0</v>
      </c>
      <c r="I573" s="1"/>
      <c r="J573" s="1" t="s">
        <v>2946</v>
      </c>
      <c r="K573" s="1" t="s">
        <v>2947</v>
      </c>
      <c r="L573" s="1" t="s">
        <v>2948</v>
      </c>
      <c r="M573" s="1" t="s">
        <v>2947</v>
      </c>
      <c r="N573" s="1" t="s">
        <v>2946</v>
      </c>
      <c r="O573" s="1" t="s">
        <v>2947</v>
      </c>
      <c r="P573" s="1" t="s">
        <v>2949</v>
      </c>
      <c r="Q573" s="1" t="s">
        <v>2950</v>
      </c>
      <c r="R573" s="1" t="s">
        <v>204</v>
      </c>
      <c r="S573" s="1" t="s">
        <v>1645</v>
      </c>
      <c r="Z573" s="141"/>
      <c r="AA573" s="149"/>
      <c r="AB573" s="149"/>
    </row>
    <row r="574" spans="1:28" s="42" customFormat="1" ht="16.5">
      <c r="A574" s="1">
        <v>23218</v>
      </c>
      <c r="B574" s="1" t="s">
        <v>2951</v>
      </c>
      <c r="C574" s="1" t="s">
        <v>24</v>
      </c>
      <c r="D574" s="1"/>
      <c r="E574" s="1"/>
      <c r="F574" s="1">
        <v>0</v>
      </c>
      <c r="G574" s="1"/>
      <c r="H574" s="1">
        <v>0</v>
      </c>
      <c r="I574" s="1"/>
      <c r="J574" s="1" t="s">
        <v>2952</v>
      </c>
      <c r="K574" s="1" t="s">
        <v>2953</v>
      </c>
      <c r="L574" s="1" t="s">
        <v>2954</v>
      </c>
      <c r="M574" s="1" t="s">
        <v>2955</v>
      </c>
      <c r="N574" s="1" t="s">
        <v>2952</v>
      </c>
      <c r="O574" s="1" t="s">
        <v>2953</v>
      </c>
      <c r="P574" s="1" t="s">
        <v>2956</v>
      </c>
      <c r="Q574" s="1" t="s">
        <v>2957</v>
      </c>
      <c r="R574" s="1" t="s">
        <v>204</v>
      </c>
      <c r="S574" s="1" t="s">
        <v>1645</v>
      </c>
      <c r="Z574" s="141"/>
      <c r="AA574" s="149"/>
      <c r="AB574" s="149"/>
    </row>
    <row r="575" spans="1:28" s="42" customFormat="1" ht="16.5">
      <c r="A575" s="1">
        <v>23219</v>
      </c>
      <c r="B575" s="1" t="s">
        <v>2951</v>
      </c>
      <c r="C575" s="1" t="s">
        <v>24</v>
      </c>
      <c r="D575" s="1"/>
      <c r="E575" s="1"/>
      <c r="F575" s="1">
        <v>0</v>
      </c>
      <c r="G575" s="1"/>
      <c r="H575" s="1">
        <v>0</v>
      </c>
      <c r="I575" s="1"/>
      <c r="J575" s="1" t="s">
        <v>2958</v>
      </c>
      <c r="K575" s="1" t="s">
        <v>2959</v>
      </c>
      <c r="L575" s="1" t="s">
        <v>2960</v>
      </c>
      <c r="M575" s="1" t="s">
        <v>2959</v>
      </c>
      <c r="N575" s="1" t="s">
        <v>2958</v>
      </c>
      <c r="O575" s="1" t="s">
        <v>2959</v>
      </c>
      <c r="P575" s="1" t="s">
        <v>2961</v>
      </c>
      <c r="Q575" s="1" t="s">
        <v>2962</v>
      </c>
      <c r="R575" s="1" t="s">
        <v>204</v>
      </c>
      <c r="S575" s="1" t="s">
        <v>1645</v>
      </c>
      <c r="Z575" s="141"/>
      <c r="AA575" s="149"/>
      <c r="AB575" s="149"/>
    </row>
    <row r="576" spans="1:28" s="42" customFormat="1" ht="16.5">
      <c r="A576" s="1">
        <v>23220</v>
      </c>
      <c r="B576" s="1" t="s">
        <v>2963</v>
      </c>
      <c r="C576" s="1" t="s">
        <v>24</v>
      </c>
      <c r="D576" s="1"/>
      <c r="E576" s="1"/>
      <c r="F576" s="1">
        <v>0</v>
      </c>
      <c r="G576" s="1"/>
      <c r="H576" s="1">
        <v>1</v>
      </c>
      <c r="I576" s="1"/>
      <c r="J576" s="1" t="s">
        <v>2964</v>
      </c>
      <c r="K576" s="1" t="s">
        <v>2965</v>
      </c>
      <c r="L576" s="1" t="s">
        <v>2966</v>
      </c>
      <c r="M576" s="1" t="s">
        <v>2967</v>
      </c>
      <c r="N576" s="1" t="s">
        <v>2964</v>
      </c>
      <c r="O576" s="1" t="s">
        <v>2965</v>
      </c>
      <c r="P576" s="1" t="s">
        <v>2968</v>
      </c>
      <c r="Q576" s="1" t="s">
        <v>2969</v>
      </c>
      <c r="R576" s="1" t="s">
        <v>204</v>
      </c>
      <c r="S576" s="1" t="s">
        <v>1645</v>
      </c>
      <c r="Z576" s="141"/>
      <c r="AA576" s="149"/>
      <c r="AB576" s="149"/>
    </row>
    <row r="577" spans="1:28" s="42" customFormat="1" ht="16.5">
      <c r="A577" s="1">
        <v>23221</v>
      </c>
      <c r="B577" s="1" t="s">
        <v>2970</v>
      </c>
      <c r="C577" s="1" t="s">
        <v>24</v>
      </c>
      <c r="D577" s="1"/>
      <c r="E577" s="1"/>
      <c r="F577" s="1">
        <v>0</v>
      </c>
      <c r="G577" s="1"/>
      <c r="H577" s="1">
        <v>1</v>
      </c>
      <c r="I577" s="1"/>
      <c r="J577" s="1" t="s">
        <v>2971</v>
      </c>
      <c r="K577" s="1" t="s">
        <v>2972</v>
      </c>
      <c r="L577" s="1" t="s">
        <v>2973</v>
      </c>
      <c r="M577" s="1" t="s">
        <v>2974</v>
      </c>
      <c r="N577" s="1" t="s">
        <v>2971</v>
      </c>
      <c r="O577" s="1" t="s">
        <v>2972</v>
      </c>
      <c r="P577" s="1" t="s">
        <v>2975</v>
      </c>
      <c r="Q577" s="1" t="s">
        <v>2976</v>
      </c>
      <c r="R577" s="1" t="s">
        <v>204</v>
      </c>
      <c r="S577" s="1" t="s">
        <v>1645</v>
      </c>
      <c r="Z577" s="141"/>
      <c r="AA577" s="149"/>
      <c r="AB577" s="149"/>
    </row>
    <row r="578" spans="1:28" s="42" customFormat="1" ht="16.5">
      <c r="A578" s="1">
        <v>23222</v>
      </c>
      <c r="B578" s="1" t="s">
        <v>2977</v>
      </c>
      <c r="C578" s="1" t="s">
        <v>32</v>
      </c>
      <c r="D578" s="1"/>
      <c r="E578" s="1"/>
      <c r="F578" s="1">
        <v>0</v>
      </c>
      <c r="G578" s="1"/>
      <c r="H578" s="1">
        <v>0</v>
      </c>
      <c r="I578" s="1"/>
      <c r="J578" s="1" t="s">
        <v>2978</v>
      </c>
      <c r="K578" s="1" t="s">
        <v>2979</v>
      </c>
      <c r="L578" s="1" t="s">
        <v>2980</v>
      </c>
      <c r="M578" s="1" t="s">
        <v>2981</v>
      </c>
      <c r="N578" s="1" t="s">
        <v>2978</v>
      </c>
      <c r="O578" s="1" t="s">
        <v>2979</v>
      </c>
      <c r="P578" s="1" t="s">
        <v>2982</v>
      </c>
      <c r="Q578" s="1" t="s">
        <v>2983</v>
      </c>
      <c r="R578" s="1" t="s">
        <v>204</v>
      </c>
      <c r="S578" s="1" t="s">
        <v>1645</v>
      </c>
      <c r="Z578" s="141"/>
      <c r="AA578" s="149"/>
      <c r="AB578" s="149"/>
    </row>
    <row r="579" spans="1:28" s="42" customFormat="1" ht="16.5">
      <c r="A579" s="1">
        <v>23223</v>
      </c>
      <c r="B579" s="1" t="s">
        <v>2984</v>
      </c>
      <c r="C579" s="1" t="s">
        <v>32</v>
      </c>
      <c r="D579" s="1"/>
      <c r="E579" s="1"/>
      <c r="F579" s="1">
        <v>0</v>
      </c>
      <c r="G579" s="1"/>
      <c r="H579" s="1">
        <v>0</v>
      </c>
      <c r="I579" s="1"/>
      <c r="J579" s="1" t="s">
        <v>2985</v>
      </c>
      <c r="K579" s="1" t="s">
        <v>2979</v>
      </c>
      <c r="L579" s="1" t="s">
        <v>2986</v>
      </c>
      <c r="M579" s="1" t="s">
        <v>2987</v>
      </c>
      <c r="N579" s="1" t="s">
        <v>2985</v>
      </c>
      <c r="O579" s="1" t="s">
        <v>2979</v>
      </c>
      <c r="P579" s="1" t="s">
        <v>2988</v>
      </c>
      <c r="Q579" s="1" t="s">
        <v>2989</v>
      </c>
      <c r="R579" s="1" t="s">
        <v>204</v>
      </c>
      <c r="S579" s="1" t="s">
        <v>1645</v>
      </c>
      <c r="Z579" s="141"/>
      <c r="AA579" s="149"/>
      <c r="AB579" s="149"/>
    </row>
    <row r="580" spans="1:28" s="42" customFormat="1" ht="16.5">
      <c r="A580" s="1">
        <v>23224</v>
      </c>
      <c r="B580" s="1" t="s">
        <v>2990</v>
      </c>
      <c r="C580" s="1" t="s">
        <v>32</v>
      </c>
      <c r="D580" s="1"/>
      <c r="E580" s="1"/>
      <c r="F580" s="1">
        <v>0</v>
      </c>
      <c r="G580" s="1"/>
      <c r="H580" s="1">
        <v>0</v>
      </c>
      <c r="I580" s="1"/>
      <c r="J580" s="1" t="s">
        <v>2991</v>
      </c>
      <c r="K580" s="1" t="s">
        <v>2992</v>
      </c>
      <c r="L580" s="1" t="s">
        <v>2993</v>
      </c>
      <c r="M580" s="1" t="s">
        <v>2992</v>
      </c>
      <c r="N580" s="1" t="s">
        <v>2991</v>
      </c>
      <c r="O580" s="1" t="s">
        <v>2992</v>
      </c>
      <c r="P580" s="1" t="s">
        <v>2994</v>
      </c>
      <c r="Q580" s="1" t="s">
        <v>2995</v>
      </c>
      <c r="R580" s="1" t="s">
        <v>204</v>
      </c>
      <c r="S580" s="1" t="s">
        <v>1645</v>
      </c>
      <c r="Z580" s="141"/>
      <c r="AA580" s="149"/>
      <c r="AB580" s="149"/>
    </row>
    <row r="581" spans="1:28" s="42" customFormat="1" ht="16.5">
      <c r="A581" s="1">
        <v>23225</v>
      </c>
      <c r="B581" s="1" t="s">
        <v>2996</v>
      </c>
      <c r="C581" s="1" t="s">
        <v>32</v>
      </c>
      <c r="D581" s="1"/>
      <c r="E581" s="1"/>
      <c r="F581" s="1">
        <v>0</v>
      </c>
      <c r="G581" s="1"/>
      <c r="H581" s="1">
        <v>0</v>
      </c>
      <c r="I581" s="1"/>
      <c r="J581" s="1" t="s">
        <v>2997</v>
      </c>
      <c r="K581" s="1" t="s">
        <v>2998</v>
      </c>
      <c r="L581" s="1" t="s">
        <v>2999</v>
      </c>
      <c r="M581" s="1" t="s">
        <v>2998</v>
      </c>
      <c r="N581" s="1" t="s">
        <v>2997</v>
      </c>
      <c r="O581" s="1" t="s">
        <v>2998</v>
      </c>
      <c r="P581" s="1" t="s">
        <v>3000</v>
      </c>
      <c r="Q581" s="1" t="s">
        <v>3001</v>
      </c>
      <c r="R581" s="1" t="s">
        <v>204</v>
      </c>
      <c r="S581" s="1" t="s">
        <v>1645</v>
      </c>
      <c r="Z581" s="141"/>
      <c r="AA581" s="149"/>
      <c r="AB581" s="149"/>
    </row>
    <row r="582" spans="1:28" s="42" customFormat="1" ht="16.5">
      <c r="A582" s="1">
        <v>23226</v>
      </c>
      <c r="B582" s="1" t="s">
        <v>3002</v>
      </c>
      <c r="C582" s="1" t="s">
        <v>24</v>
      </c>
      <c r="D582" s="1"/>
      <c r="E582" s="1"/>
      <c r="F582" s="1">
        <v>0</v>
      </c>
      <c r="G582" s="1"/>
      <c r="H582" s="1">
        <v>1</v>
      </c>
      <c r="I582" s="1"/>
      <c r="J582" s="1" t="s">
        <v>3003</v>
      </c>
      <c r="K582" s="1" t="s">
        <v>3004</v>
      </c>
      <c r="L582" s="1" t="s">
        <v>3005</v>
      </c>
      <c r="M582" s="1" t="s">
        <v>3006</v>
      </c>
      <c r="N582" s="1" t="s">
        <v>3003</v>
      </c>
      <c r="O582" s="1" t="s">
        <v>3004</v>
      </c>
      <c r="P582" s="1" t="s">
        <v>3007</v>
      </c>
      <c r="Q582" s="1" t="s">
        <v>3008</v>
      </c>
      <c r="R582" s="1" t="s">
        <v>204</v>
      </c>
      <c r="S582" s="1" t="s">
        <v>1645</v>
      </c>
      <c r="Z582" s="141"/>
      <c r="AA582" s="149"/>
      <c r="AB582" s="149"/>
    </row>
    <row r="583" spans="1:28" ht="16.5">
      <c r="A583" s="1">
        <v>23227</v>
      </c>
      <c r="B583" s="1" t="s">
        <v>3009</v>
      </c>
      <c r="C583" s="68" t="s">
        <v>58</v>
      </c>
      <c r="F583" s="1">
        <v>0</v>
      </c>
      <c r="G583" s="1"/>
      <c r="H583" s="1">
        <v>0</v>
      </c>
      <c r="M583" s="1"/>
      <c r="O583" s="1"/>
      <c r="Q583" s="1"/>
    </row>
    <row r="584" spans="1:28" s="42" customFormat="1" ht="33">
      <c r="A584" s="1">
        <v>23300</v>
      </c>
      <c r="B584" s="1" t="s">
        <v>3010</v>
      </c>
      <c r="C584" s="1" t="s">
        <v>24</v>
      </c>
      <c r="D584" s="1"/>
      <c r="E584" s="1"/>
      <c r="F584" s="1">
        <v>0</v>
      </c>
      <c r="G584" s="1"/>
      <c r="H584" s="1">
        <v>1</v>
      </c>
      <c r="I584" s="1"/>
      <c r="J584" s="1" t="s">
        <v>3011</v>
      </c>
      <c r="K584" s="1" t="s">
        <v>3012</v>
      </c>
      <c r="L584" s="1" t="s">
        <v>3013</v>
      </c>
      <c r="M584" s="1" t="s">
        <v>3014</v>
      </c>
      <c r="N584" s="1" t="s">
        <v>3011</v>
      </c>
      <c r="O584" s="1" t="s">
        <v>3012</v>
      </c>
      <c r="P584" s="1" t="s">
        <v>3015</v>
      </c>
      <c r="Q584" s="59" t="s">
        <v>3016</v>
      </c>
      <c r="R584" s="1" t="s">
        <v>204</v>
      </c>
      <c r="S584" s="1" t="s">
        <v>1645</v>
      </c>
      <c r="Z584" s="141"/>
      <c r="AA584" s="149"/>
      <c r="AB584" s="149"/>
    </row>
    <row r="585" spans="1:28" ht="16.5">
      <c r="A585" s="1">
        <v>24005</v>
      </c>
      <c r="B585" t="s">
        <v>3017</v>
      </c>
      <c r="C585" s="1" t="s">
        <v>24</v>
      </c>
      <c r="F585" s="1">
        <v>0</v>
      </c>
      <c r="G585" s="1"/>
      <c r="H585" s="1">
        <v>1</v>
      </c>
      <c r="J585" s="1" t="s">
        <v>3018</v>
      </c>
      <c r="K585" t="s">
        <v>3017</v>
      </c>
      <c r="L585" s="1" t="s">
        <v>3018</v>
      </c>
      <c r="M585" s="1" t="s">
        <v>3017</v>
      </c>
      <c r="N585" s="1" t="s">
        <v>3018</v>
      </c>
      <c r="O585" s="1" t="s">
        <v>3017</v>
      </c>
      <c r="P585" s="1" t="s">
        <v>1916</v>
      </c>
      <c r="Q585" s="1" t="s">
        <v>3019</v>
      </c>
      <c r="R585" s="1" t="s">
        <v>204</v>
      </c>
      <c r="S585" s="1" t="s">
        <v>1645</v>
      </c>
    </row>
    <row r="586" spans="1:28" ht="16.5">
      <c r="A586" s="1">
        <v>24006</v>
      </c>
      <c r="B586" s="1" t="s">
        <v>3020</v>
      </c>
      <c r="C586" s="1" t="s">
        <v>24</v>
      </c>
      <c r="F586" s="1">
        <v>0</v>
      </c>
      <c r="G586" s="1"/>
      <c r="H586" s="1">
        <v>1</v>
      </c>
      <c r="J586" s="1" t="s">
        <v>3021</v>
      </c>
      <c r="K586" s="1" t="s">
        <v>3020</v>
      </c>
      <c r="L586" s="1" t="s">
        <v>3021</v>
      </c>
      <c r="M586" s="1" t="s">
        <v>3020</v>
      </c>
      <c r="N586" s="1" t="s">
        <v>3021</v>
      </c>
      <c r="O586" s="1" t="s">
        <v>3020</v>
      </c>
      <c r="P586" s="1" t="s">
        <v>1916</v>
      </c>
      <c r="Q586" s="1" t="s">
        <v>3022</v>
      </c>
      <c r="R586" s="1" t="s">
        <v>204</v>
      </c>
      <c r="S586" s="1" t="s">
        <v>1645</v>
      </c>
    </row>
    <row r="587" spans="1:28" ht="16.5">
      <c r="A587" s="1">
        <v>24007</v>
      </c>
      <c r="B587" s="1" t="s">
        <v>3023</v>
      </c>
      <c r="C587" s="1" t="s">
        <v>24</v>
      </c>
      <c r="F587" s="1">
        <v>0</v>
      </c>
      <c r="G587" s="1"/>
      <c r="H587" s="1">
        <v>1</v>
      </c>
      <c r="J587" s="1" t="s">
        <v>3024</v>
      </c>
      <c r="K587" s="1" t="s">
        <v>3023</v>
      </c>
      <c r="L587" s="1" t="s">
        <v>3024</v>
      </c>
      <c r="M587" s="1" t="s">
        <v>3023</v>
      </c>
      <c r="N587" s="1" t="s">
        <v>3024</v>
      </c>
      <c r="O587" s="1" t="s">
        <v>3023</v>
      </c>
      <c r="P587" s="1" t="s">
        <v>1916</v>
      </c>
      <c r="Q587" s="1" t="s">
        <v>3025</v>
      </c>
      <c r="R587" s="1" t="s">
        <v>204</v>
      </c>
      <c r="S587" s="1" t="s">
        <v>1645</v>
      </c>
    </row>
    <row r="588" spans="1:28" ht="16.5">
      <c r="A588" s="1">
        <v>24008</v>
      </c>
      <c r="B588" s="1" t="s">
        <v>3026</v>
      </c>
      <c r="C588" s="1" t="s">
        <v>24</v>
      </c>
      <c r="F588" s="1">
        <v>0</v>
      </c>
      <c r="G588" s="1"/>
      <c r="H588" s="1">
        <v>1</v>
      </c>
      <c r="J588" s="1" t="s">
        <v>3027</v>
      </c>
      <c r="K588" s="1" t="s">
        <v>3026</v>
      </c>
      <c r="L588" s="1" t="s">
        <v>3027</v>
      </c>
      <c r="M588" s="1" t="s">
        <v>3026</v>
      </c>
      <c r="N588" s="1" t="s">
        <v>3027</v>
      </c>
      <c r="O588" s="1" t="s">
        <v>3026</v>
      </c>
      <c r="P588" s="1" t="s">
        <v>1916</v>
      </c>
      <c r="Q588" s="1" t="s">
        <v>3028</v>
      </c>
      <c r="R588" s="1" t="s">
        <v>204</v>
      </c>
      <c r="S588" s="1" t="s">
        <v>1645</v>
      </c>
    </row>
    <row r="589" spans="1:28" ht="16.5">
      <c r="A589" s="1">
        <v>23309</v>
      </c>
      <c r="B589" s="1" t="s">
        <v>3029</v>
      </c>
      <c r="C589" s="1" t="s">
        <v>24</v>
      </c>
      <c r="F589" s="1">
        <v>0</v>
      </c>
      <c r="G589" s="1"/>
      <c r="H589" s="1">
        <v>1</v>
      </c>
      <c r="I589">
        <v>1000980</v>
      </c>
      <c r="J589" s="1" t="s">
        <v>3030</v>
      </c>
      <c r="K589" s="1" t="s">
        <v>3031</v>
      </c>
      <c r="L589" s="1" t="s">
        <v>3030</v>
      </c>
      <c r="M589" s="1" t="s">
        <v>3031</v>
      </c>
      <c r="N589" s="1" t="s">
        <v>3030</v>
      </c>
      <c r="O589" s="1" t="s">
        <v>3031</v>
      </c>
      <c r="P589" s="1" t="s">
        <v>3032</v>
      </c>
      <c r="Q589" s="1" t="s">
        <v>3033</v>
      </c>
      <c r="R589" s="1" t="s">
        <v>204</v>
      </c>
      <c r="S589" s="1" t="s">
        <v>1645</v>
      </c>
    </row>
    <row r="590" spans="1:28" ht="16.5">
      <c r="A590" s="1">
        <v>23310</v>
      </c>
      <c r="B590" s="1" t="s">
        <v>3034</v>
      </c>
      <c r="C590" s="1" t="s">
        <v>24</v>
      </c>
      <c r="F590" s="1">
        <v>0</v>
      </c>
      <c r="G590" s="1"/>
      <c r="H590" s="1">
        <v>1</v>
      </c>
      <c r="I590">
        <v>2304000</v>
      </c>
      <c r="J590" s="1" t="s">
        <v>3035</v>
      </c>
      <c r="K590" s="1" t="s">
        <v>3036</v>
      </c>
      <c r="L590" s="1" t="s">
        <v>3035</v>
      </c>
      <c r="M590" s="1" t="s">
        <v>3036</v>
      </c>
      <c r="N590" s="1" t="s">
        <v>3035</v>
      </c>
      <c r="O590" s="1" t="s">
        <v>3036</v>
      </c>
      <c r="P590" s="1" t="s">
        <v>3037</v>
      </c>
      <c r="Q590" s="1" t="s">
        <v>3038</v>
      </c>
      <c r="R590" s="1" t="s">
        <v>204</v>
      </c>
      <c r="S590" s="1" t="s">
        <v>1645</v>
      </c>
    </row>
    <row r="591" spans="1:28" ht="16.5">
      <c r="A591" s="1">
        <v>23311</v>
      </c>
      <c r="B591" s="1" t="s">
        <v>3039</v>
      </c>
      <c r="C591" s="1" t="s">
        <v>24</v>
      </c>
      <c r="F591" s="1">
        <v>0</v>
      </c>
      <c r="G591" s="1"/>
      <c r="H591" s="1">
        <v>1</v>
      </c>
      <c r="I591">
        <v>2305000</v>
      </c>
      <c r="J591" s="1" t="s">
        <v>3040</v>
      </c>
      <c r="K591" s="1" t="s">
        <v>3041</v>
      </c>
      <c r="L591" s="1" t="s">
        <v>3040</v>
      </c>
      <c r="M591" s="1" t="s">
        <v>3041</v>
      </c>
      <c r="N591" s="1" t="s">
        <v>3040</v>
      </c>
      <c r="O591" s="1" t="s">
        <v>3041</v>
      </c>
      <c r="P591" s="1" t="s">
        <v>3042</v>
      </c>
      <c r="Q591" s="1" t="s">
        <v>3043</v>
      </c>
      <c r="R591" s="1" t="s">
        <v>204</v>
      </c>
      <c r="S591" s="1" t="s">
        <v>1645</v>
      </c>
    </row>
    <row r="592" spans="1:28" ht="16.5">
      <c r="A592" s="1">
        <v>24009</v>
      </c>
      <c r="B592" s="1" t="s">
        <v>3044</v>
      </c>
      <c r="C592" s="1" t="s">
        <v>24</v>
      </c>
      <c r="F592" s="1">
        <v>0</v>
      </c>
      <c r="G592" s="1"/>
      <c r="H592" s="1">
        <v>1</v>
      </c>
      <c r="J592" s="1" t="s">
        <v>3045</v>
      </c>
      <c r="K592" s="1" t="s">
        <v>3044</v>
      </c>
      <c r="L592" s="1" t="s">
        <v>3045</v>
      </c>
      <c r="M592" s="1" t="s">
        <v>3044</v>
      </c>
      <c r="N592" s="1" t="s">
        <v>3045</v>
      </c>
      <c r="O592" s="1" t="s">
        <v>3044</v>
      </c>
      <c r="P592" s="1" t="s">
        <v>1916</v>
      </c>
      <c r="Q592" s="1" t="s">
        <v>3046</v>
      </c>
      <c r="R592" s="1" t="s">
        <v>204</v>
      </c>
      <c r="S592" s="1" t="s">
        <v>1645</v>
      </c>
    </row>
    <row r="593" spans="1:28" ht="16.5">
      <c r="A593" s="1">
        <v>24010</v>
      </c>
      <c r="B593" s="1" t="s">
        <v>3047</v>
      </c>
      <c r="C593" s="1" t="s">
        <v>24</v>
      </c>
      <c r="F593" s="1">
        <v>0</v>
      </c>
      <c r="G593" s="1"/>
      <c r="H593" s="1">
        <v>1</v>
      </c>
      <c r="J593" s="1" t="s">
        <v>1904</v>
      </c>
      <c r="K593" s="1" t="s">
        <v>1905</v>
      </c>
      <c r="L593" s="1" t="s">
        <v>1906</v>
      </c>
      <c r="M593" s="1" t="s">
        <v>1907</v>
      </c>
      <c r="N593" s="1" t="s">
        <v>1908</v>
      </c>
      <c r="O593" s="1" t="s">
        <v>1909</v>
      </c>
      <c r="P593" s="59" t="s">
        <v>1916</v>
      </c>
      <c r="Q593" s="1" t="s">
        <v>3048</v>
      </c>
      <c r="R593" s="1" t="s">
        <v>204</v>
      </c>
      <c r="S593" s="1" t="s">
        <v>307</v>
      </c>
    </row>
    <row r="594" spans="1:28" ht="16.5">
      <c r="A594" s="1">
        <v>23312</v>
      </c>
      <c r="B594" s="1" t="s">
        <v>3049</v>
      </c>
      <c r="C594" s="1" t="s">
        <v>24</v>
      </c>
      <c r="F594" s="1">
        <v>0</v>
      </c>
      <c r="G594" s="1"/>
      <c r="H594" s="1">
        <v>1</v>
      </c>
      <c r="I594">
        <v>1105339</v>
      </c>
      <c r="J594" s="1" t="s">
        <v>3050</v>
      </c>
      <c r="K594" s="1" t="s">
        <v>3049</v>
      </c>
      <c r="L594" s="1" t="s">
        <v>3050</v>
      </c>
      <c r="M594" s="1" t="s">
        <v>3049</v>
      </c>
      <c r="N594" s="1" t="s">
        <v>3050</v>
      </c>
      <c r="O594" s="1" t="s">
        <v>3049</v>
      </c>
      <c r="P594" s="1" t="s">
        <v>3051</v>
      </c>
      <c r="Q594" s="94" t="s">
        <v>3052</v>
      </c>
      <c r="R594" s="1" t="s">
        <v>204</v>
      </c>
      <c r="S594" s="1" t="s">
        <v>1645</v>
      </c>
    </row>
    <row r="595" spans="1:28" ht="16.5">
      <c r="A595" s="1">
        <v>23228</v>
      </c>
      <c r="B595" s="1" t="s">
        <v>3053</v>
      </c>
      <c r="C595" s="1" t="s">
        <v>24</v>
      </c>
      <c r="F595" s="1">
        <v>0</v>
      </c>
      <c r="G595" s="1"/>
      <c r="H595" s="1">
        <v>1</v>
      </c>
      <c r="J595" s="1" t="s">
        <v>3054</v>
      </c>
      <c r="K595" s="1" t="s">
        <v>3055</v>
      </c>
      <c r="L595" s="1" t="s">
        <v>3054</v>
      </c>
      <c r="M595" s="1" t="s">
        <v>3055</v>
      </c>
      <c r="N595" s="1" t="s">
        <v>3054</v>
      </c>
      <c r="O595" s="1" t="s">
        <v>3055</v>
      </c>
      <c r="P595" s="1" t="s">
        <v>3056</v>
      </c>
      <c r="Q595" s="1" t="s">
        <v>3057</v>
      </c>
      <c r="R595" s="1" t="s">
        <v>204</v>
      </c>
      <c r="S595" s="1" t="s">
        <v>1645</v>
      </c>
    </row>
    <row r="596" spans="1:28" ht="33">
      <c r="A596" s="1">
        <v>23229</v>
      </c>
      <c r="B596" s="1" t="s">
        <v>3058</v>
      </c>
      <c r="C596" s="1" t="s">
        <v>24</v>
      </c>
      <c r="F596" s="1">
        <v>0</v>
      </c>
      <c r="G596" s="1"/>
      <c r="H596" s="1">
        <v>1</v>
      </c>
      <c r="J596" s="1" t="s">
        <v>3059</v>
      </c>
      <c r="K596" s="1" t="s">
        <v>3060</v>
      </c>
      <c r="L596" s="1" t="s">
        <v>3059</v>
      </c>
      <c r="M596" s="1" t="s">
        <v>3060</v>
      </c>
      <c r="N596" s="1" t="s">
        <v>3059</v>
      </c>
      <c r="O596" s="1" t="s">
        <v>3060</v>
      </c>
      <c r="P596" s="59" t="s">
        <v>3061</v>
      </c>
      <c r="Q596" s="59" t="s">
        <v>3062</v>
      </c>
      <c r="R596" s="1" t="s">
        <v>204</v>
      </c>
      <c r="S596" s="1" t="s">
        <v>205</v>
      </c>
    </row>
    <row r="597" spans="1:28" ht="46.9" customHeight="1">
      <c r="A597" s="1">
        <v>23230</v>
      </c>
      <c r="B597" s="1" t="s">
        <v>3063</v>
      </c>
      <c r="C597" s="1" t="s">
        <v>24</v>
      </c>
      <c r="F597" s="1">
        <v>0</v>
      </c>
      <c r="G597" s="1"/>
      <c r="H597" s="1">
        <v>1</v>
      </c>
      <c r="J597" s="1" t="s">
        <v>3064</v>
      </c>
      <c r="K597" s="1" t="s">
        <v>2157</v>
      </c>
      <c r="L597" s="1" t="s">
        <v>3064</v>
      </c>
      <c r="M597" s="1" t="s">
        <v>2157</v>
      </c>
      <c r="N597" s="1" t="s">
        <v>3064</v>
      </c>
      <c r="O597" s="1" t="s">
        <v>2157</v>
      </c>
      <c r="P597" s="59" t="s">
        <v>3065</v>
      </c>
      <c r="Q597" s="59" t="s">
        <v>3066</v>
      </c>
      <c r="R597" s="1" t="s">
        <v>204</v>
      </c>
      <c r="S597" s="1" t="s">
        <v>205</v>
      </c>
    </row>
    <row r="598" spans="1:28" ht="33">
      <c r="A598" s="1">
        <v>23231</v>
      </c>
      <c r="B598" s="1" t="s">
        <v>3067</v>
      </c>
      <c r="C598" s="1" t="s">
        <v>32</v>
      </c>
      <c r="F598" s="1">
        <v>0</v>
      </c>
      <c r="G598" s="1"/>
      <c r="H598" s="1">
        <v>0</v>
      </c>
      <c r="J598" s="1" t="s">
        <v>3068</v>
      </c>
      <c r="K598" s="1" t="s">
        <v>1949</v>
      </c>
      <c r="L598" s="1" t="s">
        <v>3068</v>
      </c>
      <c r="M598" s="1" t="s">
        <v>1951</v>
      </c>
      <c r="N598" s="1" t="s">
        <v>3068</v>
      </c>
      <c r="O598" s="1" t="s">
        <v>3067</v>
      </c>
      <c r="P598" s="1" t="s">
        <v>3069</v>
      </c>
      <c r="Q598" s="59" t="s">
        <v>3070</v>
      </c>
      <c r="R598" s="1" t="s">
        <v>204</v>
      </c>
      <c r="S598" s="1" t="s">
        <v>205</v>
      </c>
    </row>
    <row r="599" spans="1:28" ht="33">
      <c r="A599" s="1">
        <v>23232</v>
      </c>
      <c r="B599" s="1" t="s">
        <v>3071</v>
      </c>
      <c r="C599" s="1" t="s">
        <v>24</v>
      </c>
      <c r="F599" s="1">
        <v>0</v>
      </c>
      <c r="G599" s="1"/>
      <c r="H599" s="1">
        <v>1</v>
      </c>
      <c r="J599" s="1" t="s">
        <v>3072</v>
      </c>
      <c r="K599" s="1" t="s">
        <v>3073</v>
      </c>
      <c r="L599" s="1" t="s">
        <v>3074</v>
      </c>
      <c r="M599" s="1" t="s">
        <v>3075</v>
      </c>
      <c r="N599" s="1" t="s">
        <v>3072</v>
      </c>
      <c r="O599" s="1" t="s">
        <v>3073</v>
      </c>
      <c r="P599" s="1" t="s">
        <v>3076</v>
      </c>
      <c r="Q599" s="59" t="s">
        <v>3077</v>
      </c>
      <c r="R599" s="1" t="s">
        <v>204</v>
      </c>
      <c r="S599" s="1" t="s">
        <v>205</v>
      </c>
    </row>
    <row r="600" spans="1:28" ht="16.5">
      <c r="A600" s="1">
        <v>23233</v>
      </c>
      <c r="B600" s="1" t="s">
        <v>3078</v>
      </c>
      <c r="C600" s="1" t="s">
        <v>32</v>
      </c>
      <c r="F600" s="1">
        <v>0</v>
      </c>
      <c r="G600" s="1"/>
      <c r="H600" s="1">
        <v>1</v>
      </c>
      <c r="J600" s="1" t="s">
        <v>3079</v>
      </c>
      <c r="K600" s="1" t="s">
        <v>3080</v>
      </c>
      <c r="L600" s="1" t="s">
        <v>3079</v>
      </c>
      <c r="M600" s="1" t="s">
        <v>3080</v>
      </c>
      <c r="N600" s="1" t="s">
        <v>3079</v>
      </c>
      <c r="O600" s="1" t="s">
        <v>3080</v>
      </c>
      <c r="P600" s="1" t="s">
        <v>3081</v>
      </c>
      <c r="Q600" s="1" t="s">
        <v>3082</v>
      </c>
      <c r="R600" s="1" t="s">
        <v>204</v>
      </c>
      <c r="S600" s="1" t="s">
        <v>3083</v>
      </c>
    </row>
    <row r="601" spans="1:28" ht="16.5">
      <c r="A601" s="1">
        <v>23234</v>
      </c>
      <c r="B601" s="1" t="s">
        <v>3084</v>
      </c>
      <c r="C601" s="1" t="s">
        <v>32</v>
      </c>
      <c r="F601" s="1">
        <v>0</v>
      </c>
      <c r="G601" s="1"/>
      <c r="H601" s="1">
        <v>1</v>
      </c>
      <c r="J601" s="1" t="s">
        <v>3085</v>
      </c>
      <c r="K601" s="1" t="s">
        <v>3086</v>
      </c>
      <c r="L601" s="1" t="s">
        <v>3085</v>
      </c>
      <c r="M601" s="1" t="s">
        <v>3086</v>
      </c>
      <c r="N601" s="1" t="s">
        <v>3085</v>
      </c>
      <c r="O601" s="1" t="s">
        <v>3086</v>
      </c>
      <c r="P601" s="1" t="s">
        <v>3087</v>
      </c>
      <c r="Q601" s="1" t="s">
        <v>3088</v>
      </c>
      <c r="R601" s="1" t="s">
        <v>204</v>
      </c>
      <c r="S601" s="1" t="s">
        <v>3083</v>
      </c>
    </row>
    <row r="602" spans="1:28" ht="16.5">
      <c r="A602" s="1">
        <v>23235</v>
      </c>
      <c r="B602" s="1" t="s">
        <v>3089</v>
      </c>
      <c r="C602" s="1" t="s">
        <v>60</v>
      </c>
      <c r="F602" s="1">
        <v>0</v>
      </c>
      <c r="G602" s="1"/>
      <c r="H602" s="1">
        <v>0</v>
      </c>
      <c r="J602" s="1" t="s">
        <v>3090</v>
      </c>
      <c r="K602" s="1"/>
      <c r="L602" s="1" t="s">
        <v>3091</v>
      </c>
      <c r="M602" s="1"/>
      <c r="N602" s="1" t="s">
        <v>3090</v>
      </c>
      <c r="O602" s="1"/>
      <c r="P602" s="1" t="s">
        <v>3092</v>
      </c>
      <c r="Q602" s="1"/>
      <c r="R602" s="1" t="s">
        <v>204</v>
      </c>
      <c r="S602" s="98" t="s">
        <v>3093</v>
      </c>
      <c r="W602" s="98" t="s">
        <v>26</v>
      </c>
      <c r="X602" s="98" t="s">
        <v>3094</v>
      </c>
      <c r="Y602" s="98"/>
      <c r="Z602" s="98"/>
      <c r="AA602" s="98"/>
      <c r="AB602" s="98"/>
    </row>
    <row r="603" spans="1:28" ht="16.5">
      <c r="A603" s="1">
        <v>23236</v>
      </c>
      <c r="B603" s="1" t="s">
        <v>3095</v>
      </c>
      <c r="C603" s="1" t="s">
        <v>60</v>
      </c>
      <c r="F603" s="1">
        <v>0</v>
      </c>
      <c r="G603" s="1"/>
      <c r="H603" s="1">
        <v>0</v>
      </c>
      <c r="J603" s="1" t="s">
        <v>3096</v>
      </c>
      <c r="K603" s="1"/>
      <c r="L603" s="1" t="s">
        <v>3097</v>
      </c>
      <c r="M603" s="1"/>
      <c r="N603" s="1" t="s">
        <v>3096</v>
      </c>
      <c r="O603" s="1"/>
      <c r="P603" s="1" t="s">
        <v>3098</v>
      </c>
      <c r="Q603" s="1"/>
      <c r="R603" s="1" t="s">
        <v>204</v>
      </c>
      <c r="S603" s="98" t="s">
        <v>3083</v>
      </c>
      <c r="W603" s="98" t="s">
        <v>26</v>
      </c>
      <c r="X603" s="98" t="s">
        <v>3099</v>
      </c>
      <c r="Y603" s="98"/>
      <c r="Z603" s="98"/>
      <c r="AA603" s="98"/>
      <c r="AB603" s="98"/>
    </row>
    <row r="604" spans="1:28" ht="16.5">
      <c r="A604" s="1">
        <v>23237</v>
      </c>
      <c r="B604" s="1" t="s">
        <v>3100</v>
      </c>
      <c r="C604" s="1" t="s">
        <v>60</v>
      </c>
      <c r="F604" s="1">
        <v>0</v>
      </c>
      <c r="G604" s="1"/>
      <c r="H604" s="1">
        <v>0</v>
      </c>
      <c r="J604" s="1" t="s">
        <v>3101</v>
      </c>
      <c r="K604" s="1"/>
      <c r="L604" s="1" t="s">
        <v>3102</v>
      </c>
      <c r="M604" s="1"/>
      <c r="N604" s="1" t="s">
        <v>3101</v>
      </c>
      <c r="O604" s="1"/>
      <c r="P604" s="1" t="s">
        <v>3103</v>
      </c>
      <c r="Q604" s="1"/>
      <c r="R604" s="1" t="s">
        <v>204</v>
      </c>
      <c r="S604" s="98" t="s">
        <v>3093</v>
      </c>
      <c r="W604" s="98" t="s">
        <v>26</v>
      </c>
      <c r="X604" s="98" t="s">
        <v>3104</v>
      </c>
      <c r="Y604" s="98"/>
      <c r="Z604" s="98"/>
      <c r="AA604" s="98"/>
      <c r="AB604" s="98"/>
    </row>
    <row r="605" spans="1:28" ht="16.5">
      <c r="A605" s="1">
        <v>23238</v>
      </c>
      <c r="B605" s="1" t="s">
        <v>3105</v>
      </c>
      <c r="C605" s="1" t="s">
        <v>60</v>
      </c>
      <c r="F605" s="1">
        <v>0</v>
      </c>
      <c r="G605" s="1"/>
      <c r="H605" s="1">
        <v>0</v>
      </c>
      <c r="J605" s="1" t="s">
        <v>3106</v>
      </c>
      <c r="K605" s="1"/>
      <c r="L605" s="1" t="s">
        <v>3107</v>
      </c>
      <c r="M605" s="1"/>
      <c r="N605" s="1" t="s">
        <v>3106</v>
      </c>
      <c r="O605" s="1"/>
      <c r="P605" s="1" t="s">
        <v>3108</v>
      </c>
      <c r="Q605" s="1"/>
      <c r="R605" s="1" t="s">
        <v>204</v>
      </c>
      <c r="S605" s="98" t="s">
        <v>3083</v>
      </c>
      <c r="W605" s="98" t="s">
        <v>26</v>
      </c>
      <c r="X605" s="98" t="s">
        <v>3109</v>
      </c>
      <c r="Y605" s="98"/>
      <c r="Z605" s="98"/>
      <c r="AA605" s="98"/>
      <c r="AB605" s="98"/>
    </row>
    <row r="606" spans="1:28" ht="16.5">
      <c r="A606" s="1">
        <v>23317</v>
      </c>
      <c r="B606" s="61" t="s">
        <v>3110</v>
      </c>
      <c r="C606" s="1" t="s">
        <v>24</v>
      </c>
      <c r="F606" s="1">
        <v>0</v>
      </c>
      <c r="G606" s="1"/>
      <c r="H606" s="1">
        <v>0</v>
      </c>
      <c r="J606" s="1" t="s">
        <v>3111</v>
      </c>
      <c r="K606" s="61" t="s">
        <v>3110</v>
      </c>
      <c r="L606" s="1" t="s">
        <v>3112</v>
      </c>
      <c r="M606" s="61" t="s">
        <v>3113</v>
      </c>
      <c r="N606" s="1" t="s">
        <v>3111</v>
      </c>
      <c r="O606" s="61" t="s">
        <v>3110</v>
      </c>
      <c r="P606" s="1" t="s">
        <v>3112</v>
      </c>
      <c r="Q606" s="61" t="s">
        <v>3113</v>
      </c>
      <c r="R606" s="1" t="s">
        <v>204</v>
      </c>
      <c r="S606" s="1" t="s">
        <v>1645</v>
      </c>
    </row>
    <row r="607" spans="1:28" ht="16.5">
      <c r="A607" s="1">
        <v>23318</v>
      </c>
      <c r="B607" s="61" t="s">
        <v>3114</v>
      </c>
      <c r="C607" s="1" t="s">
        <v>24</v>
      </c>
      <c r="F607" s="1">
        <v>0</v>
      </c>
      <c r="G607" s="1"/>
      <c r="H607" s="1">
        <v>0</v>
      </c>
      <c r="J607" s="1" t="s">
        <v>2813</v>
      </c>
      <c r="K607" s="1" t="s">
        <v>2812</v>
      </c>
      <c r="L607" s="1" t="s">
        <v>2813</v>
      </c>
      <c r="M607" s="1" t="s">
        <v>2812</v>
      </c>
      <c r="N607" s="1" t="s">
        <v>2813</v>
      </c>
      <c r="O607" s="1" t="s">
        <v>2812</v>
      </c>
      <c r="P607" s="1" t="s">
        <v>3115</v>
      </c>
      <c r="Q607" s="1" t="s">
        <v>3116</v>
      </c>
      <c r="R607" s="1" t="s">
        <v>204</v>
      </c>
      <c r="S607" s="1" t="s">
        <v>1645</v>
      </c>
    </row>
    <row r="608" spans="1:28" ht="16.5">
      <c r="A608" s="1">
        <v>24011</v>
      </c>
      <c r="B608" s="1" t="s">
        <v>3117</v>
      </c>
      <c r="C608" s="1" t="s">
        <v>24</v>
      </c>
      <c r="F608" s="1">
        <v>0</v>
      </c>
      <c r="G608" s="1"/>
      <c r="H608" s="1">
        <v>1</v>
      </c>
      <c r="J608" s="1" t="s">
        <v>3118</v>
      </c>
      <c r="K608" s="1" t="s">
        <v>3117</v>
      </c>
      <c r="L608" s="1" t="s">
        <v>3118</v>
      </c>
      <c r="M608" s="1" t="s">
        <v>3117</v>
      </c>
      <c r="N608" s="1" t="s">
        <v>3118</v>
      </c>
      <c r="O608" s="1" t="s">
        <v>3117</v>
      </c>
      <c r="P608" s="1" t="s">
        <v>1916</v>
      </c>
      <c r="Q608" s="1" t="s">
        <v>3119</v>
      </c>
      <c r="R608" s="1" t="s">
        <v>204</v>
      </c>
      <c r="S608" s="1" t="s">
        <v>1645</v>
      </c>
    </row>
    <row r="609" spans="1:24" ht="16.5">
      <c r="A609" s="1">
        <v>24012</v>
      </c>
      <c r="B609" s="1" t="s">
        <v>3120</v>
      </c>
      <c r="C609" s="1" t="s">
        <v>24</v>
      </c>
      <c r="F609" s="1">
        <v>0</v>
      </c>
      <c r="G609" s="1"/>
      <c r="H609" s="1">
        <v>1</v>
      </c>
      <c r="J609" s="1" t="s">
        <v>3121</v>
      </c>
      <c r="K609" s="1" t="s">
        <v>3120</v>
      </c>
      <c r="L609" s="1" t="s">
        <v>3121</v>
      </c>
      <c r="M609" s="1" t="s">
        <v>3120</v>
      </c>
      <c r="N609" s="1" t="s">
        <v>3121</v>
      </c>
      <c r="O609" s="1" t="s">
        <v>3120</v>
      </c>
      <c r="P609" s="1" t="s">
        <v>1916</v>
      </c>
      <c r="Q609" s="1" t="s">
        <v>3122</v>
      </c>
      <c r="R609" s="1" t="s">
        <v>204</v>
      </c>
      <c r="S609" s="1" t="s">
        <v>1645</v>
      </c>
    </row>
    <row r="610" spans="1:24" ht="16.5">
      <c r="A610" s="1">
        <v>24013</v>
      </c>
      <c r="B610" s="1" t="s">
        <v>3123</v>
      </c>
      <c r="C610" s="1" t="s">
        <v>24</v>
      </c>
      <c r="F610" s="1">
        <v>0</v>
      </c>
      <c r="G610" s="1"/>
      <c r="H610" s="1">
        <v>1</v>
      </c>
      <c r="J610" s="1" t="s">
        <v>3124</v>
      </c>
      <c r="K610" s="1" t="s">
        <v>3125</v>
      </c>
      <c r="L610" s="1" t="s">
        <v>3124</v>
      </c>
      <c r="M610" s="1" t="s">
        <v>3125</v>
      </c>
      <c r="N610" s="1" t="s">
        <v>3124</v>
      </c>
      <c r="O610" s="1" t="s">
        <v>3125</v>
      </c>
      <c r="P610" s="1" t="s">
        <v>3126</v>
      </c>
      <c r="Q610" s="1" t="s">
        <v>3127</v>
      </c>
      <c r="R610" s="1" t="s">
        <v>204</v>
      </c>
      <c r="S610" s="1" t="s">
        <v>1645</v>
      </c>
    </row>
    <row r="611" spans="1:24" ht="18" customHeight="1">
      <c r="A611" s="1">
        <v>24014</v>
      </c>
      <c r="B611" s="1" t="s">
        <v>3128</v>
      </c>
      <c r="C611" s="1" t="s">
        <v>24</v>
      </c>
      <c r="F611" s="1">
        <v>0</v>
      </c>
      <c r="G611" s="1"/>
      <c r="H611" s="1">
        <v>1</v>
      </c>
      <c r="J611" s="1" t="s">
        <v>3129</v>
      </c>
      <c r="K611" s="1" t="s">
        <v>3130</v>
      </c>
      <c r="L611" s="1" t="s">
        <v>3131</v>
      </c>
      <c r="M611" s="1" t="s">
        <v>3130</v>
      </c>
      <c r="N611" s="1" t="s">
        <v>3129</v>
      </c>
      <c r="O611" s="1" t="s">
        <v>3130</v>
      </c>
      <c r="P611" s="1" t="s">
        <v>3132</v>
      </c>
      <c r="Q611" s="1" t="s">
        <v>3133</v>
      </c>
      <c r="R611" s="1" t="s">
        <v>204</v>
      </c>
      <c r="S611" s="1" t="s">
        <v>1645</v>
      </c>
    </row>
    <row r="612" spans="1:24" ht="17.649999999999999" customHeight="1">
      <c r="A612" s="1">
        <v>24015</v>
      </c>
      <c r="B612" s="1" t="s">
        <v>3134</v>
      </c>
      <c r="C612" s="1" t="s">
        <v>24</v>
      </c>
      <c r="F612" s="1">
        <v>0</v>
      </c>
      <c r="G612" s="1"/>
      <c r="H612" s="1">
        <v>1</v>
      </c>
      <c r="J612" s="1" t="s">
        <v>3135</v>
      </c>
      <c r="K612" s="1" t="s">
        <v>3136</v>
      </c>
      <c r="L612" s="1" t="s">
        <v>3137</v>
      </c>
      <c r="M612" s="1" t="s">
        <v>3136</v>
      </c>
      <c r="N612" s="1" t="s">
        <v>3135</v>
      </c>
      <c r="O612" s="1" t="s">
        <v>3136</v>
      </c>
      <c r="P612" s="1" t="s">
        <v>3138</v>
      </c>
      <c r="Q612" s="1" t="s">
        <v>3139</v>
      </c>
      <c r="R612" s="1" t="s">
        <v>204</v>
      </c>
      <c r="S612" s="1" t="s">
        <v>1645</v>
      </c>
    </row>
    <row r="613" spans="1:24" ht="17.649999999999999" customHeight="1">
      <c r="A613" s="1">
        <v>24016</v>
      </c>
      <c r="B613" s="1" t="s">
        <v>3140</v>
      </c>
      <c r="C613" s="1" t="s">
        <v>24</v>
      </c>
      <c r="F613" s="1">
        <v>0</v>
      </c>
      <c r="G613" s="1"/>
      <c r="H613" s="1">
        <v>1</v>
      </c>
      <c r="J613" s="1" t="s">
        <v>3141</v>
      </c>
      <c r="K613" s="1" t="s">
        <v>3136</v>
      </c>
      <c r="L613" s="1" t="s">
        <v>3142</v>
      </c>
      <c r="M613" s="1" t="s">
        <v>3136</v>
      </c>
      <c r="N613" s="1" t="s">
        <v>3141</v>
      </c>
      <c r="O613" s="1" t="s">
        <v>3136</v>
      </c>
      <c r="P613" s="1" t="s">
        <v>3143</v>
      </c>
      <c r="Q613" s="1" t="s">
        <v>3144</v>
      </c>
      <c r="R613" s="1" t="s">
        <v>204</v>
      </c>
      <c r="S613" s="1" t="s">
        <v>2065</v>
      </c>
    </row>
    <row r="614" spans="1:24" ht="16.5">
      <c r="A614" s="1">
        <v>24017</v>
      </c>
      <c r="B614" s="1" t="s">
        <v>3145</v>
      </c>
      <c r="C614" s="1" t="s">
        <v>24</v>
      </c>
      <c r="F614" s="1">
        <v>0</v>
      </c>
      <c r="G614" s="1"/>
      <c r="H614" s="1">
        <v>1</v>
      </c>
      <c r="J614" s="1" t="s">
        <v>3146</v>
      </c>
      <c r="K614" s="1" t="s">
        <v>3145</v>
      </c>
      <c r="L614" s="1" t="s">
        <v>3146</v>
      </c>
      <c r="M614" s="1" t="s">
        <v>3145</v>
      </c>
      <c r="N614" s="1" t="s">
        <v>3146</v>
      </c>
      <c r="O614" s="1" t="s">
        <v>3145</v>
      </c>
      <c r="P614" s="1" t="s">
        <v>1916</v>
      </c>
      <c r="Q614" s="1" t="s">
        <v>3147</v>
      </c>
      <c r="R614" s="1" t="s">
        <v>204</v>
      </c>
      <c r="S614" s="1" t="s">
        <v>1645</v>
      </c>
    </row>
    <row r="615" spans="1:24" ht="16.5">
      <c r="A615" s="1">
        <v>24018</v>
      </c>
      <c r="B615" s="1" t="s">
        <v>3148</v>
      </c>
      <c r="C615" s="1" t="s">
        <v>24</v>
      </c>
      <c r="F615" s="1">
        <v>0</v>
      </c>
      <c r="G615" s="1"/>
      <c r="H615" s="1">
        <v>1</v>
      </c>
      <c r="J615" s="1" t="s">
        <v>1904</v>
      </c>
      <c r="K615" s="1" t="s">
        <v>1905</v>
      </c>
      <c r="L615" s="1" t="s">
        <v>1906</v>
      </c>
      <c r="M615" s="1" t="s">
        <v>1907</v>
      </c>
      <c r="N615" s="1" t="s">
        <v>1908</v>
      </c>
      <c r="O615" s="1" t="s">
        <v>1909</v>
      </c>
      <c r="P615" s="59" t="s">
        <v>1916</v>
      </c>
      <c r="Q615" s="1" t="s">
        <v>3048</v>
      </c>
      <c r="R615" s="1" t="s">
        <v>204</v>
      </c>
      <c r="S615" s="1" t="s">
        <v>307</v>
      </c>
    </row>
    <row r="616" spans="1:24" ht="16.5">
      <c r="A616" s="1">
        <v>24019</v>
      </c>
      <c r="B616" s="1" t="s">
        <v>3149</v>
      </c>
      <c r="C616" s="1" t="s">
        <v>24</v>
      </c>
      <c r="F616" s="1">
        <v>0</v>
      </c>
      <c r="G616" s="1"/>
      <c r="H616" s="1">
        <v>0</v>
      </c>
      <c r="J616" s="1" t="s">
        <v>3150</v>
      </c>
      <c r="K616" s="1" t="s">
        <v>3151</v>
      </c>
      <c r="L616" s="1" t="s">
        <v>3150</v>
      </c>
      <c r="M616" s="1" t="s">
        <v>3151</v>
      </c>
      <c r="N616" s="1" t="s">
        <v>3150</v>
      </c>
      <c r="O616" s="1" t="s">
        <v>3151</v>
      </c>
      <c r="P616" s="1" t="s">
        <v>3152</v>
      </c>
      <c r="Q616" s="1" t="s">
        <v>3153</v>
      </c>
      <c r="R616" s="1" t="s">
        <v>204</v>
      </c>
      <c r="S616" s="1" t="s">
        <v>1645</v>
      </c>
    </row>
    <row r="617" spans="1:24" ht="16.5">
      <c r="A617" s="1">
        <v>24020</v>
      </c>
      <c r="B617" s="1" t="s">
        <v>3154</v>
      </c>
      <c r="C617" s="1" t="s">
        <v>24</v>
      </c>
      <c r="F617" s="1">
        <v>0</v>
      </c>
      <c r="G617" s="1"/>
      <c r="H617" s="1">
        <v>0</v>
      </c>
      <c r="J617" s="1" t="s">
        <v>3150</v>
      </c>
      <c r="K617" s="1" t="s">
        <v>3151</v>
      </c>
      <c r="L617" s="1" t="s">
        <v>3150</v>
      </c>
      <c r="M617" s="1" t="s">
        <v>3151</v>
      </c>
      <c r="N617" s="1" t="s">
        <v>3150</v>
      </c>
      <c r="O617" s="1" t="s">
        <v>3151</v>
      </c>
      <c r="P617" s="1" t="s">
        <v>3155</v>
      </c>
      <c r="Q617" s="1" t="s">
        <v>3156</v>
      </c>
      <c r="R617" s="1" t="s">
        <v>204</v>
      </c>
      <c r="S617" s="1" t="s">
        <v>1645</v>
      </c>
    </row>
    <row r="618" spans="1:24" ht="16.5">
      <c r="A618" s="1">
        <v>24021</v>
      </c>
      <c r="B618" s="1" t="s">
        <v>3157</v>
      </c>
      <c r="C618" s="1" t="s">
        <v>24</v>
      </c>
      <c r="F618" s="1">
        <v>0</v>
      </c>
      <c r="G618" s="1"/>
      <c r="H618" s="1">
        <v>0</v>
      </c>
      <c r="J618" s="1" t="s">
        <v>3150</v>
      </c>
      <c r="K618" s="1" t="s">
        <v>3151</v>
      </c>
      <c r="L618" s="1" t="s">
        <v>3150</v>
      </c>
      <c r="M618" s="1" t="s">
        <v>3151</v>
      </c>
      <c r="N618" s="1" t="s">
        <v>3150</v>
      </c>
      <c r="O618" s="1" t="s">
        <v>3151</v>
      </c>
      <c r="P618" s="1" t="s">
        <v>3158</v>
      </c>
      <c r="Q618" s="1" t="s">
        <v>3159</v>
      </c>
      <c r="R618" s="1" t="s">
        <v>204</v>
      </c>
      <c r="S618" s="1" t="s">
        <v>1645</v>
      </c>
    </row>
    <row r="619" spans="1:24" ht="16.5">
      <c r="A619" s="1">
        <v>24022</v>
      </c>
      <c r="B619" s="1" t="s">
        <v>3160</v>
      </c>
      <c r="C619" s="1" t="s">
        <v>24</v>
      </c>
      <c r="F619" s="1">
        <v>0</v>
      </c>
      <c r="G619" s="1"/>
      <c r="H619" s="1">
        <v>0</v>
      </c>
      <c r="J619" s="1" t="s">
        <v>3150</v>
      </c>
      <c r="K619" s="1" t="s">
        <v>3151</v>
      </c>
      <c r="L619" s="1" t="s">
        <v>3150</v>
      </c>
      <c r="M619" s="1" t="s">
        <v>3151</v>
      </c>
      <c r="N619" s="1" t="s">
        <v>3150</v>
      </c>
      <c r="O619" s="1" t="s">
        <v>3151</v>
      </c>
      <c r="P619" s="1" t="s">
        <v>3161</v>
      </c>
      <c r="Q619" s="1" t="s">
        <v>3162</v>
      </c>
      <c r="R619" s="1" t="s">
        <v>204</v>
      </c>
      <c r="S619" s="1" t="s">
        <v>1645</v>
      </c>
    </row>
    <row r="620" spans="1:24" ht="16.5">
      <c r="A620" s="1">
        <v>24023</v>
      </c>
      <c r="B620" s="1" t="s">
        <v>3163</v>
      </c>
      <c r="C620" s="1" t="s">
        <v>24</v>
      </c>
      <c r="F620" s="1">
        <v>0</v>
      </c>
      <c r="G620" s="1"/>
      <c r="H620" s="1">
        <v>0</v>
      </c>
      <c r="J620" s="1" t="s">
        <v>3150</v>
      </c>
      <c r="K620" s="1" t="s">
        <v>3151</v>
      </c>
      <c r="L620" s="1" t="s">
        <v>3150</v>
      </c>
      <c r="M620" s="1" t="s">
        <v>3151</v>
      </c>
      <c r="N620" s="1" t="s">
        <v>3150</v>
      </c>
      <c r="O620" s="1" t="s">
        <v>3151</v>
      </c>
      <c r="P620" s="1" t="s">
        <v>3164</v>
      </c>
      <c r="Q620" s="1" t="s">
        <v>3165</v>
      </c>
      <c r="R620" s="1" t="s">
        <v>204</v>
      </c>
      <c r="S620" s="1" t="s">
        <v>1645</v>
      </c>
    </row>
    <row r="621" spans="1:24" ht="16.5">
      <c r="A621" s="1">
        <v>24024</v>
      </c>
      <c r="B621" s="1" t="s">
        <v>3166</v>
      </c>
      <c r="C621" s="1" t="s">
        <v>24</v>
      </c>
      <c r="F621" s="1">
        <v>0</v>
      </c>
      <c r="G621" s="1"/>
      <c r="H621" s="1">
        <v>0</v>
      </c>
      <c r="J621" s="1" t="s">
        <v>3150</v>
      </c>
      <c r="K621" s="1" t="s">
        <v>3151</v>
      </c>
      <c r="L621" s="1" t="s">
        <v>3150</v>
      </c>
      <c r="M621" s="1" t="s">
        <v>3151</v>
      </c>
      <c r="N621" s="1" t="s">
        <v>3150</v>
      </c>
      <c r="O621" s="1" t="s">
        <v>3151</v>
      </c>
      <c r="P621" s="1" t="s">
        <v>3167</v>
      </c>
      <c r="Q621" s="1" t="s">
        <v>3168</v>
      </c>
      <c r="R621" s="1" t="s">
        <v>204</v>
      </c>
      <c r="S621" s="1" t="s">
        <v>1645</v>
      </c>
    </row>
    <row r="622" spans="1:24" ht="16.5">
      <c r="A622" s="1">
        <v>24025</v>
      </c>
      <c r="B622" s="1" t="s">
        <v>3169</v>
      </c>
      <c r="C622" s="1" t="s">
        <v>24</v>
      </c>
      <c r="F622" s="1">
        <v>0</v>
      </c>
      <c r="G622" s="1"/>
      <c r="H622" s="1">
        <v>1</v>
      </c>
      <c r="J622" s="96" t="s">
        <v>3170</v>
      </c>
      <c r="K622" s="97" t="s">
        <v>3169</v>
      </c>
      <c r="L622" s="96" t="s">
        <v>3170</v>
      </c>
      <c r="M622" s="97" t="s">
        <v>3169</v>
      </c>
      <c r="N622" s="96" t="s">
        <v>3170</v>
      </c>
      <c r="O622" s="97" t="s">
        <v>3169</v>
      </c>
      <c r="P622" s="96" t="s">
        <v>3171</v>
      </c>
      <c r="Q622" s="97" t="s">
        <v>3172</v>
      </c>
      <c r="R622" s="1" t="s">
        <v>204</v>
      </c>
      <c r="S622" s="1" t="s">
        <v>1645</v>
      </c>
    </row>
    <row r="623" spans="1:24" ht="49.5">
      <c r="A623" s="1">
        <v>24026</v>
      </c>
      <c r="B623" s="1" t="s">
        <v>3173</v>
      </c>
      <c r="C623" s="1" t="s">
        <v>24</v>
      </c>
      <c r="F623" s="1">
        <v>0</v>
      </c>
      <c r="G623" s="1"/>
      <c r="H623" s="1">
        <v>0</v>
      </c>
      <c r="J623" s="1" t="s">
        <v>3174</v>
      </c>
      <c r="K623" s="1" t="s">
        <v>3173</v>
      </c>
      <c r="L623" s="1" t="s">
        <v>3174</v>
      </c>
      <c r="M623" s="1" t="s">
        <v>3173</v>
      </c>
      <c r="N623" s="1" t="s">
        <v>3174</v>
      </c>
      <c r="O623" s="1" t="s">
        <v>3173</v>
      </c>
      <c r="P623" s="1" t="s">
        <v>3175</v>
      </c>
      <c r="Q623" s="59" t="s">
        <v>3176</v>
      </c>
      <c r="R623" s="1" t="s">
        <v>204</v>
      </c>
      <c r="S623" s="1" t="s">
        <v>205</v>
      </c>
      <c r="T623" s="95"/>
      <c r="U623" s="95"/>
      <c r="V623" s="1"/>
      <c r="W623" s="89" t="s">
        <v>26</v>
      </c>
      <c r="X623" s="89" t="s">
        <v>2418</v>
      </c>
    </row>
    <row r="624" spans="1:24" ht="49.5">
      <c r="A624" s="1">
        <v>24027</v>
      </c>
      <c r="B624" s="1" t="s">
        <v>3177</v>
      </c>
      <c r="C624" s="1" t="s">
        <v>24</v>
      </c>
      <c r="F624" s="1">
        <v>0</v>
      </c>
      <c r="G624" s="1"/>
      <c r="H624" s="1">
        <v>0</v>
      </c>
      <c r="J624" s="1" t="s">
        <v>3178</v>
      </c>
      <c r="K624" s="1" t="s">
        <v>3177</v>
      </c>
      <c r="L624" s="1" t="s">
        <v>3178</v>
      </c>
      <c r="M624" s="1" t="s">
        <v>3177</v>
      </c>
      <c r="N624" s="1" t="s">
        <v>3178</v>
      </c>
      <c r="O624" s="1" t="s">
        <v>3177</v>
      </c>
      <c r="P624" s="1" t="s">
        <v>3179</v>
      </c>
      <c r="Q624" s="59" t="s">
        <v>3180</v>
      </c>
      <c r="R624" s="1" t="s">
        <v>204</v>
      </c>
      <c r="S624" s="1" t="s">
        <v>205</v>
      </c>
      <c r="T624" s="95"/>
      <c r="U624" s="95"/>
      <c r="V624" s="1"/>
      <c r="W624" s="89" t="s">
        <v>26</v>
      </c>
      <c r="X624" s="89" t="s">
        <v>2418</v>
      </c>
    </row>
    <row r="625" spans="1:25" ht="16.5">
      <c r="A625" s="1">
        <v>24028</v>
      </c>
      <c r="B625" s="1" t="s">
        <v>3181</v>
      </c>
      <c r="C625" s="1" t="s">
        <v>24</v>
      </c>
      <c r="F625" s="1">
        <v>0</v>
      </c>
      <c r="G625" s="1"/>
      <c r="H625" s="1">
        <v>1</v>
      </c>
      <c r="I625">
        <v>1105848</v>
      </c>
      <c r="J625" s="1" t="s">
        <v>3182</v>
      </c>
      <c r="K625" s="1" t="s">
        <v>3181</v>
      </c>
      <c r="L625" s="1" t="s">
        <v>3182</v>
      </c>
      <c r="M625" s="1" t="s">
        <v>3181</v>
      </c>
      <c r="N625" s="1" t="s">
        <v>3182</v>
      </c>
      <c r="O625" s="1" t="s">
        <v>3181</v>
      </c>
      <c r="P625" s="1" t="s">
        <v>3183</v>
      </c>
      <c r="Q625" s="1" t="s">
        <v>3184</v>
      </c>
      <c r="R625" s="1" t="s">
        <v>204</v>
      </c>
      <c r="S625" s="1" t="s">
        <v>1645</v>
      </c>
      <c r="T625" s="95"/>
      <c r="U625" s="95"/>
      <c r="V625" s="1"/>
    </row>
    <row r="626" spans="1:25" ht="16.5">
      <c r="A626" s="1">
        <v>24029</v>
      </c>
      <c r="B626" s="1" t="s">
        <v>3185</v>
      </c>
      <c r="C626" s="1" t="s">
        <v>24</v>
      </c>
      <c r="F626" s="1">
        <v>0</v>
      </c>
      <c r="G626" s="1"/>
      <c r="H626" s="1">
        <v>1</v>
      </c>
      <c r="J626" s="1" t="s">
        <v>3186</v>
      </c>
      <c r="K626" s="1" t="s">
        <v>3187</v>
      </c>
      <c r="L626" s="1" t="s">
        <v>3186</v>
      </c>
      <c r="M626" s="1" t="s">
        <v>3187</v>
      </c>
      <c r="N626" s="1" t="s">
        <v>3186</v>
      </c>
      <c r="O626" s="1" t="s">
        <v>3187</v>
      </c>
      <c r="P626" s="1" t="s">
        <v>3188</v>
      </c>
      <c r="Q626" s="1" t="s">
        <v>3189</v>
      </c>
      <c r="R626" s="1" t="s">
        <v>204</v>
      </c>
      <c r="S626" s="1" t="s">
        <v>1645</v>
      </c>
      <c r="T626" s="95"/>
      <c r="U626" s="95"/>
      <c r="V626" s="1"/>
    </row>
    <row r="627" spans="1:25" ht="16.5">
      <c r="A627" s="1">
        <v>24030</v>
      </c>
      <c r="B627" s="1" t="s">
        <v>3190</v>
      </c>
      <c r="C627" s="1" t="s">
        <v>24</v>
      </c>
      <c r="F627" s="1">
        <v>0</v>
      </c>
      <c r="G627" s="1"/>
      <c r="H627" s="1">
        <v>1</v>
      </c>
      <c r="J627" s="1" t="s">
        <v>3191</v>
      </c>
      <c r="K627" s="1" t="s">
        <v>3192</v>
      </c>
      <c r="L627" s="1" t="s">
        <v>3191</v>
      </c>
      <c r="M627" s="1" t="s">
        <v>3192</v>
      </c>
      <c r="N627" s="1" t="s">
        <v>3191</v>
      </c>
      <c r="O627" s="1" t="s">
        <v>3192</v>
      </c>
      <c r="P627" s="1" t="s">
        <v>3193</v>
      </c>
      <c r="Q627" s="1" t="s">
        <v>3194</v>
      </c>
      <c r="R627" s="1" t="s">
        <v>204</v>
      </c>
      <c r="S627" s="1" t="s">
        <v>1645</v>
      </c>
      <c r="T627" s="95"/>
      <c r="U627" s="95"/>
      <c r="V627" s="1"/>
    </row>
    <row r="628" spans="1:25" ht="16.5">
      <c r="A628" s="1">
        <v>24031</v>
      </c>
      <c r="B628" s="1" t="s">
        <v>3195</v>
      </c>
      <c r="C628" s="1" t="s">
        <v>24</v>
      </c>
      <c r="F628" s="1">
        <v>0</v>
      </c>
      <c r="G628" s="1"/>
      <c r="H628" s="1">
        <v>1</v>
      </c>
      <c r="J628" s="1" t="s">
        <v>3196</v>
      </c>
      <c r="K628" s="1" t="s">
        <v>3197</v>
      </c>
      <c r="L628" s="1" t="s">
        <v>3196</v>
      </c>
      <c r="M628" s="1" t="s">
        <v>3197</v>
      </c>
      <c r="N628" s="1" t="s">
        <v>3196</v>
      </c>
      <c r="O628" s="1" t="s">
        <v>3197</v>
      </c>
      <c r="P628" s="1" t="s">
        <v>3198</v>
      </c>
      <c r="Q628" s="1" t="s">
        <v>3199</v>
      </c>
      <c r="R628" s="1" t="s">
        <v>204</v>
      </c>
      <c r="S628" s="1" t="s">
        <v>1645</v>
      </c>
      <c r="T628" s="95"/>
      <c r="U628" s="95"/>
      <c r="V628" s="1"/>
    </row>
    <row r="629" spans="1:25" ht="16.5">
      <c r="A629" s="1">
        <v>24032</v>
      </c>
      <c r="B629" s="1" t="s">
        <v>3200</v>
      </c>
      <c r="C629" s="1" t="s">
        <v>24</v>
      </c>
      <c r="F629" s="1">
        <v>0</v>
      </c>
      <c r="G629" s="1"/>
      <c r="H629" s="1">
        <v>0</v>
      </c>
      <c r="J629" s="1" t="s">
        <v>3201</v>
      </c>
      <c r="K629" s="1" t="s">
        <v>3202</v>
      </c>
      <c r="L629" s="1" t="s">
        <v>3201</v>
      </c>
      <c r="M629" s="1" t="s">
        <v>3202</v>
      </c>
      <c r="N629" s="1" t="s">
        <v>3201</v>
      </c>
      <c r="O629" s="1" t="s">
        <v>3202</v>
      </c>
      <c r="P629" s="1" t="s">
        <v>3203</v>
      </c>
      <c r="Q629" s="1" t="s">
        <v>3204</v>
      </c>
      <c r="R629" s="1" t="s">
        <v>204</v>
      </c>
      <c r="S629" s="1" t="s">
        <v>1645</v>
      </c>
      <c r="T629" s="95"/>
      <c r="U629" s="95"/>
      <c r="V629" s="1"/>
    </row>
    <row r="630" spans="1:25" ht="16.5">
      <c r="A630" s="1">
        <v>24033</v>
      </c>
      <c r="B630" s="1" t="s">
        <v>3205</v>
      </c>
      <c r="C630" s="1" t="s">
        <v>32</v>
      </c>
      <c r="F630" s="1">
        <v>0</v>
      </c>
      <c r="G630" s="1"/>
      <c r="H630" s="1">
        <v>0</v>
      </c>
      <c r="J630" s="1" t="s">
        <v>3206</v>
      </c>
      <c r="K630" s="1" t="s">
        <v>3207</v>
      </c>
      <c r="L630" s="1" t="s">
        <v>3206</v>
      </c>
      <c r="M630" s="1" t="s">
        <v>3207</v>
      </c>
      <c r="N630" s="1" t="s">
        <v>3206</v>
      </c>
      <c r="O630" s="1" t="s">
        <v>3207</v>
      </c>
      <c r="P630" s="1" t="s">
        <v>3208</v>
      </c>
      <c r="Q630" s="1" t="s">
        <v>3209</v>
      </c>
      <c r="R630" s="1" t="s">
        <v>204</v>
      </c>
      <c r="S630" s="1" t="s">
        <v>1645</v>
      </c>
      <c r="T630" s="95"/>
      <c r="U630" s="95"/>
      <c r="V630" s="1"/>
    </row>
    <row r="631" spans="1:25" ht="16.5">
      <c r="A631" s="1">
        <v>24034</v>
      </c>
      <c r="B631" s="1" t="s">
        <v>3210</v>
      </c>
      <c r="C631" s="1" t="s">
        <v>32</v>
      </c>
      <c r="F631" s="1">
        <v>0</v>
      </c>
      <c r="G631" s="1"/>
      <c r="H631" s="1">
        <v>0</v>
      </c>
      <c r="J631" s="1" t="s">
        <v>3211</v>
      </c>
      <c r="K631" s="1" t="s">
        <v>3212</v>
      </c>
      <c r="L631" s="1" t="s">
        <v>3211</v>
      </c>
      <c r="M631" s="1" t="s">
        <v>3212</v>
      </c>
      <c r="N631" s="1" t="s">
        <v>3211</v>
      </c>
      <c r="O631" s="1" t="s">
        <v>3212</v>
      </c>
      <c r="P631" s="1" t="s">
        <v>3213</v>
      </c>
      <c r="Q631" s="1" t="s">
        <v>3214</v>
      </c>
      <c r="R631" s="1" t="s">
        <v>204</v>
      </c>
      <c r="S631" s="1" t="s">
        <v>1645</v>
      </c>
      <c r="T631" s="95"/>
      <c r="U631" s="95"/>
      <c r="V631" s="1"/>
      <c r="Y631">
        <v>1</v>
      </c>
    </row>
    <row r="632" spans="1:25" ht="16.5">
      <c r="A632" s="1">
        <v>24035</v>
      </c>
      <c r="B632" s="1" t="s">
        <v>3215</v>
      </c>
      <c r="C632" s="1" t="s">
        <v>24</v>
      </c>
      <c r="F632" s="1">
        <v>0</v>
      </c>
      <c r="G632" s="1"/>
      <c r="H632" s="1">
        <v>0</v>
      </c>
      <c r="J632" s="1" t="s">
        <v>3216</v>
      </c>
      <c r="K632" s="1" t="s">
        <v>3217</v>
      </c>
      <c r="L632" s="1" t="s">
        <v>3216</v>
      </c>
      <c r="M632" s="1" t="s">
        <v>3217</v>
      </c>
      <c r="N632" s="1" t="s">
        <v>3216</v>
      </c>
      <c r="O632" s="1" t="s">
        <v>3217</v>
      </c>
      <c r="P632" s="1" t="s">
        <v>3218</v>
      </c>
      <c r="Q632" s="1" t="s">
        <v>3219</v>
      </c>
      <c r="R632" s="1" t="s">
        <v>204</v>
      </c>
      <c r="S632" s="1" t="s">
        <v>1645</v>
      </c>
      <c r="T632" s="95"/>
      <c r="U632" s="95"/>
      <c r="V632" s="1"/>
    </row>
    <row r="633" spans="1:25" ht="16.5">
      <c r="A633" s="1">
        <v>24036</v>
      </c>
      <c r="B633" s="1" t="s">
        <v>3220</v>
      </c>
      <c r="C633" s="1" t="s">
        <v>32</v>
      </c>
      <c r="F633" s="1">
        <v>0</v>
      </c>
      <c r="G633" s="1"/>
      <c r="H633" s="1">
        <v>0</v>
      </c>
      <c r="J633" s="1" t="s">
        <v>3221</v>
      </c>
      <c r="K633" s="1" t="s">
        <v>3222</v>
      </c>
      <c r="L633" s="1" t="s">
        <v>3221</v>
      </c>
      <c r="M633" s="1" t="s">
        <v>3223</v>
      </c>
      <c r="N633" s="1" t="s">
        <v>3221</v>
      </c>
      <c r="O633" s="1" t="s">
        <v>3222</v>
      </c>
      <c r="P633" s="1" t="s">
        <v>3224</v>
      </c>
      <c r="Q633" s="1" t="s">
        <v>3225</v>
      </c>
      <c r="R633" s="1" t="s">
        <v>204</v>
      </c>
      <c r="S633" s="1" t="s">
        <v>1645</v>
      </c>
      <c r="T633" s="95"/>
      <c r="U633" s="95"/>
      <c r="V633" s="1"/>
      <c r="Y633">
        <v>1</v>
      </c>
    </row>
    <row r="634" spans="1:25" ht="16.5">
      <c r="A634" s="1">
        <v>24037</v>
      </c>
      <c r="B634" s="1" t="s">
        <v>3226</v>
      </c>
      <c r="C634" s="1" t="s">
        <v>32</v>
      </c>
      <c r="F634" s="1">
        <v>0</v>
      </c>
      <c r="G634" s="1"/>
      <c r="H634" s="1">
        <v>0</v>
      </c>
      <c r="J634" s="1" t="s">
        <v>3227</v>
      </c>
      <c r="K634" s="1" t="s">
        <v>3228</v>
      </c>
      <c r="L634" s="1" t="s">
        <v>3227</v>
      </c>
      <c r="M634" s="1" t="s">
        <v>3228</v>
      </c>
      <c r="N634" s="1" t="s">
        <v>3227</v>
      </c>
      <c r="O634" s="1" t="s">
        <v>3228</v>
      </c>
      <c r="P634" s="1" t="s">
        <v>3229</v>
      </c>
      <c r="Q634" s="1" t="s">
        <v>3230</v>
      </c>
      <c r="R634" s="1" t="s">
        <v>204</v>
      </c>
      <c r="S634" s="1" t="s">
        <v>1645</v>
      </c>
      <c r="T634" s="95"/>
      <c r="U634" s="95"/>
      <c r="V634" s="1"/>
    </row>
    <row r="635" spans="1:25" ht="16.5">
      <c r="A635" s="1">
        <v>24038</v>
      </c>
      <c r="B635" s="1" t="s">
        <v>3231</v>
      </c>
      <c r="C635" s="1" t="s">
        <v>24</v>
      </c>
      <c r="F635" s="1">
        <v>0</v>
      </c>
      <c r="G635" s="1"/>
      <c r="H635" s="1">
        <v>1</v>
      </c>
      <c r="J635" s="1" t="s">
        <v>3232</v>
      </c>
      <c r="K635" s="1" t="s">
        <v>3125</v>
      </c>
      <c r="L635" s="1" t="s">
        <v>3232</v>
      </c>
      <c r="M635" s="1" t="s">
        <v>3125</v>
      </c>
      <c r="N635" s="1" t="s">
        <v>3232</v>
      </c>
      <c r="O635" s="1" t="s">
        <v>3125</v>
      </c>
      <c r="P635" s="1" t="s">
        <v>3233</v>
      </c>
      <c r="Q635" s="1" t="s">
        <v>3234</v>
      </c>
      <c r="R635" s="1" t="s">
        <v>204</v>
      </c>
      <c r="S635" s="1" t="s">
        <v>1645</v>
      </c>
    </row>
    <row r="636" spans="1:25" s="146" customFormat="1" ht="16.5">
      <c r="A636" s="145">
        <v>24039</v>
      </c>
      <c r="B636" s="145" t="s">
        <v>5093</v>
      </c>
      <c r="C636" s="145" t="s">
        <v>24</v>
      </c>
      <c r="F636" s="145">
        <v>0</v>
      </c>
      <c r="G636" s="145"/>
      <c r="H636" s="145">
        <v>0</v>
      </c>
      <c r="J636" s="145" t="s">
        <v>3150</v>
      </c>
      <c r="K636" s="145" t="s">
        <v>3151</v>
      </c>
      <c r="L636" s="145" t="s">
        <v>3150</v>
      </c>
      <c r="M636" s="145" t="s">
        <v>3151</v>
      </c>
      <c r="N636" s="145" t="s">
        <v>3150</v>
      </c>
      <c r="O636" s="145" t="s">
        <v>3151</v>
      </c>
      <c r="P636" s="147" t="s">
        <v>5094</v>
      </c>
      <c r="Q636" s="148" t="s">
        <v>5095</v>
      </c>
      <c r="R636" s="145" t="s">
        <v>204</v>
      </c>
      <c r="S636" s="145" t="s">
        <v>1645</v>
      </c>
    </row>
    <row r="637" spans="1:25" ht="16.5">
      <c r="A637" s="1">
        <v>23313</v>
      </c>
      <c r="B637" s="1" t="s">
        <v>3235</v>
      </c>
      <c r="C637" s="1" t="s">
        <v>24</v>
      </c>
      <c r="F637" s="1">
        <v>0</v>
      </c>
      <c r="G637" s="1"/>
      <c r="H637" s="1">
        <v>1</v>
      </c>
      <c r="J637" s="1" t="s">
        <v>3236</v>
      </c>
      <c r="K637" s="1" t="s">
        <v>3237</v>
      </c>
      <c r="L637" s="1" t="s">
        <v>3236</v>
      </c>
      <c r="M637" s="1" t="s">
        <v>3237</v>
      </c>
      <c r="N637" s="1" t="s">
        <v>3236</v>
      </c>
      <c r="O637" s="1" t="s">
        <v>3237</v>
      </c>
      <c r="P637" s="1" t="s">
        <v>3238</v>
      </c>
      <c r="Q637" s="1" t="s">
        <v>3239</v>
      </c>
      <c r="R637" s="1" t="s">
        <v>204</v>
      </c>
      <c r="S637" s="1" t="s">
        <v>1645</v>
      </c>
    </row>
    <row r="638" spans="1:25" ht="16.5">
      <c r="A638" s="1">
        <v>23314</v>
      </c>
      <c r="B638" s="1" t="s">
        <v>3240</v>
      </c>
      <c r="C638" s="1" t="s">
        <v>24</v>
      </c>
      <c r="F638" s="1">
        <v>0</v>
      </c>
      <c r="G638" s="1"/>
      <c r="H638" s="1">
        <v>1</v>
      </c>
      <c r="J638" s="1" t="s">
        <v>3241</v>
      </c>
      <c r="K638" s="1" t="s">
        <v>3242</v>
      </c>
      <c r="L638" s="1" t="s">
        <v>3241</v>
      </c>
      <c r="M638" s="1" t="s">
        <v>3242</v>
      </c>
      <c r="N638" s="1" t="s">
        <v>3241</v>
      </c>
      <c r="O638" s="1" t="s">
        <v>3242</v>
      </c>
      <c r="P638" s="1" t="s">
        <v>3243</v>
      </c>
      <c r="Q638" s="1" t="s">
        <v>3244</v>
      </c>
      <c r="R638" s="1" t="s">
        <v>204</v>
      </c>
      <c r="S638" s="1" t="s">
        <v>1645</v>
      </c>
    </row>
    <row r="639" spans="1:25" ht="16.5">
      <c r="A639" s="42">
        <v>23400</v>
      </c>
      <c r="B639" s="1" t="s">
        <v>3245</v>
      </c>
      <c r="C639" s="1" t="s">
        <v>24</v>
      </c>
      <c r="F639" s="1">
        <v>0</v>
      </c>
      <c r="G639" s="1"/>
      <c r="H639" s="1">
        <v>1</v>
      </c>
      <c r="I639">
        <v>1104655</v>
      </c>
      <c r="J639" s="1" t="s">
        <v>3246</v>
      </c>
      <c r="K639" s="1" t="s">
        <v>271</v>
      </c>
      <c r="L639" s="1" t="s">
        <v>3246</v>
      </c>
      <c r="M639" s="1" t="s">
        <v>271</v>
      </c>
      <c r="N639" s="1" t="s">
        <v>3246</v>
      </c>
      <c r="O639" s="1" t="s">
        <v>271</v>
      </c>
      <c r="P639" s="1" t="s">
        <v>3247</v>
      </c>
      <c r="Q639" s="1" t="s">
        <v>271</v>
      </c>
      <c r="R639" s="1" t="s">
        <v>204</v>
      </c>
      <c r="S639" s="1" t="s">
        <v>205</v>
      </c>
      <c r="T639" s="95" t="s">
        <v>3248</v>
      </c>
      <c r="U639" s="95"/>
      <c r="V639" s="1"/>
    </row>
    <row r="640" spans="1:25" ht="16.5">
      <c r="A640" s="1">
        <v>23239</v>
      </c>
      <c r="B640" s="1" t="s">
        <v>3249</v>
      </c>
      <c r="C640" s="1" t="s">
        <v>24</v>
      </c>
      <c r="F640" s="1">
        <v>0</v>
      </c>
      <c r="G640" s="1"/>
      <c r="H640" s="1">
        <v>1</v>
      </c>
      <c r="J640" s="1" t="s">
        <v>3250</v>
      </c>
      <c r="K640" s="1" t="s">
        <v>3251</v>
      </c>
      <c r="L640" s="1" t="s">
        <v>3250</v>
      </c>
      <c r="M640" s="1" t="s">
        <v>3251</v>
      </c>
      <c r="N640" s="1" t="s">
        <v>3250</v>
      </c>
      <c r="O640" s="1" t="s">
        <v>3251</v>
      </c>
      <c r="P640" s="1" t="s">
        <v>3252</v>
      </c>
      <c r="Q640" s="1" t="s">
        <v>3127</v>
      </c>
      <c r="R640" s="1" t="s">
        <v>204</v>
      </c>
      <c r="S640" s="1" t="s">
        <v>1645</v>
      </c>
    </row>
    <row r="641" spans="1:21" ht="16.5">
      <c r="A641" s="1">
        <v>23401</v>
      </c>
      <c r="B641" s="1" t="s">
        <v>3253</v>
      </c>
      <c r="C641" s="1" t="s">
        <v>24</v>
      </c>
      <c r="F641" s="1">
        <v>0</v>
      </c>
      <c r="G641" s="1"/>
      <c r="H641" s="1">
        <v>1</v>
      </c>
      <c r="I641">
        <v>1104655</v>
      </c>
      <c r="J641" s="1" t="s">
        <v>3254</v>
      </c>
      <c r="K641" s="1" t="s">
        <v>271</v>
      </c>
      <c r="L641" s="1" t="s">
        <v>3254</v>
      </c>
      <c r="M641" s="1" t="s">
        <v>271</v>
      </c>
      <c r="N641" s="1" t="s">
        <v>3254</v>
      </c>
      <c r="O641" s="1" t="s">
        <v>271</v>
      </c>
      <c r="P641" s="1" t="s">
        <v>3255</v>
      </c>
      <c r="Q641" s="1" t="s">
        <v>271</v>
      </c>
      <c r="R641" s="1" t="s">
        <v>204</v>
      </c>
      <c r="S641" s="1" t="s">
        <v>205</v>
      </c>
      <c r="T641" s="95" t="s">
        <v>3256</v>
      </c>
      <c r="U641" s="95"/>
    </row>
    <row r="642" spans="1:21" ht="16.5">
      <c r="A642" s="1">
        <v>23403</v>
      </c>
      <c r="B642" s="1" t="s">
        <v>3257</v>
      </c>
      <c r="C642" s="1" t="s">
        <v>24</v>
      </c>
      <c r="F642" s="1">
        <v>0</v>
      </c>
      <c r="G642" s="1"/>
      <c r="H642" s="1">
        <v>1</v>
      </c>
      <c r="I642">
        <v>1104655</v>
      </c>
      <c r="J642" s="1" t="s">
        <v>3258</v>
      </c>
      <c r="K642" s="1" t="s">
        <v>271</v>
      </c>
      <c r="L642" s="1" t="s">
        <v>3258</v>
      </c>
      <c r="M642" s="1" t="s">
        <v>271</v>
      </c>
      <c r="N642" s="1" t="s">
        <v>3258</v>
      </c>
      <c r="O642" s="1" t="s">
        <v>271</v>
      </c>
      <c r="P642" s="1" t="s">
        <v>3259</v>
      </c>
      <c r="Q642" s="1" t="s">
        <v>271</v>
      </c>
      <c r="R642" s="1" t="s">
        <v>204</v>
      </c>
      <c r="S642" s="1" t="s">
        <v>205</v>
      </c>
      <c r="T642" s="95" t="s">
        <v>3260</v>
      </c>
      <c r="U642" s="95"/>
    </row>
    <row r="643" spans="1:21" ht="148.5">
      <c r="A643" s="1">
        <v>23404</v>
      </c>
      <c r="B643" s="1" t="s">
        <v>3261</v>
      </c>
      <c r="C643" s="1" t="s">
        <v>24</v>
      </c>
      <c r="F643" s="1">
        <v>0</v>
      </c>
      <c r="G643" s="1"/>
      <c r="H643" s="1">
        <v>0</v>
      </c>
      <c r="J643" s="1" t="s">
        <v>3262</v>
      </c>
      <c r="K643" s="1" t="s">
        <v>3263</v>
      </c>
      <c r="L643" s="1" t="s">
        <v>3264</v>
      </c>
      <c r="M643" s="1" t="s">
        <v>3265</v>
      </c>
      <c r="N643" s="1" t="s">
        <v>3266</v>
      </c>
      <c r="O643" s="1" t="s">
        <v>3267</v>
      </c>
      <c r="P643" s="1" t="s">
        <v>3268</v>
      </c>
      <c r="Q643" s="58" t="s">
        <v>3269</v>
      </c>
      <c r="R643" s="1" t="s">
        <v>204</v>
      </c>
      <c r="S643" s="1" t="s">
        <v>3270</v>
      </c>
    </row>
    <row r="644" spans="1:21" ht="46.9" customHeight="1">
      <c r="A644" s="1">
        <v>23405</v>
      </c>
      <c r="B644" s="1" t="s">
        <v>3271</v>
      </c>
      <c r="C644" s="81" t="s">
        <v>24</v>
      </c>
      <c r="F644" s="78">
        <v>0</v>
      </c>
      <c r="G644" s="78"/>
      <c r="H644" s="78">
        <v>0</v>
      </c>
      <c r="J644" s="94" t="s">
        <v>3272</v>
      </c>
      <c r="K644" s="1" t="s">
        <v>3271</v>
      </c>
      <c r="L644" s="94" t="s">
        <v>3272</v>
      </c>
      <c r="M644" s="1" t="s">
        <v>3271</v>
      </c>
      <c r="N644" s="94" t="s">
        <v>3272</v>
      </c>
      <c r="O644" s="1" t="s">
        <v>3271</v>
      </c>
      <c r="P644" s="94" t="s">
        <v>3273</v>
      </c>
      <c r="Q644" s="66" t="s">
        <v>3274</v>
      </c>
      <c r="R644" s="1" t="s">
        <v>204</v>
      </c>
      <c r="S644" s="1" t="s">
        <v>850</v>
      </c>
    </row>
    <row r="645" spans="1:21" ht="46.9" customHeight="1">
      <c r="A645" s="1">
        <v>23406</v>
      </c>
      <c r="B645" s="1" t="s">
        <v>3275</v>
      </c>
      <c r="C645" s="81" t="s">
        <v>24</v>
      </c>
      <c r="D645" s="78"/>
      <c r="E645" s="78"/>
      <c r="F645" s="78">
        <v>0</v>
      </c>
      <c r="G645" s="78"/>
      <c r="H645" s="78">
        <v>0</v>
      </c>
      <c r="I645" s="84"/>
      <c r="J645" s="94" t="s">
        <v>3276</v>
      </c>
      <c r="K645" s="1" t="s">
        <v>3277</v>
      </c>
      <c r="L645" s="1" t="s">
        <v>2388</v>
      </c>
      <c r="M645" s="1" t="s">
        <v>2389</v>
      </c>
      <c r="N645" s="94" t="s">
        <v>3276</v>
      </c>
      <c r="O645" s="1" t="s">
        <v>3277</v>
      </c>
      <c r="P645" s="94" t="s">
        <v>3278</v>
      </c>
      <c r="Q645" s="1" t="s">
        <v>3279</v>
      </c>
      <c r="R645" s="1" t="s">
        <v>204</v>
      </c>
      <c r="S645" s="1" t="s">
        <v>850</v>
      </c>
    </row>
    <row r="646" spans="1:21" ht="46.9" customHeight="1">
      <c r="A646" s="1">
        <v>23407</v>
      </c>
      <c r="B646" s="1" t="s">
        <v>3280</v>
      </c>
      <c r="C646" s="81" t="s">
        <v>24</v>
      </c>
      <c r="F646" s="78">
        <v>0</v>
      </c>
      <c r="G646" s="78"/>
      <c r="H646" s="78">
        <v>0</v>
      </c>
      <c r="J646" s="94" t="s">
        <v>3281</v>
      </c>
      <c r="K646" s="1" t="s">
        <v>3280</v>
      </c>
      <c r="L646" s="94" t="s">
        <v>3281</v>
      </c>
      <c r="M646" s="1" t="s">
        <v>3280</v>
      </c>
      <c r="N646" s="94" t="s">
        <v>3281</v>
      </c>
      <c r="O646" s="1" t="s">
        <v>3280</v>
      </c>
      <c r="P646" s="94" t="s">
        <v>3282</v>
      </c>
      <c r="Q646" s="66" t="s">
        <v>3283</v>
      </c>
      <c r="R646" s="1" t="s">
        <v>204</v>
      </c>
      <c r="S646" s="1" t="s">
        <v>850</v>
      </c>
    </row>
    <row r="647" spans="1:21" ht="46.9" customHeight="1">
      <c r="A647" s="1">
        <v>23408</v>
      </c>
      <c r="B647" s="1" t="s">
        <v>3284</v>
      </c>
      <c r="C647" s="81" t="s">
        <v>24</v>
      </c>
      <c r="D647" s="78"/>
      <c r="E647" s="78"/>
      <c r="F647" s="78">
        <v>0</v>
      </c>
      <c r="G647" s="78"/>
      <c r="H647" s="78">
        <v>0</v>
      </c>
      <c r="I647" s="84"/>
      <c r="J647" s="94" t="s">
        <v>3285</v>
      </c>
      <c r="K647" s="1" t="s">
        <v>3286</v>
      </c>
      <c r="L647" s="1" t="s">
        <v>2388</v>
      </c>
      <c r="M647" s="1" t="s">
        <v>2389</v>
      </c>
      <c r="N647" s="94" t="s">
        <v>3285</v>
      </c>
      <c r="O647" s="1" t="s">
        <v>3286</v>
      </c>
      <c r="P647" s="94" t="s">
        <v>3287</v>
      </c>
      <c r="Q647" s="1" t="s">
        <v>3288</v>
      </c>
      <c r="R647" s="1" t="s">
        <v>204</v>
      </c>
      <c r="S647" s="1" t="s">
        <v>850</v>
      </c>
    </row>
    <row r="648" spans="1:21" ht="16.5">
      <c r="A648" s="1">
        <v>23409</v>
      </c>
      <c r="B648" s="1" t="s">
        <v>3289</v>
      </c>
      <c r="C648" s="1" t="s">
        <v>24</v>
      </c>
      <c r="F648" s="1">
        <v>0</v>
      </c>
      <c r="G648" s="1"/>
      <c r="H648" s="1">
        <v>1</v>
      </c>
      <c r="I648">
        <v>1104655</v>
      </c>
      <c r="J648" s="1" t="s">
        <v>3290</v>
      </c>
      <c r="K648" s="1" t="s">
        <v>271</v>
      </c>
      <c r="L648" s="1" t="s">
        <v>3290</v>
      </c>
      <c r="M648" s="1" t="s">
        <v>271</v>
      </c>
      <c r="N648" s="1" t="s">
        <v>3290</v>
      </c>
      <c r="O648" s="1" t="s">
        <v>271</v>
      </c>
      <c r="P648" s="1" t="s">
        <v>3291</v>
      </c>
      <c r="Q648" s="1" t="s">
        <v>271</v>
      </c>
      <c r="R648" s="1" t="s">
        <v>204</v>
      </c>
      <c r="S648" s="1" t="s">
        <v>205</v>
      </c>
      <c r="T648" s="112"/>
      <c r="U648" s="112" t="s">
        <v>3292</v>
      </c>
    </row>
    <row r="649" spans="1:21" ht="16.5">
      <c r="A649" s="1">
        <v>23410</v>
      </c>
      <c r="B649" s="1" t="s">
        <v>3293</v>
      </c>
      <c r="C649" s="1" t="s">
        <v>24</v>
      </c>
      <c r="F649" s="1">
        <v>0</v>
      </c>
      <c r="G649" s="1"/>
      <c r="H649" s="1">
        <v>1</v>
      </c>
      <c r="I649">
        <v>1104655</v>
      </c>
      <c r="J649" s="1" t="s">
        <v>3294</v>
      </c>
      <c r="K649" s="1" t="s">
        <v>271</v>
      </c>
      <c r="L649" s="1" t="s">
        <v>3294</v>
      </c>
      <c r="M649" s="1" t="s">
        <v>271</v>
      </c>
      <c r="N649" s="1" t="s">
        <v>3294</v>
      </c>
      <c r="O649" s="1" t="s">
        <v>271</v>
      </c>
      <c r="P649" s="1" t="s">
        <v>3295</v>
      </c>
      <c r="Q649" s="1" t="s">
        <v>271</v>
      </c>
      <c r="R649" s="1" t="s">
        <v>204</v>
      </c>
      <c r="S649" s="1" t="s">
        <v>205</v>
      </c>
      <c r="U649" s="112" t="s">
        <v>3296</v>
      </c>
    </row>
    <row r="650" spans="1:21" ht="16.5">
      <c r="A650" s="1">
        <v>23411</v>
      </c>
      <c r="B650" s="1" t="s">
        <v>2507</v>
      </c>
      <c r="C650" s="1" t="s">
        <v>24</v>
      </c>
      <c r="F650" s="1">
        <v>0</v>
      </c>
      <c r="G650" s="1"/>
      <c r="H650" s="1">
        <v>0</v>
      </c>
      <c r="J650" s="1" t="s">
        <v>3297</v>
      </c>
      <c r="K650" s="1" t="s">
        <v>3298</v>
      </c>
      <c r="L650" s="1" t="s">
        <v>3297</v>
      </c>
      <c r="M650" s="1" t="s">
        <v>3298</v>
      </c>
      <c r="N650" s="1" t="s">
        <v>3297</v>
      </c>
      <c r="O650" s="1" t="s">
        <v>3298</v>
      </c>
      <c r="P650" s="1" t="s">
        <v>3299</v>
      </c>
      <c r="Q650" s="1" t="s">
        <v>3300</v>
      </c>
      <c r="R650" s="1" t="s">
        <v>204</v>
      </c>
      <c r="S650" s="1" t="s">
        <v>850</v>
      </c>
    </row>
    <row r="651" spans="1:21" ht="16.5">
      <c r="A651" s="1">
        <v>23412</v>
      </c>
      <c r="B651" s="1" t="s">
        <v>3301</v>
      </c>
      <c r="C651" s="1" t="s">
        <v>24</v>
      </c>
      <c r="F651" s="1">
        <v>0</v>
      </c>
      <c r="G651" s="1"/>
      <c r="H651" s="1">
        <v>1</v>
      </c>
      <c r="I651">
        <v>1104655</v>
      </c>
      <c r="J651" s="1" t="s">
        <v>3302</v>
      </c>
      <c r="K651" s="1" t="s">
        <v>271</v>
      </c>
      <c r="L651" s="1" t="s">
        <v>3302</v>
      </c>
      <c r="M651" s="1" t="s">
        <v>271</v>
      </c>
      <c r="N651" s="1" t="s">
        <v>3302</v>
      </c>
      <c r="O651" s="1" t="s">
        <v>271</v>
      </c>
      <c r="P651" s="1" t="s">
        <v>3303</v>
      </c>
      <c r="Q651" s="1" t="s">
        <v>271</v>
      </c>
      <c r="R651" s="1" t="s">
        <v>204</v>
      </c>
      <c r="S651" s="1" t="s">
        <v>205</v>
      </c>
      <c r="T651" s="112" t="s">
        <v>3304</v>
      </c>
    </row>
    <row r="652" spans="1:21" ht="181.5">
      <c r="A652" s="1">
        <v>23413</v>
      </c>
      <c r="B652" s="1" t="s">
        <v>3305</v>
      </c>
      <c r="C652" s="1" t="s">
        <v>24</v>
      </c>
      <c r="F652" s="1">
        <v>0</v>
      </c>
      <c r="G652" s="1"/>
      <c r="H652" s="1">
        <v>0</v>
      </c>
      <c r="J652" t="s">
        <v>3306</v>
      </c>
      <c r="K652" t="s">
        <v>3305</v>
      </c>
      <c r="L652" t="s">
        <v>3306</v>
      </c>
      <c r="M652" t="s">
        <v>3305</v>
      </c>
      <c r="N652" t="s">
        <v>3306</v>
      </c>
      <c r="O652" t="s">
        <v>3305</v>
      </c>
      <c r="P652" s="94" t="s">
        <v>3307</v>
      </c>
      <c r="Q652" s="107" t="s">
        <v>3308</v>
      </c>
      <c r="R652" s="1" t="s">
        <v>204</v>
      </c>
      <c r="S652" s="1" t="s">
        <v>3309</v>
      </c>
    </row>
    <row r="653" spans="1:21" ht="16.5">
      <c r="A653" s="1">
        <v>23414</v>
      </c>
      <c r="B653" s="1" t="s">
        <v>3310</v>
      </c>
      <c r="C653" s="1" t="s">
        <v>24</v>
      </c>
      <c r="F653" s="1">
        <v>0</v>
      </c>
      <c r="G653" s="1"/>
      <c r="H653" s="1">
        <v>1</v>
      </c>
      <c r="J653" s="94" t="s">
        <v>3311</v>
      </c>
      <c r="K653" s="94" t="s">
        <v>3312</v>
      </c>
      <c r="L653" s="94" t="s">
        <v>3311</v>
      </c>
      <c r="M653" s="94" t="s">
        <v>3312</v>
      </c>
      <c r="N653" s="94" t="s">
        <v>3311</v>
      </c>
      <c r="O653" s="94" t="s">
        <v>3312</v>
      </c>
      <c r="P653" s="94" t="s">
        <v>3313</v>
      </c>
      <c r="Q653" s="94" t="s">
        <v>3314</v>
      </c>
      <c r="R653" s="1" t="s">
        <v>204</v>
      </c>
      <c r="S653" s="1" t="s">
        <v>3309</v>
      </c>
    </row>
    <row r="654" spans="1:21" ht="16.5">
      <c r="A654" s="1">
        <v>23415</v>
      </c>
      <c r="B654" s="1" t="s">
        <v>3315</v>
      </c>
      <c r="C654" s="1" t="s">
        <v>24</v>
      </c>
      <c r="F654" s="1">
        <v>0</v>
      </c>
      <c r="G654" s="1"/>
      <c r="H654" s="1">
        <v>1</v>
      </c>
      <c r="J654" s="94" t="s">
        <v>3316</v>
      </c>
      <c r="K654" s="94" t="s">
        <v>3317</v>
      </c>
      <c r="L654" s="94" t="s">
        <v>3316</v>
      </c>
      <c r="M654" s="94" t="s">
        <v>3317</v>
      </c>
      <c r="N654" s="94" t="s">
        <v>3316</v>
      </c>
      <c r="O654" s="94" t="s">
        <v>3317</v>
      </c>
      <c r="P654" s="94" t="s">
        <v>3318</v>
      </c>
      <c r="Q654" s="94" t="s">
        <v>3319</v>
      </c>
      <c r="R654" s="1" t="s">
        <v>204</v>
      </c>
      <c r="S654" s="1" t="s">
        <v>3309</v>
      </c>
    </row>
    <row r="655" spans="1:21" ht="16.5">
      <c r="A655" s="1">
        <v>23416</v>
      </c>
      <c r="B655" s="1" t="s">
        <v>3320</v>
      </c>
      <c r="C655" s="1" t="s">
        <v>24</v>
      </c>
      <c r="F655" s="1">
        <v>0</v>
      </c>
      <c r="G655" s="1"/>
      <c r="H655" s="1">
        <v>1</v>
      </c>
      <c r="J655" s="94" t="s">
        <v>3321</v>
      </c>
      <c r="K655" s="94" t="s">
        <v>3320</v>
      </c>
      <c r="L655" s="94" t="s">
        <v>3321</v>
      </c>
      <c r="M655" s="94" t="s">
        <v>3320</v>
      </c>
      <c r="N655" s="94" t="s">
        <v>3321</v>
      </c>
      <c r="O655" s="94" t="s">
        <v>3320</v>
      </c>
      <c r="P655" s="94" t="s">
        <v>3322</v>
      </c>
      <c r="Q655" s="94" t="s">
        <v>3323</v>
      </c>
      <c r="R655" s="1" t="s">
        <v>204</v>
      </c>
      <c r="S655" s="1" t="s">
        <v>3309</v>
      </c>
    </row>
    <row r="656" spans="1:21" ht="16.5">
      <c r="A656" s="1">
        <v>23417</v>
      </c>
      <c r="B656" s="1" t="s">
        <v>3324</v>
      </c>
      <c r="C656" s="1" t="s">
        <v>24</v>
      </c>
      <c r="F656" s="1">
        <v>0</v>
      </c>
      <c r="G656" s="1"/>
      <c r="H656" s="1">
        <v>1</v>
      </c>
      <c r="J656" s="94" t="s">
        <v>3325</v>
      </c>
      <c r="K656" s="94" t="s">
        <v>3324</v>
      </c>
      <c r="L656" s="94" t="s">
        <v>3325</v>
      </c>
      <c r="M656" s="94" t="s">
        <v>3324</v>
      </c>
      <c r="N656" s="94" t="s">
        <v>3325</v>
      </c>
      <c r="O656" s="94" t="s">
        <v>3324</v>
      </c>
      <c r="P656" s="94" t="s">
        <v>3326</v>
      </c>
      <c r="Q656" s="94" t="s">
        <v>3327</v>
      </c>
      <c r="R656" s="1" t="s">
        <v>204</v>
      </c>
      <c r="S656" s="1" t="s">
        <v>3309</v>
      </c>
    </row>
    <row r="657" spans="1:28" ht="16.5">
      <c r="A657" s="1">
        <v>23418</v>
      </c>
      <c r="B657" s="1" t="s">
        <v>3328</v>
      </c>
      <c r="C657" s="1" t="s">
        <v>24</v>
      </c>
      <c r="F657" s="1">
        <v>0</v>
      </c>
      <c r="G657" s="1"/>
      <c r="H657" s="1">
        <v>1</v>
      </c>
      <c r="J657" s="94" t="s">
        <v>3329</v>
      </c>
      <c r="K657" s="94" t="s">
        <v>3330</v>
      </c>
      <c r="L657" s="94" t="s">
        <v>3329</v>
      </c>
      <c r="M657" s="94" t="s">
        <v>3330</v>
      </c>
      <c r="N657" s="94" t="s">
        <v>3329</v>
      </c>
      <c r="O657" s="94" t="s">
        <v>3330</v>
      </c>
      <c r="P657" s="94" t="s">
        <v>3331</v>
      </c>
      <c r="Q657" s="94" t="s">
        <v>3332</v>
      </c>
      <c r="R657" s="1" t="s">
        <v>204</v>
      </c>
      <c r="S657" s="1" t="s">
        <v>3309</v>
      </c>
    </row>
    <row r="658" spans="1:28" ht="16.5">
      <c r="A658" s="1">
        <v>23419</v>
      </c>
      <c r="B658" s="1" t="s">
        <v>3333</v>
      </c>
      <c r="C658" s="1" t="s">
        <v>24</v>
      </c>
      <c r="F658" s="1">
        <v>0</v>
      </c>
      <c r="G658" s="1"/>
      <c r="H658" s="1">
        <v>1</v>
      </c>
      <c r="I658">
        <v>6686001</v>
      </c>
      <c r="J658" s="94" t="s">
        <v>3334</v>
      </c>
      <c r="K658" s="94" t="s">
        <v>3335</v>
      </c>
      <c r="L658" s="94" t="s">
        <v>3334</v>
      </c>
      <c r="M658" s="94" t="s">
        <v>3335</v>
      </c>
      <c r="N658" s="94" t="s">
        <v>3334</v>
      </c>
      <c r="O658" s="94" t="s">
        <v>3335</v>
      </c>
      <c r="P658" s="94" t="s">
        <v>3336</v>
      </c>
      <c r="Q658" s="94" t="s">
        <v>3337</v>
      </c>
      <c r="R658" s="1" t="s">
        <v>204</v>
      </c>
      <c r="S658" s="1" t="s">
        <v>3309</v>
      </c>
    </row>
    <row r="659" spans="1:28" ht="16.5">
      <c r="A659" s="1">
        <v>23420</v>
      </c>
      <c r="B659" s="1" t="s">
        <v>3338</v>
      </c>
      <c r="C659" s="1" t="s">
        <v>24</v>
      </c>
      <c r="F659" s="1">
        <v>0</v>
      </c>
      <c r="G659" s="1"/>
      <c r="H659" s="1">
        <v>1</v>
      </c>
      <c r="I659">
        <v>6686001</v>
      </c>
      <c r="J659" s="94" t="s">
        <v>3339</v>
      </c>
      <c r="K659" s="94" t="s">
        <v>3335</v>
      </c>
      <c r="L659" s="94" t="s">
        <v>3339</v>
      </c>
      <c r="M659" s="94" t="s">
        <v>3335</v>
      </c>
      <c r="N659" s="94" t="s">
        <v>3339</v>
      </c>
      <c r="O659" s="94" t="s">
        <v>3335</v>
      </c>
      <c r="P659" s="94" t="s">
        <v>3340</v>
      </c>
      <c r="Q659" s="94" t="s">
        <v>3341</v>
      </c>
      <c r="R659" s="1" t="s">
        <v>204</v>
      </c>
      <c r="S659" s="1" t="s">
        <v>3309</v>
      </c>
    </row>
    <row r="660" spans="1:28" ht="16.5">
      <c r="A660" s="1">
        <v>23421</v>
      </c>
      <c r="B660" s="1" t="s">
        <v>3342</v>
      </c>
      <c r="C660" s="1" t="s">
        <v>24</v>
      </c>
      <c r="F660" s="1">
        <v>0</v>
      </c>
      <c r="G660" s="1"/>
      <c r="H660" s="1">
        <v>1</v>
      </c>
      <c r="J660" s="94" t="s">
        <v>3343</v>
      </c>
      <c r="K660" s="94" t="s">
        <v>3312</v>
      </c>
      <c r="L660" s="94" t="s">
        <v>3343</v>
      </c>
      <c r="M660" s="94" t="s">
        <v>3312</v>
      </c>
      <c r="N660" s="94" t="s">
        <v>3343</v>
      </c>
      <c r="O660" s="94" t="s">
        <v>3312</v>
      </c>
      <c r="P660" s="94" t="s">
        <v>3344</v>
      </c>
      <c r="Q660" s="94" t="s">
        <v>3345</v>
      </c>
      <c r="R660" s="1" t="s">
        <v>204</v>
      </c>
      <c r="S660" s="1" t="s">
        <v>3309</v>
      </c>
    </row>
    <row r="661" spans="1:28" ht="16.5">
      <c r="A661" s="1">
        <v>23422</v>
      </c>
      <c r="B661" s="1" t="s">
        <v>3346</v>
      </c>
      <c r="C661" s="1" t="s">
        <v>24</v>
      </c>
      <c r="F661" s="1">
        <v>0</v>
      </c>
      <c r="G661" s="1"/>
      <c r="H661" s="1">
        <v>1</v>
      </c>
      <c r="J661" s="94" t="s">
        <v>3347</v>
      </c>
      <c r="K661" s="94" t="s">
        <v>3317</v>
      </c>
      <c r="L661" s="94" t="s">
        <v>3347</v>
      </c>
      <c r="M661" s="94" t="s">
        <v>3317</v>
      </c>
      <c r="N661" s="94" t="s">
        <v>3347</v>
      </c>
      <c r="O661" s="94" t="s">
        <v>3317</v>
      </c>
      <c r="P661" s="94" t="s">
        <v>3348</v>
      </c>
      <c r="Q661" s="94" t="s">
        <v>3349</v>
      </c>
      <c r="R661" s="1" t="s">
        <v>204</v>
      </c>
      <c r="S661" s="1" t="s">
        <v>3309</v>
      </c>
    </row>
    <row r="662" spans="1:28" ht="16.5">
      <c r="A662" s="1">
        <v>23423</v>
      </c>
      <c r="B662" s="1" t="s">
        <v>3350</v>
      </c>
      <c r="C662" s="1" t="s">
        <v>24</v>
      </c>
      <c r="F662" s="1">
        <v>0</v>
      </c>
      <c r="G662" s="1"/>
      <c r="H662" s="1">
        <v>1</v>
      </c>
      <c r="I662">
        <v>6686003</v>
      </c>
      <c r="J662" s="94" t="s">
        <v>3351</v>
      </c>
      <c r="K662" s="94" t="s">
        <v>3350</v>
      </c>
      <c r="L662" s="94" t="s">
        <v>3351</v>
      </c>
      <c r="M662" s="94" t="s">
        <v>3350</v>
      </c>
      <c r="N662" s="94" t="s">
        <v>3351</v>
      </c>
      <c r="O662" s="94" t="s">
        <v>3350</v>
      </c>
      <c r="P662" s="94" t="s">
        <v>3352</v>
      </c>
      <c r="Q662" s="94" t="s">
        <v>3353</v>
      </c>
      <c r="R662" s="1" t="s">
        <v>204</v>
      </c>
      <c r="S662" s="1" t="s">
        <v>3309</v>
      </c>
    </row>
    <row r="663" spans="1:28" ht="16.5">
      <c r="A663" s="1">
        <v>23424</v>
      </c>
      <c r="B663" s="1" t="s">
        <v>3354</v>
      </c>
      <c r="C663" s="1" t="s">
        <v>24</v>
      </c>
      <c r="F663" s="1">
        <v>0</v>
      </c>
      <c r="G663" s="1"/>
      <c r="H663" s="1">
        <v>1</v>
      </c>
      <c r="J663" s="94" t="s">
        <v>3355</v>
      </c>
      <c r="K663" s="94" t="s">
        <v>3356</v>
      </c>
      <c r="L663" s="94" t="s">
        <v>3355</v>
      </c>
      <c r="M663" s="94" t="s">
        <v>3356</v>
      </c>
      <c r="N663" s="94" t="s">
        <v>3355</v>
      </c>
      <c r="O663" s="94" t="s">
        <v>3356</v>
      </c>
      <c r="P663" s="94" t="s">
        <v>3357</v>
      </c>
      <c r="Q663" s="94" t="s">
        <v>3358</v>
      </c>
      <c r="R663" s="1" t="s">
        <v>204</v>
      </c>
      <c r="S663" s="1" t="s">
        <v>3309</v>
      </c>
    </row>
    <row r="664" spans="1:28" ht="16.5">
      <c r="A664" s="1">
        <v>23425</v>
      </c>
      <c r="B664" s="1" t="s">
        <v>3359</v>
      </c>
      <c r="C664" s="1" t="s">
        <v>24</v>
      </c>
      <c r="F664" s="1">
        <v>0</v>
      </c>
      <c r="G664" s="1"/>
      <c r="H664" s="1">
        <v>1</v>
      </c>
      <c r="J664" s="94" t="s">
        <v>3360</v>
      </c>
      <c r="K664" s="94" t="s">
        <v>3361</v>
      </c>
      <c r="L664" s="94" t="s">
        <v>3360</v>
      </c>
      <c r="M664" s="94" t="s">
        <v>3361</v>
      </c>
      <c r="N664" s="94" t="s">
        <v>3360</v>
      </c>
      <c r="O664" s="94" t="s">
        <v>3361</v>
      </c>
      <c r="P664" s="94" t="s">
        <v>3362</v>
      </c>
      <c r="Q664" s="94" t="s">
        <v>3363</v>
      </c>
      <c r="R664" s="1" t="s">
        <v>204</v>
      </c>
      <c r="S664" s="1" t="s">
        <v>3309</v>
      </c>
    </row>
    <row r="665" spans="1:28" ht="16.5">
      <c r="A665" s="1">
        <v>23426</v>
      </c>
      <c r="B665" s="1" t="s">
        <v>3364</v>
      </c>
      <c r="C665" s="1" t="s">
        <v>24</v>
      </c>
      <c r="F665" s="1">
        <v>0</v>
      </c>
      <c r="G665" s="1"/>
      <c r="H665" s="1">
        <v>1</v>
      </c>
      <c r="I665">
        <v>6684003</v>
      </c>
      <c r="J665" s="94" t="s">
        <v>3365</v>
      </c>
      <c r="K665" s="94" t="s">
        <v>3366</v>
      </c>
      <c r="L665" s="94" t="s">
        <v>3365</v>
      </c>
      <c r="M665" s="94" t="s">
        <v>3366</v>
      </c>
      <c r="N665" s="94" t="s">
        <v>3365</v>
      </c>
      <c r="O665" s="94" t="s">
        <v>3366</v>
      </c>
      <c r="P665" s="94" t="s">
        <v>3367</v>
      </c>
      <c r="Q665" s="94" t="s">
        <v>3368</v>
      </c>
      <c r="R665" s="1" t="s">
        <v>204</v>
      </c>
      <c r="S665" s="1" t="s">
        <v>3309</v>
      </c>
    </row>
    <row r="666" spans="1:28" s="42" customFormat="1" ht="141.75" customHeight="1">
      <c r="A666" s="1">
        <v>23427</v>
      </c>
      <c r="B666" s="1" t="s">
        <v>3369</v>
      </c>
      <c r="C666" s="1" t="s">
        <v>24</v>
      </c>
      <c r="D666" s="1"/>
      <c r="E666" s="1"/>
      <c r="F666" s="1">
        <v>0</v>
      </c>
      <c r="G666" s="1"/>
      <c r="H666" s="1">
        <v>0</v>
      </c>
      <c r="I666" s="1"/>
      <c r="J666" s="1" t="s">
        <v>3370</v>
      </c>
      <c r="K666" s="1" t="s">
        <v>3371</v>
      </c>
      <c r="L666" s="1" t="s">
        <v>3372</v>
      </c>
      <c r="M666" s="1" t="s">
        <v>3373</v>
      </c>
      <c r="N666" s="1" t="s">
        <v>3370</v>
      </c>
      <c r="O666" s="1" t="s">
        <v>3371</v>
      </c>
      <c r="P666" s="1" t="s">
        <v>3374</v>
      </c>
      <c r="Q666" s="59" t="s">
        <v>3375</v>
      </c>
      <c r="R666" s="1" t="s">
        <v>204</v>
      </c>
      <c r="S666" s="1" t="s">
        <v>1645</v>
      </c>
      <c r="Z666" s="141"/>
      <c r="AA666" s="149"/>
      <c r="AB666" s="149"/>
    </row>
    <row r="667" spans="1:28" s="42" customFormat="1" ht="82.5">
      <c r="A667" s="1">
        <v>23428</v>
      </c>
      <c r="B667" s="1" t="s">
        <v>3376</v>
      </c>
      <c r="C667" s="1" t="s">
        <v>24</v>
      </c>
      <c r="D667" s="1"/>
      <c r="E667" s="1"/>
      <c r="F667" s="1">
        <v>0</v>
      </c>
      <c r="G667" s="1"/>
      <c r="H667" s="1">
        <v>0</v>
      </c>
      <c r="I667" s="1"/>
      <c r="J667" s="1" t="s">
        <v>3377</v>
      </c>
      <c r="K667" s="1" t="s">
        <v>3371</v>
      </c>
      <c r="L667" s="1" t="s">
        <v>3378</v>
      </c>
      <c r="M667" s="1" t="s">
        <v>3379</v>
      </c>
      <c r="N667" s="1" t="s">
        <v>3377</v>
      </c>
      <c r="O667" s="1" t="s">
        <v>3371</v>
      </c>
      <c r="P667" s="1" t="s">
        <v>3380</v>
      </c>
      <c r="Q667" s="59" t="s">
        <v>3381</v>
      </c>
      <c r="R667" s="1" t="s">
        <v>204</v>
      </c>
      <c r="S667" s="1" t="s">
        <v>1645</v>
      </c>
      <c r="Z667" s="141"/>
      <c r="AA667" s="149"/>
      <c r="AB667" s="149"/>
    </row>
    <row r="668" spans="1:28" ht="16.5">
      <c r="A668" s="1">
        <v>23429</v>
      </c>
      <c r="B668" s="1" t="s">
        <v>3382</v>
      </c>
      <c r="C668" s="1" t="s">
        <v>24</v>
      </c>
      <c r="F668" s="1">
        <v>0</v>
      </c>
      <c r="G668" s="1"/>
      <c r="H668" s="1">
        <v>0</v>
      </c>
      <c r="J668" s="94" t="s">
        <v>3383</v>
      </c>
      <c r="K668" s="107" t="s">
        <v>3384</v>
      </c>
      <c r="L668" s="94" t="s">
        <v>3383</v>
      </c>
      <c r="M668" s="107" t="s">
        <v>3384</v>
      </c>
      <c r="N668" s="94" t="s">
        <v>3383</v>
      </c>
      <c r="O668" s="107" t="s">
        <v>3384</v>
      </c>
      <c r="P668" s="94" t="s">
        <v>3385</v>
      </c>
      <c r="Q668" s="107" t="s">
        <v>3386</v>
      </c>
      <c r="R668" s="1" t="s">
        <v>204</v>
      </c>
      <c r="S668" s="1" t="s">
        <v>3309</v>
      </c>
    </row>
    <row r="669" spans="1:28" ht="16.5">
      <c r="A669" s="1">
        <v>23430</v>
      </c>
      <c r="B669" s="1" t="s">
        <v>3387</v>
      </c>
      <c r="C669" s="1" t="s">
        <v>24</v>
      </c>
      <c r="F669" s="1">
        <v>0</v>
      </c>
      <c r="G669" s="1"/>
      <c r="H669" s="1">
        <v>1</v>
      </c>
      <c r="J669" s="94" t="s">
        <v>3388</v>
      </c>
      <c r="K669" s="107" t="s">
        <v>3389</v>
      </c>
      <c r="L669" s="94" t="s">
        <v>3388</v>
      </c>
      <c r="M669" s="107" t="s">
        <v>3389</v>
      </c>
      <c r="N669" s="94" t="s">
        <v>3388</v>
      </c>
      <c r="O669" s="107" t="s">
        <v>3389</v>
      </c>
      <c r="P669" s="94" t="s">
        <v>3390</v>
      </c>
      <c r="Q669" s="107" t="s">
        <v>3391</v>
      </c>
      <c r="R669" s="1" t="s">
        <v>204</v>
      </c>
      <c r="S669" s="1" t="s">
        <v>3309</v>
      </c>
    </row>
    <row r="670" spans="1:28" ht="33">
      <c r="A670" s="1">
        <v>23431</v>
      </c>
      <c r="B670" s="1" t="s">
        <v>3392</v>
      </c>
      <c r="C670" s="1" t="s">
        <v>24</v>
      </c>
      <c r="F670" s="1">
        <v>0</v>
      </c>
      <c r="G670" s="1"/>
      <c r="H670" s="1">
        <v>0</v>
      </c>
      <c r="I670" s="99"/>
      <c r="J670" s="99" t="s">
        <v>3393</v>
      </c>
      <c r="K670" s="99" t="s">
        <v>3392</v>
      </c>
      <c r="L670" s="99" t="s">
        <v>3394</v>
      </c>
      <c r="M670" s="99" t="s">
        <v>3395</v>
      </c>
      <c r="N670" s="99" t="s">
        <v>3393</v>
      </c>
      <c r="O670" s="99" t="s">
        <v>3392</v>
      </c>
      <c r="P670" s="99" t="s">
        <v>3396</v>
      </c>
      <c r="Q670" s="108" t="s">
        <v>3397</v>
      </c>
      <c r="R670" s="1" t="s">
        <v>204</v>
      </c>
      <c r="S670" s="1" t="s">
        <v>3309</v>
      </c>
    </row>
    <row r="671" spans="1:28" ht="33">
      <c r="A671" s="1">
        <v>23432</v>
      </c>
      <c r="B671" s="1" t="s">
        <v>3392</v>
      </c>
      <c r="C671" s="1" t="s">
        <v>24</v>
      </c>
      <c r="F671" s="1">
        <v>0</v>
      </c>
      <c r="G671" s="1"/>
      <c r="H671" s="1">
        <v>1</v>
      </c>
      <c r="I671" s="99">
        <v>2500030</v>
      </c>
      <c r="J671" s="99" t="s">
        <v>3398</v>
      </c>
      <c r="K671" s="99" t="s">
        <v>3392</v>
      </c>
      <c r="L671" s="99" t="s">
        <v>3399</v>
      </c>
      <c r="M671" s="99" t="s">
        <v>3400</v>
      </c>
      <c r="N671" s="99" t="s">
        <v>3398</v>
      </c>
      <c r="O671" s="99" t="s">
        <v>3392</v>
      </c>
      <c r="P671" s="99" t="s">
        <v>3401</v>
      </c>
      <c r="Q671" s="108" t="s">
        <v>3402</v>
      </c>
      <c r="R671" s="1" t="s">
        <v>204</v>
      </c>
      <c r="S671" s="1" t="s">
        <v>3309</v>
      </c>
    </row>
    <row r="672" spans="1:28" ht="16.5">
      <c r="A672" s="1">
        <v>23433</v>
      </c>
      <c r="B672" s="1" t="s">
        <v>3403</v>
      </c>
      <c r="C672" s="1" t="s">
        <v>24</v>
      </c>
      <c r="F672" s="1">
        <v>0</v>
      </c>
      <c r="G672" s="1"/>
      <c r="H672" s="1">
        <v>0</v>
      </c>
      <c r="J672" s="98" t="s">
        <v>3404</v>
      </c>
      <c r="K672" t="s">
        <v>3405</v>
      </c>
      <c r="L672" t="s">
        <v>3404</v>
      </c>
      <c r="M672" t="s">
        <v>3405</v>
      </c>
      <c r="N672" t="s">
        <v>3404</v>
      </c>
      <c r="O672" t="s">
        <v>3405</v>
      </c>
      <c r="P672" t="s">
        <v>3406</v>
      </c>
      <c r="Q672" t="s">
        <v>3407</v>
      </c>
      <c r="R672" s="1" t="s">
        <v>204</v>
      </c>
      <c r="S672" s="1" t="s">
        <v>1645</v>
      </c>
    </row>
    <row r="673" spans="1:19" ht="15" customHeight="1">
      <c r="A673" s="1">
        <v>23434</v>
      </c>
      <c r="B673" s="1" t="s">
        <v>3408</v>
      </c>
      <c r="C673" s="1" t="s">
        <v>24</v>
      </c>
      <c r="F673" s="1">
        <v>0</v>
      </c>
      <c r="G673" s="1"/>
      <c r="H673" s="1">
        <v>0</v>
      </c>
      <c r="J673" s="98" t="s">
        <v>3409</v>
      </c>
      <c r="K673" s="98" t="s">
        <v>3408</v>
      </c>
      <c r="L673" s="98" t="s">
        <v>3409</v>
      </c>
      <c r="M673" s="98" t="s">
        <v>3408</v>
      </c>
      <c r="N673" s="98" t="s">
        <v>3409</v>
      </c>
      <c r="O673" s="98" t="s">
        <v>3408</v>
      </c>
      <c r="P673" s="98" t="s">
        <v>3410</v>
      </c>
      <c r="Q673" s="98" t="s">
        <v>3411</v>
      </c>
      <c r="R673" s="1" t="s">
        <v>204</v>
      </c>
      <c r="S673" s="1" t="s">
        <v>3309</v>
      </c>
    </row>
    <row r="674" spans="1:19" ht="46.9" customHeight="1">
      <c r="A674" s="1">
        <v>23435</v>
      </c>
      <c r="B674" s="1" t="s">
        <v>3412</v>
      </c>
      <c r="C674" s="81" t="s">
        <v>24</v>
      </c>
      <c r="F674" s="78">
        <v>1</v>
      </c>
      <c r="G674" s="78"/>
      <c r="H674" s="78">
        <v>1</v>
      </c>
      <c r="J674" s="96" t="s">
        <v>3413</v>
      </c>
      <c r="K674" s="96" t="s">
        <v>3414</v>
      </c>
      <c r="L674" s="96" t="s">
        <v>3413</v>
      </c>
      <c r="M674" s="96" t="s">
        <v>3414</v>
      </c>
      <c r="N674" s="96" t="s">
        <v>3413</v>
      </c>
      <c r="O674" s="96" t="s">
        <v>3414</v>
      </c>
      <c r="P674" s="96" t="s">
        <v>3415</v>
      </c>
      <c r="Q674" s="96" t="s">
        <v>3416</v>
      </c>
      <c r="R674" s="1" t="s">
        <v>204</v>
      </c>
      <c r="S674" s="1" t="s">
        <v>850</v>
      </c>
    </row>
    <row r="675" spans="1:19" ht="16.5">
      <c r="A675" s="1">
        <v>23436</v>
      </c>
      <c r="B675" s="1" t="s">
        <v>3417</v>
      </c>
      <c r="C675" s="1" t="s">
        <v>24</v>
      </c>
      <c r="F675" s="1">
        <v>0</v>
      </c>
      <c r="G675" s="1"/>
      <c r="H675" s="1">
        <v>0</v>
      </c>
      <c r="J675" s="1" t="s">
        <v>3150</v>
      </c>
      <c r="K675" s="1" t="s">
        <v>3151</v>
      </c>
      <c r="L675" s="1" t="s">
        <v>3150</v>
      </c>
      <c r="M675" s="1" t="s">
        <v>3151</v>
      </c>
      <c r="N675" s="1" t="s">
        <v>3150</v>
      </c>
      <c r="O675" s="1" t="s">
        <v>3151</v>
      </c>
      <c r="P675" s="1" t="s">
        <v>3418</v>
      </c>
      <c r="Q675" s="1" t="s">
        <v>3419</v>
      </c>
      <c r="R675" s="1" t="s">
        <v>204</v>
      </c>
      <c r="S675" s="1" t="s">
        <v>1645</v>
      </c>
    </row>
    <row r="676" spans="1:19" ht="16.5">
      <c r="A676" s="1">
        <v>23437</v>
      </c>
      <c r="B676" s="1" t="s">
        <v>3420</v>
      </c>
      <c r="C676" s="1" t="s">
        <v>24</v>
      </c>
      <c r="F676" s="1">
        <v>0</v>
      </c>
      <c r="G676" s="1"/>
      <c r="H676" s="1">
        <v>0</v>
      </c>
      <c r="J676" s="1" t="s">
        <v>3150</v>
      </c>
      <c r="K676" s="1" t="s">
        <v>3151</v>
      </c>
      <c r="L676" s="1" t="s">
        <v>3150</v>
      </c>
      <c r="M676" s="1" t="s">
        <v>3151</v>
      </c>
      <c r="N676" s="1" t="s">
        <v>3150</v>
      </c>
      <c r="O676" s="1" t="s">
        <v>3151</v>
      </c>
      <c r="P676" s="1" t="s">
        <v>3421</v>
      </c>
      <c r="Q676" s="1" t="s">
        <v>3422</v>
      </c>
      <c r="R676" s="1" t="s">
        <v>204</v>
      </c>
      <c r="S676" s="1" t="s">
        <v>1645</v>
      </c>
    </row>
    <row r="677" spans="1:19" s="43" customFormat="1" ht="46.9" customHeight="1">
      <c r="A677" s="100">
        <v>23438</v>
      </c>
      <c r="B677" s="100" t="s">
        <v>3423</v>
      </c>
      <c r="C677" s="100" t="s">
        <v>24</v>
      </c>
      <c r="F677" s="100">
        <v>0</v>
      </c>
      <c r="G677" s="100"/>
      <c r="H677" s="100">
        <v>0</v>
      </c>
      <c r="J677" s="100" t="s">
        <v>3424</v>
      </c>
      <c r="K677" s="100" t="s">
        <v>3423</v>
      </c>
      <c r="L677" s="100" t="s">
        <v>3424</v>
      </c>
      <c r="M677" s="100" t="s">
        <v>3423</v>
      </c>
      <c r="N677" s="100" t="s">
        <v>3424</v>
      </c>
      <c r="O677" s="100" t="s">
        <v>3423</v>
      </c>
      <c r="P677" s="100" t="s">
        <v>3425</v>
      </c>
      <c r="Q677" s="109" t="s">
        <v>3426</v>
      </c>
      <c r="R677" s="100" t="s">
        <v>204</v>
      </c>
      <c r="S677" s="100" t="s">
        <v>850</v>
      </c>
    </row>
    <row r="678" spans="1:19" s="43" customFormat="1" ht="46.9" customHeight="1">
      <c r="A678" s="100">
        <v>23439</v>
      </c>
      <c r="B678" s="100" t="s">
        <v>3427</v>
      </c>
      <c r="C678" s="100" t="s">
        <v>24</v>
      </c>
      <c r="D678" s="100"/>
      <c r="E678" s="100"/>
      <c r="F678" s="100">
        <v>0</v>
      </c>
      <c r="G678" s="100"/>
      <c r="H678" s="100">
        <v>0</v>
      </c>
      <c r="I678" s="101"/>
      <c r="J678" s="100" t="s">
        <v>3424</v>
      </c>
      <c r="K678" s="100" t="s">
        <v>3428</v>
      </c>
      <c r="L678" s="100" t="s">
        <v>2388</v>
      </c>
      <c r="M678" s="100" t="s">
        <v>2389</v>
      </c>
      <c r="N678" s="100" t="s">
        <v>3424</v>
      </c>
      <c r="O678" s="100" t="s">
        <v>3423</v>
      </c>
      <c r="P678" s="100" t="s">
        <v>3425</v>
      </c>
      <c r="Q678" s="109" t="s">
        <v>3426</v>
      </c>
      <c r="R678" s="100" t="s">
        <v>204</v>
      </c>
      <c r="S678" s="100" t="s">
        <v>850</v>
      </c>
    </row>
    <row r="679" spans="1:19" s="43" customFormat="1" ht="46.9" customHeight="1">
      <c r="A679" s="100">
        <v>23440</v>
      </c>
      <c r="B679" s="100" t="s">
        <v>3429</v>
      </c>
      <c r="C679" s="100" t="s">
        <v>24</v>
      </c>
      <c r="F679" s="100">
        <v>0</v>
      </c>
      <c r="G679" s="100"/>
      <c r="H679" s="100">
        <v>0</v>
      </c>
      <c r="J679" s="40" t="s">
        <v>3430</v>
      </c>
      <c r="K679" t="s">
        <v>3431</v>
      </c>
      <c r="L679" s="40" t="s">
        <v>3430</v>
      </c>
      <c r="M679" t="s">
        <v>3431</v>
      </c>
      <c r="N679" s="40" t="s">
        <v>3430</v>
      </c>
      <c r="O679" t="s">
        <v>3431</v>
      </c>
      <c r="P679" s="40" t="s">
        <v>3432</v>
      </c>
      <c r="Q679" t="s">
        <v>3433</v>
      </c>
      <c r="R679" s="100" t="s">
        <v>204</v>
      </c>
      <c r="S679" s="100" t="s">
        <v>850</v>
      </c>
    </row>
    <row r="680" spans="1:19" s="43" customFormat="1" ht="46.9" customHeight="1">
      <c r="A680" s="100">
        <v>23441</v>
      </c>
      <c r="B680" s="100" t="s">
        <v>3434</v>
      </c>
      <c r="C680" s="100" t="s">
        <v>24</v>
      </c>
      <c r="D680" s="100"/>
      <c r="E680" s="100"/>
      <c r="F680" s="100">
        <v>0</v>
      </c>
      <c r="G680" s="100"/>
      <c r="H680" s="100">
        <v>0</v>
      </c>
      <c r="J680" s="40" t="s">
        <v>3430</v>
      </c>
      <c r="K680" t="s">
        <v>3431</v>
      </c>
      <c r="L680" s="40" t="s">
        <v>3430</v>
      </c>
      <c r="M680" t="s">
        <v>3431</v>
      </c>
      <c r="N680" s="40" t="s">
        <v>3430</v>
      </c>
      <c r="O680" t="s">
        <v>3431</v>
      </c>
      <c r="P680" s="40" t="s">
        <v>3432</v>
      </c>
      <c r="Q680" t="s">
        <v>3433</v>
      </c>
      <c r="R680" s="100" t="s">
        <v>204</v>
      </c>
      <c r="S680" s="100" t="s">
        <v>850</v>
      </c>
    </row>
    <row r="681" spans="1:19" ht="16.5">
      <c r="A681" s="100">
        <v>23442</v>
      </c>
      <c r="B681" s="100" t="s">
        <v>3435</v>
      </c>
      <c r="C681" s="100" t="s">
        <v>24</v>
      </c>
      <c r="F681" s="100">
        <v>0</v>
      </c>
      <c r="G681" s="100"/>
      <c r="H681" s="100">
        <v>0</v>
      </c>
      <c r="I681" s="101"/>
      <c r="J681" s="106" t="s">
        <v>3436</v>
      </c>
      <c r="K681" s="98" t="s">
        <v>3437</v>
      </c>
      <c r="L681" s="106" t="s">
        <v>3436</v>
      </c>
      <c r="M681" s="98" t="s">
        <v>3437</v>
      </c>
      <c r="N681" s="106" t="s">
        <v>3436</v>
      </c>
      <c r="O681" s="98" t="s">
        <v>3437</v>
      </c>
      <c r="P681" s="106" t="s">
        <v>3438</v>
      </c>
      <c r="Q681" s="98" t="s">
        <v>3439</v>
      </c>
      <c r="R681" s="100" t="s">
        <v>204</v>
      </c>
      <c r="S681" s="100" t="s">
        <v>850</v>
      </c>
    </row>
    <row r="682" spans="1:19" ht="17.25" customHeight="1">
      <c r="A682" s="100">
        <v>23443</v>
      </c>
      <c r="B682" s="100" t="s">
        <v>3440</v>
      </c>
      <c r="C682" s="100" t="s">
        <v>24</v>
      </c>
      <c r="F682" s="100">
        <v>0</v>
      </c>
      <c r="G682" s="100"/>
      <c r="H682" s="100">
        <v>1</v>
      </c>
      <c r="I682" s="101"/>
      <c r="J682" s="106" t="s">
        <v>3441</v>
      </c>
      <c r="K682" s="98" t="s">
        <v>3442</v>
      </c>
      <c r="L682" s="106" t="s">
        <v>3443</v>
      </c>
      <c r="M682" s="98" t="s">
        <v>3444</v>
      </c>
      <c r="N682" s="106" t="s">
        <v>3443</v>
      </c>
      <c r="O682" s="98" t="s">
        <v>3444</v>
      </c>
      <c r="P682" s="106" t="s">
        <v>3445</v>
      </c>
      <c r="Q682" s="98" t="s">
        <v>3446</v>
      </c>
      <c r="R682" s="100" t="s">
        <v>204</v>
      </c>
      <c r="S682" s="1" t="s">
        <v>3309</v>
      </c>
    </row>
    <row r="683" spans="1:19" ht="16.5">
      <c r="A683" s="100">
        <v>23444</v>
      </c>
      <c r="B683" s="1" t="s">
        <v>3026</v>
      </c>
      <c r="C683" s="1" t="s">
        <v>24</v>
      </c>
      <c r="F683" s="1">
        <v>0</v>
      </c>
      <c r="G683" s="1"/>
      <c r="H683" s="1">
        <v>1</v>
      </c>
      <c r="J683" s="96" t="s">
        <v>3447</v>
      </c>
      <c r="K683" s="96" t="s">
        <v>3448</v>
      </c>
      <c r="L683" s="96" t="s">
        <v>3447</v>
      </c>
      <c r="M683" s="96" t="s">
        <v>3448</v>
      </c>
      <c r="N683" s="96" t="s">
        <v>3447</v>
      </c>
      <c r="O683" s="96" t="s">
        <v>3448</v>
      </c>
      <c r="P683" s="1" t="s">
        <v>1916</v>
      </c>
      <c r="Q683" s="1" t="s">
        <v>3028</v>
      </c>
      <c r="R683" s="1" t="s">
        <v>204</v>
      </c>
      <c r="S683" s="1" t="s">
        <v>1645</v>
      </c>
    </row>
    <row r="684" spans="1:19" ht="49.5">
      <c r="A684" s="1">
        <v>23445</v>
      </c>
      <c r="B684" s="1" t="s">
        <v>3392</v>
      </c>
      <c r="C684" s="1" t="s">
        <v>24</v>
      </c>
      <c r="F684" s="1">
        <v>0</v>
      </c>
      <c r="G684" s="1"/>
      <c r="H684" s="1">
        <v>0</v>
      </c>
      <c r="I684" s="99"/>
      <c r="J684" s="99" t="s">
        <v>3393</v>
      </c>
      <c r="K684" s="99" t="s">
        <v>3392</v>
      </c>
      <c r="L684" s="99" t="s">
        <v>3394</v>
      </c>
      <c r="M684" s="99" t="s">
        <v>3395</v>
      </c>
      <c r="N684" s="99" t="s">
        <v>3393</v>
      </c>
      <c r="O684" s="99" t="s">
        <v>3392</v>
      </c>
      <c r="P684" s="99" t="s">
        <v>3449</v>
      </c>
      <c r="Q684" s="108" t="s">
        <v>3450</v>
      </c>
      <c r="R684" s="1" t="s">
        <v>204</v>
      </c>
      <c r="S684" s="1" t="s">
        <v>3309</v>
      </c>
    </row>
    <row r="685" spans="1:19" ht="132">
      <c r="A685" s="50">
        <v>23446</v>
      </c>
      <c r="B685" s="1" t="s">
        <v>3451</v>
      </c>
      <c r="C685" s="1" t="s">
        <v>24</v>
      </c>
      <c r="F685" s="1">
        <v>0</v>
      </c>
      <c r="G685" s="1"/>
      <c r="H685" s="1">
        <v>0</v>
      </c>
      <c r="J685" s="1" t="s">
        <v>3452</v>
      </c>
      <c r="K685" s="1" t="s">
        <v>3453</v>
      </c>
      <c r="L685" s="1" t="s">
        <v>3452</v>
      </c>
      <c r="M685" s="1" t="s">
        <v>3453</v>
      </c>
      <c r="N685" s="1" t="s">
        <v>3452</v>
      </c>
      <c r="O685" s="1" t="s">
        <v>3453</v>
      </c>
      <c r="P685" s="1" t="s">
        <v>3454</v>
      </c>
      <c r="Q685" s="58" t="s">
        <v>3455</v>
      </c>
      <c r="R685" s="1" t="s">
        <v>204</v>
      </c>
      <c r="S685" s="1" t="s">
        <v>3270</v>
      </c>
    </row>
    <row r="686" spans="1:19" ht="16.5">
      <c r="A686" s="50">
        <v>23447</v>
      </c>
      <c r="B686" s="1" t="s">
        <v>3456</v>
      </c>
      <c r="C686" s="1" t="s">
        <v>24</v>
      </c>
      <c r="F686" s="1">
        <v>0</v>
      </c>
      <c r="G686" s="1"/>
      <c r="H686" s="1">
        <v>0</v>
      </c>
      <c r="J686" s="1" t="s">
        <v>3150</v>
      </c>
      <c r="K686" s="1" t="s">
        <v>3151</v>
      </c>
      <c r="L686" s="1" t="s">
        <v>3150</v>
      </c>
      <c r="M686" s="1" t="s">
        <v>3151</v>
      </c>
      <c r="N686" s="1" t="s">
        <v>3150</v>
      </c>
      <c r="O686" s="1" t="s">
        <v>3151</v>
      </c>
      <c r="P686" s="1" t="s">
        <v>3457</v>
      </c>
      <c r="Q686" s="58" t="s">
        <v>3458</v>
      </c>
      <c r="R686" s="1" t="s">
        <v>204</v>
      </c>
      <c r="S686" s="1" t="s">
        <v>1645</v>
      </c>
    </row>
    <row r="687" spans="1:19" ht="16.5">
      <c r="A687" s="50">
        <v>23448</v>
      </c>
      <c r="B687" s="1" t="s">
        <v>3459</v>
      </c>
      <c r="C687" s="1" t="s">
        <v>24</v>
      </c>
      <c r="F687" s="1">
        <v>0</v>
      </c>
      <c r="G687" s="1"/>
      <c r="H687" s="1">
        <v>0</v>
      </c>
      <c r="J687" s="1" t="s">
        <v>3460</v>
      </c>
      <c r="K687" s="1" t="s">
        <v>3461</v>
      </c>
      <c r="L687" s="1" t="s">
        <v>3460</v>
      </c>
      <c r="M687" s="1" t="s">
        <v>3461</v>
      </c>
      <c r="N687" s="1" t="s">
        <v>3460</v>
      </c>
      <c r="O687" s="1" t="s">
        <v>3461</v>
      </c>
      <c r="P687" s="1" t="s">
        <v>3462</v>
      </c>
      <c r="Q687" s="58" t="s">
        <v>3463</v>
      </c>
      <c r="R687" s="1" t="s">
        <v>204</v>
      </c>
      <c r="S687" s="1" t="s">
        <v>3309</v>
      </c>
    </row>
    <row r="688" spans="1:19" ht="33">
      <c r="A688" s="50">
        <v>23449</v>
      </c>
      <c r="B688" s="1" t="s">
        <v>3461</v>
      </c>
      <c r="C688" s="1" t="s">
        <v>24</v>
      </c>
      <c r="F688" s="1">
        <v>0</v>
      </c>
      <c r="G688" s="1"/>
      <c r="H688" s="1">
        <v>0</v>
      </c>
      <c r="J688" s="1" t="s">
        <v>3460</v>
      </c>
      <c r="K688" s="1" t="s">
        <v>3461</v>
      </c>
      <c r="L688" s="1" t="s">
        <v>3460</v>
      </c>
      <c r="M688" s="1" t="s">
        <v>3461</v>
      </c>
      <c r="N688" s="1" t="s">
        <v>3460</v>
      </c>
      <c r="O688" s="1" t="s">
        <v>3461</v>
      </c>
      <c r="P688" s="1" t="s">
        <v>3464</v>
      </c>
      <c r="Q688" s="58" t="s">
        <v>3465</v>
      </c>
      <c r="R688" s="1" t="s">
        <v>204</v>
      </c>
      <c r="S688" s="1" t="s">
        <v>3309</v>
      </c>
    </row>
    <row r="689" spans="1:1024" ht="16.5">
      <c r="A689" s="50">
        <v>23450</v>
      </c>
      <c r="B689" s="1" t="s">
        <v>3466</v>
      </c>
      <c r="C689" s="1" t="s">
        <v>24</v>
      </c>
      <c r="F689" s="1">
        <v>0</v>
      </c>
      <c r="G689" s="1"/>
      <c r="H689" s="1">
        <v>0</v>
      </c>
      <c r="J689" s="1" t="s">
        <v>3467</v>
      </c>
      <c r="K689" s="1" t="s">
        <v>3468</v>
      </c>
      <c r="L689" s="1" t="s">
        <v>3467</v>
      </c>
      <c r="M689" s="1" t="s">
        <v>3468</v>
      </c>
      <c r="N689" s="1" t="s">
        <v>3467</v>
      </c>
      <c r="O689" s="1" t="s">
        <v>3468</v>
      </c>
      <c r="P689" s="1" t="s">
        <v>3469</v>
      </c>
      <c r="Q689" s="58" t="s">
        <v>3470</v>
      </c>
      <c r="R689" s="1" t="s">
        <v>204</v>
      </c>
      <c r="S689" s="1" t="s">
        <v>3309</v>
      </c>
    </row>
    <row r="690" spans="1:1024" ht="33">
      <c r="A690" s="50">
        <v>23451</v>
      </c>
      <c r="B690" s="1" t="s">
        <v>3468</v>
      </c>
      <c r="C690" s="1" t="s">
        <v>24</v>
      </c>
      <c r="F690" s="1">
        <v>0</v>
      </c>
      <c r="G690" s="1"/>
      <c r="H690" s="1">
        <v>0</v>
      </c>
      <c r="J690" s="1" t="s">
        <v>3467</v>
      </c>
      <c r="K690" s="1" t="s">
        <v>3468</v>
      </c>
      <c r="L690" s="1" t="s">
        <v>3467</v>
      </c>
      <c r="M690" s="1" t="s">
        <v>3468</v>
      </c>
      <c r="N690" s="1" t="s">
        <v>3467</v>
      </c>
      <c r="O690" s="1" t="s">
        <v>3468</v>
      </c>
      <c r="P690" s="1" t="s">
        <v>3471</v>
      </c>
      <c r="Q690" s="58" t="s">
        <v>3472</v>
      </c>
      <c r="R690" s="1" t="s">
        <v>204</v>
      </c>
      <c r="S690" s="1" t="s">
        <v>3309</v>
      </c>
    </row>
    <row r="691" spans="1:1024" ht="16.5">
      <c r="A691" s="50">
        <v>23452</v>
      </c>
      <c r="B691" s="1" t="s">
        <v>3473</v>
      </c>
      <c r="C691" s="1" t="s">
        <v>24</v>
      </c>
      <c r="F691" s="1">
        <v>0</v>
      </c>
      <c r="G691" s="1"/>
      <c r="H691" s="1">
        <v>0</v>
      </c>
      <c r="J691" s="1" t="s">
        <v>3474</v>
      </c>
      <c r="K691" s="1" t="s">
        <v>3475</v>
      </c>
      <c r="L691" s="1" t="s">
        <v>3474</v>
      </c>
      <c r="M691" s="1" t="s">
        <v>3475</v>
      </c>
      <c r="N691" s="1" t="s">
        <v>3474</v>
      </c>
      <c r="O691" s="1" t="s">
        <v>3475</v>
      </c>
      <c r="P691" s="1" t="s">
        <v>3476</v>
      </c>
      <c r="Q691" s="58" t="s">
        <v>3477</v>
      </c>
      <c r="R691" s="1" t="s">
        <v>204</v>
      </c>
      <c r="S691" s="1" t="s">
        <v>3309</v>
      </c>
    </row>
    <row r="692" spans="1:1024" ht="33">
      <c r="A692" s="50">
        <v>23453</v>
      </c>
      <c r="B692" s="1" t="s">
        <v>3475</v>
      </c>
      <c r="C692" s="1" t="s">
        <v>24</v>
      </c>
      <c r="F692" s="1">
        <v>0</v>
      </c>
      <c r="G692" s="1"/>
      <c r="H692" s="1">
        <v>0</v>
      </c>
      <c r="J692" s="1" t="s">
        <v>3474</v>
      </c>
      <c r="K692" s="1" t="s">
        <v>3475</v>
      </c>
      <c r="L692" s="1" t="s">
        <v>3474</v>
      </c>
      <c r="M692" s="1" t="s">
        <v>3475</v>
      </c>
      <c r="N692" s="1" t="s">
        <v>3474</v>
      </c>
      <c r="O692" s="1" t="s">
        <v>3475</v>
      </c>
      <c r="P692" s="1" t="s">
        <v>3478</v>
      </c>
      <c r="Q692" s="58" t="s">
        <v>3479</v>
      </c>
      <c r="R692" s="1" t="s">
        <v>204</v>
      </c>
      <c r="S692" s="1" t="s">
        <v>3309</v>
      </c>
    </row>
    <row r="693" spans="1:1024" ht="16.5">
      <c r="A693" s="50">
        <v>23454</v>
      </c>
      <c r="B693" s="1" t="s">
        <v>3480</v>
      </c>
      <c r="C693" s="1" t="s">
        <v>24</v>
      </c>
      <c r="F693" s="1">
        <v>0</v>
      </c>
      <c r="G693" s="1"/>
      <c r="H693" s="1">
        <v>0</v>
      </c>
      <c r="J693" s="1" t="s">
        <v>3481</v>
      </c>
      <c r="K693" s="1" t="s">
        <v>3482</v>
      </c>
      <c r="L693" s="1" t="s">
        <v>3481</v>
      </c>
      <c r="M693" s="1" t="s">
        <v>3482</v>
      </c>
      <c r="N693" s="1" t="s">
        <v>3481</v>
      </c>
      <c r="O693" s="1" t="s">
        <v>3482</v>
      </c>
      <c r="P693" s="1" t="s">
        <v>3483</v>
      </c>
      <c r="Q693" s="58" t="s">
        <v>3484</v>
      </c>
      <c r="R693" s="1" t="s">
        <v>204</v>
      </c>
      <c r="S693" s="1" t="s">
        <v>1645</v>
      </c>
    </row>
    <row r="694" spans="1:1024" ht="16.5">
      <c r="A694" s="50">
        <v>23455</v>
      </c>
      <c r="B694" s="1" t="s">
        <v>3485</v>
      </c>
      <c r="C694" s="1" t="s">
        <v>24</v>
      </c>
      <c r="F694" s="1">
        <v>0</v>
      </c>
      <c r="G694" s="1"/>
      <c r="H694" s="1">
        <v>1</v>
      </c>
      <c r="J694" s="1" t="s">
        <v>3486</v>
      </c>
      <c r="K694" s="1" t="s">
        <v>3485</v>
      </c>
      <c r="L694" s="1" t="s">
        <v>3486</v>
      </c>
      <c r="M694" s="1" t="s">
        <v>3485</v>
      </c>
      <c r="N694" s="1" t="s">
        <v>3486</v>
      </c>
      <c r="O694" s="1" t="s">
        <v>3485</v>
      </c>
      <c r="P694" s="1" t="s">
        <v>3487</v>
      </c>
      <c r="Q694" s="58" t="s">
        <v>3488</v>
      </c>
      <c r="R694" s="1" t="s">
        <v>204</v>
      </c>
      <c r="S694" s="1" t="s">
        <v>1645</v>
      </c>
    </row>
    <row r="695" spans="1:1024" ht="16.5">
      <c r="A695" s="50">
        <v>23456</v>
      </c>
      <c r="B695" s="1" t="s">
        <v>3489</v>
      </c>
      <c r="C695" s="1" t="s">
        <v>24</v>
      </c>
      <c r="F695" s="1">
        <v>0</v>
      </c>
      <c r="G695" s="1"/>
      <c r="H695" s="1">
        <v>1</v>
      </c>
      <c r="J695" s="1" t="s">
        <v>3490</v>
      </c>
      <c r="K695" s="1" t="s">
        <v>3489</v>
      </c>
      <c r="L695" s="1" t="s">
        <v>3490</v>
      </c>
      <c r="M695" s="1" t="s">
        <v>3489</v>
      </c>
      <c r="N695" s="1" t="s">
        <v>3490</v>
      </c>
      <c r="O695" s="1" t="s">
        <v>3489</v>
      </c>
      <c r="P695" s="1" t="s">
        <v>3491</v>
      </c>
      <c r="Q695" s="58" t="s">
        <v>3492</v>
      </c>
      <c r="R695" s="1" t="s">
        <v>204</v>
      </c>
      <c r="S695" s="1" t="s">
        <v>1645</v>
      </c>
    </row>
    <row r="696" spans="1:1024" ht="33">
      <c r="A696" s="50">
        <v>23457</v>
      </c>
      <c r="B696" s="1" t="s">
        <v>3493</v>
      </c>
      <c r="C696" s="1" t="s">
        <v>24</v>
      </c>
      <c r="F696" s="1">
        <v>0</v>
      </c>
      <c r="G696" s="1"/>
      <c r="H696" s="1">
        <v>0</v>
      </c>
      <c r="J696" s="1" t="s">
        <v>3494</v>
      </c>
      <c r="K696" s="1" t="s">
        <v>3495</v>
      </c>
      <c r="L696" s="1" t="s">
        <v>3494</v>
      </c>
      <c r="M696" s="1" t="s">
        <v>3495</v>
      </c>
      <c r="N696" s="1" t="s">
        <v>3494</v>
      </c>
      <c r="O696" s="1" t="s">
        <v>3495</v>
      </c>
      <c r="P696" s="1" t="s">
        <v>3496</v>
      </c>
      <c r="Q696" s="58" t="s">
        <v>3497</v>
      </c>
      <c r="R696" s="1" t="s">
        <v>204</v>
      </c>
      <c r="S696" s="1" t="s">
        <v>3309</v>
      </c>
    </row>
    <row r="697" spans="1:1024" ht="31.5" customHeight="1">
      <c r="A697" s="1">
        <v>23458</v>
      </c>
      <c r="B697" s="1" t="s">
        <v>3498</v>
      </c>
      <c r="C697" s="1" t="s">
        <v>24</v>
      </c>
      <c r="F697" s="1">
        <v>0</v>
      </c>
      <c r="G697" s="1"/>
      <c r="H697" s="1">
        <v>0</v>
      </c>
      <c r="J697" s="1" t="s">
        <v>3499</v>
      </c>
      <c r="K697" s="1" t="s">
        <v>2252</v>
      </c>
      <c r="L697" s="1" t="s">
        <v>3500</v>
      </c>
      <c r="M697" s="1" t="s">
        <v>3501</v>
      </c>
      <c r="N697" s="1" t="s">
        <v>3502</v>
      </c>
      <c r="O697" s="1" t="s">
        <v>3501</v>
      </c>
      <c r="P697" s="59" t="s">
        <v>3503</v>
      </c>
      <c r="Q697" s="59" t="s">
        <v>3504</v>
      </c>
      <c r="R697" s="1" t="s">
        <v>204</v>
      </c>
      <c r="S697" s="1" t="s">
        <v>205</v>
      </c>
    </row>
    <row r="698" spans="1:1024" ht="31.5" customHeight="1">
      <c r="A698" s="1">
        <v>23459</v>
      </c>
      <c r="B698" s="1" t="s">
        <v>3498</v>
      </c>
      <c r="C698" s="1" t="s">
        <v>24</v>
      </c>
      <c r="F698" s="1">
        <v>0</v>
      </c>
      <c r="G698" s="1"/>
      <c r="H698" s="1">
        <v>0</v>
      </c>
      <c r="J698" s="1" t="s">
        <v>3505</v>
      </c>
      <c r="K698" s="1" t="s">
        <v>2252</v>
      </c>
      <c r="L698" s="1" t="s">
        <v>3506</v>
      </c>
      <c r="M698" s="1" t="s">
        <v>3501</v>
      </c>
      <c r="N698" s="1" t="s">
        <v>3507</v>
      </c>
      <c r="O698" s="1" t="s">
        <v>3501</v>
      </c>
      <c r="P698" s="59" t="s">
        <v>3508</v>
      </c>
      <c r="Q698" s="59" t="s">
        <v>3509</v>
      </c>
      <c r="R698" s="1" t="s">
        <v>204</v>
      </c>
      <c r="S698" s="1" t="s">
        <v>205</v>
      </c>
    </row>
    <row r="699" spans="1:1024" ht="49.5">
      <c r="A699" s="1">
        <v>23460</v>
      </c>
      <c r="B699" s="1" t="s">
        <v>3510</v>
      </c>
      <c r="C699" s="1" t="s">
        <v>24</v>
      </c>
      <c r="F699" s="1">
        <v>0</v>
      </c>
      <c r="G699" s="1"/>
      <c r="H699" s="1">
        <v>0</v>
      </c>
      <c r="I699" s="99"/>
      <c r="J699" s="99" t="s">
        <v>3511</v>
      </c>
      <c r="K699" s="99" t="s">
        <v>3510</v>
      </c>
      <c r="L699" s="99" t="s">
        <v>3512</v>
      </c>
      <c r="M699" s="99" t="s">
        <v>3513</v>
      </c>
      <c r="N699" s="99" t="s">
        <v>3511</v>
      </c>
      <c r="O699" s="99" t="s">
        <v>3510</v>
      </c>
      <c r="P699" s="99" t="s">
        <v>3514</v>
      </c>
      <c r="Q699" s="108" t="s">
        <v>3515</v>
      </c>
      <c r="R699" s="1" t="s">
        <v>204</v>
      </c>
      <c r="S699" s="1" t="s">
        <v>3309</v>
      </c>
    </row>
    <row r="700" spans="1:1024" ht="16.5">
      <c r="A700" s="1">
        <v>23461</v>
      </c>
      <c r="B700" s="1" t="s">
        <v>3516</v>
      </c>
      <c r="C700" s="1" t="s">
        <v>32</v>
      </c>
      <c r="F700" s="1">
        <v>0</v>
      </c>
      <c r="G700" s="1"/>
      <c r="H700" s="1">
        <v>1</v>
      </c>
      <c r="I700" s="99"/>
      <c r="J700" s="106" t="s">
        <v>3517</v>
      </c>
      <c r="K700" s="99" t="s">
        <v>3518</v>
      </c>
      <c r="L700" s="106" t="s">
        <v>3519</v>
      </c>
      <c r="M700" s="99" t="s">
        <v>3518</v>
      </c>
      <c r="N700" s="106" t="s">
        <v>3520</v>
      </c>
      <c r="O700" s="99" t="s">
        <v>3518</v>
      </c>
      <c r="P700" s="106" t="s">
        <v>3521</v>
      </c>
      <c r="Q700" s="106" t="s">
        <v>3522</v>
      </c>
      <c r="R700" s="1" t="s">
        <v>204</v>
      </c>
      <c r="S700" s="1" t="s">
        <v>3309</v>
      </c>
    </row>
    <row r="701" spans="1:1024" ht="16.5">
      <c r="A701" s="1">
        <v>23462</v>
      </c>
      <c r="B701" s="1" t="s">
        <v>3523</v>
      </c>
      <c r="C701" s="1" t="s">
        <v>32</v>
      </c>
      <c r="F701" s="1">
        <v>0</v>
      </c>
      <c r="G701" s="1"/>
      <c r="H701" s="1">
        <v>1</v>
      </c>
      <c r="J701" s="106" t="s">
        <v>3517</v>
      </c>
      <c r="K701" s="99" t="s">
        <v>3518</v>
      </c>
      <c r="L701" s="106" t="s">
        <v>3519</v>
      </c>
      <c r="M701" s="99" t="s">
        <v>3518</v>
      </c>
      <c r="N701" s="106" t="s">
        <v>3520</v>
      </c>
      <c r="O701" s="99" t="s">
        <v>3518</v>
      </c>
      <c r="P701" s="106" t="s">
        <v>3524</v>
      </c>
      <c r="Q701" s="106" t="s">
        <v>3525</v>
      </c>
      <c r="R701" s="1" t="s">
        <v>204</v>
      </c>
      <c r="S701" s="1" t="s">
        <v>3309</v>
      </c>
    </row>
    <row r="702" spans="1:1024" ht="16.5">
      <c r="A702" s="1">
        <v>23465</v>
      </c>
      <c r="B702" s="1" t="s">
        <v>3526</v>
      </c>
      <c r="C702" s="1" t="s">
        <v>24</v>
      </c>
      <c r="F702" s="1">
        <v>0</v>
      </c>
      <c r="G702" s="1"/>
      <c r="H702" s="1">
        <v>0</v>
      </c>
      <c r="I702" s="42"/>
      <c r="J702" s="1" t="s">
        <v>3527</v>
      </c>
      <c r="K702" s="1" t="s">
        <v>3528</v>
      </c>
      <c r="L702" s="1" t="s">
        <v>3527</v>
      </c>
      <c r="M702" s="1" t="s">
        <v>3528</v>
      </c>
      <c r="N702" s="1" t="s">
        <v>3527</v>
      </c>
      <c r="O702" s="1" t="s">
        <v>3528</v>
      </c>
      <c r="P702" s="1" t="s">
        <v>3529</v>
      </c>
      <c r="Q702" s="59" t="s">
        <v>3530</v>
      </c>
      <c r="R702" s="1" t="s">
        <v>204</v>
      </c>
      <c r="S702" s="1" t="s">
        <v>3309</v>
      </c>
    </row>
    <row r="703" spans="1:1024" ht="15.75" customHeight="1">
      <c r="A703" s="102">
        <v>23470</v>
      </c>
      <c r="B703" s="103" t="s">
        <v>3531</v>
      </c>
      <c r="C703" s="104" t="s">
        <v>32</v>
      </c>
      <c r="D703" s="98"/>
      <c r="E703" s="98"/>
      <c r="F703" s="105">
        <v>0</v>
      </c>
      <c r="G703" s="105"/>
      <c r="H703" s="105">
        <v>0</v>
      </c>
      <c r="I703" s="98"/>
      <c r="J703" s="110" t="s">
        <v>3532</v>
      </c>
      <c r="K703" s="110" t="s">
        <v>3533</v>
      </c>
      <c r="L703" s="110" t="s">
        <v>3532</v>
      </c>
      <c r="M703" s="110" t="s">
        <v>3533</v>
      </c>
      <c r="N703" s="110" t="s">
        <v>3532</v>
      </c>
      <c r="O703" s="110" t="s">
        <v>3533</v>
      </c>
      <c r="P703" s="110" t="s">
        <v>3534</v>
      </c>
      <c r="Q703" s="111" t="s">
        <v>3535</v>
      </c>
      <c r="R703" s="105" t="s">
        <v>204</v>
      </c>
      <c r="S703" s="105" t="s">
        <v>1389</v>
      </c>
      <c r="T703" s="98"/>
      <c r="U703" s="98"/>
      <c r="V703" s="98"/>
      <c r="W703" s="98"/>
      <c r="X703" s="98"/>
      <c r="Y703" s="98"/>
      <c r="Z703" s="98"/>
      <c r="AA703" s="98"/>
      <c r="AB703" s="98"/>
      <c r="AC703" s="98"/>
      <c r="AD703" s="98"/>
      <c r="AE703" s="98"/>
      <c r="AF703" s="98"/>
      <c r="AG703" s="98"/>
      <c r="AH703" s="98"/>
      <c r="AI703" s="98"/>
      <c r="AJ703" s="98"/>
      <c r="AK703" s="98"/>
      <c r="AL703" s="98"/>
      <c r="AM703" s="98"/>
      <c r="AN703" s="98"/>
      <c r="AO703" s="98"/>
      <c r="AP703" s="98"/>
      <c r="AQ703" s="98"/>
      <c r="AR703" s="98"/>
      <c r="AS703" s="98"/>
      <c r="AT703" s="98"/>
      <c r="AU703" s="98"/>
      <c r="AV703" s="98"/>
      <c r="AW703" s="98"/>
      <c r="AX703" s="98"/>
      <c r="AY703" s="98"/>
      <c r="AZ703" s="98"/>
      <c r="BA703" s="98"/>
      <c r="BB703" s="98"/>
      <c r="BC703" s="98"/>
      <c r="BD703" s="98"/>
      <c r="BE703" s="98"/>
      <c r="BF703" s="98"/>
      <c r="BG703" s="98"/>
      <c r="BH703" s="98"/>
      <c r="BI703" s="98"/>
      <c r="BJ703" s="98"/>
      <c r="BK703" s="98"/>
      <c r="BL703" s="98"/>
      <c r="BM703" s="98"/>
      <c r="BN703" s="98"/>
      <c r="BO703" s="98"/>
      <c r="BP703" s="98"/>
      <c r="BQ703" s="98"/>
      <c r="BR703" s="98"/>
      <c r="BS703" s="98"/>
      <c r="BT703" s="98"/>
      <c r="BU703" s="98"/>
      <c r="BV703" s="98"/>
      <c r="BW703" s="98"/>
      <c r="BX703" s="98"/>
      <c r="BY703" s="98"/>
      <c r="BZ703" s="98"/>
      <c r="CA703" s="98"/>
      <c r="CB703" s="98"/>
      <c r="CC703" s="98"/>
      <c r="CD703" s="98"/>
      <c r="CE703" s="98"/>
      <c r="CF703" s="98"/>
      <c r="CG703" s="98"/>
      <c r="CH703" s="98"/>
      <c r="CI703" s="98"/>
      <c r="CJ703" s="98"/>
      <c r="CK703" s="98"/>
      <c r="CL703" s="98"/>
      <c r="CM703" s="98"/>
      <c r="CN703" s="98"/>
      <c r="CO703" s="98"/>
      <c r="CP703" s="98"/>
      <c r="CQ703" s="98"/>
      <c r="CR703" s="98"/>
      <c r="CS703" s="98"/>
      <c r="CT703" s="98"/>
      <c r="CU703" s="98"/>
      <c r="CV703" s="98"/>
      <c r="CW703" s="98"/>
      <c r="CX703" s="98"/>
      <c r="CY703" s="98"/>
      <c r="CZ703" s="98"/>
      <c r="DA703" s="98"/>
      <c r="DB703" s="98"/>
      <c r="DC703" s="98"/>
      <c r="DD703" s="98"/>
      <c r="DE703" s="98"/>
      <c r="DF703" s="98"/>
      <c r="DG703" s="98"/>
      <c r="DH703" s="98"/>
      <c r="DI703" s="98"/>
      <c r="DJ703" s="98"/>
      <c r="DK703" s="98"/>
      <c r="DL703" s="98"/>
      <c r="DM703" s="98"/>
      <c r="DN703" s="98"/>
      <c r="DO703" s="98"/>
      <c r="DP703" s="98"/>
      <c r="DQ703" s="98"/>
      <c r="DR703" s="98"/>
      <c r="DS703" s="98"/>
      <c r="DT703" s="98"/>
      <c r="DU703" s="98"/>
      <c r="DV703" s="98"/>
      <c r="DW703" s="98"/>
      <c r="DX703" s="98"/>
      <c r="DY703" s="98"/>
      <c r="DZ703" s="98"/>
      <c r="EA703" s="98"/>
      <c r="EB703" s="98"/>
      <c r="EC703" s="98"/>
      <c r="ED703" s="98"/>
      <c r="EE703" s="98"/>
      <c r="EF703" s="98"/>
      <c r="EG703" s="98"/>
      <c r="EH703" s="98"/>
      <c r="EI703" s="98"/>
      <c r="EJ703" s="98"/>
      <c r="EK703" s="98"/>
      <c r="EL703" s="98"/>
      <c r="EM703" s="98"/>
      <c r="EN703" s="98"/>
      <c r="EO703" s="98"/>
      <c r="EP703" s="98"/>
      <c r="EQ703" s="98"/>
      <c r="ER703" s="98"/>
      <c r="ES703" s="98"/>
      <c r="ET703" s="98"/>
      <c r="EU703" s="98"/>
      <c r="EV703" s="98"/>
      <c r="EW703" s="98"/>
      <c r="EX703" s="98"/>
      <c r="EY703" s="98"/>
      <c r="EZ703" s="98"/>
      <c r="FA703" s="98"/>
      <c r="FB703" s="98"/>
      <c r="FC703" s="98"/>
      <c r="FD703" s="98"/>
      <c r="FE703" s="98"/>
      <c r="FF703" s="98"/>
      <c r="FG703" s="98"/>
      <c r="FH703" s="98"/>
      <c r="FI703" s="98"/>
      <c r="FJ703" s="98"/>
      <c r="FK703" s="98"/>
      <c r="FL703" s="98"/>
      <c r="FM703" s="98"/>
      <c r="FN703" s="98"/>
      <c r="FO703" s="98"/>
      <c r="FP703" s="98"/>
      <c r="FQ703" s="98"/>
      <c r="FR703" s="98"/>
      <c r="FS703" s="98"/>
      <c r="FT703" s="98"/>
      <c r="FU703" s="98"/>
      <c r="FV703" s="98"/>
      <c r="FW703" s="98"/>
      <c r="FX703" s="98"/>
      <c r="FY703" s="98"/>
      <c r="FZ703" s="98"/>
      <c r="GA703" s="98"/>
      <c r="GB703" s="98"/>
      <c r="GC703" s="98"/>
      <c r="GD703" s="98"/>
      <c r="GE703" s="98"/>
      <c r="GF703" s="98"/>
      <c r="GG703" s="98"/>
      <c r="GH703" s="98"/>
      <c r="GI703" s="98"/>
      <c r="GJ703" s="98"/>
      <c r="GK703" s="98"/>
      <c r="GL703" s="98"/>
      <c r="GM703" s="98"/>
      <c r="GN703" s="98"/>
      <c r="GO703" s="98"/>
      <c r="GP703" s="98"/>
      <c r="GQ703" s="98"/>
      <c r="GR703" s="98"/>
      <c r="GS703" s="98"/>
      <c r="GT703" s="98"/>
      <c r="GU703" s="98"/>
      <c r="GV703" s="98"/>
      <c r="GW703" s="98"/>
      <c r="GX703" s="98"/>
      <c r="GY703" s="98"/>
      <c r="GZ703" s="98"/>
      <c r="HA703" s="98"/>
      <c r="HB703" s="98"/>
      <c r="HC703" s="98"/>
      <c r="HD703" s="98"/>
      <c r="HE703" s="98"/>
      <c r="HF703" s="98"/>
      <c r="HG703" s="98"/>
      <c r="HH703" s="98"/>
      <c r="HI703" s="98"/>
      <c r="HJ703" s="98"/>
      <c r="HK703" s="98"/>
      <c r="HL703" s="98"/>
      <c r="HM703" s="98"/>
      <c r="HN703" s="98"/>
      <c r="HO703" s="98"/>
      <c r="HP703" s="98"/>
      <c r="HQ703" s="98"/>
      <c r="HR703" s="98"/>
      <c r="HS703" s="98"/>
      <c r="HT703" s="98"/>
      <c r="HU703" s="98"/>
      <c r="HV703" s="98"/>
      <c r="HW703" s="98"/>
      <c r="HX703" s="98"/>
      <c r="HY703" s="98"/>
      <c r="HZ703" s="98"/>
      <c r="IA703" s="98"/>
      <c r="IB703" s="98"/>
      <c r="IC703" s="98"/>
      <c r="ID703" s="98"/>
      <c r="IE703" s="98"/>
      <c r="IF703" s="98"/>
      <c r="IG703" s="98"/>
      <c r="IH703" s="98"/>
      <c r="II703" s="98"/>
      <c r="IJ703" s="98"/>
      <c r="IK703" s="98"/>
      <c r="IL703" s="98"/>
      <c r="IM703" s="98"/>
      <c r="IN703" s="98"/>
      <c r="IO703" s="98"/>
      <c r="IP703" s="98"/>
      <c r="IQ703" s="98"/>
      <c r="IR703" s="98"/>
      <c r="IS703" s="98"/>
      <c r="IT703" s="98"/>
      <c r="IU703" s="98"/>
      <c r="IV703" s="98"/>
      <c r="IW703" s="98"/>
      <c r="IX703" s="98"/>
      <c r="IY703" s="98"/>
      <c r="IZ703" s="98"/>
      <c r="JA703" s="98"/>
      <c r="JB703" s="98"/>
      <c r="JC703" s="98"/>
      <c r="JD703" s="98"/>
      <c r="JE703" s="98"/>
      <c r="JF703" s="98"/>
      <c r="JG703" s="98"/>
      <c r="JH703" s="98"/>
      <c r="JI703" s="98"/>
      <c r="JJ703" s="98"/>
      <c r="JK703" s="98"/>
      <c r="JL703" s="98"/>
      <c r="JM703" s="98"/>
      <c r="JN703" s="98"/>
      <c r="JO703" s="98"/>
      <c r="JP703" s="98"/>
      <c r="JQ703" s="98"/>
      <c r="JR703" s="98"/>
      <c r="JS703" s="98"/>
      <c r="JT703" s="98"/>
      <c r="JU703" s="98"/>
      <c r="JV703" s="98"/>
      <c r="JW703" s="98"/>
      <c r="JX703" s="98"/>
      <c r="JY703" s="98"/>
      <c r="JZ703" s="98"/>
      <c r="KA703" s="98"/>
      <c r="KB703" s="98"/>
      <c r="KC703" s="98"/>
      <c r="KD703" s="98"/>
      <c r="KE703" s="98"/>
      <c r="KF703" s="98"/>
      <c r="KG703" s="98"/>
      <c r="KH703" s="98"/>
      <c r="KI703" s="98"/>
      <c r="KJ703" s="98"/>
      <c r="KK703" s="98"/>
      <c r="KL703" s="98"/>
      <c r="KM703" s="98"/>
      <c r="KN703" s="98"/>
      <c r="KO703" s="98"/>
      <c r="KP703" s="98"/>
      <c r="KQ703" s="98"/>
      <c r="KR703" s="98"/>
      <c r="KS703" s="98"/>
      <c r="KT703" s="98"/>
      <c r="KU703" s="98"/>
      <c r="KV703" s="98"/>
      <c r="KW703" s="98"/>
      <c r="KX703" s="98"/>
      <c r="KY703" s="98"/>
      <c r="KZ703" s="98"/>
      <c r="LA703" s="98"/>
      <c r="LB703" s="98"/>
      <c r="LC703" s="98"/>
      <c r="LD703" s="98"/>
      <c r="LE703" s="98"/>
      <c r="LF703" s="98"/>
      <c r="LG703" s="98"/>
      <c r="LH703" s="98"/>
      <c r="LI703" s="98"/>
      <c r="LJ703" s="98"/>
      <c r="LK703" s="98"/>
      <c r="LL703" s="98"/>
      <c r="LM703" s="98"/>
      <c r="LN703" s="98"/>
      <c r="LO703" s="98"/>
      <c r="LP703" s="98"/>
      <c r="LQ703" s="98"/>
      <c r="LR703" s="98"/>
      <c r="LS703" s="98"/>
      <c r="LT703" s="98"/>
      <c r="LU703" s="98"/>
      <c r="LV703" s="98"/>
      <c r="LW703" s="98"/>
      <c r="LX703" s="98"/>
      <c r="LY703" s="98"/>
      <c r="LZ703" s="98"/>
      <c r="MA703" s="98"/>
      <c r="MB703" s="98"/>
      <c r="MC703" s="98"/>
      <c r="MD703" s="98"/>
      <c r="ME703" s="98"/>
      <c r="MF703" s="98"/>
      <c r="MG703" s="98"/>
      <c r="MH703" s="98"/>
      <c r="MI703" s="98"/>
      <c r="MJ703" s="98"/>
      <c r="MK703" s="98"/>
      <c r="ML703" s="98"/>
      <c r="MM703" s="98"/>
      <c r="MN703" s="98"/>
      <c r="MO703" s="98"/>
      <c r="MP703" s="98"/>
      <c r="MQ703" s="98"/>
      <c r="MR703" s="98"/>
      <c r="MS703" s="98"/>
      <c r="MT703" s="98"/>
      <c r="MU703" s="98"/>
      <c r="MV703" s="98"/>
      <c r="MW703" s="98"/>
      <c r="MX703" s="98"/>
      <c r="MY703" s="98"/>
      <c r="MZ703" s="98"/>
      <c r="NA703" s="98"/>
      <c r="NB703" s="98"/>
      <c r="NC703" s="98"/>
      <c r="ND703" s="98"/>
      <c r="NE703" s="98"/>
      <c r="NF703" s="98"/>
      <c r="NG703" s="98"/>
      <c r="NH703" s="98"/>
      <c r="NI703" s="98"/>
      <c r="NJ703" s="98"/>
      <c r="NK703" s="98"/>
      <c r="NL703" s="98"/>
      <c r="NM703" s="98"/>
      <c r="NN703" s="98"/>
      <c r="NO703" s="98"/>
      <c r="NP703" s="98"/>
      <c r="NQ703" s="98"/>
      <c r="NR703" s="98"/>
      <c r="NS703" s="98"/>
      <c r="NT703" s="98"/>
      <c r="NU703" s="98"/>
      <c r="NV703" s="98"/>
      <c r="NW703" s="98"/>
      <c r="NX703" s="98"/>
      <c r="NY703" s="98"/>
      <c r="NZ703" s="98"/>
      <c r="OA703" s="98"/>
      <c r="OB703" s="98"/>
      <c r="OC703" s="98"/>
      <c r="OD703" s="98"/>
      <c r="OE703" s="98"/>
      <c r="OF703" s="98"/>
      <c r="OG703" s="98"/>
      <c r="OH703" s="98"/>
      <c r="OI703" s="98"/>
      <c r="OJ703" s="98"/>
      <c r="OK703" s="98"/>
      <c r="OL703" s="98"/>
      <c r="OM703" s="98"/>
      <c r="ON703" s="98"/>
      <c r="OO703" s="98"/>
      <c r="OP703" s="98"/>
      <c r="OQ703" s="98"/>
      <c r="OR703" s="98"/>
      <c r="OS703" s="98"/>
      <c r="OT703" s="98"/>
      <c r="OU703" s="98"/>
      <c r="OV703" s="98"/>
      <c r="OW703" s="98"/>
      <c r="OX703" s="98"/>
      <c r="OY703" s="98"/>
      <c r="OZ703" s="98"/>
      <c r="PA703" s="98"/>
      <c r="PB703" s="98"/>
      <c r="PC703" s="98"/>
      <c r="PD703" s="98"/>
      <c r="PE703" s="98"/>
      <c r="PF703" s="98"/>
      <c r="PG703" s="98"/>
      <c r="PH703" s="98"/>
      <c r="PI703" s="98"/>
      <c r="PJ703" s="98"/>
      <c r="PK703" s="98"/>
      <c r="PL703" s="98"/>
      <c r="PM703" s="98"/>
      <c r="PN703" s="98"/>
      <c r="PO703" s="98"/>
      <c r="PP703" s="98"/>
      <c r="PQ703" s="98"/>
      <c r="PR703" s="98"/>
      <c r="PS703" s="98"/>
      <c r="PT703" s="98"/>
      <c r="PU703" s="98"/>
      <c r="PV703" s="98"/>
      <c r="PW703" s="98"/>
      <c r="PX703" s="98"/>
      <c r="PY703" s="98"/>
      <c r="PZ703" s="98"/>
      <c r="QA703" s="98"/>
      <c r="QB703" s="98"/>
      <c r="QC703" s="98"/>
      <c r="QD703" s="98"/>
      <c r="QE703" s="98"/>
      <c r="QF703" s="98"/>
      <c r="QG703" s="98"/>
      <c r="QH703" s="98"/>
      <c r="QI703" s="98"/>
      <c r="QJ703" s="98"/>
      <c r="QK703" s="98"/>
      <c r="QL703" s="98"/>
      <c r="QM703" s="98"/>
      <c r="QN703" s="98"/>
      <c r="QO703" s="98"/>
      <c r="QP703" s="98"/>
      <c r="QQ703" s="98"/>
      <c r="QR703" s="98"/>
      <c r="QS703" s="98"/>
      <c r="QT703" s="98"/>
      <c r="QU703" s="98"/>
      <c r="QV703" s="98"/>
      <c r="QW703" s="98"/>
      <c r="QX703" s="98"/>
      <c r="QY703" s="98"/>
      <c r="QZ703" s="98"/>
      <c r="RA703" s="98"/>
      <c r="RB703" s="98"/>
      <c r="RC703" s="98"/>
      <c r="RD703" s="98"/>
      <c r="RE703" s="98"/>
      <c r="RF703" s="98"/>
      <c r="RG703" s="98"/>
      <c r="RH703" s="98"/>
      <c r="RI703" s="98"/>
      <c r="RJ703" s="98"/>
      <c r="RK703" s="98"/>
      <c r="RL703" s="98"/>
      <c r="RM703" s="98"/>
      <c r="RN703" s="98"/>
      <c r="RO703" s="98"/>
      <c r="RP703" s="98"/>
      <c r="RQ703" s="98"/>
      <c r="RR703" s="98"/>
      <c r="RS703" s="98"/>
      <c r="RT703" s="98"/>
      <c r="RU703" s="98"/>
      <c r="RV703" s="98"/>
      <c r="RW703" s="98"/>
      <c r="RX703" s="98"/>
      <c r="RY703" s="98"/>
      <c r="RZ703" s="98"/>
      <c r="SA703" s="98"/>
      <c r="SB703" s="98"/>
      <c r="SC703" s="98"/>
      <c r="SD703" s="98"/>
      <c r="SE703" s="98"/>
      <c r="SF703" s="98"/>
      <c r="SG703" s="98"/>
      <c r="SH703" s="98"/>
      <c r="SI703" s="98"/>
      <c r="SJ703" s="98"/>
      <c r="SK703" s="98"/>
      <c r="SL703" s="98"/>
      <c r="SM703" s="98"/>
      <c r="SN703" s="98"/>
      <c r="SO703" s="98"/>
      <c r="SP703" s="98"/>
      <c r="SQ703" s="98"/>
      <c r="SR703" s="98"/>
      <c r="SS703" s="98"/>
      <c r="ST703" s="98"/>
      <c r="SU703" s="98"/>
      <c r="SV703" s="98"/>
      <c r="SW703" s="98"/>
      <c r="SX703" s="98"/>
      <c r="SY703" s="98"/>
      <c r="SZ703" s="98"/>
      <c r="TA703" s="98"/>
      <c r="TB703" s="98"/>
      <c r="TC703" s="98"/>
      <c r="TD703" s="98"/>
      <c r="TE703" s="98"/>
      <c r="TF703" s="98"/>
      <c r="TG703" s="98"/>
      <c r="TH703" s="98"/>
      <c r="TI703" s="98"/>
      <c r="TJ703" s="98"/>
      <c r="TK703" s="98"/>
      <c r="TL703" s="98"/>
      <c r="TM703" s="98"/>
      <c r="TN703" s="98"/>
      <c r="TO703" s="98"/>
      <c r="TP703" s="98"/>
      <c r="TQ703" s="98"/>
      <c r="TR703" s="98"/>
      <c r="TS703" s="98"/>
      <c r="TT703" s="98"/>
      <c r="TU703" s="98"/>
      <c r="TV703" s="98"/>
      <c r="TW703" s="98"/>
      <c r="TX703" s="98"/>
      <c r="TY703" s="98"/>
      <c r="TZ703" s="98"/>
      <c r="UA703" s="98"/>
      <c r="UB703" s="98"/>
      <c r="UC703" s="98"/>
      <c r="UD703" s="98"/>
      <c r="UE703" s="98"/>
      <c r="UF703" s="98"/>
      <c r="UG703" s="98"/>
      <c r="UH703" s="98"/>
      <c r="UI703" s="98"/>
      <c r="UJ703" s="98"/>
      <c r="UK703" s="98"/>
      <c r="UL703" s="98"/>
      <c r="UM703" s="98"/>
      <c r="UN703" s="98"/>
      <c r="UO703" s="98"/>
      <c r="UP703" s="98"/>
      <c r="UQ703" s="98"/>
      <c r="UR703" s="98"/>
      <c r="US703" s="98"/>
      <c r="UT703" s="98"/>
      <c r="UU703" s="98"/>
      <c r="UV703" s="98"/>
      <c r="UW703" s="98"/>
      <c r="UX703" s="98"/>
      <c r="UY703" s="98"/>
      <c r="UZ703" s="98"/>
      <c r="VA703" s="98"/>
      <c r="VB703" s="98"/>
      <c r="VC703" s="98"/>
      <c r="VD703" s="98"/>
      <c r="VE703" s="98"/>
      <c r="VF703" s="98"/>
      <c r="VG703" s="98"/>
      <c r="VH703" s="98"/>
      <c r="VI703" s="98"/>
      <c r="VJ703" s="98"/>
      <c r="VK703" s="98"/>
      <c r="VL703" s="98"/>
      <c r="VM703" s="98"/>
      <c r="VN703" s="98"/>
      <c r="VO703" s="98"/>
      <c r="VP703" s="98"/>
      <c r="VQ703" s="98"/>
      <c r="VR703" s="98"/>
      <c r="VS703" s="98"/>
      <c r="VT703" s="98"/>
      <c r="VU703" s="98"/>
      <c r="VV703" s="98"/>
      <c r="VW703" s="98"/>
      <c r="VX703" s="98"/>
      <c r="VY703" s="98"/>
      <c r="VZ703" s="98"/>
      <c r="WA703" s="98"/>
      <c r="WB703" s="98"/>
      <c r="WC703" s="98"/>
      <c r="WD703" s="98"/>
      <c r="WE703" s="98"/>
      <c r="WF703" s="98"/>
      <c r="WG703" s="98"/>
      <c r="WH703" s="98"/>
      <c r="WI703" s="98"/>
      <c r="WJ703" s="98"/>
      <c r="WK703" s="98"/>
      <c r="WL703" s="98"/>
      <c r="WM703" s="98"/>
      <c r="WN703" s="98"/>
      <c r="WO703" s="98"/>
      <c r="WP703" s="98"/>
      <c r="WQ703" s="98"/>
      <c r="WR703" s="98"/>
      <c r="WS703" s="98"/>
      <c r="WT703" s="98"/>
      <c r="WU703" s="98"/>
      <c r="WV703" s="98"/>
      <c r="WW703" s="98"/>
      <c r="WX703" s="98"/>
      <c r="WY703" s="98"/>
      <c r="WZ703" s="98"/>
      <c r="XA703" s="98"/>
      <c r="XB703" s="98"/>
      <c r="XC703" s="98"/>
      <c r="XD703" s="98"/>
      <c r="XE703" s="98"/>
      <c r="XF703" s="98"/>
      <c r="XG703" s="98"/>
      <c r="XH703" s="98"/>
      <c r="XI703" s="98"/>
      <c r="XJ703" s="98"/>
      <c r="XK703" s="98"/>
      <c r="XL703" s="98"/>
      <c r="XM703" s="98"/>
      <c r="XN703" s="98"/>
      <c r="XO703" s="98"/>
      <c r="XP703" s="98"/>
      <c r="XQ703" s="98"/>
      <c r="XR703" s="98"/>
      <c r="XS703" s="98"/>
      <c r="XT703" s="98"/>
      <c r="XU703" s="98"/>
      <c r="XV703" s="98"/>
      <c r="XW703" s="98"/>
      <c r="XX703" s="98"/>
      <c r="XY703" s="98"/>
      <c r="XZ703" s="98"/>
      <c r="YA703" s="98"/>
      <c r="YB703" s="98"/>
      <c r="YC703" s="98"/>
      <c r="YD703" s="98"/>
      <c r="YE703" s="98"/>
      <c r="YF703" s="98"/>
      <c r="YG703" s="98"/>
      <c r="YH703" s="98"/>
      <c r="YI703" s="98"/>
      <c r="YJ703" s="98"/>
      <c r="YK703" s="98"/>
      <c r="YL703" s="98"/>
      <c r="YM703" s="98"/>
      <c r="YN703" s="98"/>
      <c r="YO703" s="98"/>
      <c r="YP703" s="98"/>
      <c r="YQ703" s="98"/>
      <c r="YR703" s="98"/>
      <c r="YS703" s="98"/>
      <c r="YT703" s="98"/>
      <c r="YU703" s="98"/>
      <c r="YV703" s="98"/>
      <c r="YW703" s="98"/>
      <c r="YX703" s="98"/>
      <c r="YY703" s="98"/>
      <c r="YZ703" s="98"/>
      <c r="ZA703" s="98"/>
      <c r="ZB703" s="98"/>
      <c r="ZC703" s="98"/>
      <c r="ZD703" s="98"/>
      <c r="ZE703" s="98"/>
      <c r="ZF703" s="98"/>
      <c r="ZG703" s="98"/>
      <c r="ZH703" s="98"/>
      <c r="ZI703" s="98"/>
      <c r="ZJ703" s="98"/>
      <c r="ZK703" s="98"/>
      <c r="ZL703" s="98"/>
      <c r="ZM703" s="98"/>
      <c r="ZN703" s="98"/>
      <c r="ZO703" s="98"/>
      <c r="ZP703" s="98"/>
      <c r="ZQ703" s="98"/>
      <c r="ZR703" s="98"/>
      <c r="ZS703" s="98"/>
      <c r="ZT703" s="98"/>
      <c r="ZU703" s="98"/>
      <c r="ZV703" s="98"/>
      <c r="ZW703" s="98"/>
      <c r="ZX703" s="98"/>
      <c r="ZY703" s="98"/>
      <c r="ZZ703" s="98"/>
      <c r="AAA703" s="98"/>
      <c r="AAB703" s="98"/>
      <c r="AAC703" s="98"/>
      <c r="AAD703" s="98"/>
      <c r="AAE703" s="98"/>
      <c r="AAF703" s="98"/>
      <c r="AAG703" s="98"/>
      <c r="AAH703" s="98"/>
      <c r="AAI703" s="98"/>
      <c r="AAJ703" s="98"/>
      <c r="AAK703" s="98"/>
      <c r="AAL703" s="98"/>
      <c r="AAM703" s="98"/>
      <c r="AAN703" s="98"/>
      <c r="AAO703" s="98"/>
      <c r="AAP703" s="98"/>
      <c r="AAQ703" s="98"/>
      <c r="AAR703" s="98"/>
      <c r="AAS703" s="98"/>
      <c r="AAT703" s="98"/>
      <c r="AAU703" s="98"/>
      <c r="AAV703" s="98"/>
      <c r="AAW703" s="98"/>
      <c r="AAX703" s="98"/>
      <c r="AAY703" s="98"/>
      <c r="AAZ703" s="98"/>
      <c r="ABA703" s="98"/>
      <c r="ABB703" s="98"/>
      <c r="ABC703" s="98"/>
      <c r="ABD703" s="98"/>
      <c r="ABE703" s="98"/>
      <c r="ABF703" s="98"/>
      <c r="ABG703" s="98"/>
      <c r="ABH703" s="98"/>
      <c r="ABI703" s="98"/>
      <c r="ABJ703" s="98"/>
      <c r="ABK703" s="98"/>
      <c r="ABL703" s="98"/>
      <c r="ABM703" s="98"/>
      <c r="ABN703" s="98"/>
      <c r="ABO703" s="98"/>
      <c r="ABP703" s="98"/>
      <c r="ABQ703" s="98"/>
      <c r="ABR703" s="98"/>
      <c r="ABS703" s="98"/>
      <c r="ABT703" s="98"/>
      <c r="ABU703" s="98"/>
      <c r="ABV703" s="98"/>
      <c r="ABW703" s="98"/>
      <c r="ABX703" s="98"/>
      <c r="ABY703" s="98"/>
      <c r="ABZ703" s="98"/>
      <c r="ACA703" s="98"/>
      <c r="ACB703" s="98"/>
      <c r="ACC703" s="98"/>
      <c r="ACD703" s="98"/>
      <c r="ACE703" s="98"/>
      <c r="ACF703" s="98"/>
      <c r="ACG703" s="98"/>
      <c r="ACH703" s="98"/>
      <c r="ACI703" s="98"/>
      <c r="ACJ703" s="98"/>
      <c r="ACK703" s="98"/>
      <c r="ACL703" s="98"/>
      <c r="ACM703" s="98"/>
      <c r="ACN703" s="98"/>
      <c r="ACO703" s="98"/>
      <c r="ACP703" s="98"/>
      <c r="ACQ703" s="98"/>
      <c r="ACR703" s="98"/>
      <c r="ACS703" s="98"/>
      <c r="ACT703" s="98"/>
      <c r="ACU703" s="98"/>
      <c r="ACV703" s="98"/>
      <c r="ACW703" s="98"/>
      <c r="ACX703" s="98"/>
      <c r="ACY703" s="98"/>
      <c r="ACZ703" s="98"/>
      <c r="ADA703" s="98"/>
      <c r="ADB703" s="98"/>
      <c r="ADC703" s="98"/>
      <c r="ADD703" s="98"/>
      <c r="ADE703" s="98"/>
      <c r="ADF703" s="98"/>
      <c r="ADG703" s="98"/>
      <c r="ADH703" s="98"/>
      <c r="ADI703" s="98"/>
      <c r="ADJ703" s="98"/>
      <c r="ADK703" s="98"/>
      <c r="ADL703" s="98"/>
      <c r="ADM703" s="98"/>
      <c r="ADN703" s="98"/>
      <c r="ADO703" s="98"/>
      <c r="ADP703" s="98"/>
      <c r="ADQ703" s="98"/>
      <c r="ADR703" s="98"/>
      <c r="ADS703" s="98"/>
      <c r="ADT703" s="98"/>
      <c r="ADU703" s="98"/>
      <c r="ADV703" s="98"/>
      <c r="ADW703" s="98"/>
      <c r="ADX703" s="98"/>
      <c r="ADY703" s="98"/>
      <c r="ADZ703" s="98"/>
      <c r="AEA703" s="98"/>
      <c r="AEB703" s="98"/>
      <c r="AEC703" s="98"/>
      <c r="AED703" s="98"/>
      <c r="AEE703" s="98"/>
      <c r="AEF703" s="98"/>
      <c r="AEG703" s="98"/>
      <c r="AEH703" s="98"/>
      <c r="AEI703" s="98"/>
      <c r="AEJ703" s="98"/>
      <c r="AEK703" s="98"/>
      <c r="AEL703" s="98"/>
      <c r="AEM703" s="98"/>
      <c r="AEN703" s="98"/>
      <c r="AEO703" s="98"/>
      <c r="AEP703" s="98"/>
      <c r="AEQ703" s="98"/>
      <c r="AER703" s="98"/>
      <c r="AES703" s="98"/>
      <c r="AET703" s="98"/>
      <c r="AEU703" s="98"/>
      <c r="AEV703" s="98"/>
      <c r="AEW703" s="98"/>
      <c r="AEX703" s="98"/>
      <c r="AEY703" s="98"/>
      <c r="AEZ703" s="98"/>
      <c r="AFA703" s="98"/>
      <c r="AFB703" s="98"/>
      <c r="AFC703" s="98"/>
      <c r="AFD703" s="98"/>
      <c r="AFE703" s="98"/>
      <c r="AFF703" s="98"/>
      <c r="AFG703" s="98"/>
      <c r="AFH703" s="98"/>
      <c r="AFI703" s="98"/>
      <c r="AFJ703" s="98"/>
      <c r="AFK703" s="98"/>
      <c r="AFL703" s="98"/>
      <c r="AFM703" s="98"/>
      <c r="AFN703" s="98"/>
      <c r="AFO703" s="98"/>
      <c r="AFP703" s="98"/>
      <c r="AFQ703" s="98"/>
      <c r="AFR703" s="98"/>
      <c r="AFS703" s="98"/>
      <c r="AFT703" s="98"/>
      <c r="AFU703" s="98"/>
      <c r="AFV703" s="98"/>
      <c r="AFW703" s="98"/>
      <c r="AFX703" s="98"/>
      <c r="AFY703" s="98"/>
      <c r="AFZ703" s="98"/>
      <c r="AGA703" s="98"/>
      <c r="AGB703" s="98"/>
      <c r="AGC703" s="98"/>
      <c r="AGD703" s="98"/>
      <c r="AGE703" s="98"/>
      <c r="AGF703" s="98"/>
      <c r="AGG703" s="98"/>
      <c r="AGH703" s="98"/>
      <c r="AGI703" s="98"/>
      <c r="AGJ703" s="98"/>
      <c r="AGK703" s="98"/>
      <c r="AGL703" s="98"/>
      <c r="AGM703" s="98"/>
      <c r="AGN703" s="98"/>
      <c r="AGO703" s="98"/>
      <c r="AGP703" s="98"/>
      <c r="AGQ703" s="98"/>
      <c r="AGR703" s="98"/>
      <c r="AGS703" s="98"/>
      <c r="AGT703" s="98"/>
      <c r="AGU703" s="98"/>
      <c r="AGV703" s="98"/>
      <c r="AGW703" s="98"/>
      <c r="AGX703" s="98"/>
      <c r="AGY703" s="98"/>
      <c r="AGZ703" s="98"/>
      <c r="AHA703" s="98"/>
      <c r="AHB703" s="98"/>
      <c r="AHC703" s="98"/>
      <c r="AHD703" s="98"/>
      <c r="AHE703" s="98"/>
      <c r="AHF703" s="98"/>
      <c r="AHG703" s="98"/>
      <c r="AHH703" s="98"/>
      <c r="AHI703" s="98"/>
      <c r="AHJ703" s="98"/>
      <c r="AHK703" s="98"/>
      <c r="AHL703" s="98"/>
      <c r="AHM703" s="98"/>
      <c r="AHN703" s="98"/>
      <c r="AHO703" s="98"/>
      <c r="AHP703" s="98"/>
      <c r="AHQ703" s="98"/>
      <c r="AHR703" s="98"/>
      <c r="AHS703" s="98"/>
      <c r="AHT703" s="98"/>
      <c r="AHU703" s="98"/>
      <c r="AHV703" s="98"/>
      <c r="AHW703" s="98"/>
      <c r="AHX703" s="98"/>
      <c r="AHY703" s="98"/>
      <c r="AHZ703" s="98"/>
      <c r="AIA703" s="98"/>
      <c r="AIB703" s="98"/>
      <c r="AIC703" s="98"/>
      <c r="AID703" s="98"/>
      <c r="AIE703" s="98"/>
      <c r="AIF703" s="98"/>
      <c r="AIG703" s="98"/>
      <c r="AIH703" s="98"/>
      <c r="AII703" s="98"/>
      <c r="AIJ703" s="98"/>
      <c r="AIK703" s="98"/>
      <c r="AIL703" s="98"/>
      <c r="AIM703" s="98"/>
      <c r="AIN703" s="98"/>
      <c r="AIO703" s="98"/>
      <c r="AIP703" s="98"/>
      <c r="AIQ703" s="98"/>
      <c r="AIR703" s="98"/>
      <c r="AIS703" s="98"/>
      <c r="AIT703" s="98"/>
      <c r="AIU703" s="98"/>
      <c r="AIV703" s="98"/>
      <c r="AIW703" s="98"/>
      <c r="AIX703" s="98"/>
      <c r="AIY703" s="98"/>
      <c r="AIZ703" s="98"/>
      <c r="AJA703" s="98"/>
      <c r="AJB703" s="98"/>
      <c r="AJC703" s="98"/>
      <c r="AJD703" s="98"/>
      <c r="AJE703" s="98"/>
      <c r="AJF703" s="98"/>
      <c r="AJG703" s="98"/>
      <c r="AJH703" s="98"/>
      <c r="AJI703" s="98"/>
      <c r="AJJ703" s="98"/>
      <c r="AJK703" s="98"/>
      <c r="AJL703" s="98"/>
      <c r="AJM703" s="98"/>
      <c r="AJN703" s="98"/>
      <c r="AJO703" s="98"/>
      <c r="AJP703" s="98"/>
      <c r="AJQ703" s="98"/>
      <c r="AJR703" s="98"/>
      <c r="AJS703" s="98"/>
      <c r="AJT703" s="98"/>
      <c r="AJU703" s="98"/>
      <c r="AJV703" s="98"/>
      <c r="AJW703" s="98"/>
      <c r="AJX703" s="98"/>
      <c r="AJY703" s="98"/>
      <c r="AJZ703" s="98"/>
      <c r="AKA703" s="98"/>
      <c r="AKB703" s="98"/>
      <c r="AKC703" s="98"/>
      <c r="AKD703" s="98"/>
      <c r="AKE703" s="98"/>
      <c r="AKF703" s="98"/>
      <c r="AKG703" s="98"/>
      <c r="AKH703" s="98"/>
      <c r="AKI703" s="98"/>
      <c r="AKJ703" s="98"/>
      <c r="AKK703" s="98"/>
      <c r="AKL703" s="98"/>
      <c r="AKM703" s="98"/>
      <c r="AKN703" s="98"/>
      <c r="AKO703" s="98"/>
      <c r="AKP703" s="98"/>
      <c r="AKQ703" s="98"/>
      <c r="AKR703" s="98"/>
      <c r="AKS703" s="98"/>
      <c r="AKT703" s="98"/>
      <c r="AKU703" s="98"/>
      <c r="AKV703" s="98"/>
      <c r="AKW703" s="98"/>
      <c r="AKX703" s="98"/>
      <c r="AKY703" s="98"/>
      <c r="AKZ703" s="98"/>
      <c r="ALA703" s="98"/>
      <c r="ALB703" s="98"/>
      <c r="ALC703" s="98"/>
      <c r="ALD703" s="98"/>
      <c r="ALE703" s="98"/>
      <c r="ALF703" s="98"/>
      <c r="ALG703" s="98"/>
      <c r="ALH703" s="98"/>
      <c r="ALI703" s="98"/>
      <c r="ALJ703" s="98"/>
      <c r="ALK703" s="98"/>
      <c r="ALL703" s="98"/>
      <c r="ALM703" s="98"/>
      <c r="ALN703" s="98"/>
      <c r="ALO703" s="98"/>
      <c r="ALP703" s="98"/>
      <c r="ALQ703" s="98"/>
      <c r="ALR703" s="98"/>
      <c r="ALS703" s="98"/>
      <c r="ALT703" s="98"/>
      <c r="ALU703" s="98"/>
      <c r="ALV703" s="98"/>
      <c r="ALW703" s="98"/>
      <c r="ALX703" s="98"/>
      <c r="ALY703" s="98"/>
      <c r="ALZ703" s="98"/>
      <c r="AMA703" s="98"/>
      <c r="AMB703" s="98"/>
      <c r="AMC703" s="98"/>
      <c r="AMD703" s="98"/>
      <c r="AME703" s="98"/>
      <c r="AMF703" s="98"/>
      <c r="AMG703" s="98"/>
      <c r="AMH703" s="98"/>
      <c r="AMI703" s="98"/>
      <c r="AMJ703" s="98"/>
    </row>
    <row r="704" spans="1:1024" ht="42">
      <c r="A704" s="102">
        <v>23471</v>
      </c>
      <c r="B704" s="103" t="s">
        <v>3536</v>
      </c>
      <c r="C704" s="104" t="s">
        <v>32</v>
      </c>
      <c r="D704" s="98"/>
      <c r="E704" s="98"/>
      <c r="F704" s="105">
        <v>0</v>
      </c>
      <c r="G704" s="105"/>
      <c r="H704" s="105">
        <v>0</v>
      </c>
      <c r="I704" s="98"/>
      <c r="J704" s="110" t="s">
        <v>3537</v>
      </c>
      <c r="K704" s="110" t="s">
        <v>3538</v>
      </c>
      <c r="L704" s="110" t="s">
        <v>3537</v>
      </c>
      <c r="M704" s="110" t="s">
        <v>3538</v>
      </c>
      <c r="N704" s="110" t="s">
        <v>3537</v>
      </c>
      <c r="O704" s="110" t="s">
        <v>3538</v>
      </c>
      <c r="P704" s="110" t="s">
        <v>3539</v>
      </c>
      <c r="Q704" s="111" t="s">
        <v>3540</v>
      </c>
      <c r="R704" s="105" t="s">
        <v>204</v>
      </c>
      <c r="S704" s="105" t="s">
        <v>1389</v>
      </c>
      <c r="T704" s="98"/>
      <c r="U704" s="98"/>
      <c r="V704" s="98"/>
      <c r="W704" s="98"/>
      <c r="X704" s="98"/>
      <c r="Y704" s="98"/>
      <c r="Z704" s="98"/>
      <c r="AA704" s="98"/>
      <c r="AB704" s="98"/>
      <c r="AC704" s="98"/>
      <c r="AD704" s="98"/>
      <c r="AE704" s="98"/>
      <c r="AF704" s="98"/>
      <c r="AG704" s="98"/>
      <c r="AH704" s="98"/>
      <c r="AI704" s="98"/>
      <c r="AJ704" s="98"/>
      <c r="AK704" s="98"/>
      <c r="AL704" s="98"/>
      <c r="AM704" s="98"/>
      <c r="AN704" s="98"/>
      <c r="AO704" s="98"/>
      <c r="AP704" s="98"/>
      <c r="AQ704" s="98"/>
      <c r="AR704" s="98"/>
      <c r="AS704" s="98"/>
      <c r="AT704" s="98"/>
      <c r="AU704" s="98"/>
      <c r="AV704" s="98"/>
      <c r="AW704" s="98"/>
      <c r="AX704" s="98"/>
      <c r="AY704" s="98"/>
      <c r="AZ704" s="98"/>
      <c r="BA704" s="98"/>
      <c r="BB704" s="98"/>
      <c r="BC704" s="98"/>
      <c r="BD704" s="98"/>
      <c r="BE704" s="98"/>
      <c r="BF704" s="98"/>
      <c r="BG704" s="98"/>
      <c r="BH704" s="98"/>
      <c r="BI704" s="98"/>
      <c r="BJ704" s="98"/>
      <c r="BK704" s="98"/>
      <c r="BL704" s="98"/>
      <c r="BM704" s="98"/>
      <c r="BN704" s="98"/>
      <c r="BO704" s="98"/>
      <c r="BP704" s="98"/>
      <c r="BQ704" s="98"/>
      <c r="BR704" s="98"/>
      <c r="BS704" s="98"/>
      <c r="BT704" s="98"/>
      <c r="BU704" s="98"/>
      <c r="BV704" s="98"/>
      <c r="BW704" s="98"/>
      <c r="BX704" s="98"/>
      <c r="BY704" s="98"/>
      <c r="BZ704" s="98"/>
      <c r="CA704" s="98"/>
      <c r="CB704" s="98"/>
      <c r="CC704" s="98"/>
      <c r="CD704" s="98"/>
      <c r="CE704" s="98"/>
      <c r="CF704" s="98"/>
      <c r="CG704" s="98"/>
      <c r="CH704" s="98"/>
      <c r="CI704" s="98"/>
      <c r="CJ704" s="98"/>
      <c r="CK704" s="98"/>
      <c r="CL704" s="98"/>
      <c r="CM704" s="98"/>
      <c r="CN704" s="98"/>
      <c r="CO704" s="98"/>
      <c r="CP704" s="98"/>
      <c r="CQ704" s="98"/>
      <c r="CR704" s="98"/>
      <c r="CS704" s="98"/>
      <c r="CT704" s="98"/>
      <c r="CU704" s="98"/>
      <c r="CV704" s="98"/>
      <c r="CW704" s="98"/>
      <c r="CX704" s="98"/>
      <c r="CY704" s="98"/>
      <c r="CZ704" s="98"/>
      <c r="DA704" s="98"/>
      <c r="DB704" s="98"/>
      <c r="DC704" s="98"/>
      <c r="DD704" s="98"/>
      <c r="DE704" s="98"/>
      <c r="DF704" s="98"/>
      <c r="DG704" s="98"/>
      <c r="DH704" s="98"/>
      <c r="DI704" s="98"/>
      <c r="DJ704" s="98"/>
      <c r="DK704" s="98"/>
      <c r="DL704" s="98"/>
      <c r="DM704" s="98"/>
      <c r="DN704" s="98"/>
      <c r="DO704" s="98"/>
      <c r="DP704" s="98"/>
      <c r="DQ704" s="98"/>
      <c r="DR704" s="98"/>
      <c r="DS704" s="98"/>
      <c r="DT704" s="98"/>
      <c r="DU704" s="98"/>
      <c r="DV704" s="98"/>
      <c r="DW704" s="98"/>
      <c r="DX704" s="98"/>
      <c r="DY704" s="98"/>
      <c r="DZ704" s="98"/>
      <c r="EA704" s="98"/>
      <c r="EB704" s="98"/>
      <c r="EC704" s="98"/>
      <c r="ED704" s="98"/>
      <c r="EE704" s="98"/>
      <c r="EF704" s="98"/>
      <c r="EG704" s="98"/>
      <c r="EH704" s="98"/>
      <c r="EI704" s="98"/>
      <c r="EJ704" s="98"/>
      <c r="EK704" s="98"/>
      <c r="EL704" s="98"/>
      <c r="EM704" s="98"/>
      <c r="EN704" s="98"/>
      <c r="EO704" s="98"/>
      <c r="EP704" s="98"/>
      <c r="EQ704" s="98"/>
      <c r="ER704" s="98"/>
      <c r="ES704" s="98"/>
      <c r="ET704" s="98"/>
      <c r="EU704" s="98"/>
      <c r="EV704" s="98"/>
      <c r="EW704" s="98"/>
      <c r="EX704" s="98"/>
      <c r="EY704" s="98"/>
      <c r="EZ704" s="98"/>
      <c r="FA704" s="98"/>
      <c r="FB704" s="98"/>
      <c r="FC704" s="98"/>
      <c r="FD704" s="98"/>
      <c r="FE704" s="98"/>
      <c r="FF704" s="98"/>
      <c r="FG704" s="98"/>
      <c r="FH704" s="98"/>
      <c r="FI704" s="98"/>
      <c r="FJ704" s="98"/>
      <c r="FK704" s="98"/>
      <c r="FL704" s="98"/>
      <c r="FM704" s="98"/>
      <c r="FN704" s="98"/>
      <c r="FO704" s="98"/>
      <c r="FP704" s="98"/>
      <c r="FQ704" s="98"/>
      <c r="FR704" s="98"/>
      <c r="FS704" s="98"/>
      <c r="FT704" s="98"/>
      <c r="FU704" s="98"/>
      <c r="FV704" s="98"/>
      <c r="FW704" s="98"/>
      <c r="FX704" s="98"/>
      <c r="FY704" s="98"/>
      <c r="FZ704" s="98"/>
      <c r="GA704" s="98"/>
      <c r="GB704" s="98"/>
      <c r="GC704" s="98"/>
      <c r="GD704" s="98"/>
      <c r="GE704" s="98"/>
      <c r="GF704" s="98"/>
      <c r="GG704" s="98"/>
      <c r="GH704" s="98"/>
      <c r="GI704" s="98"/>
      <c r="GJ704" s="98"/>
      <c r="GK704" s="98"/>
      <c r="GL704" s="98"/>
      <c r="GM704" s="98"/>
      <c r="GN704" s="98"/>
      <c r="GO704" s="98"/>
      <c r="GP704" s="98"/>
      <c r="GQ704" s="98"/>
      <c r="GR704" s="98"/>
      <c r="GS704" s="98"/>
      <c r="GT704" s="98"/>
      <c r="GU704" s="98"/>
      <c r="GV704" s="98"/>
      <c r="GW704" s="98"/>
      <c r="GX704" s="98"/>
      <c r="GY704" s="98"/>
      <c r="GZ704" s="98"/>
      <c r="HA704" s="98"/>
      <c r="HB704" s="98"/>
      <c r="HC704" s="98"/>
      <c r="HD704" s="98"/>
      <c r="HE704" s="98"/>
      <c r="HF704" s="98"/>
      <c r="HG704" s="98"/>
      <c r="HH704" s="98"/>
      <c r="HI704" s="98"/>
      <c r="HJ704" s="98"/>
      <c r="HK704" s="98"/>
      <c r="HL704" s="98"/>
      <c r="HM704" s="98"/>
      <c r="HN704" s="98"/>
      <c r="HO704" s="98"/>
      <c r="HP704" s="98"/>
      <c r="HQ704" s="98"/>
      <c r="HR704" s="98"/>
      <c r="HS704" s="98"/>
      <c r="HT704" s="98"/>
      <c r="HU704" s="98"/>
      <c r="HV704" s="98"/>
      <c r="HW704" s="98"/>
      <c r="HX704" s="98"/>
      <c r="HY704" s="98"/>
      <c r="HZ704" s="98"/>
      <c r="IA704" s="98"/>
      <c r="IB704" s="98"/>
      <c r="IC704" s="98"/>
      <c r="ID704" s="98"/>
      <c r="IE704" s="98"/>
      <c r="IF704" s="98"/>
      <c r="IG704" s="98"/>
      <c r="IH704" s="98"/>
      <c r="II704" s="98"/>
      <c r="IJ704" s="98"/>
      <c r="IK704" s="98"/>
      <c r="IL704" s="98"/>
      <c r="IM704" s="98"/>
      <c r="IN704" s="98"/>
      <c r="IO704" s="98"/>
      <c r="IP704" s="98"/>
      <c r="IQ704" s="98"/>
      <c r="IR704" s="98"/>
      <c r="IS704" s="98"/>
      <c r="IT704" s="98"/>
      <c r="IU704" s="98"/>
      <c r="IV704" s="98"/>
      <c r="IW704" s="98"/>
      <c r="IX704" s="98"/>
      <c r="IY704" s="98"/>
      <c r="IZ704" s="98"/>
      <c r="JA704" s="98"/>
      <c r="JB704" s="98"/>
      <c r="JC704" s="98"/>
      <c r="JD704" s="98"/>
      <c r="JE704" s="98"/>
      <c r="JF704" s="98"/>
      <c r="JG704" s="98"/>
      <c r="JH704" s="98"/>
      <c r="JI704" s="98"/>
      <c r="JJ704" s="98"/>
      <c r="JK704" s="98"/>
      <c r="JL704" s="98"/>
      <c r="JM704" s="98"/>
      <c r="JN704" s="98"/>
      <c r="JO704" s="98"/>
      <c r="JP704" s="98"/>
      <c r="JQ704" s="98"/>
      <c r="JR704" s="98"/>
      <c r="JS704" s="98"/>
      <c r="JT704" s="98"/>
      <c r="JU704" s="98"/>
      <c r="JV704" s="98"/>
      <c r="JW704" s="98"/>
      <c r="JX704" s="98"/>
      <c r="JY704" s="98"/>
      <c r="JZ704" s="98"/>
      <c r="KA704" s="98"/>
      <c r="KB704" s="98"/>
      <c r="KC704" s="98"/>
      <c r="KD704" s="98"/>
      <c r="KE704" s="98"/>
      <c r="KF704" s="98"/>
      <c r="KG704" s="98"/>
      <c r="KH704" s="98"/>
      <c r="KI704" s="98"/>
      <c r="KJ704" s="98"/>
      <c r="KK704" s="98"/>
      <c r="KL704" s="98"/>
      <c r="KM704" s="98"/>
      <c r="KN704" s="98"/>
      <c r="KO704" s="98"/>
      <c r="KP704" s="98"/>
      <c r="KQ704" s="98"/>
      <c r="KR704" s="98"/>
      <c r="KS704" s="98"/>
      <c r="KT704" s="98"/>
      <c r="KU704" s="98"/>
      <c r="KV704" s="98"/>
      <c r="KW704" s="98"/>
      <c r="KX704" s="98"/>
      <c r="KY704" s="98"/>
      <c r="KZ704" s="98"/>
      <c r="LA704" s="98"/>
      <c r="LB704" s="98"/>
      <c r="LC704" s="98"/>
      <c r="LD704" s="98"/>
      <c r="LE704" s="98"/>
      <c r="LF704" s="98"/>
      <c r="LG704" s="98"/>
      <c r="LH704" s="98"/>
      <c r="LI704" s="98"/>
      <c r="LJ704" s="98"/>
      <c r="LK704" s="98"/>
      <c r="LL704" s="98"/>
      <c r="LM704" s="98"/>
      <c r="LN704" s="98"/>
      <c r="LO704" s="98"/>
      <c r="LP704" s="98"/>
      <c r="LQ704" s="98"/>
      <c r="LR704" s="98"/>
      <c r="LS704" s="98"/>
      <c r="LT704" s="98"/>
      <c r="LU704" s="98"/>
      <c r="LV704" s="98"/>
      <c r="LW704" s="98"/>
      <c r="LX704" s="98"/>
      <c r="LY704" s="98"/>
      <c r="LZ704" s="98"/>
      <c r="MA704" s="98"/>
      <c r="MB704" s="98"/>
      <c r="MC704" s="98"/>
      <c r="MD704" s="98"/>
      <c r="ME704" s="98"/>
      <c r="MF704" s="98"/>
      <c r="MG704" s="98"/>
      <c r="MH704" s="98"/>
      <c r="MI704" s="98"/>
      <c r="MJ704" s="98"/>
      <c r="MK704" s="98"/>
      <c r="ML704" s="98"/>
      <c r="MM704" s="98"/>
      <c r="MN704" s="98"/>
      <c r="MO704" s="98"/>
      <c r="MP704" s="98"/>
      <c r="MQ704" s="98"/>
      <c r="MR704" s="98"/>
      <c r="MS704" s="98"/>
      <c r="MT704" s="98"/>
      <c r="MU704" s="98"/>
      <c r="MV704" s="98"/>
      <c r="MW704" s="98"/>
      <c r="MX704" s="98"/>
      <c r="MY704" s="98"/>
      <c r="MZ704" s="98"/>
      <c r="NA704" s="98"/>
      <c r="NB704" s="98"/>
      <c r="NC704" s="98"/>
      <c r="ND704" s="98"/>
      <c r="NE704" s="98"/>
      <c r="NF704" s="98"/>
      <c r="NG704" s="98"/>
      <c r="NH704" s="98"/>
      <c r="NI704" s="98"/>
      <c r="NJ704" s="98"/>
      <c r="NK704" s="98"/>
      <c r="NL704" s="98"/>
      <c r="NM704" s="98"/>
      <c r="NN704" s="98"/>
      <c r="NO704" s="98"/>
      <c r="NP704" s="98"/>
      <c r="NQ704" s="98"/>
      <c r="NR704" s="98"/>
      <c r="NS704" s="98"/>
      <c r="NT704" s="98"/>
      <c r="NU704" s="98"/>
      <c r="NV704" s="98"/>
      <c r="NW704" s="98"/>
      <c r="NX704" s="98"/>
      <c r="NY704" s="98"/>
      <c r="NZ704" s="98"/>
      <c r="OA704" s="98"/>
      <c r="OB704" s="98"/>
      <c r="OC704" s="98"/>
      <c r="OD704" s="98"/>
      <c r="OE704" s="98"/>
      <c r="OF704" s="98"/>
      <c r="OG704" s="98"/>
      <c r="OH704" s="98"/>
      <c r="OI704" s="98"/>
      <c r="OJ704" s="98"/>
      <c r="OK704" s="98"/>
      <c r="OL704" s="98"/>
      <c r="OM704" s="98"/>
      <c r="ON704" s="98"/>
      <c r="OO704" s="98"/>
      <c r="OP704" s="98"/>
      <c r="OQ704" s="98"/>
      <c r="OR704" s="98"/>
      <c r="OS704" s="98"/>
      <c r="OT704" s="98"/>
      <c r="OU704" s="98"/>
      <c r="OV704" s="98"/>
      <c r="OW704" s="98"/>
      <c r="OX704" s="98"/>
      <c r="OY704" s="98"/>
      <c r="OZ704" s="98"/>
      <c r="PA704" s="98"/>
      <c r="PB704" s="98"/>
      <c r="PC704" s="98"/>
      <c r="PD704" s="98"/>
      <c r="PE704" s="98"/>
      <c r="PF704" s="98"/>
      <c r="PG704" s="98"/>
      <c r="PH704" s="98"/>
      <c r="PI704" s="98"/>
      <c r="PJ704" s="98"/>
      <c r="PK704" s="98"/>
      <c r="PL704" s="98"/>
      <c r="PM704" s="98"/>
      <c r="PN704" s="98"/>
      <c r="PO704" s="98"/>
      <c r="PP704" s="98"/>
      <c r="PQ704" s="98"/>
      <c r="PR704" s="98"/>
      <c r="PS704" s="98"/>
      <c r="PT704" s="98"/>
      <c r="PU704" s="98"/>
      <c r="PV704" s="98"/>
      <c r="PW704" s="98"/>
      <c r="PX704" s="98"/>
      <c r="PY704" s="98"/>
      <c r="PZ704" s="98"/>
      <c r="QA704" s="98"/>
      <c r="QB704" s="98"/>
      <c r="QC704" s="98"/>
      <c r="QD704" s="98"/>
      <c r="QE704" s="98"/>
      <c r="QF704" s="98"/>
      <c r="QG704" s="98"/>
      <c r="QH704" s="98"/>
      <c r="QI704" s="98"/>
      <c r="QJ704" s="98"/>
      <c r="QK704" s="98"/>
      <c r="QL704" s="98"/>
      <c r="QM704" s="98"/>
      <c r="QN704" s="98"/>
      <c r="QO704" s="98"/>
      <c r="QP704" s="98"/>
      <c r="QQ704" s="98"/>
      <c r="QR704" s="98"/>
      <c r="QS704" s="98"/>
      <c r="QT704" s="98"/>
      <c r="QU704" s="98"/>
      <c r="QV704" s="98"/>
      <c r="QW704" s="98"/>
      <c r="QX704" s="98"/>
      <c r="QY704" s="98"/>
      <c r="QZ704" s="98"/>
      <c r="RA704" s="98"/>
      <c r="RB704" s="98"/>
      <c r="RC704" s="98"/>
      <c r="RD704" s="98"/>
      <c r="RE704" s="98"/>
      <c r="RF704" s="98"/>
      <c r="RG704" s="98"/>
      <c r="RH704" s="98"/>
      <c r="RI704" s="98"/>
      <c r="RJ704" s="98"/>
      <c r="RK704" s="98"/>
      <c r="RL704" s="98"/>
      <c r="RM704" s="98"/>
      <c r="RN704" s="98"/>
      <c r="RO704" s="98"/>
      <c r="RP704" s="98"/>
      <c r="RQ704" s="98"/>
      <c r="RR704" s="98"/>
      <c r="RS704" s="98"/>
      <c r="RT704" s="98"/>
      <c r="RU704" s="98"/>
      <c r="RV704" s="98"/>
      <c r="RW704" s="98"/>
      <c r="RX704" s="98"/>
      <c r="RY704" s="98"/>
      <c r="RZ704" s="98"/>
      <c r="SA704" s="98"/>
      <c r="SB704" s="98"/>
      <c r="SC704" s="98"/>
      <c r="SD704" s="98"/>
      <c r="SE704" s="98"/>
      <c r="SF704" s="98"/>
      <c r="SG704" s="98"/>
      <c r="SH704" s="98"/>
      <c r="SI704" s="98"/>
      <c r="SJ704" s="98"/>
      <c r="SK704" s="98"/>
      <c r="SL704" s="98"/>
      <c r="SM704" s="98"/>
      <c r="SN704" s="98"/>
      <c r="SO704" s="98"/>
      <c r="SP704" s="98"/>
      <c r="SQ704" s="98"/>
      <c r="SR704" s="98"/>
      <c r="SS704" s="98"/>
      <c r="ST704" s="98"/>
      <c r="SU704" s="98"/>
      <c r="SV704" s="98"/>
      <c r="SW704" s="98"/>
      <c r="SX704" s="98"/>
      <c r="SY704" s="98"/>
      <c r="SZ704" s="98"/>
      <c r="TA704" s="98"/>
      <c r="TB704" s="98"/>
      <c r="TC704" s="98"/>
      <c r="TD704" s="98"/>
      <c r="TE704" s="98"/>
      <c r="TF704" s="98"/>
      <c r="TG704" s="98"/>
      <c r="TH704" s="98"/>
      <c r="TI704" s="98"/>
      <c r="TJ704" s="98"/>
      <c r="TK704" s="98"/>
      <c r="TL704" s="98"/>
      <c r="TM704" s="98"/>
      <c r="TN704" s="98"/>
      <c r="TO704" s="98"/>
      <c r="TP704" s="98"/>
      <c r="TQ704" s="98"/>
      <c r="TR704" s="98"/>
      <c r="TS704" s="98"/>
      <c r="TT704" s="98"/>
      <c r="TU704" s="98"/>
      <c r="TV704" s="98"/>
      <c r="TW704" s="98"/>
      <c r="TX704" s="98"/>
      <c r="TY704" s="98"/>
      <c r="TZ704" s="98"/>
      <c r="UA704" s="98"/>
      <c r="UB704" s="98"/>
      <c r="UC704" s="98"/>
      <c r="UD704" s="98"/>
      <c r="UE704" s="98"/>
      <c r="UF704" s="98"/>
      <c r="UG704" s="98"/>
      <c r="UH704" s="98"/>
      <c r="UI704" s="98"/>
      <c r="UJ704" s="98"/>
      <c r="UK704" s="98"/>
      <c r="UL704" s="98"/>
      <c r="UM704" s="98"/>
      <c r="UN704" s="98"/>
      <c r="UO704" s="98"/>
      <c r="UP704" s="98"/>
      <c r="UQ704" s="98"/>
      <c r="UR704" s="98"/>
      <c r="US704" s="98"/>
      <c r="UT704" s="98"/>
      <c r="UU704" s="98"/>
      <c r="UV704" s="98"/>
      <c r="UW704" s="98"/>
      <c r="UX704" s="98"/>
      <c r="UY704" s="98"/>
      <c r="UZ704" s="98"/>
      <c r="VA704" s="98"/>
      <c r="VB704" s="98"/>
      <c r="VC704" s="98"/>
      <c r="VD704" s="98"/>
      <c r="VE704" s="98"/>
      <c r="VF704" s="98"/>
      <c r="VG704" s="98"/>
      <c r="VH704" s="98"/>
      <c r="VI704" s="98"/>
      <c r="VJ704" s="98"/>
      <c r="VK704" s="98"/>
      <c r="VL704" s="98"/>
      <c r="VM704" s="98"/>
      <c r="VN704" s="98"/>
      <c r="VO704" s="98"/>
      <c r="VP704" s="98"/>
      <c r="VQ704" s="98"/>
      <c r="VR704" s="98"/>
      <c r="VS704" s="98"/>
      <c r="VT704" s="98"/>
      <c r="VU704" s="98"/>
      <c r="VV704" s="98"/>
      <c r="VW704" s="98"/>
      <c r="VX704" s="98"/>
      <c r="VY704" s="98"/>
      <c r="VZ704" s="98"/>
      <c r="WA704" s="98"/>
      <c r="WB704" s="98"/>
      <c r="WC704" s="98"/>
      <c r="WD704" s="98"/>
      <c r="WE704" s="98"/>
      <c r="WF704" s="98"/>
      <c r="WG704" s="98"/>
      <c r="WH704" s="98"/>
      <c r="WI704" s="98"/>
      <c r="WJ704" s="98"/>
      <c r="WK704" s="98"/>
      <c r="WL704" s="98"/>
      <c r="WM704" s="98"/>
      <c r="WN704" s="98"/>
      <c r="WO704" s="98"/>
      <c r="WP704" s="98"/>
      <c r="WQ704" s="98"/>
      <c r="WR704" s="98"/>
      <c r="WS704" s="98"/>
      <c r="WT704" s="98"/>
      <c r="WU704" s="98"/>
      <c r="WV704" s="98"/>
      <c r="WW704" s="98"/>
      <c r="WX704" s="98"/>
      <c r="WY704" s="98"/>
      <c r="WZ704" s="98"/>
      <c r="XA704" s="98"/>
      <c r="XB704" s="98"/>
      <c r="XC704" s="98"/>
      <c r="XD704" s="98"/>
      <c r="XE704" s="98"/>
      <c r="XF704" s="98"/>
      <c r="XG704" s="98"/>
      <c r="XH704" s="98"/>
      <c r="XI704" s="98"/>
      <c r="XJ704" s="98"/>
      <c r="XK704" s="98"/>
      <c r="XL704" s="98"/>
      <c r="XM704" s="98"/>
      <c r="XN704" s="98"/>
      <c r="XO704" s="98"/>
      <c r="XP704" s="98"/>
      <c r="XQ704" s="98"/>
      <c r="XR704" s="98"/>
      <c r="XS704" s="98"/>
      <c r="XT704" s="98"/>
      <c r="XU704" s="98"/>
      <c r="XV704" s="98"/>
      <c r="XW704" s="98"/>
      <c r="XX704" s="98"/>
      <c r="XY704" s="98"/>
      <c r="XZ704" s="98"/>
      <c r="YA704" s="98"/>
      <c r="YB704" s="98"/>
      <c r="YC704" s="98"/>
      <c r="YD704" s="98"/>
      <c r="YE704" s="98"/>
      <c r="YF704" s="98"/>
      <c r="YG704" s="98"/>
      <c r="YH704" s="98"/>
      <c r="YI704" s="98"/>
      <c r="YJ704" s="98"/>
      <c r="YK704" s="98"/>
      <c r="YL704" s="98"/>
      <c r="YM704" s="98"/>
      <c r="YN704" s="98"/>
      <c r="YO704" s="98"/>
      <c r="YP704" s="98"/>
      <c r="YQ704" s="98"/>
      <c r="YR704" s="98"/>
      <c r="YS704" s="98"/>
      <c r="YT704" s="98"/>
      <c r="YU704" s="98"/>
      <c r="YV704" s="98"/>
      <c r="YW704" s="98"/>
      <c r="YX704" s="98"/>
      <c r="YY704" s="98"/>
      <c r="YZ704" s="98"/>
      <c r="ZA704" s="98"/>
      <c r="ZB704" s="98"/>
      <c r="ZC704" s="98"/>
      <c r="ZD704" s="98"/>
      <c r="ZE704" s="98"/>
      <c r="ZF704" s="98"/>
      <c r="ZG704" s="98"/>
      <c r="ZH704" s="98"/>
      <c r="ZI704" s="98"/>
      <c r="ZJ704" s="98"/>
      <c r="ZK704" s="98"/>
      <c r="ZL704" s="98"/>
      <c r="ZM704" s="98"/>
      <c r="ZN704" s="98"/>
      <c r="ZO704" s="98"/>
      <c r="ZP704" s="98"/>
      <c r="ZQ704" s="98"/>
      <c r="ZR704" s="98"/>
      <c r="ZS704" s="98"/>
      <c r="ZT704" s="98"/>
      <c r="ZU704" s="98"/>
      <c r="ZV704" s="98"/>
      <c r="ZW704" s="98"/>
      <c r="ZX704" s="98"/>
      <c r="ZY704" s="98"/>
      <c r="ZZ704" s="98"/>
      <c r="AAA704" s="98"/>
      <c r="AAB704" s="98"/>
      <c r="AAC704" s="98"/>
      <c r="AAD704" s="98"/>
      <c r="AAE704" s="98"/>
      <c r="AAF704" s="98"/>
      <c r="AAG704" s="98"/>
      <c r="AAH704" s="98"/>
      <c r="AAI704" s="98"/>
      <c r="AAJ704" s="98"/>
      <c r="AAK704" s="98"/>
      <c r="AAL704" s="98"/>
      <c r="AAM704" s="98"/>
      <c r="AAN704" s="98"/>
      <c r="AAO704" s="98"/>
      <c r="AAP704" s="98"/>
      <c r="AAQ704" s="98"/>
      <c r="AAR704" s="98"/>
      <c r="AAS704" s="98"/>
      <c r="AAT704" s="98"/>
      <c r="AAU704" s="98"/>
      <c r="AAV704" s="98"/>
      <c r="AAW704" s="98"/>
      <c r="AAX704" s="98"/>
      <c r="AAY704" s="98"/>
      <c r="AAZ704" s="98"/>
      <c r="ABA704" s="98"/>
      <c r="ABB704" s="98"/>
      <c r="ABC704" s="98"/>
      <c r="ABD704" s="98"/>
      <c r="ABE704" s="98"/>
      <c r="ABF704" s="98"/>
      <c r="ABG704" s="98"/>
      <c r="ABH704" s="98"/>
      <c r="ABI704" s="98"/>
      <c r="ABJ704" s="98"/>
      <c r="ABK704" s="98"/>
      <c r="ABL704" s="98"/>
      <c r="ABM704" s="98"/>
      <c r="ABN704" s="98"/>
      <c r="ABO704" s="98"/>
      <c r="ABP704" s="98"/>
      <c r="ABQ704" s="98"/>
      <c r="ABR704" s="98"/>
      <c r="ABS704" s="98"/>
      <c r="ABT704" s="98"/>
      <c r="ABU704" s="98"/>
      <c r="ABV704" s="98"/>
      <c r="ABW704" s="98"/>
      <c r="ABX704" s="98"/>
      <c r="ABY704" s="98"/>
      <c r="ABZ704" s="98"/>
      <c r="ACA704" s="98"/>
      <c r="ACB704" s="98"/>
      <c r="ACC704" s="98"/>
      <c r="ACD704" s="98"/>
      <c r="ACE704" s="98"/>
      <c r="ACF704" s="98"/>
      <c r="ACG704" s="98"/>
      <c r="ACH704" s="98"/>
      <c r="ACI704" s="98"/>
      <c r="ACJ704" s="98"/>
      <c r="ACK704" s="98"/>
      <c r="ACL704" s="98"/>
      <c r="ACM704" s="98"/>
      <c r="ACN704" s="98"/>
      <c r="ACO704" s="98"/>
      <c r="ACP704" s="98"/>
      <c r="ACQ704" s="98"/>
      <c r="ACR704" s="98"/>
      <c r="ACS704" s="98"/>
      <c r="ACT704" s="98"/>
      <c r="ACU704" s="98"/>
      <c r="ACV704" s="98"/>
      <c r="ACW704" s="98"/>
      <c r="ACX704" s="98"/>
      <c r="ACY704" s="98"/>
      <c r="ACZ704" s="98"/>
      <c r="ADA704" s="98"/>
      <c r="ADB704" s="98"/>
      <c r="ADC704" s="98"/>
      <c r="ADD704" s="98"/>
      <c r="ADE704" s="98"/>
      <c r="ADF704" s="98"/>
      <c r="ADG704" s="98"/>
      <c r="ADH704" s="98"/>
      <c r="ADI704" s="98"/>
      <c r="ADJ704" s="98"/>
      <c r="ADK704" s="98"/>
      <c r="ADL704" s="98"/>
      <c r="ADM704" s="98"/>
      <c r="ADN704" s="98"/>
      <c r="ADO704" s="98"/>
      <c r="ADP704" s="98"/>
      <c r="ADQ704" s="98"/>
      <c r="ADR704" s="98"/>
      <c r="ADS704" s="98"/>
      <c r="ADT704" s="98"/>
      <c r="ADU704" s="98"/>
      <c r="ADV704" s="98"/>
      <c r="ADW704" s="98"/>
      <c r="ADX704" s="98"/>
      <c r="ADY704" s="98"/>
      <c r="ADZ704" s="98"/>
      <c r="AEA704" s="98"/>
      <c r="AEB704" s="98"/>
      <c r="AEC704" s="98"/>
      <c r="AED704" s="98"/>
      <c r="AEE704" s="98"/>
      <c r="AEF704" s="98"/>
      <c r="AEG704" s="98"/>
      <c r="AEH704" s="98"/>
      <c r="AEI704" s="98"/>
      <c r="AEJ704" s="98"/>
      <c r="AEK704" s="98"/>
      <c r="AEL704" s="98"/>
      <c r="AEM704" s="98"/>
      <c r="AEN704" s="98"/>
      <c r="AEO704" s="98"/>
      <c r="AEP704" s="98"/>
      <c r="AEQ704" s="98"/>
      <c r="AER704" s="98"/>
      <c r="AES704" s="98"/>
      <c r="AET704" s="98"/>
      <c r="AEU704" s="98"/>
      <c r="AEV704" s="98"/>
      <c r="AEW704" s="98"/>
      <c r="AEX704" s="98"/>
      <c r="AEY704" s="98"/>
      <c r="AEZ704" s="98"/>
      <c r="AFA704" s="98"/>
      <c r="AFB704" s="98"/>
      <c r="AFC704" s="98"/>
      <c r="AFD704" s="98"/>
      <c r="AFE704" s="98"/>
      <c r="AFF704" s="98"/>
      <c r="AFG704" s="98"/>
      <c r="AFH704" s="98"/>
      <c r="AFI704" s="98"/>
      <c r="AFJ704" s="98"/>
      <c r="AFK704" s="98"/>
      <c r="AFL704" s="98"/>
      <c r="AFM704" s="98"/>
      <c r="AFN704" s="98"/>
      <c r="AFO704" s="98"/>
      <c r="AFP704" s="98"/>
      <c r="AFQ704" s="98"/>
      <c r="AFR704" s="98"/>
      <c r="AFS704" s="98"/>
      <c r="AFT704" s="98"/>
      <c r="AFU704" s="98"/>
      <c r="AFV704" s="98"/>
      <c r="AFW704" s="98"/>
      <c r="AFX704" s="98"/>
      <c r="AFY704" s="98"/>
      <c r="AFZ704" s="98"/>
      <c r="AGA704" s="98"/>
      <c r="AGB704" s="98"/>
      <c r="AGC704" s="98"/>
      <c r="AGD704" s="98"/>
      <c r="AGE704" s="98"/>
      <c r="AGF704" s="98"/>
      <c r="AGG704" s="98"/>
      <c r="AGH704" s="98"/>
      <c r="AGI704" s="98"/>
      <c r="AGJ704" s="98"/>
      <c r="AGK704" s="98"/>
      <c r="AGL704" s="98"/>
      <c r="AGM704" s="98"/>
      <c r="AGN704" s="98"/>
      <c r="AGO704" s="98"/>
      <c r="AGP704" s="98"/>
      <c r="AGQ704" s="98"/>
      <c r="AGR704" s="98"/>
      <c r="AGS704" s="98"/>
      <c r="AGT704" s="98"/>
      <c r="AGU704" s="98"/>
      <c r="AGV704" s="98"/>
      <c r="AGW704" s="98"/>
      <c r="AGX704" s="98"/>
      <c r="AGY704" s="98"/>
      <c r="AGZ704" s="98"/>
      <c r="AHA704" s="98"/>
      <c r="AHB704" s="98"/>
      <c r="AHC704" s="98"/>
      <c r="AHD704" s="98"/>
      <c r="AHE704" s="98"/>
      <c r="AHF704" s="98"/>
      <c r="AHG704" s="98"/>
      <c r="AHH704" s="98"/>
      <c r="AHI704" s="98"/>
      <c r="AHJ704" s="98"/>
      <c r="AHK704" s="98"/>
      <c r="AHL704" s="98"/>
      <c r="AHM704" s="98"/>
      <c r="AHN704" s="98"/>
      <c r="AHO704" s="98"/>
      <c r="AHP704" s="98"/>
      <c r="AHQ704" s="98"/>
      <c r="AHR704" s="98"/>
      <c r="AHS704" s="98"/>
      <c r="AHT704" s="98"/>
      <c r="AHU704" s="98"/>
      <c r="AHV704" s="98"/>
      <c r="AHW704" s="98"/>
      <c r="AHX704" s="98"/>
      <c r="AHY704" s="98"/>
      <c r="AHZ704" s="98"/>
      <c r="AIA704" s="98"/>
      <c r="AIB704" s="98"/>
      <c r="AIC704" s="98"/>
      <c r="AID704" s="98"/>
      <c r="AIE704" s="98"/>
      <c r="AIF704" s="98"/>
      <c r="AIG704" s="98"/>
      <c r="AIH704" s="98"/>
      <c r="AII704" s="98"/>
      <c r="AIJ704" s="98"/>
      <c r="AIK704" s="98"/>
      <c r="AIL704" s="98"/>
      <c r="AIM704" s="98"/>
      <c r="AIN704" s="98"/>
      <c r="AIO704" s="98"/>
      <c r="AIP704" s="98"/>
      <c r="AIQ704" s="98"/>
      <c r="AIR704" s="98"/>
      <c r="AIS704" s="98"/>
      <c r="AIT704" s="98"/>
      <c r="AIU704" s="98"/>
      <c r="AIV704" s="98"/>
      <c r="AIW704" s="98"/>
      <c r="AIX704" s="98"/>
      <c r="AIY704" s="98"/>
      <c r="AIZ704" s="98"/>
      <c r="AJA704" s="98"/>
      <c r="AJB704" s="98"/>
      <c r="AJC704" s="98"/>
      <c r="AJD704" s="98"/>
      <c r="AJE704" s="98"/>
      <c r="AJF704" s="98"/>
      <c r="AJG704" s="98"/>
      <c r="AJH704" s="98"/>
      <c r="AJI704" s="98"/>
      <c r="AJJ704" s="98"/>
      <c r="AJK704" s="98"/>
      <c r="AJL704" s="98"/>
      <c r="AJM704" s="98"/>
      <c r="AJN704" s="98"/>
      <c r="AJO704" s="98"/>
      <c r="AJP704" s="98"/>
      <c r="AJQ704" s="98"/>
      <c r="AJR704" s="98"/>
      <c r="AJS704" s="98"/>
      <c r="AJT704" s="98"/>
      <c r="AJU704" s="98"/>
      <c r="AJV704" s="98"/>
      <c r="AJW704" s="98"/>
      <c r="AJX704" s="98"/>
      <c r="AJY704" s="98"/>
      <c r="AJZ704" s="98"/>
      <c r="AKA704" s="98"/>
      <c r="AKB704" s="98"/>
      <c r="AKC704" s="98"/>
      <c r="AKD704" s="98"/>
      <c r="AKE704" s="98"/>
      <c r="AKF704" s="98"/>
      <c r="AKG704" s="98"/>
      <c r="AKH704" s="98"/>
      <c r="AKI704" s="98"/>
      <c r="AKJ704" s="98"/>
      <c r="AKK704" s="98"/>
      <c r="AKL704" s="98"/>
      <c r="AKM704" s="98"/>
      <c r="AKN704" s="98"/>
      <c r="AKO704" s="98"/>
      <c r="AKP704" s="98"/>
      <c r="AKQ704" s="98"/>
      <c r="AKR704" s="98"/>
      <c r="AKS704" s="98"/>
      <c r="AKT704" s="98"/>
      <c r="AKU704" s="98"/>
      <c r="AKV704" s="98"/>
      <c r="AKW704" s="98"/>
      <c r="AKX704" s="98"/>
      <c r="AKY704" s="98"/>
      <c r="AKZ704" s="98"/>
      <c r="ALA704" s="98"/>
      <c r="ALB704" s="98"/>
      <c r="ALC704" s="98"/>
      <c r="ALD704" s="98"/>
      <c r="ALE704" s="98"/>
      <c r="ALF704" s="98"/>
      <c r="ALG704" s="98"/>
      <c r="ALH704" s="98"/>
      <c r="ALI704" s="98"/>
      <c r="ALJ704" s="98"/>
      <c r="ALK704" s="98"/>
      <c r="ALL704" s="98"/>
      <c r="ALM704" s="98"/>
      <c r="ALN704" s="98"/>
      <c r="ALO704" s="98"/>
      <c r="ALP704" s="98"/>
      <c r="ALQ704" s="98"/>
      <c r="ALR704" s="98"/>
      <c r="ALS704" s="98"/>
      <c r="ALT704" s="98"/>
      <c r="ALU704" s="98"/>
      <c r="ALV704" s="98"/>
      <c r="ALW704" s="98"/>
      <c r="ALX704" s="98"/>
      <c r="ALY704" s="98"/>
      <c r="ALZ704" s="98"/>
      <c r="AMA704" s="98"/>
      <c r="AMB704" s="98"/>
      <c r="AMC704" s="98"/>
      <c r="AMD704" s="98"/>
      <c r="AME704" s="98"/>
      <c r="AMF704" s="98"/>
      <c r="AMG704" s="98"/>
      <c r="AMH704" s="98"/>
      <c r="AMI704" s="98"/>
      <c r="AMJ704" s="98"/>
    </row>
    <row r="705" spans="1:1024" ht="14.5">
      <c r="A705" s="102">
        <v>23742</v>
      </c>
      <c r="B705" s="103" t="s">
        <v>3541</v>
      </c>
      <c r="C705" s="106" t="s">
        <v>24</v>
      </c>
      <c r="D705" s="98"/>
      <c r="E705" s="98"/>
      <c r="F705" s="106">
        <v>0</v>
      </c>
      <c r="G705" s="106"/>
      <c r="H705" s="106">
        <v>1</v>
      </c>
      <c r="I705" s="98"/>
      <c r="J705" s="106" t="s">
        <v>3542</v>
      </c>
      <c r="K705" s="110" t="s">
        <v>3543</v>
      </c>
      <c r="L705" s="106" t="s">
        <v>3544</v>
      </c>
      <c r="M705" s="106" t="s">
        <v>3545</v>
      </c>
      <c r="N705" s="106" t="s">
        <v>3544</v>
      </c>
      <c r="O705" s="106" t="s">
        <v>3545</v>
      </c>
      <c r="P705" s="106" t="s">
        <v>3546</v>
      </c>
      <c r="Q705" s="106" t="s">
        <v>3547</v>
      </c>
      <c r="R705" s="106" t="s">
        <v>204</v>
      </c>
      <c r="S705" s="106" t="s">
        <v>1645</v>
      </c>
      <c r="T705" s="98"/>
      <c r="U705" s="98"/>
      <c r="V705" s="98"/>
      <c r="W705" s="98"/>
      <c r="X705" s="98"/>
      <c r="Y705" s="98"/>
      <c r="Z705" s="98"/>
      <c r="AA705" s="98"/>
      <c r="AB705" s="98"/>
      <c r="AC705" s="98"/>
      <c r="AD705" s="98"/>
      <c r="AE705" s="98"/>
      <c r="AF705" s="98"/>
      <c r="AG705" s="98"/>
      <c r="AH705" s="98"/>
      <c r="AI705" s="98"/>
      <c r="AJ705" s="98"/>
      <c r="AK705" s="98"/>
      <c r="AL705" s="98"/>
      <c r="AM705" s="98"/>
      <c r="AN705" s="98"/>
      <c r="AO705" s="98"/>
      <c r="AP705" s="98"/>
      <c r="AQ705" s="98"/>
      <c r="AR705" s="98"/>
      <c r="AS705" s="98"/>
      <c r="AT705" s="98"/>
      <c r="AU705" s="98"/>
      <c r="AV705" s="98"/>
      <c r="AW705" s="98"/>
      <c r="AX705" s="98"/>
      <c r="AY705" s="98"/>
      <c r="AZ705" s="98"/>
      <c r="BA705" s="98"/>
      <c r="BB705" s="98"/>
      <c r="BC705" s="98"/>
      <c r="BD705" s="98"/>
      <c r="BE705" s="98"/>
      <c r="BF705" s="98"/>
      <c r="BG705" s="98"/>
      <c r="BH705" s="98"/>
      <c r="BI705" s="98"/>
      <c r="BJ705" s="98"/>
      <c r="BK705" s="98"/>
      <c r="BL705" s="98"/>
      <c r="BM705" s="98"/>
      <c r="BN705" s="98"/>
      <c r="BO705" s="98"/>
      <c r="BP705" s="98"/>
      <c r="BQ705" s="98"/>
      <c r="BR705" s="98"/>
      <c r="BS705" s="98"/>
      <c r="BT705" s="98"/>
      <c r="BU705" s="98"/>
      <c r="BV705" s="98"/>
      <c r="BW705" s="98"/>
      <c r="BX705" s="98"/>
      <c r="BY705" s="98"/>
      <c r="BZ705" s="98"/>
      <c r="CA705" s="98"/>
      <c r="CB705" s="98"/>
      <c r="CC705" s="98"/>
      <c r="CD705" s="98"/>
      <c r="CE705" s="98"/>
      <c r="CF705" s="98"/>
      <c r="CG705" s="98"/>
      <c r="CH705" s="98"/>
      <c r="CI705" s="98"/>
      <c r="CJ705" s="98"/>
      <c r="CK705" s="98"/>
      <c r="CL705" s="98"/>
      <c r="CM705" s="98"/>
      <c r="CN705" s="98"/>
      <c r="CO705" s="98"/>
      <c r="CP705" s="98"/>
      <c r="CQ705" s="98"/>
      <c r="CR705" s="98"/>
      <c r="CS705" s="98"/>
      <c r="CT705" s="98"/>
      <c r="CU705" s="98"/>
      <c r="CV705" s="98"/>
      <c r="CW705" s="98"/>
      <c r="CX705" s="98"/>
      <c r="CY705" s="98"/>
      <c r="CZ705" s="98"/>
      <c r="DA705" s="98"/>
      <c r="DB705" s="98"/>
      <c r="DC705" s="98"/>
      <c r="DD705" s="98"/>
      <c r="DE705" s="98"/>
      <c r="DF705" s="98"/>
      <c r="DG705" s="98"/>
      <c r="DH705" s="98"/>
      <c r="DI705" s="98"/>
      <c r="DJ705" s="98"/>
      <c r="DK705" s="98"/>
      <c r="DL705" s="98"/>
      <c r="DM705" s="98"/>
      <c r="DN705" s="98"/>
      <c r="DO705" s="98"/>
      <c r="DP705" s="98"/>
      <c r="DQ705" s="98"/>
      <c r="DR705" s="98"/>
      <c r="DS705" s="98"/>
      <c r="DT705" s="98"/>
      <c r="DU705" s="98"/>
      <c r="DV705" s="98"/>
      <c r="DW705" s="98"/>
      <c r="DX705" s="98"/>
      <c r="DY705" s="98"/>
      <c r="DZ705" s="98"/>
      <c r="EA705" s="98"/>
      <c r="EB705" s="98"/>
      <c r="EC705" s="98"/>
      <c r="ED705" s="98"/>
      <c r="EE705" s="98"/>
      <c r="EF705" s="98"/>
      <c r="EG705" s="98"/>
      <c r="EH705" s="98"/>
      <c r="EI705" s="98"/>
      <c r="EJ705" s="98"/>
      <c r="EK705" s="98"/>
      <c r="EL705" s="98"/>
      <c r="EM705" s="98"/>
      <c r="EN705" s="98"/>
      <c r="EO705" s="98"/>
      <c r="EP705" s="98"/>
      <c r="EQ705" s="98"/>
      <c r="ER705" s="98"/>
      <c r="ES705" s="98"/>
      <c r="ET705" s="98"/>
      <c r="EU705" s="98"/>
      <c r="EV705" s="98"/>
      <c r="EW705" s="98"/>
      <c r="EX705" s="98"/>
      <c r="EY705" s="98"/>
      <c r="EZ705" s="98"/>
      <c r="FA705" s="98"/>
      <c r="FB705" s="98"/>
      <c r="FC705" s="98"/>
      <c r="FD705" s="98"/>
      <c r="FE705" s="98"/>
      <c r="FF705" s="98"/>
      <c r="FG705" s="98"/>
      <c r="FH705" s="98"/>
      <c r="FI705" s="98"/>
      <c r="FJ705" s="98"/>
      <c r="FK705" s="98"/>
      <c r="FL705" s="98"/>
      <c r="FM705" s="98"/>
      <c r="FN705" s="98"/>
      <c r="FO705" s="98"/>
      <c r="FP705" s="98"/>
      <c r="FQ705" s="98"/>
      <c r="FR705" s="98"/>
      <c r="FS705" s="98"/>
      <c r="FT705" s="98"/>
      <c r="FU705" s="98"/>
      <c r="FV705" s="98"/>
      <c r="FW705" s="98"/>
      <c r="FX705" s="98"/>
      <c r="FY705" s="98"/>
      <c r="FZ705" s="98"/>
      <c r="GA705" s="98"/>
      <c r="GB705" s="98"/>
      <c r="GC705" s="98"/>
      <c r="GD705" s="98"/>
      <c r="GE705" s="98"/>
      <c r="GF705" s="98"/>
      <c r="GG705" s="98"/>
      <c r="GH705" s="98"/>
      <c r="GI705" s="98"/>
      <c r="GJ705" s="98"/>
      <c r="GK705" s="98"/>
      <c r="GL705" s="98"/>
      <c r="GM705" s="98"/>
      <c r="GN705" s="98"/>
      <c r="GO705" s="98"/>
      <c r="GP705" s="98"/>
      <c r="GQ705" s="98"/>
      <c r="GR705" s="98"/>
      <c r="GS705" s="98"/>
      <c r="GT705" s="98"/>
      <c r="GU705" s="98"/>
      <c r="GV705" s="98"/>
      <c r="GW705" s="98"/>
      <c r="GX705" s="98"/>
      <c r="GY705" s="98"/>
      <c r="GZ705" s="98"/>
      <c r="HA705" s="98"/>
      <c r="HB705" s="98"/>
      <c r="HC705" s="98"/>
      <c r="HD705" s="98"/>
      <c r="HE705" s="98"/>
      <c r="HF705" s="98"/>
      <c r="HG705" s="98"/>
      <c r="HH705" s="98"/>
      <c r="HI705" s="98"/>
      <c r="HJ705" s="98"/>
      <c r="HK705" s="98"/>
      <c r="HL705" s="98"/>
      <c r="HM705" s="98"/>
      <c r="HN705" s="98"/>
      <c r="HO705" s="98"/>
      <c r="HP705" s="98"/>
      <c r="HQ705" s="98"/>
      <c r="HR705" s="98"/>
      <c r="HS705" s="98"/>
      <c r="HT705" s="98"/>
      <c r="HU705" s="98"/>
      <c r="HV705" s="98"/>
      <c r="HW705" s="98"/>
      <c r="HX705" s="98"/>
      <c r="HY705" s="98"/>
      <c r="HZ705" s="98"/>
      <c r="IA705" s="98"/>
      <c r="IB705" s="98"/>
      <c r="IC705" s="98"/>
      <c r="ID705" s="98"/>
      <c r="IE705" s="98"/>
      <c r="IF705" s="98"/>
      <c r="IG705" s="98"/>
      <c r="IH705" s="98"/>
      <c r="II705" s="98"/>
      <c r="IJ705" s="98"/>
      <c r="IK705" s="98"/>
      <c r="IL705" s="98"/>
      <c r="IM705" s="98"/>
      <c r="IN705" s="98"/>
      <c r="IO705" s="98"/>
      <c r="IP705" s="98"/>
      <c r="IQ705" s="98"/>
      <c r="IR705" s="98"/>
      <c r="IS705" s="98"/>
      <c r="IT705" s="98"/>
      <c r="IU705" s="98"/>
      <c r="IV705" s="98"/>
      <c r="IW705" s="98"/>
      <c r="IX705" s="98"/>
      <c r="IY705" s="98"/>
      <c r="IZ705" s="98"/>
      <c r="JA705" s="98"/>
      <c r="JB705" s="98"/>
      <c r="JC705" s="98"/>
      <c r="JD705" s="98"/>
      <c r="JE705" s="98"/>
      <c r="JF705" s="98"/>
      <c r="JG705" s="98"/>
      <c r="JH705" s="98"/>
      <c r="JI705" s="98"/>
      <c r="JJ705" s="98"/>
      <c r="JK705" s="98"/>
      <c r="JL705" s="98"/>
      <c r="JM705" s="98"/>
      <c r="JN705" s="98"/>
      <c r="JO705" s="98"/>
      <c r="JP705" s="98"/>
      <c r="JQ705" s="98"/>
      <c r="JR705" s="98"/>
      <c r="JS705" s="98"/>
      <c r="JT705" s="98"/>
      <c r="JU705" s="98"/>
      <c r="JV705" s="98"/>
      <c r="JW705" s="98"/>
      <c r="JX705" s="98"/>
      <c r="JY705" s="98"/>
      <c r="JZ705" s="98"/>
      <c r="KA705" s="98"/>
      <c r="KB705" s="98"/>
      <c r="KC705" s="98"/>
      <c r="KD705" s="98"/>
      <c r="KE705" s="98"/>
      <c r="KF705" s="98"/>
      <c r="KG705" s="98"/>
      <c r="KH705" s="98"/>
      <c r="KI705" s="98"/>
      <c r="KJ705" s="98"/>
      <c r="KK705" s="98"/>
      <c r="KL705" s="98"/>
      <c r="KM705" s="98"/>
      <c r="KN705" s="98"/>
      <c r="KO705" s="98"/>
      <c r="KP705" s="98"/>
      <c r="KQ705" s="98"/>
      <c r="KR705" s="98"/>
      <c r="KS705" s="98"/>
      <c r="KT705" s="98"/>
      <c r="KU705" s="98"/>
      <c r="KV705" s="98"/>
      <c r="KW705" s="98"/>
      <c r="KX705" s="98"/>
      <c r="KY705" s="98"/>
      <c r="KZ705" s="98"/>
      <c r="LA705" s="98"/>
      <c r="LB705" s="98"/>
      <c r="LC705" s="98"/>
      <c r="LD705" s="98"/>
      <c r="LE705" s="98"/>
      <c r="LF705" s="98"/>
      <c r="LG705" s="98"/>
      <c r="LH705" s="98"/>
      <c r="LI705" s="98"/>
      <c r="LJ705" s="98"/>
      <c r="LK705" s="98"/>
      <c r="LL705" s="98"/>
      <c r="LM705" s="98"/>
      <c r="LN705" s="98"/>
      <c r="LO705" s="98"/>
      <c r="LP705" s="98"/>
      <c r="LQ705" s="98"/>
      <c r="LR705" s="98"/>
      <c r="LS705" s="98"/>
      <c r="LT705" s="98"/>
      <c r="LU705" s="98"/>
      <c r="LV705" s="98"/>
      <c r="LW705" s="98"/>
      <c r="LX705" s="98"/>
      <c r="LY705" s="98"/>
      <c r="LZ705" s="98"/>
      <c r="MA705" s="98"/>
      <c r="MB705" s="98"/>
      <c r="MC705" s="98"/>
      <c r="MD705" s="98"/>
      <c r="ME705" s="98"/>
      <c r="MF705" s="98"/>
      <c r="MG705" s="98"/>
      <c r="MH705" s="98"/>
      <c r="MI705" s="98"/>
      <c r="MJ705" s="98"/>
      <c r="MK705" s="98"/>
      <c r="ML705" s="98"/>
      <c r="MM705" s="98"/>
      <c r="MN705" s="98"/>
      <c r="MO705" s="98"/>
      <c r="MP705" s="98"/>
      <c r="MQ705" s="98"/>
      <c r="MR705" s="98"/>
      <c r="MS705" s="98"/>
      <c r="MT705" s="98"/>
      <c r="MU705" s="98"/>
      <c r="MV705" s="98"/>
      <c r="MW705" s="98"/>
      <c r="MX705" s="98"/>
      <c r="MY705" s="98"/>
      <c r="MZ705" s="98"/>
      <c r="NA705" s="98"/>
      <c r="NB705" s="98"/>
      <c r="NC705" s="98"/>
      <c r="ND705" s="98"/>
      <c r="NE705" s="98"/>
      <c r="NF705" s="98"/>
      <c r="NG705" s="98"/>
      <c r="NH705" s="98"/>
      <c r="NI705" s="98"/>
      <c r="NJ705" s="98"/>
      <c r="NK705" s="98"/>
      <c r="NL705" s="98"/>
      <c r="NM705" s="98"/>
      <c r="NN705" s="98"/>
      <c r="NO705" s="98"/>
      <c r="NP705" s="98"/>
      <c r="NQ705" s="98"/>
      <c r="NR705" s="98"/>
      <c r="NS705" s="98"/>
      <c r="NT705" s="98"/>
      <c r="NU705" s="98"/>
      <c r="NV705" s="98"/>
      <c r="NW705" s="98"/>
      <c r="NX705" s="98"/>
      <c r="NY705" s="98"/>
      <c r="NZ705" s="98"/>
      <c r="OA705" s="98"/>
      <c r="OB705" s="98"/>
      <c r="OC705" s="98"/>
      <c r="OD705" s="98"/>
      <c r="OE705" s="98"/>
      <c r="OF705" s="98"/>
      <c r="OG705" s="98"/>
      <c r="OH705" s="98"/>
      <c r="OI705" s="98"/>
      <c r="OJ705" s="98"/>
      <c r="OK705" s="98"/>
      <c r="OL705" s="98"/>
      <c r="OM705" s="98"/>
      <c r="ON705" s="98"/>
      <c r="OO705" s="98"/>
      <c r="OP705" s="98"/>
      <c r="OQ705" s="98"/>
      <c r="OR705" s="98"/>
      <c r="OS705" s="98"/>
      <c r="OT705" s="98"/>
      <c r="OU705" s="98"/>
      <c r="OV705" s="98"/>
      <c r="OW705" s="98"/>
      <c r="OX705" s="98"/>
      <c r="OY705" s="98"/>
      <c r="OZ705" s="98"/>
      <c r="PA705" s="98"/>
      <c r="PB705" s="98"/>
      <c r="PC705" s="98"/>
      <c r="PD705" s="98"/>
      <c r="PE705" s="98"/>
      <c r="PF705" s="98"/>
      <c r="PG705" s="98"/>
      <c r="PH705" s="98"/>
      <c r="PI705" s="98"/>
      <c r="PJ705" s="98"/>
      <c r="PK705" s="98"/>
      <c r="PL705" s="98"/>
      <c r="PM705" s="98"/>
      <c r="PN705" s="98"/>
      <c r="PO705" s="98"/>
      <c r="PP705" s="98"/>
      <c r="PQ705" s="98"/>
      <c r="PR705" s="98"/>
      <c r="PS705" s="98"/>
      <c r="PT705" s="98"/>
      <c r="PU705" s="98"/>
      <c r="PV705" s="98"/>
      <c r="PW705" s="98"/>
      <c r="PX705" s="98"/>
      <c r="PY705" s="98"/>
      <c r="PZ705" s="98"/>
      <c r="QA705" s="98"/>
      <c r="QB705" s="98"/>
      <c r="QC705" s="98"/>
      <c r="QD705" s="98"/>
      <c r="QE705" s="98"/>
      <c r="QF705" s="98"/>
      <c r="QG705" s="98"/>
      <c r="QH705" s="98"/>
      <c r="QI705" s="98"/>
      <c r="QJ705" s="98"/>
      <c r="QK705" s="98"/>
      <c r="QL705" s="98"/>
      <c r="QM705" s="98"/>
      <c r="QN705" s="98"/>
      <c r="QO705" s="98"/>
      <c r="QP705" s="98"/>
      <c r="QQ705" s="98"/>
      <c r="QR705" s="98"/>
      <c r="QS705" s="98"/>
      <c r="QT705" s="98"/>
      <c r="QU705" s="98"/>
      <c r="QV705" s="98"/>
      <c r="QW705" s="98"/>
      <c r="QX705" s="98"/>
      <c r="QY705" s="98"/>
      <c r="QZ705" s="98"/>
      <c r="RA705" s="98"/>
      <c r="RB705" s="98"/>
      <c r="RC705" s="98"/>
      <c r="RD705" s="98"/>
      <c r="RE705" s="98"/>
      <c r="RF705" s="98"/>
      <c r="RG705" s="98"/>
      <c r="RH705" s="98"/>
      <c r="RI705" s="98"/>
      <c r="RJ705" s="98"/>
      <c r="RK705" s="98"/>
      <c r="RL705" s="98"/>
      <c r="RM705" s="98"/>
      <c r="RN705" s="98"/>
      <c r="RO705" s="98"/>
      <c r="RP705" s="98"/>
      <c r="RQ705" s="98"/>
      <c r="RR705" s="98"/>
      <c r="RS705" s="98"/>
      <c r="RT705" s="98"/>
      <c r="RU705" s="98"/>
      <c r="RV705" s="98"/>
      <c r="RW705" s="98"/>
      <c r="RX705" s="98"/>
      <c r="RY705" s="98"/>
      <c r="RZ705" s="98"/>
      <c r="SA705" s="98"/>
      <c r="SB705" s="98"/>
      <c r="SC705" s="98"/>
      <c r="SD705" s="98"/>
      <c r="SE705" s="98"/>
      <c r="SF705" s="98"/>
      <c r="SG705" s="98"/>
      <c r="SH705" s="98"/>
      <c r="SI705" s="98"/>
      <c r="SJ705" s="98"/>
      <c r="SK705" s="98"/>
      <c r="SL705" s="98"/>
      <c r="SM705" s="98"/>
      <c r="SN705" s="98"/>
      <c r="SO705" s="98"/>
      <c r="SP705" s="98"/>
      <c r="SQ705" s="98"/>
      <c r="SR705" s="98"/>
      <c r="SS705" s="98"/>
      <c r="ST705" s="98"/>
      <c r="SU705" s="98"/>
      <c r="SV705" s="98"/>
      <c r="SW705" s="98"/>
      <c r="SX705" s="98"/>
      <c r="SY705" s="98"/>
      <c r="SZ705" s="98"/>
      <c r="TA705" s="98"/>
      <c r="TB705" s="98"/>
      <c r="TC705" s="98"/>
      <c r="TD705" s="98"/>
      <c r="TE705" s="98"/>
      <c r="TF705" s="98"/>
      <c r="TG705" s="98"/>
      <c r="TH705" s="98"/>
      <c r="TI705" s="98"/>
      <c r="TJ705" s="98"/>
      <c r="TK705" s="98"/>
      <c r="TL705" s="98"/>
      <c r="TM705" s="98"/>
      <c r="TN705" s="98"/>
      <c r="TO705" s="98"/>
      <c r="TP705" s="98"/>
      <c r="TQ705" s="98"/>
      <c r="TR705" s="98"/>
      <c r="TS705" s="98"/>
      <c r="TT705" s="98"/>
      <c r="TU705" s="98"/>
      <c r="TV705" s="98"/>
      <c r="TW705" s="98"/>
      <c r="TX705" s="98"/>
      <c r="TY705" s="98"/>
      <c r="TZ705" s="98"/>
      <c r="UA705" s="98"/>
      <c r="UB705" s="98"/>
      <c r="UC705" s="98"/>
      <c r="UD705" s="98"/>
      <c r="UE705" s="98"/>
      <c r="UF705" s="98"/>
      <c r="UG705" s="98"/>
      <c r="UH705" s="98"/>
      <c r="UI705" s="98"/>
      <c r="UJ705" s="98"/>
      <c r="UK705" s="98"/>
      <c r="UL705" s="98"/>
      <c r="UM705" s="98"/>
      <c r="UN705" s="98"/>
      <c r="UO705" s="98"/>
      <c r="UP705" s="98"/>
      <c r="UQ705" s="98"/>
      <c r="UR705" s="98"/>
      <c r="US705" s="98"/>
      <c r="UT705" s="98"/>
      <c r="UU705" s="98"/>
      <c r="UV705" s="98"/>
      <c r="UW705" s="98"/>
      <c r="UX705" s="98"/>
      <c r="UY705" s="98"/>
      <c r="UZ705" s="98"/>
      <c r="VA705" s="98"/>
      <c r="VB705" s="98"/>
      <c r="VC705" s="98"/>
      <c r="VD705" s="98"/>
      <c r="VE705" s="98"/>
      <c r="VF705" s="98"/>
      <c r="VG705" s="98"/>
      <c r="VH705" s="98"/>
      <c r="VI705" s="98"/>
      <c r="VJ705" s="98"/>
      <c r="VK705" s="98"/>
      <c r="VL705" s="98"/>
      <c r="VM705" s="98"/>
      <c r="VN705" s="98"/>
      <c r="VO705" s="98"/>
      <c r="VP705" s="98"/>
      <c r="VQ705" s="98"/>
      <c r="VR705" s="98"/>
      <c r="VS705" s="98"/>
      <c r="VT705" s="98"/>
      <c r="VU705" s="98"/>
      <c r="VV705" s="98"/>
      <c r="VW705" s="98"/>
      <c r="VX705" s="98"/>
      <c r="VY705" s="98"/>
      <c r="VZ705" s="98"/>
      <c r="WA705" s="98"/>
      <c r="WB705" s="98"/>
      <c r="WC705" s="98"/>
      <c r="WD705" s="98"/>
      <c r="WE705" s="98"/>
      <c r="WF705" s="98"/>
      <c r="WG705" s="98"/>
      <c r="WH705" s="98"/>
      <c r="WI705" s="98"/>
      <c r="WJ705" s="98"/>
      <c r="WK705" s="98"/>
      <c r="WL705" s="98"/>
      <c r="WM705" s="98"/>
      <c r="WN705" s="98"/>
      <c r="WO705" s="98"/>
      <c r="WP705" s="98"/>
      <c r="WQ705" s="98"/>
      <c r="WR705" s="98"/>
      <c r="WS705" s="98"/>
      <c r="WT705" s="98"/>
      <c r="WU705" s="98"/>
      <c r="WV705" s="98"/>
      <c r="WW705" s="98"/>
      <c r="WX705" s="98"/>
      <c r="WY705" s="98"/>
      <c r="WZ705" s="98"/>
      <c r="XA705" s="98"/>
      <c r="XB705" s="98"/>
      <c r="XC705" s="98"/>
      <c r="XD705" s="98"/>
      <c r="XE705" s="98"/>
      <c r="XF705" s="98"/>
      <c r="XG705" s="98"/>
      <c r="XH705" s="98"/>
      <c r="XI705" s="98"/>
      <c r="XJ705" s="98"/>
      <c r="XK705" s="98"/>
      <c r="XL705" s="98"/>
      <c r="XM705" s="98"/>
      <c r="XN705" s="98"/>
      <c r="XO705" s="98"/>
      <c r="XP705" s="98"/>
      <c r="XQ705" s="98"/>
      <c r="XR705" s="98"/>
      <c r="XS705" s="98"/>
      <c r="XT705" s="98"/>
      <c r="XU705" s="98"/>
      <c r="XV705" s="98"/>
      <c r="XW705" s="98"/>
      <c r="XX705" s="98"/>
      <c r="XY705" s="98"/>
      <c r="XZ705" s="98"/>
      <c r="YA705" s="98"/>
      <c r="YB705" s="98"/>
      <c r="YC705" s="98"/>
      <c r="YD705" s="98"/>
      <c r="YE705" s="98"/>
      <c r="YF705" s="98"/>
      <c r="YG705" s="98"/>
      <c r="YH705" s="98"/>
      <c r="YI705" s="98"/>
      <c r="YJ705" s="98"/>
      <c r="YK705" s="98"/>
      <c r="YL705" s="98"/>
      <c r="YM705" s="98"/>
      <c r="YN705" s="98"/>
      <c r="YO705" s="98"/>
      <c r="YP705" s="98"/>
      <c r="YQ705" s="98"/>
      <c r="YR705" s="98"/>
      <c r="YS705" s="98"/>
      <c r="YT705" s="98"/>
      <c r="YU705" s="98"/>
      <c r="YV705" s="98"/>
      <c r="YW705" s="98"/>
      <c r="YX705" s="98"/>
      <c r="YY705" s="98"/>
      <c r="YZ705" s="98"/>
      <c r="ZA705" s="98"/>
      <c r="ZB705" s="98"/>
      <c r="ZC705" s="98"/>
      <c r="ZD705" s="98"/>
      <c r="ZE705" s="98"/>
      <c r="ZF705" s="98"/>
      <c r="ZG705" s="98"/>
      <c r="ZH705" s="98"/>
      <c r="ZI705" s="98"/>
      <c r="ZJ705" s="98"/>
      <c r="ZK705" s="98"/>
      <c r="ZL705" s="98"/>
      <c r="ZM705" s="98"/>
      <c r="ZN705" s="98"/>
      <c r="ZO705" s="98"/>
      <c r="ZP705" s="98"/>
      <c r="ZQ705" s="98"/>
      <c r="ZR705" s="98"/>
      <c r="ZS705" s="98"/>
      <c r="ZT705" s="98"/>
      <c r="ZU705" s="98"/>
      <c r="ZV705" s="98"/>
      <c r="ZW705" s="98"/>
      <c r="ZX705" s="98"/>
      <c r="ZY705" s="98"/>
      <c r="ZZ705" s="98"/>
      <c r="AAA705" s="98"/>
      <c r="AAB705" s="98"/>
      <c r="AAC705" s="98"/>
      <c r="AAD705" s="98"/>
      <c r="AAE705" s="98"/>
      <c r="AAF705" s="98"/>
      <c r="AAG705" s="98"/>
      <c r="AAH705" s="98"/>
      <c r="AAI705" s="98"/>
      <c r="AAJ705" s="98"/>
      <c r="AAK705" s="98"/>
      <c r="AAL705" s="98"/>
      <c r="AAM705" s="98"/>
      <c r="AAN705" s="98"/>
      <c r="AAO705" s="98"/>
      <c r="AAP705" s="98"/>
      <c r="AAQ705" s="98"/>
      <c r="AAR705" s="98"/>
      <c r="AAS705" s="98"/>
      <c r="AAT705" s="98"/>
      <c r="AAU705" s="98"/>
      <c r="AAV705" s="98"/>
      <c r="AAW705" s="98"/>
      <c r="AAX705" s="98"/>
      <c r="AAY705" s="98"/>
      <c r="AAZ705" s="98"/>
      <c r="ABA705" s="98"/>
      <c r="ABB705" s="98"/>
      <c r="ABC705" s="98"/>
      <c r="ABD705" s="98"/>
      <c r="ABE705" s="98"/>
      <c r="ABF705" s="98"/>
      <c r="ABG705" s="98"/>
      <c r="ABH705" s="98"/>
      <c r="ABI705" s="98"/>
      <c r="ABJ705" s="98"/>
      <c r="ABK705" s="98"/>
      <c r="ABL705" s="98"/>
      <c r="ABM705" s="98"/>
      <c r="ABN705" s="98"/>
      <c r="ABO705" s="98"/>
      <c r="ABP705" s="98"/>
      <c r="ABQ705" s="98"/>
      <c r="ABR705" s="98"/>
      <c r="ABS705" s="98"/>
      <c r="ABT705" s="98"/>
      <c r="ABU705" s="98"/>
      <c r="ABV705" s="98"/>
      <c r="ABW705" s="98"/>
      <c r="ABX705" s="98"/>
      <c r="ABY705" s="98"/>
      <c r="ABZ705" s="98"/>
      <c r="ACA705" s="98"/>
      <c r="ACB705" s="98"/>
      <c r="ACC705" s="98"/>
      <c r="ACD705" s="98"/>
      <c r="ACE705" s="98"/>
      <c r="ACF705" s="98"/>
      <c r="ACG705" s="98"/>
      <c r="ACH705" s="98"/>
      <c r="ACI705" s="98"/>
      <c r="ACJ705" s="98"/>
      <c r="ACK705" s="98"/>
      <c r="ACL705" s="98"/>
      <c r="ACM705" s="98"/>
      <c r="ACN705" s="98"/>
      <c r="ACO705" s="98"/>
      <c r="ACP705" s="98"/>
      <c r="ACQ705" s="98"/>
      <c r="ACR705" s="98"/>
      <c r="ACS705" s="98"/>
      <c r="ACT705" s="98"/>
      <c r="ACU705" s="98"/>
      <c r="ACV705" s="98"/>
      <c r="ACW705" s="98"/>
      <c r="ACX705" s="98"/>
      <c r="ACY705" s="98"/>
      <c r="ACZ705" s="98"/>
      <c r="ADA705" s="98"/>
      <c r="ADB705" s="98"/>
      <c r="ADC705" s="98"/>
      <c r="ADD705" s="98"/>
      <c r="ADE705" s="98"/>
      <c r="ADF705" s="98"/>
      <c r="ADG705" s="98"/>
      <c r="ADH705" s="98"/>
      <c r="ADI705" s="98"/>
      <c r="ADJ705" s="98"/>
      <c r="ADK705" s="98"/>
      <c r="ADL705" s="98"/>
      <c r="ADM705" s="98"/>
      <c r="ADN705" s="98"/>
      <c r="ADO705" s="98"/>
      <c r="ADP705" s="98"/>
      <c r="ADQ705" s="98"/>
      <c r="ADR705" s="98"/>
      <c r="ADS705" s="98"/>
      <c r="ADT705" s="98"/>
      <c r="ADU705" s="98"/>
      <c r="ADV705" s="98"/>
      <c r="ADW705" s="98"/>
      <c r="ADX705" s="98"/>
      <c r="ADY705" s="98"/>
      <c r="ADZ705" s="98"/>
      <c r="AEA705" s="98"/>
      <c r="AEB705" s="98"/>
      <c r="AEC705" s="98"/>
      <c r="AED705" s="98"/>
      <c r="AEE705" s="98"/>
      <c r="AEF705" s="98"/>
      <c r="AEG705" s="98"/>
      <c r="AEH705" s="98"/>
      <c r="AEI705" s="98"/>
      <c r="AEJ705" s="98"/>
      <c r="AEK705" s="98"/>
      <c r="AEL705" s="98"/>
      <c r="AEM705" s="98"/>
      <c r="AEN705" s="98"/>
      <c r="AEO705" s="98"/>
      <c r="AEP705" s="98"/>
      <c r="AEQ705" s="98"/>
      <c r="AER705" s="98"/>
      <c r="AES705" s="98"/>
      <c r="AET705" s="98"/>
      <c r="AEU705" s="98"/>
      <c r="AEV705" s="98"/>
      <c r="AEW705" s="98"/>
      <c r="AEX705" s="98"/>
      <c r="AEY705" s="98"/>
      <c r="AEZ705" s="98"/>
      <c r="AFA705" s="98"/>
      <c r="AFB705" s="98"/>
      <c r="AFC705" s="98"/>
      <c r="AFD705" s="98"/>
      <c r="AFE705" s="98"/>
      <c r="AFF705" s="98"/>
      <c r="AFG705" s="98"/>
      <c r="AFH705" s="98"/>
      <c r="AFI705" s="98"/>
      <c r="AFJ705" s="98"/>
      <c r="AFK705" s="98"/>
      <c r="AFL705" s="98"/>
      <c r="AFM705" s="98"/>
      <c r="AFN705" s="98"/>
      <c r="AFO705" s="98"/>
      <c r="AFP705" s="98"/>
      <c r="AFQ705" s="98"/>
      <c r="AFR705" s="98"/>
      <c r="AFS705" s="98"/>
      <c r="AFT705" s="98"/>
      <c r="AFU705" s="98"/>
      <c r="AFV705" s="98"/>
      <c r="AFW705" s="98"/>
      <c r="AFX705" s="98"/>
      <c r="AFY705" s="98"/>
      <c r="AFZ705" s="98"/>
      <c r="AGA705" s="98"/>
      <c r="AGB705" s="98"/>
      <c r="AGC705" s="98"/>
      <c r="AGD705" s="98"/>
      <c r="AGE705" s="98"/>
      <c r="AGF705" s="98"/>
      <c r="AGG705" s="98"/>
      <c r="AGH705" s="98"/>
      <c r="AGI705" s="98"/>
      <c r="AGJ705" s="98"/>
      <c r="AGK705" s="98"/>
      <c r="AGL705" s="98"/>
      <c r="AGM705" s="98"/>
      <c r="AGN705" s="98"/>
      <c r="AGO705" s="98"/>
      <c r="AGP705" s="98"/>
      <c r="AGQ705" s="98"/>
      <c r="AGR705" s="98"/>
      <c r="AGS705" s="98"/>
      <c r="AGT705" s="98"/>
      <c r="AGU705" s="98"/>
      <c r="AGV705" s="98"/>
      <c r="AGW705" s="98"/>
      <c r="AGX705" s="98"/>
      <c r="AGY705" s="98"/>
      <c r="AGZ705" s="98"/>
      <c r="AHA705" s="98"/>
      <c r="AHB705" s="98"/>
      <c r="AHC705" s="98"/>
      <c r="AHD705" s="98"/>
      <c r="AHE705" s="98"/>
      <c r="AHF705" s="98"/>
      <c r="AHG705" s="98"/>
      <c r="AHH705" s="98"/>
      <c r="AHI705" s="98"/>
      <c r="AHJ705" s="98"/>
      <c r="AHK705" s="98"/>
      <c r="AHL705" s="98"/>
      <c r="AHM705" s="98"/>
      <c r="AHN705" s="98"/>
      <c r="AHO705" s="98"/>
      <c r="AHP705" s="98"/>
      <c r="AHQ705" s="98"/>
      <c r="AHR705" s="98"/>
      <c r="AHS705" s="98"/>
      <c r="AHT705" s="98"/>
      <c r="AHU705" s="98"/>
      <c r="AHV705" s="98"/>
      <c r="AHW705" s="98"/>
      <c r="AHX705" s="98"/>
      <c r="AHY705" s="98"/>
      <c r="AHZ705" s="98"/>
      <c r="AIA705" s="98"/>
      <c r="AIB705" s="98"/>
      <c r="AIC705" s="98"/>
      <c r="AID705" s="98"/>
      <c r="AIE705" s="98"/>
      <c r="AIF705" s="98"/>
      <c r="AIG705" s="98"/>
      <c r="AIH705" s="98"/>
      <c r="AII705" s="98"/>
      <c r="AIJ705" s="98"/>
      <c r="AIK705" s="98"/>
      <c r="AIL705" s="98"/>
      <c r="AIM705" s="98"/>
      <c r="AIN705" s="98"/>
      <c r="AIO705" s="98"/>
      <c r="AIP705" s="98"/>
      <c r="AIQ705" s="98"/>
      <c r="AIR705" s="98"/>
      <c r="AIS705" s="98"/>
      <c r="AIT705" s="98"/>
      <c r="AIU705" s="98"/>
      <c r="AIV705" s="98"/>
      <c r="AIW705" s="98"/>
      <c r="AIX705" s="98"/>
      <c r="AIY705" s="98"/>
      <c r="AIZ705" s="98"/>
      <c r="AJA705" s="98"/>
      <c r="AJB705" s="98"/>
      <c r="AJC705" s="98"/>
      <c r="AJD705" s="98"/>
      <c r="AJE705" s="98"/>
      <c r="AJF705" s="98"/>
      <c r="AJG705" s="98"/>
      <c r="AJH705" s="98"/>
      <c r="AJI705" s="98"/>
      <c r="AJJ705" s="98"/>
      <c r="AJK705" s="98"/>
      <c r="AJL705" s="98"/>
      <c r="AJM705" s="98"/>
      <c r="AJN705" s="98"/>
      <c r="AJO705" s="98"/>
      <c r="AJP705" s="98"/>
      <c r="AJQ705" s="98"/>
      <c r="AJR705" s="98"/>
      <c r="AJS705" s="98"/>
      <c r="AJT705" s="98"/>
      <c r="AJU705" s="98"/>
      <c r="AJV705" s="98"/>
      <c r="AJW705" s="98"/>
      <c r="AJX705" s="98"/>
      <c r="AJY705" s="98"/>
      <c r="AJZ705" s="98"/>
      <c r="AKA705" s="98"/>
      <c r="AKB705" s="98"/>
      <c r="AKC705" s="98"/>
      <c r="AKD705" s="98"/>
      <c r="AKE705" s="98"/>
      <c r="AKF705" s="98"/>
      <c r="AKG705" s="98"/>
      <c r="AKH705" s="98"/>
      <c r="AKI705" s="98"/>
      <c r="AKJ705" s="98"/>
      <c r="AKK705" s="98"/>
      <c r="AKL705" s="98"/>
      <c r="AKM705" s="98"/>
      <c r="AKN705" s="98"/>
      <c r="AKO705" s="98"/>
      <c r="AKP705" s="98"/>
      <c r="AKQ705" s="98"/>
      <c r="AKR705" s="98"/>
      <c r="AKS705" s="98"/>
      <c r="AKT705" s="98"/>
      <c r="AKU705" s="98"/>
      <c r="AKV705" s="98"/>
      <c r="AKW705" s="98"/>
      <c r="AKX705" s="98"/>
      <c r="AKY705" s="98"/>
      <c r="AKZ705" s="98"/>
      <c r="ALA705" s="98"/>
      <c r="ALB705" s="98"/>
      <c r="ALC705" s="98"/>
      <c r="ALD705" s="98"/>
      <c r="ALE705" s="98"/>
      <c r="ALF705" s="98"/>
      <c r="ALG705" s="98"/>
      <c r="ALH705" s="98"/>
      <c r="ALI705" s="98"/>
      <c r="ALJ705" s="98"/>
      <c r="ALK705" s="98"/>
      <c r="ALL705" s="98"/>
      <c r="ALM705" s="98"/>
      <c r="ALN705" s="98"/>
      <c r="ALO705" s="98"/>
      <c r="ALP705" s="98"/>
      <c r="ALQ705" s="98"/>
      <c r="ALR705" s="98"/>
      <c r="ALS705" s="98"/>
      <c r="ALT705" s="98"/>
      <c r="ALU705" s="98"/>
      <c r="ALV705" s="98"/>
      <c r="ALW705" s="98"/>
      <c r="ALX705" s="98"/>
      <c r="ALY705" s="98"/>
      <c r="ALZ705" s="98"/>
      <c r="AMA705" s="98"/>
      <c r="AMB705" s="98"/>
      <c r="AMC705" s="98"/>
      <c r="AMD705" s="98"/>
      <c r="AME705" s="98"/>
      <c r="AMF705" s="98"/>
      <c r="AMG705" s="98"/>
      <c r="AMH705" s="98"/>
      <c r="AMI705" s="98"/>
      <c r="AMJ705" s="98"/>
    </row>
    <row r="706" spans="1:1024">
      <c r="A706" s="102">
        <v>23743</v>
      </c>
      <c r="B706" s="103" t="s">
        <v>3548</v>
      </c>
      <c r="C706" s="106" t="s">
        <v>24</v>
      </c>
      <c r="D706" s="98"/>
      <c r="E706" s="98"/>
      <c r="F706" s="106">
        <v>0</v>
      </c>
      <c r="G706" s="106"/>
      <c r="H706" s="106">
        <v>1</v>
      </c>
      <c r="I706" s="98"/>
      <c r="J706" s="106" t="s">
        <v>3549</v>
      </c>
      <c r="K706" s="106" t="s">
        <v>3550</v>
      </c>
      <c r="L706" s="106" t="s">
        <v>3551</v>
      </c>
      <c r="M706" s="106" t="s">
        <v>3552</v>
      </c>
      <c r="N706" s="106" t="s">
        <v>3551</v>
      </c>
      <c r="O706" s="106" t="s">
        <v>3552</v>
      </c>
      <c r="P706" s="106" t="s">
        <v>3553</v>
      </c>
      <c r="Q706" s="106" t="s">
        <v>3554</v>
      </c>
      <c r="R706" s="106" t="s">
        <v>204</v>
      </c>
      <c r="S706" s="106" t="s">
        <v>1645</v>
      </c>
      <c r="T706" s="98"/>
      <c r="U706" s="98"/>
      <c r="V706" s="98"/>
      <c r="W706" s="98"/>
      <c r="X706" s="98"/>
      <c r="Y706" s="98"/>
      <c r="Z706" s="98"/>
      <c r="AA706" s="98"/>
      <c r="AB706" s="98"/>
      <c r="AC706" s="98"/>
      <c r="AD706" s="98"/>
      <c r="AE706" s="98"/>
      <c r="AF706" s="98"/>
      <c r="AG706" s="98"/>
      <c r="AH706" s="98"/>
      <c r="AI706" s="98"/>
      <c r="AJ706" s="98"/>
      <c r="AK706" s="98"/>
      <c r="AL706" s="98"/>
      <c r="AM706" s="98"/>
      <c r="AN706" s="98"/>
      <c r="AO706" s="98"/>
      <c r="AP706" s="98"/>
      <c r="AQ706" s="98"/>
      <c r="AR706" s="98"/>
      <c r="AS706" s="98"/>
      <c r="AT706" s="98"/>
      <c r="AU706" s="98"/>
      <c r="AV706" s="98"/>
      <c r="AW706" s="98"/>
      <c r="AX706" s="98"/>
      <c r="AY706" s="98"/>
      <c r="AZ706" s="98"/>
      <c r="BA706" s="98"/>
      <c r="BB706" s="98"/>
      <c r="BC706" s="98"/>
      <c r="BD706" s="98"/>
      <c r="BE706" s="98"/>
      <c r="BF706" s="98"/>
      <c r="BG706" s="98"/>
      <c r="BH706" s="98"/>
      <c r="BI706" s="98"/>
      <c r="BJ706" s="98"/>
      <c r="BK706" s="98"/>
      <c r="BL706" s="98"/>
      <c r="BM706" s="98"/>
      <c r="BN706" s="98"/>
      <c r="BO706" s="98"/>
      <c r="BP706" s="98"/>
      <c r="BQ706" s="98"/>
      <c r="BR706" s="98"/>
      <c r="BS706" s="98"/>
      <c r="BT706" s="98"/>
      <c r="BU706" s="98"/>
      <c r="BV706" s="98"/>
      <c r="BW706" s="98"/>
      <c r="BX706" s="98"/>
      <c r="BY706" s="98"/>
      <c r="BZ706" s="98"/>
      <c r="CA706" s="98"/>
      <c r="CB706" s="98"/>
      <c r="CC706" s="98"/>
      <c r="CD706" s="98"/>
      <c r="CE706" s="98"/>
      <c r="CF706" s="98"/>
      <c r="CG706" s="98"/>
      <c r="CH706" s="98"/>
      <c r="CI706" s="98"/>
      <c r="CJ706" s="98"/>
      <c r="CK706" s="98"/>
      <c r="CL706" s="98"/>
      <c r="CM706" s="98"/>
      <c r="CN706" s="98"/>
      <c r="CO706" s="98"/>
      <c r="CP706" s="98"/>
      <c r="CQ706" s="98"/>
      <c r="CR706" s="98"/>
      <c r="CS706" s="98"/>
      <c r="CT706" s="98"/>
      <c r="CU706" s="98"/>
      <c r="CV706" s="98"/>
      <c r="CW706" s="98"/>
      <c r="CX706" s="98"/>
      <c r="CY706" s="98"/>
      <c r="CZ706" s="98"/>
      <c r="DA706" s="98"/>
      <c r="DB706" s="98"/>
      <c r="DC706" s="98"/>
      <c r="DD706" s="98"/>
      <c r="DE706" s="98"/>
      <c r="DF706" s="98"/>
      <c r="DG706" s="98"/>
      <c r="DH706" s="98"/>
      <c r="DI706" s="98"/>
      <c r="DJ706" s="98"/>
      <c r="DK706" s="98"/>
      <c r="DL706" s="98"/>
      <c r="DM706" s="98"/>
      <c r="DN706" s="98"/>
      <c r="DO706" s="98"/>
      <c r="DP706" s="98"/>
      <c r="DQ706" s="98"/>
      <c r="DR706" s="98"/>
      <c r="DS706" s="98"/>
      <c r="DT706" s="98"/>
      <c r="DU706" s="98"/>
      <c r="DV706" s="98"/>
      <c r="DW706" s="98"/>
      <c r="DX706" s="98"/>
      <c r="DY706" s="98"/>
      <c r="DZ706" s="98"/>
      <c r="EA706" s="98"/>
      <c r="EB706" s="98"/>
      <c r="EC706" s="98"/>
      <c r="ED706" s="98"/>
      <c r="EE706" s="98"/>
      <c r="EF706" s="98"/>
      <c r="EG706" s="98"/>
      <c r="EH706" s="98"/>
      <c r="EI706" s="98"/>
      <c r="EJ706" s="98"/>
      <c r="EK706" s="98"/>
      <c r="EL706" s="98"/>
      <c r="EM706" s="98"/>
      <c r="EN706" s="98"/>
      <c r="EO706" s="98"/>
      <c r="EP706" s="98"/>
      <c r="EQ706" s="98"/>
      <c r="ER706" s="98"/>
      <c r="ES706" s="98"/>
      <c r="ET706" s="98"/>
      <c r="EU706" s="98"/>
      <c r="EV706" s="98"/>
      <c r="EW706" s="98"/>
      <c r="EX706" s="98"/>
      <c r="EY706" s="98"/>
      <c r="EZ706" s="98"/>
      <c r="FA706" s="98"/>
      <c r="FB706" s="98"/>
      <c r="FC706" s="98"/>
      <c r="FD706" s="98"/>
      <c r="FE706" s="98"/>
      <c r="FF706" s="98"/>
      <c r="FG706" s="98"/>
      <c r="FH706" s="98"/>
      <c r="FI706" s="98"/>
      <c r="FJ706" s="98"/>
      <c r="FK706" s="98"/>
      <c r="FL706" s="98"/>
      <c r="FM706" s="98"/>
      <c r="FN706" s="98"/>
      <c r="FO706" s="98"/>
      <c r="FP706" s="98"/>
      <c r="FQ706" s="98"/>
      <c r="FR706" s="98"/>
      <c r="FS706" s="98"/>
      <c r="FT706" s="98"/>
      <c r="FU706" s="98"/>
      <c r="FV706" s="98"/>
      <c r="FW706" s="98"/>
      <c r="FX706" s="98"/>
      <c r="FY706" s="98"/>
      <c r="FZ706" s="98"/>
      <c r="GA706" s="98"/>
      <c r="GB706" s="98"/>
      <c r="GC706" s="98"/>
      <c r="GD706" s="98"/>
      <c r="GE706" s="98"/>
      <c r="GF706" s="98"/>
      <c r="GG706" s="98"/>
      <c r="GH706" s="98"/>
      <c r="GI706" s="98"/>
      <c r="GJ706" s="98"/>
      <c r="GK706" s="98"/>
      <c r="GL706" s="98"/>
      <c r="GM706" s="98"/>
      <c r="GN706" s="98"/>
      <c r="GO706" s="98"/>
      <c r="GP706" s="98"/>
      <c r="GQ706" s="98"/>
      <c r="GR706" s="98"/>
      <c r="GS706" s="98"/>
      <c r="GT706" s="98"/>
      <c r="GU706" s="98"/>
      <c r="GV706" s="98"/>
      <c r="GW706" s="98"/>
      <c r="GX706" s="98"/>
      <c r="GY706" s="98"/>
      <c r="GZ706" s="98"/>
      <c r="HA706" s="98"/>
      <c r="HB706" s="98"/>
      <c r="HC706" s="98"/>
      <c r="HD706" s="98"/>
      <c r="HE706" s="98"/>
      <c r="HF706" s="98"/>
      <c r="HG706" s="98"/>
      <c r="HH706" s="98"/>
      <c r="HI706" s="98"/>
      <c r="HJ706" s="98"/>
      <c r="HK706" s="98"/>
      <c r="HL706" s="98"/>
      <c r="HM706" s="98"/>
      <c r="HN706" s="98"/>
      <c r="HO706" s="98"/>
      <c r="HP706" s="98"/>
      <c r="HQ706" s="98"/>
      <c r="HR706" s="98"/>
      <c r="HS706" s="98"/>
      <c r="HT706" s="98"/>
      <c r="HU706" s="98"/>
      <c r="HV706" s="98"/>
      <c r="HW706" s="98"/>
      <c r="HX706" s="98"/>
      <c r="HY706" s="98"/>
      <c r="HZ706" s="98"/>
      <c r="IA706" s="98"/>
      <c r="IB706" s="98"/>
      <c r="IC706" s="98"/>
      <c r="ID706" s="98"/>
      <c r="IE706" s="98"/>
      <c r="IF706" s="98"/>
      <c r="IG706" s="98"/>
      <c r="IH706" s="98"/>
      <c r="II706" s="98"/>
      <c r="IJ706" s="98"/>
      <c r="IK706" s="98"/>
      <c r="IL706" s="98"/>
      <c r="IM706" s="98"/>
      <c r="IN706" s="98"/>
      <c r="IO706" s="98"/>
      <c r="IP706" s="98"/>
      <c r="IQ706" s="98"/>
      <c r="IR706" s="98"/>
      <c r="IS706" s="98"/>
      <c r="IT706" s="98"/>
      <c r="IU706" s="98"/>
      <c r="IV706" s="98"/>
      <c r="IW706" s="98"/>
      <c r="IX706" s="98"/>
      <c r="IY706" s="98"/>
      <c r="IZ706" s="98"/>
      <c r="JA706" s="98"/>
      <c r="JB706" s="98"/>
      <c r="JC706" s="98"/>
      <c r="JD706" s="98"/>
      <c r="JE706" s="98"/>
      <c r="JF706" s="98"/>
      <c r="JG706" s="98"/>
      <c r="JH706" s="98"/>
      <c r="JI706" s="98"/>
      <c r="JJ706" s="98"/>
      <c r="JK706" s="98"/>
      <c r="JL706" s="98"/>
      <c r="JM706" s="98"/>
      <c r="JN706" s="98"/>
      <c r="JO706" s="98"/>
      <c r="JP706" s="98"/>
      <c r="JQ706" s="98"/>
      <c r="JR706" s="98"/>
      <c r="JS706" s="98"/>
      <c r="JT706" s="98"/>
      <c r="JU706" s="98"/>
      <c r="JV706" s="98"/>
      <c r="JW706" s="98"/>
      <c r="JX706" s="98"/>
      <c r="JY706" s="98"/>
      <c r="JZ706" s="98"/>
      <c r="KA706" s="98"/>
      <c r="KB706" s="98"/>
      <c r="KC706" s="98"/>
      <c r="KD706" s="98"/>
      <c r="KE706" s="98"/>
      <c r="KF706" s="98"/>
      <c r="KG706" s="98"/>
      <c r="KH706" s="98"/>
      <c r="KI706" s="98"/>
      <c r="KJ706" s="98"/>
      <c r="KK706" s="98"/>
      <c r="KL706" s="98"/>
      <c r="KM706" s="98"/>
      <c r="KN706" s="98"/>
      <c r="KO706" s="98"/>
      <c r="KP706" s="98"/>
      <c r="KQ706" s="98"/>
      <c r="KR706" s="98"/>
      <c r="KS706" s="98"/>
      <c r="KT706" s="98"/>
      <c r="KU706" s="98"/>
      <c r="KV706" s="98"/>
      <c r="KW706" s="98"/>
      <c r="KX706" s="98"/>
      <c r="KY706" s="98"/>
      <c r="KZ706" s="98"/>
      <c r="LA706" s="98"/>
      <c r="LB706" s="98"/>
      <c r="LC706" s="98"/>
      <c r="LD706" s="98"/>
      <c r="LE706" s="98"/>
      <c r="LF706" s="98"/>
      <c r="LG706" s="98"/>
      <c r="LH706" s="98"/>
      <c r="LI706" s="98"/>
      <c r="LJ706" s="98"/>
      <c r="LK706" s="98"/>
      <c r="LL706" s="98"/>
      <c r="LM706" s="98"/>
      <c r="LN706" s="98"/>
      <c r="LO706" s="98"/>
      <c r="LP706" s="98"/>
      <c r="LQ706" s="98"/>
      <c r="LR706" s="98"/>
      <c r="LS706" s="98"/>
      <c r="LT706" s="98"/>
      <c r="LU706" s="98"/>
      <c r="LV706" s="98"/>
      <c r="LW706" s="98"/>
      <c r="LX706" s="98"/>
      <c r="LY706" s="98"/>
      <c r="LZ706" s="98"/>
      <c r="MA706" s="98"/>
      <c r="MB706" s="98"/>
      <c r="MC706" s="98"/>
      <c r="MD706" s="98"/>
      <c r="ME706" s="98"/>
      <c r="MF706" s="98"/>
      <c r="MG706" s="98"/>
      <c r="MH706" s="98"/>
      <c r="MI706" s="98"/>
      <c r="MJ706" s="98"/>
      <c r="MK706" s="98"/>
      <c r="ML706" s="98"/>
      <c r="MM706" s="98"/>
      <c r="MN706" s="98"/>
      <c r="MO706" s="98"/>
      <c r="MP706" s="98"/>
      <c r="MQ706" s="98"/>
      <c r="MR706" s="98"/>
      <c r="MS706" s="98"/>
      <c r="MT706" s="98"/>
      <c r="MU706" s="98"/>
      <c r="MV706" s="98"/>
      <c r="MW706" s="98"/>
      <c r="MX706" s="98"/>
      <c r="MY706" s="98"/>
      <c r="MZ706" s="98"/>
      <c r="NA706" s="98"/>
      <c r="NB706" s="98"/>
      <c r="NC706" s="98"/>
      <c r="ND706" s="98"/>
      <c r="NE706" s="98"/>
      <c r="NF706" s="98"/>
      <c r="NG706" s="98"/>
      <c r="NH706" s="98"/>
      <c r="NI706" s="98"/>
      <c r="NJ706" s="98"/>
      <c r="NK706" s="98"/>
      <c r="NL706" s="98"/>
      <c r="NM706" s="98"/>
      <c r="NN706" s="98"/>
      <c r="NO706" s="98"/>
      <c r="NP706" s="98"/>
      <c r="NQ706" s="98"/>
      <c r="NR706" s="98"/>
      <c r="NS706" s="98"/>
      <c r="NT706" s="98"/>
      <c r="NU706" s="98"/>
      <c r="NV706" s="98"/>
      <c r="NW706" s="98"/>
      <c r="NX706" s="98"/>
      <c r="NY706" s="98"/>
      <c r="NZ706" s="98"/>
      <c r="OA706" s="98"/>
      <c r="OB706" s="98"/>
      <c r="OC706" s="98"/>
      <c r="OD706" s="98"/>
      <c r="OE706" s="98"/>
      <c r="OF706" s="98"/>
      <c r="OG706" s="98"/>
      <c r="OH706" s="98"/>
      <c r="OI706" s="98"/>
      <c r="OJ706" s="98"/>
      <c r="OK706" s="98"/>
      <c r="OL706" s="98"/>
      <c r="OM706" s="98"/>
      <c r="ON706" s="98"/>
      <c r="OO706" s="98"/>
      <c r="OP706" s="98"/>
      <c r="OQ706" s="98"/>
      <c r="OR706" s="98"/>
      <c r="OS706" s="98"/>
      <c r="OT706" s="98"/>
      <c r="OU706" s="98"/>
      <c r="OV706" s="98"/>
      <c r="OW706" s="98"/>
      <c r="OX706" s="98"/>
      <c r="OY706" s="98"/>
      <c r="OZ706" s="98"/>
      <c r="PA706" s="98"/>
      <c r="PB706" s="98"/>
      <c r="PC706" s="98"/>
      <c r="PD706" s="98"/>
      <c r="PE706" s="98"/>
      <c r="PF706" s="98"/>
      <c r="PG706" s="98"/>
      <c r="PH706" s="98"/>
      <c r="PI706" s="98"/>
      <c r="PJ706" s="98"/>
      <c r="PK706" s="98"/>
      <c r="PL706" s="98"/>
      <c r="PM706" s="98"/>
      <c r="PN706" s="98"/>
      <c r="PO706" s="98"/>
      <c r="PP706" s="98"/>
      <c r="PQ706" s="98"/>
      <c r="PR706" s="98"/>
      <c r="PS706" s="98"/>
      <c r="PT706" s="98"/>
      <c r="PU706" s="98"/>
      <c r="PV706" s="98"/>
      <c r="PW706" s="98"/>
      <c r="PX706" s="98"/>
      <c r="PY706" s="98"/>
      <c r="PZ706" s="98"/>
      <c r="QA706" s="98"/>
      <c r="QB706" s="98"/>
      <c r="QC706" s="98"/>
      <c r="QD706" s="98"/>
      <c r="QE706" s="98"/>
      <c r="QF706" s="98"/>
      <c r="QG706" s="98"/>
      <c r="QH706" s="98"/>
      <c r="QI706" s="98"/>
      <c r="QJ706" s="98"/>
      <c r="QK706" s="98"/>
      <c r="QL706" s="98"/>
      <c r="QM706" s="98"/>
      <c r="QN706" s="98"/>
      <c r="QO706" s="98"/>
      <c r="QP706" s="98"/>
      <c r="QQ706" s="98"/>
      <c r="QR706" s="98"/>
      <c r="QS706" s="98"/>
      <c r="QT706" s="98"/>
      <c r="QU706" s="98"/>
      <c r="QV706" s="98"/>
      <c r="QW706" s="98"/>
      <c r="QX706" s="98"/>
      <c r="QY706" s="98"/>
      <c r="QZ706" s="98"/>
      <c r="RA706" s="98"/>
      <c r="RB706" s="98"/>
      <c r="RC706" s="98"/>
      <c r="RD706" s="98"/>
      <c r="RE706" s="98"/>
      <c r="RF706" s="98"/>
      <c r="RG706" s="98"/>
      <c r="RH706" s="98"/>
      <c r="RI706" s="98"/>
      <c r="RJ706" s="98"/>
      <c r="RK706" s="98"/>
      <c r="RL706" s="98"/>
      <c r="RM706" s="98"/>
      <c r="RN706" s="98"/>
      <c r="RO706" s="98"/>
      <c r="RP706" s="98"/>
      <c r="RQ706" s="98"/>
      <c r="RR706" s="98"/>
      <c r="RS706" s="98"/>
      <c r="RT706" s="98"/>
      <c r="RU706" s="98"/>
      <c r="RV706" s="98"/>
      <c r="RW706" s="98"/>
      <c r="RX706" s="98"/>
      <c r="RY706" s="98"/>
      <c r="RZ706" s="98"/>
      <c r="SA706" s="98"/>
      <c r="SB706" s="98"/>
      <c r="SC706" s="98"/>
      <c r="SD706" s="98"/>
      <c r="SE706" s="98"/>
      <c r="SF706" s="98"/>
      <c r="SG706" s="98"/>
      <c r="SH706" s="98"/>
      <c r="SI706" s="98"/>
      <c r="SJ706" s="98"/>
      <c r="SK706" s="98"/>
      <c r="SL706" s="98"/>
      <c r="SM706" s="98"/>
      <c r="SN706" s="98"/>
      <c r="SO706" s="98"/>
      <c r="SP706" s="98"/>
      <c r="SQ706" s="98"/>
      <c r="SR706" s="98"/>
      <c r="SS706" s="98"/>
      <c r="ST706" s="98"/>
      <c r="SU706" s="98"/>
      <c r="SV706" s="98"/>
      <c r="SW706" s="98"/>
      <c r="SX706" s="98"/>
      <c r="SY706" s="98"/>
      <c r="SZ706" s="98"/>
      <c r="TA706" s="98"/>
      <c r="TB706" s="98"/>
      <c r="TC706" s="98"/>
      <c r="TD706" s="98"/>
      <c r="TE706" s="98"/>
      <c r="TF706" s="98"/>
      <c r="TG706" s="98"/>
      <c r="TH706" s="98"/>
      <c r="TI706" s="98"/>
      <c r="TJ706" s="98"/>
      <c r="TK706" s="98"/>
      <c r="TL706" s="98"/>
      <c r="TM706" s="98"/>
      <c r="TN706" s="98"/>
      <c r="TO706" s="98"/>
      <c r="TP706" s="98"/>
      <c r="TQ706" s="98"/>
      <c r="TR706" s="98"/>
      <c r="TS706" s="98"/>
      <c r="TT706" s="98"/>
      <c r="TU706" s="98"/>
      <c r="TV706" s="98"/>
      <c r="TW706" s="98"/>
      <c r="TX706" s="98"/>
      <c r="TY706" s="98"/>
      <c r="TZ706" s="98"/>
      <c r="UA706" s="98"/>
      <c r="UB706" s="98"/>
      <c r="UC706" s="98"/>
      <c r="UD706" s="98"/>
      <c r="UE706" s="98"/>
      <c r="UF706" s="98"/>
      <c r="UG706" s="98"/>
      <c r="UH706" s="98"/>
      <c r="UI706" s="98"/>
      <c r="UJ706" s="98"/>
      <c r="UK706" s="98"/>
      <c r="UL706" s="98"/>
      <c r="UM706" s="98"/>
      <c r="UN706" s="98"/>
      <c r="UO706" s="98"/>
      <c r="UP706" s="98"/>
      <c r="UQ706" s="98"/>
      <c r="UR706" s="98"/>
      <c r="US706" s="98"/>
      <c r="UT706" s="98"/>
      <c r="UU706" s="98"/>
      <c r="UV706" s="98"/>
      <c r="UW706" s="98"/>
      <c r="UX706" s="98"/>
      <c r="UY706" s="98"/>
      <c r="UZ706" s="98"/>
      <c r="VA706" s="98"/>
      <c r="VB706" s="98"/>
      <c r="VC706" s="98"/>
      <c r="VD706" s="98"/>
      <c r="VE706" s="98"/>
      <c r="VF706" s="98"/>
      <c r="VG706" s="98"/>
      <c r="VH706" s="98"/>
      <c r="VI706" s="98"/>
      <c r="VJ706" s="98"/>
      <c r="VK706" s="98"/>
      <c r="VL706" s="98"/>
      <c r="VM706" s="98"/>
      <c r="VN706" s="98"/>
      <c r="VO706" s="98"/>
      <c r="VP706" s="98"/>
      <c r="VQ706" s="98"/>
      <c r="VR706" s="98"/>
      <c r="VS706" s="98"/>
      <c r="VT706" s="98"/>
      <c r="VU706" s="98"/>
      <c r="VV706" s="98"/>
      <c r="VW706" s="98"/>
      <c r="VX706" s="98"/>
      <c r="VY706" s="98"/>
      <c r="VZ706" s="98"/>
      <c r="WA706" s="98"/>
      <c r="WB706" s="98"/>
      <c r="WC706" s="98"/>
      <c r="WD706" s="98"/>
      <c r="WE706" s="98"/>
      <c r="WF706" s="98"/>
      <c r="WG706" s="98"/>
      <c r="WH706" s="98"/>
      <c r="WI706" s="98"/>
      <c r="WJ706" s="98"/>
      <c r="WK706" s="98"/>
      <c r="WL706" s="98"/>
      <c r="WM706" s="98"/>
      <c r="WN706" s="98"/>
      <c r="WO706" s="98"/>
      <c r="WP706" s="98"/>
      <c r="WQ706" s="98"/>
      <c r="WR706" s="98"/>
      <c r="WS706" s="98"/>
      <c r="WT706" s="98"/>
      <c r="WU706" s="98"/>
      <c r="WV706" s="98"/>
      <c r="WW706" s="98"/>
      <c r="WX706" s="98"/>
      <c r="WY706" s="98"/>
      <c r="WZ706" s="98"/>
      <c r="XA706" s="98"/>
      <c r="XB706" s="98"/>
      <c r="XC706" s="98"/>
      <c r="XD706" s="98"/>
      <c r="XE706" s="98"/>
      <c r="XF706" s="98"/>
      <c r="XG706" s="98"/>
      <c r="XH706" s="98"/>
      <c r="XI706" s="98"/>
      <c r="XJ706" s="98"/>
      <c r="XK706" s="98"/>
      <c r="XL706" s="98"/>
      <c r="XM706" s="98"/>
      <c r="XN706" s="98"/>
      <c r="XO706" s="98"/>
      <c r="XP706" s="98"/>
      <c r="XQ706" s="98"/>
      <c r="XR706" s="98"/>
      <c r="XS706" s="98"/>
      <c r="XT706" s="98"/>
      <c r="XU706" s="98"/>
      <c r="XV706" s="98"/>
      <c r="XW706" s="98"/>
      <c r="XX706" s="98"/>
      <c r="XY706" s="98"/>
      <c r="XZ706" s="98"/>
      <c r="YA706" s="98"/>
      <c r="YB706" s="98"/>
      <c r="YC706" s="98"/>
      <c r="YD706" s="98"/>
      <c r="YE706" s="98"/>
      <c r="YF706" s="98"/>
      <c r="YG706" s="98"/>
      <c r="YH706" s="98"/>
      <c r="YI706" s="98"/>
      <c r="YJ706" s="98"/>
      <c r="YK706" s="98"/>
      <c r="YL706" s="98"/>
      <c r="YM706" s="98"/>
      <c r="YN706" s="98"/>
      <c r="YO706" s="98"/>
      <c r="YP706" s="98"/>
      <c r="YQ706" s="98"/>
      <c r="YR706" s="98"/>
      <c r="YS706" s="98"/>
      <c r="YT706" s="98"/>
      <c r="YU706" s="98"/>
      <c r="YV706" s="98"/>
      <c r="YW706" s="98"/>
      <c r="YX706" s="98"/>
      <c r="YY706" s="98"/>
      <c r="YZ706" s="98"/>
      <c r="ZA706" s="98"/>
      <c r="ZB706" s="98"/>
      <c r="ZC706" s="98"/>
      <c r="ZD706" s="98"/>
      <c r="ZE706" s="98"/>
      <c r="ZF706" s="98"/>
      <c r="ZG706" s="98"/>
      <c r="ZH706" s="98"/>
      <c r="ZI706" s="98"/>
      <c r="ZJ706" s="98"/>
      <c r="ZK706" s="98"/>
      <c r="ZL706" s="98"/>
      <c r="ZM706" s="98"/>
      <c r="ZN706" s="98"/>
      <c r="ZO706" s="98"/>
      <c r="ZP706" s="98"/>
      <c r="ZQ706" s="98"/>
      <c r="ZR706" s="98"/>
      <c r="ZS706" s="98"/>
      <c r="ZT706" s="98"/>
      <c r="ZU706" s="98"/>
      <c r="ZV706" s="98"/>
      <c r="ZW706" s="98"/>
      <c r="ZX706" s="98"/>
      <c r="ZY706" s="98"/>
      <c r="ZZ706" s="98"/>
      <c r="AAA706" s="98"/>
      <c r="AAB706" s="98"/>
      <c r="AAC706" s="98"/>
      <c r="AAD706" s="98"/>
      <c r="AAE706" s="98"/>
      <c r="AAF706" s="98"/>
      <c r="AAG706" s="98"/>
      <c r="AAH706" s="98"/>
      <c r="AAI706" s="98"/>
      <c r="AAJ706" s="98"/>
      <c r="AAK706" s="98"/>
      <c r="AAL706" s="98"/>
      <c r="AAM706" s="98"/>
      <c r="AAN706" s="98"/>
      <c r="AAO706" s="98"/>
      <c r="AAP706" s="98"/>
      <c r="AAQ706" s="98"/>
      <c r="AAR706" s="98"/>
      <c r="AAS706" s="98"/>
      <c r="AAT706" s="98"/>
      <c r="AAU706" s="98"/>
      <c r="AAV706" s="98"/>
      <c r="AAW706" s="98"/>
      <c r="AAX706" s="98"/>
      <c r="AAY706" s="98"/>
      <c r="AAZ706" s="98"/>
      <c r="ABA706" s="98"/>
      <c r="ABB706" s="98"/>
      <c r="ABC706" s="98"/>
      <c r="ABD706" s="98"/>
      <c r="ABE706" s="98"/>
      <c r="ABF706" s="98"/>
      <c r="ABG706" s="98"/>
      <c r="ABH706" s="98"/>
      <c r="ABI706" s="98"/>
      <c r="ABJ706" s="98"/>
      <c r="ABK706" s="98"/>
      <c r="ABL706" s="98"/>
      <c r="ABM706" s="98"/>
      <c r="ABN706" s="98"/>
      <c r="ABO706" s="98"/>
      <c r="ABP706" s="98"/>
      <c r="ABQ706" s="98"/>
      <c r="ABR706" s="98"/>
      <c r="ABS706" s="98"/>
      <c r="ABT706" s="98"/>
      <c r="ABU706" s="98"/>
      <c r="ABV706" s="98"/>
      <c r="ABW706" s="98"/>
      <c r="ABX706" s="98"/>
      <c r="ABY706" s="98"/>
      <c r="ABZ706" s="98"/>
      <c r="ACA706" s="98"/>
      <c r="ACB706" s="98"/>
      <c r="ACC706" s="98"/>
      <c r="ACD706" s="98"/>
      <c r="ACE706" s="98"/>
      <c r="ACF706" s="98"/>
      <c r="ACG706" s="98"/>
      <c r="ACH706" s="98"/>
      <c r="ACI706" s="98"/>
      <c r="ACJ706" s="98"/>
      <c r="ACK706" s="98"/>
      <c r="ACL706" s="98"/>
      <c r="ACM706" s="98"/>
      <c r="ACN706" s="98"/>
      <c r="ACO706" s="98"/>
      <c r="ACP706" s="98"/>
      <c r="ACQ706" s="98"/>
      <c r="ACR706" s="98"/>
      <c r="ACS706" s="98"/>
      <c r="ACT706" s="98"/>
      <c r="ACU706" s="98"/>
      <c r="ACV706" s="98"/>
      <c r="ACW706" s="98"/>
      <c r="ACX706" s="98"/>
      <c r="ACY706" s="98"/>
      <c r="ACZ706" s="98"/>
      <c r="ADA706" s="98"/>
      <c r="ADB706" s="98"/>
      <c r="ADC706" s="98"/>
      <c r="ADD706" s="98"/>
      <c r="ADE706" s="98"/>
      <c r="ADF706" s="98"/>
      <c r="ADG706" s="98"/>
      <c r="ADH706" s="98"/>
      <c r="ADI706" s="98"/>
      <c r="ADJ706" s="98"/>
      <c r="ADK706" s="98"/>
      <c r="ADL706" s="98"/>
      <c r="ADM706" s="98"/>
      <c r="ADN706" s="98"/>
      <c r="ADO706" s="98"/>
      <c r="ADP706" s="98"/>
      <c r="ADQ706" s="98"/>
      <c r="ADR706" s="98"/>
      <c r="ADS706" s="98"/>
      <c r="ADT706" s="98"/>
      <c r="ADU706" s="98"/>
      <c r="ADV706" s="98"/>
      <c r="ADW706" s="98"/>
      <c r="ADX706" s="98"/>
      <c r="ADY706" s="98"/>
      <c r="ADZ706" s="98"/>
      <c r="AEA706" s="98"/>
      <c r="AEB706" s="98"/>
      <c r="AEC706" s="98"/>
      <c r="AED706" s="98"/>
      <c r="AEE706" s="98"/>
      <c r="AEF706" s="98"/>
      <c r="AEG706" s="98"/>
      <c r="AEH706" s="98"/>
      <c r="AEI706" s="98"/>
      <c r="AEJ706" s="98"/>
      <c r="AEK706" s="98"/>
      <c r="AEL706" s="98"/>
      <c r="AEM706" s="98"/>
      <c r="AEN706" s="98"/>
      <c r="AEO706" s="98"/>
      <c r="AEP706" s="98"/>
      <c r="AEQ706" s="98"/>
      <c r="AER706" s="98"/>
      <c r="AES706" s="98"/>
      <c r="AET706" s="98"/>
      <c r="AEU706" s="98"/>
      <c r="AEV706" s="98"/>
      <c r="AEW706" s="98"/>
      <c r="AEX706" s="98"/>
      <c r="AEY706" s="98"/>
      <c r="AEZ706" s="98"/>
      <c r="AFA706" s="98"/>
      <c r="AFB706" s="98"/>
      <c r="AFC706" s="98"/>
      <c r="AFD706" s="98"/>
      <c r="AFE706" s="98"/>
      <c r="AFF706" s="98"/>
      <c r="AFG706" s="98"/>
      <c r="AFH706" s="98"/>
      <c r="AFI706" s="98"/>
      <c r="AFJ706" s="98"/>
      <c r="AFK706" s="98"/>
      <c r="AFL706" s="98"/>
      <c r="AFM706" s="98"/>
      <c r="AFN706" s="98"/>
      <c r="AFO706" s="98"/>
      <c r="AFP706" s="98"/>
      <c r="AFQ706" s="98"/>
      <c r="AFR706" s="98"/>
      <c r="AFS706" s="98"/>
      <c r="AFT706" s="98"/>
      <c r="AFU706" s="98"/>
      <c r="AFV706" s="98"/>
      <c r="AFW706" s="98"/>
      <c r="AFX706" s="98"/>
      <c r="AFY706" s="98"/>
      <c r="AFZ706" s="98"/>
      <c r="AGA706" s="98"/>
      <c r="AGB706" s="98"/>
      <c r="AGC706" s="98"/>
      <c r="AGD706" s="98"/>
      <c r="AGE706" s="98"/>
      <c r="AGF706" s="98"/>
      <c r="AGG706" s="98"/>
      <c r="AGH706" s="98"/>
      <c r="AGI706" s="98"/>
      <c r="AGJ706" s="98"/>
      <c r="AGK706" s="98"/>
      <c r="AGL706" s="98"/>
      <c r="AGM706" s="98"/>
      <c r="AGN706" s="98"/>
      <c r="AGO706" s="98"/>
      <c r="AGP706" s="98"/>
      <c r="AGQ706" s="98"/>
      <c r="AGR706" s="98"/>
      <c r="AGS706" s="98"/>
      <c r="AGT706" s="98"/>
      <c r="AGU706" s="98"/>
      <c r="AGV706" s="98"/>
      <c r="AGW706" s="98"/>
      <c r="AGX706" s="98"/>
      <c r="AGY706" s="98"/>
      <c r="AGZ706" s="98"/>
      <c r="AHA706" s="98"/>
      <c r="AHB706" s="98"/>
      <c r="AHC706" s="98"/>
      <c r="AHD706" s="98"/>
      <c r="AHE706" s="98"/>
      <c r="AHF706" s="98"/>
      <c r="AHG706" s="98"/>
      <c r="AHH706" s="98"/>
      <c r="AHI706" s="98"/>
      <c r="AHJ706" s="98"/>
      <c r="AHK706" s="98"/>
      <c r="AHL706" s="98"/>
      <c r="AHM706" s="98"/>
      <c r="AHN706" s="98"/>
      <c r="AHO706" s="98"/>
      <c r="AHP706" s="98"/>
      <c r="AHQ706" s="98"/>
      <c r="AHR706" s="98"/>
      <c r="AHS706" s="98"/>
      <c r="AHT706" s="98"/>
      <c r="AHU706" s="98"/>
      <c r="AHV706" s="98"/>
      <c r="AHW706" s="98"/>
      <c r="AHX706" s="98"/>
      <c r="AHY706" s="98"/>
      <c r="AHZ706" s="98"/>
      <c r="AIA706" s="98"/>
      <c r="AIB706" s="98"/>
      <c r="AIC706" s="98"/>
      <c r="AID706" s="98"/>
      <c r="AIE706" s="98"/>
      <c r="AIF706" s="98"/>
      <c r="AIG706" s="98"/>
      <c r="AIH706" s="98"/>
      <c r="AII706" s="98"/>
      <c r="AIJ706" s="98"/>
      <c r="AIK706" s="98"/>
      <c r="AIL706" s="98"/>
      <c r="AIM706" s="98"/>
      <c r="AIN706" s="98"/>
      <c r="AIO706" s="98"/>
      <c r="AIP706" s="98"/>
      <c r="AIQ706" s="98"/>
      <c r="AIR706" s="98"/>
      <c r="AIS706" s="98"/>
      <c r="AIT706" s="98"/>
      <c r="AIU706" s="98"/>
      <c r="AIV706" s="98"/>
      <c r="AIW706" s="98"/>
      <c r="AIX706" s="98"/>
      <c r="AIY706" s="98"/>
      <c r="AIZ706" s="98"/>
      <c r="AJA706" s="98"/>
      <c r="AJB706" s="98"/>
      <c r="AJC706" s="98"/>
      <c r="AJD706" s="98"/>
      <c r="AJE706" s="98"/>
      <c r="AJF706" s="98"/>
      <c r="AJG706" s="98"/>
      <c r="AJH706" s="98"/>
      <c r="AJI706" s="98"/>
      <c r="AJJ706" s="98"/>
      <c r="AJK706" s="98"/>
      <c r="AJL706" s="98"/>
      <c r="AJM706" s="98"/>
      <c r="AJN706" s="98"/>
      <c r="AJO706" s="98"/>
      <c r="AJP706" s="98"/>
      <c r="AJQ706" s="98"/>
      <c r="AJR706" s="98"/>
      <c r="AJS706" s="98"/>
      <c r="AJT706" s="98"/>
      <c r="AJU706" s="98"/>
      <c r="AJV706" s="98"/>
      <c r="AJW706" s="98"/>
      <c r="AJX706" s="98"/>
      <c r="AJY706" s="98"/>
      <c r="AJZ706" s="98"/>
      <c r="AKA706" s="98"/>
      <c r="AKB706" s="98"/>
      <c r="AKC706" s="98"/>
      <c r="AKD706" s="98"/>
      <c r="AKE706" s="98"/>
      <c r="AKF706" s="98"/>
      <c r="AKG706" s="98"/>
      <c r="AKH706" s="98"/>
      <c r="AKI706" s="98"/>
      <c r="AKJ706" s="98"/>
      <c r="AKK706" s="98"/>
      <c r="AKL706" s="98"/>
      <c r="AKM706" s="98"/>
      <c r="AKN706" s="98"/>
      <c r="AKO706" s="98"/>
      <c r="AKP706" s="98"/>
      <c r="AKQ706" s="98"/>
      <c r="AKR706" s="98"/>
      <c r="AKS706" s="98"/>
      <c r="AKT706" s="98"/>
      <c r="AKU706" s="98"/>
      <c r="AKV706" s="98"/>
      <c r="AKW706" s="98"/>
      <c r="AKX706" s="98"/>
      <c r="AKY706" s="98"/>
      <c r="AKZ706" s="98"/>
      <c r="ALA706" s="98"/>
      <c r="ALB706" s="98"/>
      <c r="ALC706" s="98"/>
      <c r="ALD706" s="98"/>
      <c r="ALE706" s="98"/>
      <c r="ALF706" s="98"/>
      <c r="ALG706" s="98"/>
      <c r="ALH706" s="98"/>
      <c r="ALI706" s="98"/>
      <c r="ALJ706" s="98"/>
      <c r="ALK706" s="98"/>
      <c r="ALL706" s="98"/>
      <c r="ALM706" s="98"/>
      <c r="ALN706" s="98"/>
      <c r="ALO706" s="98"/>
      <c r="ALP706" s="98"/>
      <c r="ALQ706" s="98"/>
      <c r="ALR706" s="98"/>
      <c r="ALS706" s="98"/>
      <c r="ALT706" s="98"/>
      <c r="ALU706" s="98"/>
      <c r="ALV706" s="98"/>
      <c r="ALW706" s="98"/>
      <c r="ALX706" s="98"/>
      <c r="ALY706" s="98"/>
      <c r="ALZ706" s="98"/>
      <c r="AMA706" s="98"/>
      <c r="AMB706" s="98"/>
      <c r="AMC706" s="98"/>
      <c r="AMD706" s="98"/>
      <c r="AME706" s="98"/>
      <c r="AMF706" s="98"/>
      <c r="AMG706" s="98"/>
      <c r="AMH706" s="98"/>
      <c r="AMI706" s="98"/>
      <c r="AMJ706" s="98"/>
    </row>
    <row r="707" spans="1:1024">
      <c r="A707" s="102">
        <v>23744</v>
      </c>
      <c r="B707" s="103" t="s">
        <v>3555</v>
      </c>
      <c r="C707" s="106" t="s">
        <v>24</v>
      </c>
      <c r="D707" s="98"/>
      <c r="E707" s="98"/>
      <c r="F707" s="106">
        <v>0</v>
      </c>
      <c r="G707" s="106"/>
      <c r="H707" s="106">
        <v>1</v>
      </c>
      <c r="I707" s="98"/>
      <c r="J707" s="106" t="s">
        <v>3556</v>
      </c>
      <c r="K707" s="106" t="s">
        <v>3557</v>
      </c>
      <c r="L707" s="106" t="s">
        <v>3558</v>
      </c>
      <c r="M707" s="106" t="s">
        <v>3136</v>
      </c>
      <c r="N707" s="106" t="s">
        <v>3558</v>
      </c>
      <c r="O707" s="106" t="s">
        <v>3136</v>
      </c>
      <c r="P707" s="106" t="s">
        <v>3559</v>
      </c>
      <c r="Q707" s="106" t="s">
        <v>3560</v>
      </c>
      <c r="R707" s="106" t="s">
        <v>204</v>
      </c>
      <c r="S707" s="106" t="s">
        <v>1645</v>
      </c>
      <c r="T707" s="98"/>
      <c r="U707" s="98"/>
      <c r="V707" s="98"/>
      <c r="W707" s="98"/>
      <c r="X707" s="98"/>
      <c r="Y707" s="98"/>
      <c r="Z707" s="98"/>
      <c r="AA707" s="98"/>
      <c r="AB707" s="98"/>
      <c r="AC707" s="98"/>
      <c r="AD707" s="98"/>
      <c r="AE707" s="98"/>
      <c r="AF707" s="98"/>
      <c r="AG707" s="98"/>
      <c r="AH707" s="98"/>
      <c r="AI707" s="98"/>
      <c r="AJ707" s="98"/>
      <c r="AK707" s="98"/>
      <c r="AL707" s="98"/>
      <c r="AM707" s="98"/>
      <c r="AN707" s="98"/>
      <c r="AO707" s="98"/>
      <c r="AP707" s="98"/>
      <c r="AQ707" s="98"/>
      <c r="AR707" s="98"/>
      <c r="AS707" s="98"/>
      <c r="AT707" s="98"/>
      <c r="AU707" s="98"/>
      <c r="AV707" s="98"/>
      <c r="AW707" s="98"/>
      <c r="AX707" s="98"/>
      <c r="AY707" s="98"/>
      <c r="AZ707" s="98"/>
      <c r="BA707" s="98"/>
      <c r="BB707" s="98"/>
      <c r="BC707" s="98"/>
      <c r="BD707" s="98"/>
      <c r="BE707" s="98"/>
      <c r="BF707" s="98"/>
      <c r="BG707" s="98"/>
      <c r="BH707" s="98"/>
      <c r="BI707" s="98"/>
      <c r="BJ707" s="98"/>
      <c r="BK707" s="98"/>
      <c r="BL707" s="98"/>
      <c r="BM707" s="98"/>
      <c r="BN707" s="98"/>
      <c r="BO707" s="98"/>
      <c r="BP707" s="98"/>
      <c r="BQ707" s="98"/>
      <c r="BR707" s="98"/>
      <c r="BS707" s="98"/>
      <c r="BT707" s="98"/>
      <c r="BU707" s="98"/>
      <c r="BV707" s="98"/>
      <c r="BW707" s="98"/>
      <c r="BX707" s="98"/>
      <c r="BY707" s="98"/>
      <c r="BZ707" s="98"/>
      <c r="CA707" s="98"/>
      <c r="CB707" s="98"/>
      <c r="CC707" s="98"/>
      <c r="CD707" s="98"/>
      <c r="CE707" s="98"/>
      <c r="CF707" s="98"/>
      <c r="CG707" s="98"/>
      <c r="CH707" s="98"/>
      <c r="CI707" s="98"/>
      <c r="CJ707" s="98"/>
      <c r="CK707" s="98"/>
      <c r="CL707" s="98"/>
      <c r="CM707" s="98"/>
      <c r="CN707" s="98"/>
      <c r="CO707" s="98"/>
      <c r="CP707" s="98"/>
      <c r="CQ707" s="98"/>
      <c r="CR707" s="98"/>
      <c r="CS707" s="98"/>
      <c r="CT707" s="98"/>
      <c r="CU707" s="98"/>
      <c r="CV707" s="98"/>
      <c r="CW707" s="98"/>
      <c r="CX707" s="98"/>
      <c r="CY707" s="98"/>
      <c r="CZ707" s="98"/>
      <c r="DA707" s="98"/>
      <c r="DB707" s="98"/>
      <c r="DC707" s="98"/>
      <c r="DD707" s="98"/>
      <c r="DE707" s="98"/>
      <c r="DF707" s="98"/>
      <c r="DG707" s="98"/>
      <c r="DH707" s="98"/>
      <c r="DI707" s="98"/>
      <c r="DJ707" s="98"/>
      <c r="DK707" s="98"/>
      <c r="DL707" s="98"/>
      <c r="DM707" s="98"/>
      <c r="DN707" s="98"/>
      <c r="DO707" s="98"/>
      <c r="DP707" s="98"/>
      <c r="DQ707" s="98"/>
      <c r="DR707" s="98"/>
      <c r="DS707" s="98"/>
      <c r="DT707" s="98"/>
      <c r="DU707" s="98"/>
      <c r="DV707" s="98"/>
      <c r="DW707" s="98"/>
      <c r="DX707" s="98"/>
      <c r="DY707" s="98"/>
      <c r="DZ707" s="98"/>
      <c r="EA707" s="98"/>
      <c r="EB707" s="98"/>
      <c r="EC707" s="98"/>
      <c r="ED707" s="98"/>
      <c r="EE707" s="98"/>
      <c r="EF707" s="98"/>
      <c r="EG707" s="98"/>
      <c r="EH707" s="98"/>
      <c r="EI707" s="98"/>
      <c r="EJ707" s="98"/>
      <c r="EK707" s="98"/>
      <c r="EL707" s="98"/>
      <c r="EM707" s="98"/>
      <c r="EN707" s="98"/>
      <c r="EO707" s="98"/>
      <c r="EP707" s="98"/>
      <c r="EQ707" s="98"/>
      <c r="ER707" s="98"/>
      <c r="ES707" s="98"/>
      <c r="ET707" s="98"/>
      <c r="EU707" s="98"/>
      <c r="EV707" s="98"/>
      <c r="EW707" s="98"/>
      <c r="EX707" s="98"/>
      <c r="EY707" s="98"/>
      <c r="EZ707" s="98"/>
      <c r="FA707" s="98"/>
      <c r="FB707" s="98"/>
      <c r="FC707" s="98"/>
      <c r="FD707" s="98"/>
      <c r="FE707" s="98"/>
      <c r="FF707" s="98"/>
      <c r="FG707" s="98"/>
      <c r="FH707" s="98"/>
      <c r="FI707" s="98"/>
      <c r="FJ707" s="98"/>
      <c r="FK707" s="98"/>
      <c r="FL707" s="98"/>
      <c r="FM707" s="98"/>
      <c r="FN707" s="98"/>
      <c r="FO707" s="98"/>
      <c r="FP707" s="98"/>
      <c r="FQ707" s="98"/>
      <c r="FR707" s="98"/>
      <c r="FS707" s="98"/>
      <c r="FT707" s="98"/>
      <c r="FU707" s="98"/>
      <c r="FV707" s="98"/>
      <c r="FW707" s="98"/>
      <c r="FX707" s="98"/>
      <c r="FY707" s="98"/>
      <c r="FZ707" s="98"/>
      <c r="GA707" s="98"/>
      <c r="GB707" s="98"/>
      <c r="GC707" s="98"/>
      <c r="GD707" s="98"/>
      <c r="GE707" s="98"/>
      <c r="GF707" s="98"/>
      <c r="GG707" s="98"/>
      <c r="GH707" s="98"/>
      <c r="GI707" s="98"/>
      <c r="GJ707" s="98"/>
      <c r="GK707" s="98"/>
      <c r="GL707" s="98"/>
      <c r="GM707" s="98"/>
      <c r="GN707" s="98"/>
      <c r="GO707" s="98"/>
      <c r="GP707" s="98"/>
      <c r="GQ707" s="98"/>
      <c r="GR707" s="98"/>
      <c r="GS707" s="98"/>
      <c r="GT707" s="98"/>
      <c r="GU707" s="98"/>
      <c r="GV707" s="98"/>
      <c r="GW707" s="98"/>
      <c r="GX707" s="98"/>
      <c r="GY707" s="98"/>
      <c r="GZ707" s="98"/>
      <c r="HA707" s="98"/>
      <c r="HB707" s="98"/>
      <c r="HC707" s="98"/>
      <c r="HD707" s="98"/>
      <c r="HE707" s="98"/>
      <c r="HF707" s="98"/>
      <c r="HG707" s="98"/>
      <c r="HH707" s="98"/>
      <c r="HI707" s="98"/>
      <c r="HJ707" s="98"/>
      <c r="HK707" s="98"/>
      <c r="HL707" s="98"/>
      <c r="HM707" s="98"/>
      <c r="HN707" s="98"/>
      <c r="HO707" s="98"/>
      <c r="HP707" s="98"/>
      <c r="HQ707" s="98"/>
      <c r="HR707" s="98"/>
      <c r="HS707" s="98"/>
      <c r="HT707" s="98"/>
      <c r="HU707" s="98"/>
      <c r="HV707" s="98"/>
      <c r="HW707" s="98"/>
      <c r="HX707" s="98"/>
      <c r="HY707" s="98"/>
      <c r="HZ707" s="98"/>
      <c r="IA707" s="98"/>
      <c r="IB707" s="98"/>
      <c r="IC707" s="98"/>
      <c r="ID707" s="98"/>
      <c r="IE707" s="98"/>
      <c r="IF707" s="98"/>
      <c r="IG707" s="98"/>
      <c r="IH707" s="98"/>
      <c r="II707" s="98"/>
      <c r="IJ707" s="98"/>
      <c r="IK707" s="98"/>
      <c r="IL707" s="98"/>
      <c r="IM707" s="98"/>
      <c r="IN707" s="98"/>
      <c r="IO707" s="98"/>
      <c r="IP707" s="98"/>
      <c r="IQ707" s="98"/>
      <c r="IR707" s="98"/>
      <c r="IS707" s="98"/>
      <c r="IT707" s="98"/>
      <c r="IU707" s="98"/>
      <c r="IV707" s="98"/>
      <c r="IW707" s="98"/>
      <c r="IX707" s="98"/>
      <c r="IY707" s="98"/>
      <c r="IZ707" s="98"/>
      <c r="JA707" s="98"/>
      <c r="JB707" s="98"/>
      <c r="JC707" s="98"/>
      <c r="JD707" s="98"/>
      <c r="JE707" s="98"/>
      <c r="JF707" s="98"/>
      <c r="JG707" s="98"/>
      <c r="JH707" s="98"/>
      <c r="JI707" s="98"/>
      <c r="JJ707" s="98"/>
      <c r="JK707" s="98"/>
      <c r="JL707" s="98"/>
      <c r="JM707" s="98"/>
      <c r="JN707" s="98"/>
      <c r="JO707" s="98"/>
      <c r="JP707" s="98"/>
      <c r="JQ707" s="98"/>
      <c r="JR707" s="98"/>
      <c r="JS707" s="98"/>
      <c r="JT707" s="98"/>
      <c r="JU707" s="98"/>
      <c r="JV707" s="98"/>
      <c r="JW707" s="98"/>
      <c r="JX707" s="98"/>
      <c r="JY707" s="98"/>
      <c r="JZ707" s="98"/>
      <c r="KA707" s="98"/>
      <c r="KB707" s="98"/>
      <c r="KC707" s="98"/>
      <c r="KD707" s="98"/>
      <c r="KE707" s="98"/>
      <c r="KF707" s="98"/>
      <c r="KG707" s="98"/>
      <c r="KH707" s="98"/>
      <c r="KI707" s="98"/>
      <c r="KJ707" s="98"/>
      <c r="KK707" s="98"/>
      <c r="KL707" s="98"/>
      <c r="KM707" s="98"/>
      <c r="KN707" s="98"/>
      <c r="KO707" s="98"/>
      <c r="KP707" s="98"/>
      <c r="KQ707" s="98"/>
      <c r="KR707" s="98"/>
      <c r="KS707" s="98"/>
      <c r="KT707" s="98"/>
      <c r="KU707" s="98"/>
      <c r="KV707" s="98"/>
      <c r="KW707" s="98"/>
      <c r="KX707" s="98"/>
      <c r="KY707" s="98"/>
      <c r="KZ707" s="98"/>
      <c r="LA707" s="98"/>
      <c r="LB707" s="98"/>
      <c r="LC707" s="98"/>
      <c r="LD707" s="98"/>
      <c r="LE707" s="98"/>
      <c r="LF707" s="98"/>
      <c r="LG707" s="98"/>
      <c r="LH707" s="98"/>
      <c r="LI707" s="98"/>
      <c r="LJ707" s="98"/>
      <c r="LK707" s="98"/>
      <c r="LL707" s="98"/>
      <c r="LM707" s="98"/>
      <c r="LN707" s="98"/>
      <c r="LO707" s="98"/>
      <c r="LP707" s="98"/>
      <c r="LQ707" s="98"/>
      <c r="LR707" s="98"/>
      <c r="LS707" s="98"/>
      <c r="LT707" s="98"/>
      <c r="LU707" s="98"/>
      <c r="LV707" s="98"/>
      <c r="LW707" s="98"/>
      <c r="LX707" s="98"/>
      <c r="LY707" s="98"/>
      <c r="LZ707" s="98"/>
      <c r="MA707" s="98"/>
      <c r="MB707" s="98"/>
      <c r="MC707" s="98"/>
      <c r="MD707" s="98"/>
      <c r="ME707" s="98"/>
      <c r="MF707" s="98"/>
      <c r="MG707" s="98"/>
      <c r="MH707" s="98"/>
      <c r="MI707" s="98"/>
      <c r="MJ707" s="98"/>
      <c r="MK707" s="98"/>
      <c r="ML707" s="98"/>
      <c r="MM707" s="98"/>
      <c r="MN707" s="98"/>
      <c r="MO707" s="98"/>
      <c r="MP707" s="98"/>
      <c r="MQ707" s="98"/>
      <c r="MR707" s="98"/>
      <c r="MS707" s="98"/>
      <c r="MT707" s="98"/>
      <c r="MU707" s="98"/>
      <c r="MV707" s="98"/>
      <c r="MW707" s="98"/>
      <c r="MX707" s="98"/>
      <c r="MY707" s="98"/>
      <c r="MZ707" s="98"/>
      <c r="NA707" s="98"/>
      <c r="NB707" s="98"/>
      <c r="NC707" s="98"/>
      <c r="ND707" s="98"/>
      <c r="NE707" s="98"/>
      <c r="NF707" s="98"/>
      <c r="NG707" s="98"/>
      <c r="NH707" s="98"/>
      <c r="NI707" s="98"/>
      <c r="NJ707" s="98"/>
      <c r="NK707" s="98"/>
      <c r="NL707" s="98"/>
      <c r="NM707" s="98"/>
      <c r="NN707" s="98"/>
      <c r="NO707" s="98"/>
      <c r="NP707" s="98"/>
      <c r="NQ707" s="98"/>
      <c r="NR707" s="98"/>
      <c r="NS707" s="98"/>
      <c r="NT707" s="98"/>
      <c r="NU707" s="98"/>
      <c r="NV707" s="98"/>
      <c r="NW707" s="98"/>
      <c r="NX707" s="98"/>
      <c r="NY707" s="98"/>
      <c r="NZ707" s="98"/>
      <c r="OA707" s="98"/>
      <c r="OB707" s="98"/>
      <c r="OC707" s="98"/>
      <c r="OD707" s="98"/>
      <c r="OE707" s="98"/>
      <c r="OF707" s="98"/>
      <c r="OG707" s="98"/>
      <c r="OH707" s="98"/>
      <c r="OI707" s="98"/>
      <c r="OJ707" s="98"/>
      <c r="OK707" s="98"/>
      <c r="OL707" s="98"/>
      <c r="OM707" s="98"/>
      <c r="ON707" s="98"/>
      <c r="OO707" s="98"/>
      <c r="OP707" s="98"/>
      <c r="OQ707" s="98"/>
      <c r="OR707" s="98"/>
      <c r="OS707" s="98"/>
      <c r="OT707" s="98"/>
      <c r="OU707" s="98"/>
      <c r="OV707" s="98"/>
      <c r="OW707" s="98"/>
      <c r="OX707" s="98"/>
      <c r="OY707" s="98"/>
      <c r="OZ707" s="98"/>
      <c r="PA707" s="98"/>
      <c r="PB707" s="98"/>
      <c r="PC707" s="98"/>
      <c r="PD707" s="98"/>
      <c r="PE707" s="98"/>
      <c r="PF707" s="98"/>
      <c r="PG707" s="98"/>
      <c r="PH707" s="98"/>
      <c r="PI707" s="98"/>
      <c r="PJ707" s="98"/>
      <c r="PK707" s="98"/>
      <c r="PL707" s="98"/>
      <c r="PM707" s="98"/>
      <c r="PN707" s="98"/>
      <c r="PO707" s="98"/>
      <c r="PP707" s="98"/>
      <c r="PQ707" s="98"/>
      <c r="PR707" s="98"/>
      <c r="PS707" s="98"/>
      <c r="PT707" s="98"/>
      <c r="PU707" s="98"/>
      <c r="PV707" s="98"/>
      <c r="PW707" s="98"/>
      <c r="PX707" s="98"/>
      <c r="PY707" s="98"/>
      <c r="PZ707" s="98"/>
      <c r="QA707" s="98"/>
      <c r="QB707" s="98"/>
      <c r="QC707" s="98"/>
      <c r="QD707" s="98"/>
      <c r="QE707" s="98"/>
      <c r="QF707" s="98"/>
      <c r="QG707" s="98"/>
      <c r="QH707" s="98"/>
      <c r="QI707" s="98"/>
      <c r="QJ707" s="98"/>
      <c r="QK707" s="98"/>
      <c r="QL707" s="98"/>
      <c r="QM707" s="98"/>
      <c r="QN707" s="98"/>
      <c r="QO707" s="98"/>
      <c r="QP707" s="98"/>
      <c r="QQ707" s="98"/>
      <c r="QR707" s="98"/>
      <c r="QS707" s="98"/>
      <c r="QT707" s="98"/>
      <c r="QU707" s="98"/>
      <c r="QV707" s="98"/>
      <c r="QW707" s="98"/>
      <c r="QX707" s="98"/>
      <c r="QY707" s="98"/>
      <c r="QZ707" s="98"/>
      <c r="RA707" s="98"/>
      <c r="RB707" s="98"/>
      <c r="RC707" s="98"/>
      <c r="RD707" s="98"/>
      <c r="RE707" s="98"/>
      <c r="RF707" s="98"/>
      <c r="RG707" s="98"/>
      <c r="RH707" s="98"/>
      <c r="RI707" s="98"/>
      <c r="RJ707" s="98"/>
      <c r="RK707" s="98"/>
      <c r="RL707" s="98"/>
      <c r="RM707" s="98"/>
      <c r="RN707" s="98"/>
      <c r="RO707" s="98"/>
      <c r="RP707" s="98"/>
      <c r="RQ707" s="98"/>
      <c r="RR707" s="98"/>
      <c r="RS707" s="98"/>
      <c r="RT707" s="98"/>
      <c r="RU707" s="98"/>
      <c r="RV707" s="98"/>
      <c r="RW707" s="98"/>
      <c r="RX707" s="98"/>
      <c r="RY707" s="98"/>
      <c r="RZ707" s="98"/>
      <c r="SA707" s="98"/>
      <c r="SB707" s="98"/>
      <c r="SC707" s="98"/>
      <c r="SD707" s="98"/>
      <c r="SE707" s="98"/>
      <c r="SF707" s="98"/>
      <c r="SG707" s="98"/>
      <c r="SH707" s="98"/>
      <c r="SI707" s="98"/>
      <c r="SJ707" s="98"/>
      <c r="SK707" s="98"/>
      <c r="SL707" s="98"/>
      <c r="SM707" s="98"/>
      <c r="SN707" s="98"/>
      <c r="SO707" s="98"/>
      <c r="SP707" s="98"/>
      <c r="SQ707" s="98"/>
      <c r="SR707" s="98"/>
      <c r="SS707" s="98"/>
      <c r="ST707" s="98"/>
      <c r="SU707" s="98"/>
      <c r="SV707" s="98"/>
      <c r="SW707" s="98"/>
      <c r="SX707" s="98"/>
      <c r="SY707" s="98"/>
      <c r="SZ707" s="98"/>
      <c r="TA707" s="98"/>
      <c r="TB707" s="98"/>
      <c r="TC707" s="98"/>
      <c r="TD707" s="98"/>
      <c r="TE707" s="98"/>
      <c r="TF707" s="98"/>
      <c r="TG707" s="98"/>
      <c r="TH707" s="98"/>
      <c r="TI707" s="98"/>
      <c r="TJ707" s="98"/>
      <c r="TK707" s="98"/>
      <c r="TL707" s="98"/>
      <c r="TM707" s="98"/>
      <c r="TN707" s="98"/>
      <c r="TO707" s="98"/>
      <c r="TP707" s="98"/>
      <c r="TQ707" s="98"/>
      <c r="TR707" s="98"/>
      <c r="TS707" s="98"/>
      <c r="TT707" s="98"/>
      <c r="TU707" s="98"/>
      <c r="TV707" s="98"/>
      <c r="TW707" s="98"/>
      <c r="TX707" s="98"/>
      <c r="TY707" s="98"/>
      <c r="TZ707" s="98"/>
      <c r="UA707" s="98"/>
      <c r="UB707" s="98"/>
      <c r="UC707" s="98"/>
      <c r="UD707" s="98"/>
      <c r="UE707" s="98"/>
      <c r="UF707" s="98"/>
      <c r="UG707" s="98"/>
      <c r="UH707" s="98"/>
      <c r="UI707" s="98"/>
      <c r="UJ707" s="98"/>
      <c r="UK707" s="98"/>
      <c r="UL707" s="98"/>
      <c r="UM707" s="98"/>
      <c r="UN707" s="98"/>
      <c r="UO707" s="98"/>
      <c r="UP707" s="98"/>
      <c r="UQ707" s="98"/>
      <c r="UR707" s="98"/>
      <c r="US707" s="98"/>
      <c r="UT707" s="98"/>
      <c r="UU707" s="98"/>
      <c r="UV707" s="98"/>
      <c r="UW707" s="98"/>
      <c r="UX707" s="98"/>
      <c r="UY707" s="98"/>
      <c r="UZ707" s="98"/>
      <c r="VA707" s="98"/>
      <c r="VB707" s="98"/>
      <c r="VC707" s="98"/>
      <c r="VD707" s="98"/>
      <c r="VE707" s="98"/>
      <c r="VF707" s="98"/>
      <c r="VG707" s="98"/>
      <c r="VH707" s="98"/>
      <c r="VI707" s="98"/>
      <c r="VJ707" s="98"/>
      <c r="VK707" s="98"/>
      <c r="VL707" s="98"/>
      <c r="VM707" s="98"/>
      <c r="VN707" s="98"/>
      <c r="VO707" s="98"/>
      <c r="VP707" s="98"/>
      <c r="VQ707" s="98"/>
      <c r="VR707" s="98"/>
      <c r="VS707" s="98"/>
      <c r="VT707" s="98"/>
      <c r="VU707" s="98"/>
      <c r="VV707" s="98"/>
      <c r="VW707" s="98"/>
      <c r="VX707" s="98"/>
      <c r="VY707" s="98"/>
      <c r="VZ707" s="98"/>
      <c r="WA707" s="98"/>
      <c r="WB707" s="98"/>
      <c r="WC707" s="98"/>
      <c r="WD707" s="98"/>
      <c r="WE707" s="98"/>
      <c r="WF707" s="98"/>
      <c r="WG707" s="98"/>
      <c r="WH707" s="98"/>
      <c r="WI707" s="98"/>
      <c r="WJ707" s="98"/>
      <c r="WK707" s="98"/>
      <c r="WL707" s="98"/>
      <c r="WM707" s="98"/>
      <c r="WN707" s="98"/>
      <c r="WO707" s="98"/>
      <c r="WP707" s="98"/>
      <c r="WQ707" s="98"/>
      <c r="WR707" s="98"/>
      <c r="WS707" s="98"/>
      <c r="WT707" s="98"/>
      <c r="WU707" s="98"/>
      <c r="WV707" s="98"/>
      <c r="WW707" s="98"/>
      <c r="WX707" s="98"/>
      <c r="WY707" s="98"/>
      <c r="WZ707" s="98"/>
      <c r="XA707" s="98"/>
      <c r="XB707" s="98"/>
      <c r="XC707" s="98"/>
      <c r="XD707" s="98"/>
      <c r="XE707" s="98"/>
      <c r="XF707" s="98"/>
      <c r="XG707" s="98"/>
      <c r="XH707" s="98"/>
      <c r="XI707" s="98"/>
      <c r="XJ707" s="98"/>
      <c r="XK707" s="98"/>
      <c r="XL707" s="98"/>
      <c r="XM707" s="98"/>
      <c r="XN707" s="98"/>
      <c r="XO707" s="98"/>
      <c r="XP707" s="98"/>
      <c r="XQ707" s="98"/>
      <c r="XR707" s="98"/>
      <c r="XS707" s="98"/>
      <c r="XT707" s="98"/>
      <c r="XU707" s="98"/>
      <c r="XV707" s="98"/>
      <c r="XW707" s="98"/>
      <c r="XX707" s="98"/>
      <c r="XY707" s="98"/>
      <c r="XZ707" s="98"/>
      <c r="YA707" s="98"/>
      <c r="YB707" s="98"/>
      <c r="YC707" s="98"/>
      <c r="YD707" s="98"/>
      <c r="YE707" s="98"/>
      <c r="YF707" s="98"/>
      <c r="YG707" s="98"/>
      <c r="YH707" s="98"/>
      <c r="YI707" s="98"/>
      <c r="YJ707" s="98"/>
      <c r="YK707" s="98"/>
      <c r="YL707" s="98"/>
      <c r="YM707" s="98"/>
      <c r="YN707" s="98"/>
      <c r="YO707" s="98"/>
      <c r="YP707" s="98"/>
      <c r="YQ707" s="98"/>
      <c r="YR707" s="98"/>
      <c r="YS707" s="98"/>
      <c r="YT707" s="98"/>
      <c r="YU707" s="98"/>
      <c r="YV707" s="98"/>
      <c r="YW707" s="98"/>
      <c r="YX707" s="98"/>
      <c r="YY707" s="98"/>
      <c r="YZ707" s="98"/>
      <c r="ZA707" s="98"/>
      <c r="ZB707" s="98"/>
      <c r="ZC707" s="98"/>
      <c r="ZD707" s="98"/>
      <c r="ZE707" s="98"/>
      <c r="ZF707" s="98"/>
      <c r="ZG707" s="98"/>
      <c r="ZH707" s="98"/>
      <c r="ZI707" s="98"/>
      <c r="ZJ707" s="98"/>
      <c r="ZK707" s="98"/>
      <c r="ZL707" s="98"/>
      <c r="ZM707" s="98"/>
      <c r="ZN707" s="98"/>
      <c r="ZO707" s="98"/>
      <c r="ZP707" s="98"/>
      <c r="ZQ707" s="98"/>
      <c r="ZR707" s="98"/>
      <c r="ZS707" s="98"/>
      <c r="ZT707" s="98"/>
      <c r="ZU707" s="98"/>
      <c r="ZV707" s="98"/>
      <c r="ZW707" s="98"/>
      <c r="ZX707" s="98"/>
      <c r="ZY707" s="98"/>
      <c r="ZZ707" s="98"/>
      <c r="AAA707" s="98"/>
      <c r="AAB707" s="98"/>
      <c r="AAC707" s="98"/>
      <c r="AAD707" s="98"/>
      <c r="AAE707" s="98"/>
      <c r="AAF707" s="98"/>
      <c r="AAG707" s="98"/>
      <c r="AAH707" s="98"/>
      <c r="AAI707" s="98"/>
      <c r="AAJ707" s="98"/>
      <c r="AAK707" s="98"/>
      <c r="AAL707" s="98"/>
      <c r="AAM707" s="98"/>
      <c r="AAN707" s="98"/>
      <c r="AAO707" s="98"/>
      <c r="AAP707" s="98"/>
      <c r="AAQ707" s="98"/>
      <c r="AAR707" s="98"/>
      <c r="AAS707" s="98"/>
      <c r="AAT707" s="98"/>
      <c r="AAU707" s="98"/>
      <c r="AAV707" s="98"/>
      <c r="AAW707" s="98"/>
      <c r="AAX707" s="98"/>
      <c r="AAY707" s="98"/>
      <c r="AAZ707" s="98"/>
      <c r="ABA707" s="98"/>
      <c r="ABB707" s="98"/>
      <c r="ABC707" s="98"/>
      <c r="ABD707" s="98"/>
      <c r="ABE707" s="98"/>
      <c r="ABF707" s="98"/>
      <c r="ABG707" s="98"/>
      <c r="ABH707" s="98"/>
      <c r="ABI707" s="98"/>
      <c r="ABJ707" s="98"/>
      <c r="ABK707" s="98"/>
      <c r="ABL707" s="98"/>
      <c r="ABM707" s="98"/>
      <c r="ABN707" s="98"/>
      <c r="ABO707" s="98"/>
      <c r="ABP707" s="98"/>
      <c r="ABQ707" s="98"/>
      <c r="ABR707" s="98"/>
      <c r="ABS707" s="98"/>
      <c r="ABT707" s="98"/>
      <c r="ABU707" s="98"/>
      <c r="ABV707" s="98"/>
      <c r="ABW707" s="98"/>
      <c r="ABX707" s="98"/>
      <c r="ABY707" s="98"/>
      <c r="ABZ707" s="98"/>
      <c r="ACA707" s="98"/>
      <c r="ACB707" s="98"/>
      <c r="ACC707" s="98"/>
      <c r="ACD707" s="98"/>
      <c r="ACE707" s="98"/>
      <c r="ACF707" s="98"/>
      <c r="ACG707" s="98"/>
      <c r="ACH707" s="98"/>
      <c r="ACI707" s="98"/>
      <c r="ACJ707" s="98"/>
      <c r="ACK707" s="98"/>
      <c r="ACL707" s="98"/>
      <c r="ACM707" s="98"/>
      <c r="ACN707" s="98"/>
      <c r="ACO707" s="98"/>
      <c r="ACP707" s="98"/>
      <c r="ACQ707" s="98"/>
      <c r="ACR707" s="98"/>
      <c r="ACS707" s="98"/>
      <c r="ACT707" s="98"/>
      <c r="ACU707" s="98"/>
      <c r="ACV707" s="98"/>
      <c r="ACW707" s="98"/>
      <c r="ACX707" s="98"/>
      <c r="ACY707" s="98"/>
      <c r="ACZ707" s="98"/>
      <c r="ADA707" s="98"/>
      <c r="ADB707" s="98"/>
      <c r="ADC707" s="98"/>
      <c r="ADD707" s="98"/>
      <c r="ADE707" s="98"/>
      <c r="ADF707" s="98"/>
      <c r="ADG707" s="98"/>
      <c r="ADH707" s="98"/>
      <c r="ADI707" s="98"/>
      <c r="ADJ707" s="98"/>
      <c r="ADK707" s="98"/>
      <c r="ADL707" s="98"/>
      <c r="ADM707" s="98"/>
      <c r="ADN707" s="98"/>
      <c r="ADO707" s="98"/>
      <c r="ADP707" s="98"/>
      <c r="ADQ707" s="98"/>
      <c r="ADR707" s="98"/>
      <c r="ADS707" s="98"/>
      <c r="ADT707" s="98"/>
      <c r="ADU707" s="98"/>
      <c r="ADV707" s="98"/>
      <c r="ADW707" s="98"/>
      <c r="ADX707" s="98"/>
      <c r="ADY707" s="98"/>
      <c r="ADZ707" s="98"/>
      <c r="AEA707" s="98"/>
      <c r="AEB707" s="98"/>
      <c r="AEC707" s="98"/>
      <c r="AED707" s="98"/>
      <c r="AEE707" s="98"/>
      <c r="AEF707" s="98"/>
      <c r="AEG707" s="98"/>
      <c r="AEH707" s="98"/>
      <c r="AEI707" s="98"/>
      <c r="AEJ707" s="98"/>
      <c r="AEK707" s="98"/>
      <c r="AEL707" s="98"/>
      <c r="AEM707" s="98"/>
      <c r="AEN707" s="98"/>
      <c r="AEO707" s="98"/>
      <c r="AEP707" s="98"/>
      <c r="AEQ707" s="98"/>
      <c r="AER707" s="98"/>
      <c r="AES707" s="98"/>
      <c r="AET707" s="98"/>
      <c r="AEU707" s="98"/>
      <c r="AEV707" s="98"/>
      <c r="AEW707" s="98"/>
      <c r="AEX707" s="98"/>
      <c r="AEY707" s="98"/>
      <c r="AEZ707" s="98"/>
      <c r="AFA707" s="98"/>
      <c r="AFB707" s="98"/>
      <c r="AFC707" s="98"/>
      <c r="AFD707" s="98"/>
      <c r="AFE707" s="98"/>
      <c r="AFF707" s="98"/>
      <c r="AFG707" s="98"/>
      <c r="AFH707" s="98"/>
      <c r="AFI707" s="98"/>
      <c r="AFJ707" s="98"/>
      <c r="AFK707" s="98"/>
      <c r="AFL707" s="98"/>
      <c r="AFM707" s="98"/>
      <c r="AFN707" s="98"/>
      <c r="AFO707" s="98"/>
      <c r="AFP707" s="98"/>
      <c r="AFQ707" s="98"/>
      <c r="AFR707" s="98"/>
      <c r="AFS707" s="98"/>
      <c r="AFT707" s="98"/>
      <c r="AFU707" s="98"/>
      <c r="AFV707" s="98"/>
      <c r="AFW707" s="98"/>
      <c r="AFX707" s="98"/>
      <c r="AFY707" s="98"/>
      <c r="AFZ707" s="98"/>
      <c r="AGA707" s="98"/>
      <c r="AGB707" s="98"/>
      <c r="AGC707" s="98"/>
      <c r="AGD707" s="98"/>
      <c r="AGE707" s="98"/>
      <c r="AGF707" s="98"/>
      <c r="AGG707" s="98"/>
      <c r="AGH707" s="98"/>
      <c r="AGI707" s="98"/>
      <c r="AGJ707" s="98"/>
      <c r="AGK707" s="98"/>
      <c r="AGL707" s="98"/>
      <c r="AGM707" s="98"/>
      <c r="AGN707" s="98"/>
      <c r="AGO707" s="98"/>
      <c r="AGP707" s="98"/>
      <c r="AGQ707" s="98"/>
      <c r="AGR707" s="98"/>
      <c r="AGS707" s="98"/>
      <c r="AGT707" s="98"/>
      <c r="AGU707" s="98"/>
      <c r="AGV707" s="98"/>
      <c r="AGW707" s="98"/>
      <c r="AGX707" s="98"/>
      <c r="AGY707" s="98"/>
      <c r="AGZ707" s="98"/>
      <c r="AHA707" s="98"/>
      <c r="AHB707" s="98"/>
      <c r="AHC707" s="98"/>
      <c r="AHD707" s="98"/>
      <c r="AHE707" s="98"/>
      <c r="AHF707" s="98"/>
      <c r="AHG707" s="98"/>
      <c r="AHH707" s="98"/>
      <c r="AHI707" s="98"/>
      <c r="AHJ707" s="98"/>
      <c r="AHK707" s="98"/>
      <c r="AHL707" s="98"/>
      <c r="AHM707" s="98"/>
      <c r="AHN707" s="98"/>
      <c r="AHO707" s="98"/>
      <c r="AHP707" s="98"/>
      <c r="AHQ707" s="98"/>
      <c r="AHR707" s="98"/>
      <c r="AHS707" s="98"/>
      <c r="AHT707" s="98"/>
      <c r="AHU707" s="98"/>
      <c r="AHV707" s="98"/>
      <c r="AHW707" s="98"/>
      <c r="AHX707" s="98"/>
      <c r="AHY707" s="98"/>
      <c r="AHZ707" s="98"/>
      <c r="AIA707" s="98"/>
      <c r="AIB707" s="98"/>
      <c r="AIC707" s="98"/>
      <c r="AID707" s="98"/>
      <c r="AIE707" s="98"/>
      <c r="AIF707" s="98"/>
      <c r="AIG707" s="98"/>
      <c r="AIH707" s="98"/>
      <c r="AII707" s="98"/>
      <c r="AIJ707" s="98"/>
      <c r="AIK707" s="98"/>
      <c r="AIL707" s="98"/>
      <c r="AIM707" s="98"/>
      <c r="AIN707" s="98"/>
      <c r="AIO707" s="98"/>
      <c r="AIP707" s="98"/>
      <c r="AIQ707" s="98"/>
      <c r="AIR707" s="98"/>
      <c r="AIS707" s="98"/>
      <c r="AIT707" s="98"/>
      <c r="AIU707" s="98"/>
      <c r="AIV707" s="98"/>
      <c r="AIW707" s="98"/>
      <c r="AIX707" s="98"/>
      <c r="AIY707" s="98"/>
      <c r="AIZ707" s="98"/>
      <c r="AJA707" s="98"/>
      <c r="AJB707" s="98"/>
      <c r="AJC707" s="98"/>
      <c r="AJD707" s="98"/>
      <c r="AJE707" s="98"/>
      <c r="AJF707" s="98"/>
      <c r="AJG707" s="98"/>
      <c r="AJH707" s="98"/>
      <c r="AJI707" s="98"/>
      <c r="AJJ707" s="98"/>
      <c r="AJK707" s="98"/>
      <c r="AJL707" s="98"/>
      <c r="AJM707" s="98"/>
      <c r="AJN707" s="98"/>
      <c r="AJO707" s="98"/>
      <c r="AJP707" s="98"/>
      <c r="AJQ707" s="98"/>
      <c r="AJR707" s="98"/>
      <c r="AJS707" s="98"/>
      <c r="AJT707" s="98"/>
      <c r="AJU707" s="98"/>
      <c r="AJV707" s="98"/>
      <c r="AJW707" s="98"/>
      <c r="AJX707" s="98"/>
      <c r="AJY707" s="98"/>
      <c r="AJZ707" s="98"/>
      <c r="AKA707" s="98"/>
      <c r="AKB707" s="98"/>
      <c r="AKC707" s="98"/>
      <c r="AKD707" s="98"/>
      <c r="AKE707" s="98"/>
      <c r="AKF707" s="98"/>
      <c r="AKG707" s="98"/>
      <c r="AKH707" s="98"/>
      <c r="AKI707" s="98"/>
      <c r="AKJ707" s="98"/>
      <c r="AKK707" s="98"/>
      <c r="AKL707" s="98"/>
      <c r="AKM707" s="98"/>
      <c r="AKN707" s="98"/>
      <c r="AKO707" s="98"/>
      <c r="AKP707" s="98"/>
      <c r="AKQ707" s="98"/>
      <c r="AKR707" s="98"/>
      <c r="AKS707" s="98"/>
      <c r="AKT707" s="98"/>
      <c r="AKU707" s="98"/>
      <c r="AKV707" s="98"/>
      <c r="AKW707" s="98"/>
      <c r="AKX707" s="98"/>
      <c r="AKY707" s="98"/>
      <c r="AKZ707" s="98"/>
      <c r="ALA707" s="98"/>
      <c r="ALB707" s="98"/>
      <c r="ALC707" s="98"/>
      <c r="ALD707" s="98"/>
      <c r="ALE707" s="98"/>
      <c r="ALF707" s="98"/>
      <c r="ALG707" s="98"/>
      <c r="ALH707" s="98"/>
      <c r="ALI707" s="98"/>
      <c r="ALJ707" s="98"/>
      <c r="ALK707" s="98"/>
      <c r="ALL707" s="98"/>
      <c r="ALM707" s="98"/>
      <c r="ALN707" s="98"/>
      <c r="ALO707" s="98"/>
      <c r="ALP707" s="98"/>
      <c r="ALQ707" s="98"/>
      <c r="ALR707" s="98"/>
      <c r="ALS707" s="98"/>
      <c r="ALT707" s="98"/>
      <c r="ALU707" s="98"/>
      <c r="ALV707" s="98"/>
      <c r="ALW707" s="98"/>
      <c r="ALX707" s="98"/>
      <c r="ALY707" s="98"/>
      <c r="ALZ707" s="98"/>
      <c r="AMA707" s="98"/>
      <c r="AMB707" s="98"/>
      <c r="AMC707" s="98"/>
      <c r="AMD707" s="98"/>
      <c r="AME707" s="98"/>
      <c r="AMF707" s="98"/>
      <c r="AMG707" s="98"/>
      <c r="AMH707" s="98"/>
      <c r="AMI707" s="98"/>
      <c r="AMJ707" s="98"/>
    </row>
    <row r="708" spans="1:1024">
      <c r="A708" s="102">
        <v>23745</v>
      </c>
      <c r="B708" s="103" t="s">
        <v>3561</v>
      </c>
      <c r="C708" s="106" t="s">
        <v>24</v>
      </c>
      <c r="D708" s="98"/>
      <c r="E708" s="98"/>
      <c r="F708" s="106">
        <v>0</v>
      </c>
      <c r="G708" s="106"/>
      <c r="H708" s="106">
        <v>1</v>
      </c>
      <c r="I708" s="98"/>
      <c r="J708" s="106" t="s">
        <v>3562</v>
      </c>
      <c r="K708" s="106" t="s">
        <v>3563</v>
      </c>
      <c r="L708" s="106" t="s">
        <v>3564</v>
      </c>
      <c r="M708" s="106" t="s">
        <v>3136</v>
      </c>
      <c r="N708" s="106" t="s">
        <v>3564</v>
      </c>
      <c r="O708" s="106" t="s">
        <v>3136</v>
      </c>
      <c r="P708" s="106" t="s">
        <v>3565</v>
      </c>
      <c r="Q708" s="106" t="s">
        <v>3566</v>
      </c>
      <c r="R708" s="106" t="s">
        <v>204</v>
      </c>
      <c r="S708" s="106" t="s">
        <v>2065</v>
      </c>
      <c r="T708" s="98"/>
      <c r="U708" s="98"/>
      <c r="V708" s="98"/>
      <c r="W708" s="98"/>
      <c r="X708" s="98"/>
      <c r="Y708" s="98"/>
      <c r="Z708" s="98"/>
      <c r="AA708" s="98"/>
      <c r="AB708" s="98"/>
      <c r="AC708" s="98"/>
      <c r="AD708" s="98"/>
      <c r="AE708" s="98"/>
      <c r="AF708" s="98"/>
      <c r="AG708" s="98"/>
      <c r="AH708" s="98"/>
      <c r="AI708" s="98"/>
      <c r="AJ708" s="98"/>
      <c r="AK708" s="98"/>
      <c r="AL708" s="98"/>
      <c r="AM708" s="98"/>
      <c r="AN708" s="98"/>
      <c r="AO708" s="98"/>
      <c r="AP708" s="98"/>
      <c r="AQ708" s="98"/>
      <c r="AR708" s="98"/>
      <c r="AS708" s="98"/>
      <c r="AT708" s="98"/>
      <c r="AU708" s="98"/>
      <c r="AV708" s="98"/>
      <c r="AW708" s="98"/>
      <c r="AX708" s="98"/>
      <c r="AY708" s="98"/>
      <c r="AZ708" s="98"/>
      <c r="BA708" s="98"/>
      <c r="BB708" s="98"/>
      <c r="BC708" s="98"/>
      <c r="BD708" s="98"/>
      <c r="BE708" s="98"/>
      <c r="BF708" s="98"/>
      <c r="BG708" s="98"/>
      <c r="BH708" s="98"/>
      <c r="BI708" s="98"/>
      <c r="BJ708" s="98"/>
      <c r="BK708" s="98"/>
      <c r="BL708" s="98"/>
      <c r="BM708" s="98"/>
      <c r="BN708" s="98"/>
      <c r="BO708" s="98"/>
      <c r="BP708" s="98"/>
      <c r="BQ708" s="98"/>
      <c r="BR708" s="98"/>
      <c r="BS708" s="98"/>
      <c r="BT708" s="98"/>
      <c r="BU708" s="98"/>
      <c r="BV708" s="98"/>
      <c r="BW708" s="98"/>
      <c r="BX708" s="98"/>
      <c r="BY708" s="98"/>
      <c r="BZ708" s="98"/>
      <c r="CA708" s="98"/>
      <c r="CB708" s="98"/>
      <c r="CC708" s="98"/>
      <c r="CD708" s="98"/>
      <c r="CE708" s="98"/>
      <c r="CF708" s="98"/>
      <c r="CG708" s="98"/>
      <c r="CH708" s="98"/>
      <c r="CI708" s="98"/>
      <c r="CJ708" s="98"/>
      <c r="CK708" s="98"/>
      <c r="CL708" s="98"/>
      <c r="CM708" s="98"/>
      <c r="CN708" s="98"/>
      <c r="CO708" s="98"/>
      <c r="CP708" s="98"/>
      <c r="CQ708" s="98"/>
      <c r="CR708" s="98"/>
      <c r="CS708" s="98"/>
      <c r="CT708" s="98"/>
      <c r="CU708" s="98"/>
      <c r="CV708" s="98"/>
      <c r="CW708" s="98"/>
      <c r="CX708" s="98"/>
      <c r="CY708" s="98"/>
      <c r="CZ708" s="98"/>
      <c r="DA708" s="98"/>
      <c r="DB708" s="98"/>
      <c r="DC708" s="98"/>
      <c r="DD708" s="98"/>
      <c r="DE708" s="98"/>
      <c r="DF708" s="98"/>
      <c r="DG708" s="98"/>
      <c r="DH708" s="98"/>
      <c r="DI708" s="98"/>
      <c r="DJ708" s="98"/>
      <c r="DK708" s="98"/>
      <c r="DL708" s="98"/>
      <c r="DM708" s="98"/>
      <c r="DN708" s="98"/>
      <c r="DO708" s="98"/>
      <c r="DP708" s="98"/>
      <c r="DQ708" s="98"/>
      <c r="DR708" s="98"/>
      <c r="DS708" s="98"/>
      <c r="DT708" s="98"/>
      <c r="DU708" s="98"/>
      <c r="DV708" s="98"/>
      <c r="DW708" s="98"/>
      <c r="DX708" s="98"/>
      <c r="DY708" s="98"/>
      <c r="DZ708" s="98"/>
      <c r="EA708" s="98"/>
      <c r="EB708" s="98"/>
      <c r="EC708" s="98"/>
      <c r="ED708" s="98"/>
      <c r="EE708" s="98"/>
      <c r="EF708" s="98"/>
      <c r="EG708" s="98"/>
      <c r="EH708" s="98"/>
      <c r="EI708" s="98"/>
      <c r="EJ708" s="98"/>
      <c r="EK708" s="98"/>
      <c r="EL708" s="98"/>
      <c r="EM708" s="98"/>
      <c r="EN708" s="98"/>
      <c r="EO708" s="98"/>
      <c r="EP708" s="98"/>
      <c r="EQ708" s="98"/>
      <c r="ER708" s="98"/>
      <c r="ES708" s="98"/>
      <c r="ET708" s="98"/>
      <c r="EU708" s="98"/>
      <c r="EV708" s="98"/>
      <c r="EW708" s="98"/>
      <c r="EX708" s="98"/>
      <c r="EY708" s="98"/>
      <c r="EZ708" s="98"/>
      <c r="FA708" s="98"/>
      <c r="FB708" s="98"/>
      <c r="FC708" s="98"/>
      <c r="FD708" s="98"/>
      <c r="FE708" s="98"/>
      <c r="FF708" s="98"/>
      <c r="FG708" s="98"/>
      <c r="FH708" s="98"/>
      <c r="FI708" s="98"/>
      <c r="FJ708" s="98"/>
      <c r="FK708" s="98"/>
      <c r="FL708" s="98"/>
      <c r="FM708" s="98"/>
      <c r="FN708" s="98"/>
      <c r="FO708" s="98"/>
      <c r="FP708" s="98"/>
      <c r="FQ708" s="98"/>
      <c r="FR708" s="98"/>
      <c r="FS708" s="98"/>
      <c r="FT708" s="98"/>
      <c r="FU708" s="98"/>
      <c r="FV708" s="98"/>
      <c r="FW708" s="98"/>
      <c r="FX708" s="98"/>
      <c r="FY708" s="98"/>
      <c r="FZ708" s="98"/>
      <c r="GA708" s="98"/>
      <c r="GB708" s="98"/>
      <c r="GC708" s="98"/>
      <c r="GD708" s="98"/>
      <c r="GE708" s="98"/>
      <c r="GF708" s="98"/>
      <c r="GG708" s="98"/>
      <c r="GH708" s="98"/>
      <c r="GI708" s="98"/>
      <c r="GJ708" s="98"/>
      <c r="GK708" s="98"/>
      <c r="GL708" s="98"/>
      <c r="GM708" s="98"/>
      <c r="GN708" s="98"/>
      <c r="GO708" s="98"/>
      <c r="GP708" s="98"/>
      <c r="GQ708" s="98"/>
      <c r="GR708" s="98"/>
      <c r="GS708" s="98"/>
      <c r="GT708" s="98"/>
      <c r="GU708" s="98"/>
      <c r="GV708" s="98"/>
      <c r="GW708" s="98"/>
      <c r="GX708" s="98"/>
      <c r="GY708" s="98"/>
      <c r="GZ708" s="98"/>
      <c r="HA708" s="98"/>
      <c r="HB708" s="98"/>
      <c r="HC708" s="98"/>
      <c r="HD708" s="98"/>
      <c r="HE708" s="98"/>
      <c r="HF708" s="98"/>
      <c r="HG708" s="98"/>
      <c r="HH708" s="98"/>
      <c r="HI708" s="98"/>
      <c r="HJ708" s="98"/>
      <c r="HK708" s="98"/>
      <c r="HL708" s="98"/>
      <c r="HM708" s="98"/>
      <c r="HN708" s="98"/>
      <c r="HO708" s="98"/>
      <c r="HP708" s="98"/>
      <c r="HQ708" s="98"/>
      <c r="HR708" s="98"/>
      <c r="HS708" s="98"/>
      <c r="HT708" s="98"/>
      <c r="HU708" s="98"/>
      <c r="HV708" s="98"/>
      <c r="HW708" s="98"/>
      <c r="HX708" s="98"/>
      <c r="HY708" s="98"/>
      <c r="HZ708" s="98"/>
      <c r="IA708" s="98"/>
      <c r="IB708" s="98"/>
      <c r="IC708" s="98"/>
      <c r="ID708" s="98"/>
      <c r="IE708" s="98"/>
      <c r="IF708" s="98"/>
      <c r="IG708" s="98"/>
      <c r="IH708" s="98"/>
      <c r="II708" s="98"/>
      <c r="IJ708" s="98"/>
      <c r="IK708" s="98"/>
      <c r="IL708" s="98"/>
      <c r="IM708" s="98"/>
      <c r="IN708" s="98"/>
      <c r="IO708" s="98"/>
      <c r="IP708" s="98"/>
      <c r="IQ708" s="98"/>
      <c r="IR708" s="98"/>
      <c r="IS708" s="98"/>
      <c r="IT708" s="98"/>
      <c r="IU708" s="98"/>
      <c r="IV708" s="98"/>
      <c r="IW708" s="98"/>
      <c r="IX708" s="98"/>
      <c r="IY708" s="98"/>
      <c r="IZ708" s="98"/>
      <c r="JA708" s="98"/>
      <c r="JB708" s="98"/>
      <c r="JC708" s="98"/>
      <c r="JD708" s="98"/>
      <c r="JE708" s="98"/>
      <c r="JF708" s="98"/>
      <c r="JG708" s="98"/>
      <c r="JH708" s="98"/>
      <c r="JI708" s="98"/>
      <c r="JJ708" s="98"/>
      <c r="JK708" s="98"/>
      <c r="JL708" s="98"/>
      <c r="JM708" s="98"/>
      <c r="JN708" s="98"/>
      <c r="JO708" s="98"/>
      <c r="JP708" s="98"/>
      <c r="JQ708" s="98"/>
      <c r="JR708" s="98"/>
      <c r="JS708" s="98"/>
      <c r="JT708" s="98"/>
      <c r="JU708" s="98"/>
      <c r="JV708" s="98"/>
      <c r="JW708" s="98"/>
      <c r="JX708" s="98"/>
      <c r="JY708" s="98"/>
      <c r="JZ708" s="98"/>
      <c r="KA708" s="98"/>
      <c r="KB708" s="98"/>
      <c r="KC708" s="98"/>
      <c r="KD708" s="98"/>
      <c r="KE708" s="98"/>
      <c r="KF708" s="98"/>
      <c r="KG708" s="98"/>
      <c r="KH708" s="98"/>
      <c r="KI708" s="98"/>
      <c r="KJ708" s="98"/>
      <c r="KK708" s="98"/>
      <c r="KL708" s="98"/>
      <c r="KM708" s="98"/>
      <c r="KN708" s="98"/>
      <c r="KO708" s="98"/>
      <c r="KP708" s="98"/>
      <c r="KQ708" s="98"/>
      <c r="KR708" s="98"/>
      <c r="KS708" s="98"/>
      <c r="KT708" s="98"/>
      <c r="KU708" s="98"/>
      <c r="KV708" s="98"/>
      <c r="KW708" s="98"/>
      <c r="KX708" s="98"/>
      <c r="KY708" s="98"/>
      <c r="KZ708" s="98"/>
      <c r="LA708" s="98"/>
      <c r="LB708" s="98"/>
      <c r="LC708" s="98"/>
      <c r="LD708" s="98"/>
      <c r="LE708" s="98"/>
      <c r="LF708" s="98"/>
      <c r="LG708" s="98"/>
      <c r="LH708" s="98"/>
      <c r="LI708" s="98"/>
      <c r="LJ708" s="98"/>
      <c r="LK708" s="98"/>
      <c r="LL708" s="98"/>
      <c r="LM708" s="98"/>
      <c r="LN708" s="98"/>
      <c r="LO708" s="98"/>
      <c r="LP708" s="98"/>
      <c r="LQ708" s="98"/>
      <c r="LR708" s="98"/>
      <c r="LS708" s="98"/>
      <c r="LT708" s="98"/>
      <c r="LU708" s="98"/>
      <c r="LV708" s="98"/>
      <c r="LW708" s="98"/>
      <c r="LX708" s="98"/>
      <c r="LY708" s="98"/>
      <c r="LZ708" s="98"/>
      <c r="MA708" s="98"/>
      <c r="MB708" s="98"/>
      <c r="MC708" s="98"/>
      <c r="MD708" s="98"/>
      <c r="ME708" s="98"/>
      <c r="MF708" s="98"/>
      <c r="MG708" s="98"/>
      <c r="MH708" s="98"/>
      <c r="MI708" s="98"/>
      <c r="MJ708" s="98"/>
      <c r="MK708" s="98"/>
      <c r="ML708" s="98"/>
      <c r="MM708" s="98"/>
      <c r="MN708" s="98"/>
      <c r="MO708" s="98"/>
      <c r="MP708" s="98"/>
      <c r="MQ708" s="98"/>
      <c r="MR708" s="98"/>
      <c r="MS708" s="98"/>
      <c r="MT708" s="98"/>
      <c r="MU708" s="98"/>
      <c r="MV708" s="98"/>
      <c r="MW708" s="98"/>
      <c r="MX708" s="98"/>
      <c r="MY708" s="98"/>
      <c r="MZ708" s="98"/>
      <c r="NA708" s="98"/>
      <c r="NB708" s="98"/>
      <c r="NC708" s="98"/>
      <c r="ND708" s="98"/>
      <c r="NE708" s="98"/>
      <c r="NF708" s="98"/>
      <c r="NG708" s="98"/>
      <c r="NH708" s="98"/>
      <c r="NI708" s="98"/>
      <c r="NJ708" s="98"/>
      <c r="NK708" s="98"/>
      <c r="NL708" s="98"/>
      <c r="NM708" s="98"/>
      <c r="NN708" s="98"/>
      <c r="NO708" s="98"/>
      <c r="NP708" s="98"/>
      <c r="NQ708" s="98"/>
      <c r="NR708" s="98"/>
      <c r="NS708" s="98"/>
      <c r="NT708" s="98"/>
      <c r="NU708" s="98"/>
      <c r="NV708" s="98"/>
      <c r="NW708" s="98"/>
      <c r="NX708" s="98"/>
      <c r="NY708" s="98"/>
      <c r="NZ708" s="98"/>
      <c r="OA708" s="98"/>
      <c r="OB708" s="98"/>
      <c r="OC708" s="98"/>
      <c r="OD708" s="98"/>
      <c r="OE708" s="98"/>
      <c r="OF708" s="98"/>
      <c r="OG708" s="98"/>
      <c r="OH708" s="98"/>
      <c r="OI708" s="98"/>
      <c r="OJ708" s="98"/>
      <c r="OK708" s="98"/>
      <c r="OL708" s="98"/>
      <c r="OM708" s="98"/>
      <c r="ON708" s="98"/>
      <c r="OO708" s="98"/>
      <c r="OP708" s="98"/>
      <c r="OQ708" s="98"/>
      <c r="OR708" s="98"/>
      <c r="OS708" s="98"/>
      <c r="OT708" s="98"/>
      <c r="OU708" s="98"/>
      <c r="OV708" s="98"/>
      <c r="OW708" s="98"/>
      <c r="OX708" s="98"/>
      <c r="OY708" s="98"/>
      <c r="OZ708" s="98"/>
      <c r="PA708" s="98"/>
      <c r="PB708" s="98"/>
      <c r="PC708" s="98"/>
      <c r="PD708" s="98"/>
      <c r="PE708" s="98"/>
      <c r="PF708" s="98"/>
      <c r="PG708" s="98"/>
      <c r="PH708" s="98"/>
      <c r="PI708" s="98"/>
      <c r="PJ708" s="98"/>
      <c r="PK708" s="98"/>
      <c r="PL708" s="98"/>
      <c r="PM708" s="98"/>
      <c r="PN708" s="98"/>
      <c r="PO708" s="98"/>
      <c r="PP708" s="98"/>
      <c r="PQ708" s="98"/>
      <c r="PR708" s="98"/>
      <c r="PS708" s="98"/>
      <c r="PT708" s="98"/>
      <c r="PU708" s="98"/>
      <c r="PV708" s="98"/>
      <c r="PW708" s="98"/>
      <c r="PX708" s="98"/>
      <c r="PY708" s="98"/>
      <c r="PZ708" s="98"/>
      <c r="QA708" s="98"/>
      <c r="QB708" s="98"/>
      <c r="QC708" s="98"/>
      <c r="QD708" s="98"/>
      <c r="QE708" s="98"/>
      <c r="QF708" s="98"/>
      <c r="QG708" s="98"/>
      <c r="QH708" s="98"/>
      <c r="QI708" s="98"/>
      <c r="QJ708" s="98"/>
      <c r="QK708" s="98"/>
      <c r="QL708" s="98"/>
      <c r="QM708" s="98"/>
      <c r="QN708" s="98"/>
      <c r="QO708" s="98"/>
      <c r="QP708" s="98"/>
      <c r="QQ708" s="98"/>
      <c r="QR708" s="98"/>
      <c r="QS708" s="98"/>
      <c r="QT708" s="98"/>
      <c r="QU708" s="98"/>
      <c r="QV708" s="98"/>
      <c r="QW708" s="98"/>
      <c r="QX708" s="98"/>
      <c r="QY708" s="98"/>
      <c r="QZ708" s="98"/>
      <c r="RA708" s="98"/>
      <c r="RB708" s="98"/>
      <c r="RC708" s="98"/>
      <c r="RD708" s="98"/>
      <c r="RE708" s="98"/>
      <c r="RF708" s="98"/>
      <c r="RG708" s="98"/>
      <c r="RH708" s="98"/>
      <c r="RI708" s="98"/>
      <c r="RJ708" s="98"/>
      <c r="RK708" s="98"/>
      <c r="RL708" s="98"/>
      <c r="RM708" s="98"/>
      <c r="RN708" s="98"/>
      <c r="RO708" s="98"/>
      <c r="RP708" s="98"/>
      <c r="RQ708" s="98"/>
      <c r="RR708" s="98"/>
      <c r="RS708" s="98"/>
      <c r="RT708" s="98"/>
      <c r="RU708" s="98"/>
      <c r="RV708" s="98"/>
      <c r="RW708" s="98"/>
      <c r="RX708" s="98"/>
      <c r="RY708" s="98"/>
      <c r="RZ708" s="98"/>
      <c r="SA708" s="98"/>
      <c r="SB708" s="98"/>
      <c r="SC708" s="98"/>
      <c r="SD708" s="98"/>
      <c r="SE708" s="98"/>
      <c r="SF708" s="98"/>
      <c r="SG708" s="98"/>
      <c r="SH708" s="98"/>
      <c r="SI708" s="98"/>
      <c r="SJ708" s="98"/>
      <c r="SK708" s="98"/>
      <c r="SL708" s="98"/>
      <c r="SM708" s="98"/>
      <c r="SN708" s="98"/>
      <c r="SO708" s="98"/>
      <c r="SP708" s="98"/>
      <c r="SQ708" s="98"/>
      <c r="SR708" s="98"/>
      <c r="SS708" s="98"/>
      <c r="ST708" s="98"/>
      <c r="SU708" s="98"/>
      <c r="SV708" s="98"/>
      <c r="SW708" s="98"/>
      <c r="SX708" s="98"/>
      <c r="SY708" s="98"/>
      <c r="SZ708" s="98"/>
      <c r="TA708" s="98"/>
      <c r="TB708" s="98"/>
      <c r="TC708" s="98"/>
      <c r="TD708" s="98"/>
      <c r="TE708" s="98"/>
      <c r="TF708" s="98"/>
      <c r="TG708" s="98"/>
      <c r="TH708" s="98"/>
      <c r="TI708" s="98"/>
      <c r="TJ708" s="98"/>
      <c r="TK708" s="98"/>
      <c r="TL708" s="98"/>
      <c r="TM708" s="98"/>
      <c r="TN708" s="98"/>
      <c r="TO708" s="98"/>
      <c r="TP708" s="98"/>
      <c r="TQ708" s="98"/>
      <c r="TR708" s="98"/>
      <c r="TS708" s="98"/>
      <c r="TT708" s="98"/>
      <c r="TU708" s="98"/>
      <c r="TV708" s="98"/>
      <c r="TW708" s="98"/>
      <c r="TX708" s="98"/>
      <c r="TY708" s="98"/>
      <c r="TZ708" s="98"/>
      <c r="UA708" s="98"/>
      <c r="UB708" s="98"/>
      <c r="UC708" s="98"/>
      <c r="UD708" s="98"/>
      <c r="UE708" s="98"/>
      <c r="UF708" s="98"/>
      <c r="UG708" s="98"/>
      <c r="UH708" s="98"/>
      <c r="UI708" s="98"/>
      <c r="UJ708" s="98"/>
      <c r="UK708" s="98"/>
      <c r="UL708" s="98"/>
      <c r="UM708" s="98"/>
      <c r="UN708" s="98"/>
      <c r="UO708" s="98"/>
      <c r="UP708" s="98"/>
      <c r="UQ708" s="98"/>
      <c r="UR708" s="98"/>
      <c r="US708" s="98"/>
      <c r="UT708" s="98"/>
      <c r="UU708" s="98"/>
      <c r="UV708" s="98"/>
      <c r="UW708" s="98"/>
      <c r="UX708" s="98"/>
      <c r="UY708" s="98"/>
      <c r="UZ708" s="98"/>
      <c r="VA708" s="98"/>
      <c r="VB708" s="98"/>
      <c r="VC708" s="98"/>
      <c r="VD708" s="98"/>
      <c r="VE708" s="98"/>
      <c r="VF708" s="98"/>
      <c r="VG708" s="98"/>
      <c r="VH708" s="98"/>
      <c r="VI708" s="98"/>
      <c r="VJ708" s="98"/>
      <c r="VK708" s="98"/>
      <c r="VL708" s="98"/>
      <c r="VM708" s="98"/>
      <c r="VN708" s="98"/>
      <c r="VO708" s="98"/>
      <c r="VP708" s="98"/>
      <c r="VQ708" s="98"/>
      <c r="VR708" s="98"/>
      <c r="VS708" s="98"/>
      <c r="VT708" s="98"/>
      <c r="VU708" s="98"/>
      <c r="VV708" s="98"/>
      <c r="VW708" s="98"/>
      <c r="VX708" s="98"/>
      <c r="VY708" s="98"/>
      <c r="VZ708" s="98"/>
      <c r="WA708" s="98"/>
      <c r="WB708" s="98"/>
      <c r="WC708" s="98"/>
      <c r="WD708" s="98"/>
      <c r="WE708" s="98"/>
      <c r="WF708" s="98"/>
      <c r="WG708" s="98"/>
      <c r="WH708" s="98"/>
      <c r="WI708" s="98"/>
      <c r="WJ708" s="98"/>
      <c r="WK708" s="98"/>
      <c r="WL708" s="98"/>
      <c r="WM708" s="98"/>
      <c r="WN708" s="98"/>
      <c r="WO708" s="98"/>
      <c r="WP708" s="98"/>
      <c r="WQ708" s="98"/>
      <c r="WR708" s="98"/>
      <c r="WS708" s="98"/>
      <c r="WT708" s="98"/>
      <c r="WU708" s="98"/>
      <c r="WV708" s="98"/>
      <c r="WW708" s="98"/>
      <c r="WX708" s="98"/>
      <c r="WY708" s="98"/>
      <c r="WZ708" s="98"/>
      <c r="XA708" s="98"/>
      <c r="XB708" s="98"/>
      <c r="XC708" s="98"/>
      <c r="XD708" s="98"/>
      <c r="XE708" s="98"/>
      <c r="XF708" s="98"/>
      <c r="XG708" s="98"/>
      <c r="XH708" s="98"/>
      <c r="XI708" s="98"/>
      <c r="XJ708" s="98"/>
      <c r="XK708" s="98"/>
      <c r="XL708" s="98"/>
      <c r="XM708" s="98"/>
      <c r="XN708" s="98"/>
      <c r="XO708" s="98"/>
      <c r="XP708" s="98"/>
      <c r="XQ708" s="98"/>
      <c r="XR708" s="98"/>
      <c r="XS708" s="98"/>
      <c r="XT708" s="98"/>
      <c r="XU708" s="98"/>
      <c r="XV708" s="98"/>
      <c r="XW708" s="98"/>
      <c r="XX708" s="98"/>
      <c r="XY708" s="98"/>
      <c r="XZ708" s="98"/>
      <c r="YA708" s="98"/>
      <c r="YB708" s="98"/>
      <c r="YC708" s="98"/>
      <c r="YD708" s="98"/>
      <c r="YE708" s="98"/>
      <c r="YF708" s="98"/>
      <c r="YG708" s="98"/>
      <c r="YH708" s="98"/>
      <c r="YI708" s="98"/>
      <c r="YJ708" s="98"/>
      <c r="YK708" s="98"/>
      <c r="YL708" s="98"/>
      <c r="YM708" s="98"/>
      <c r="YN708" s="98"/>
      <c r="YO708" s="98"/>
      <c r="YP708" s="98"/>
      <c r="YQ708" s="98"/>
      <c r="YR708" s="98"/>
      <c r="YS708" s="98"/>
      <c r="YT708" s="98"/>
      <c r="YU708" s="98"/>
      <c r="YV708" s="98"/>
      <c r="YW708" s="98"/>
      <c r="YX708" s="98"/>
      <c r="YY708" s="98"/>
      <c r="YZ708" s="98"/>
      <c r="ZA708" s="98"/>
      <c r="ZB708" s="98"/>
      <c r="ZC708" s="98"/>
      <c r="ZD708" s="98"/>
      <c r="ZE708" s="98"/>
      <c r="ZF708" s="98"/>
      <c r="ZG708" s="98"/>
      <c r="ZH708" s="98"/>
      <c r="ZI708" s="98"/>
      <c r="ZJ708" s="98"/>
      <c r="ZK708" s="98"/>
      <c r="ZL708" s="98"/>
      <c r="ZM708" s="98"/>
      <c r="ZN708" s="98"/>
      <c r="ZO708" s="98"/>
      <c r="ZP708" s="98"/>
      <c r="ZQ708" s="98"/>
      <c r="ZR708" s="98"/>
      <c r="ZS708" s="98"/>
      <c r="ZT708" s="98"/>
      <c r="ZU708" s="98"/>
      <c r="ZV708" s="98"/>
      <c r="ZW708" s="98"/>
      <c r="ZX708" s="98"/>
      <c r="ZY708" s="98"/>
      <c r="ZZ708" s="98"/>
      <c r="AAA708" s="98"/>
      <c r="AAB708" s="98"/>
      <c r="AAC708" s="98"/>
      <c r="AAD708" s="98"/>
      <c r="AAE708" s="98"/>
      <c r="AAF708" s="98"/>
      <c r="AAG708" s="98"/>
      <c r="AAH708" s="98"/>
      <c r="AAI708" s="98"/>
      <c r="AAJ708" s="98"/>
      <c r="AAK708" s="98"/>
      <c r="AAL708" s="98"/>
      <c r="AAM708" s="98"/>
      <c r="AAN708" s="98"/>
      <c r="AAO708" s="98"/>
      <c r="AAP708" s="98"/>
      <c r="AAQ708" s="98"/>
      <c r="AAR708" s="98"/>
      <c r="AAS708" s="98"/>
      <c r="AAT708" s="98"/>
      <c r="AAU708" s="98"/>
      <c r="AAV708" s="98"/>
      <c r="AAW708" s="98"/>
      <c r="AAX708" s="98"/>
      <c r="AAY708" s="98"/>
      <c r="AAZ708" s="98"/>
      <c r="ABA708" s="98"/>
      <c r="ABB708" s="98"/>
      <c r="ABC708" s="98"/>
      <c r="ABD708" s="98"/>
      <c r="ABE708" s="98"/>
      <c r="ABF708" s="98"/>
      <c r="ABG708" s="98"/>
      <c r="ABH708" s="98"/>
      <c r="ABI708" s="98"/>
      <c r="ABJ708" s="98"/>
      <c r="ABK708" s="98"/>
      <c r="ABL708" s="98"/>
      <c r="ABM708" s="98"/>
      <c r="ABN708" s="98"/>
      <c r="ABO708" s="98"/>
      <c r="ABP708" s="98"/>
      <c r="ABQ708" s="98"/>
      <c r="ABR708" s="98"/>
      <c r="ABS708" s="98"/>
      <c r="ABT708" s="98"/>
      <c r="ABU708" s="98"/>
      <c r="ABV708" s="98"/>
      <c r="ABW708" s="98"/>
      <c r="ABX708" s="98"/>
      <c r="ABY708" s="98"/>
      <c r="ABZ708" s="98"/>
      <c r="ACA708" s="98"/>
      <c r="ACB708" s="98"/>
      <c r="ACC708" s="98"/>
      <c r="ACD708" s="98"/>
      <c r="ACE708" s="98"/>
      <c r="ACF708" s="98"/>
      <c r="ACG708" s="98"/>
      <c r="ACH708" s="98"/>
      <c r="ACI708" s="98"/>
      <c r="ACJ708" s="98"/>
      <c r="ACK708" s="98"/>
      <c r="ACL708" s="98"/>
      <c r="ACM708" s="98"/>
      <c r="ACN708" s="98"/>
      <c r="ACO708" s="98"/>
      <c r="ACP708" s="98"/>
      <c r="ACQ708" s="98"/>
      <c r="ACR708" s="98"/>
      <c r="ACS708" s="98"/>
      <c r="ACT708" s="98"/>
      <c r="ACU708" s="98"/>
      <c r="ACV708" s="98"/>
      <c r="ACW708" s="98"/>
      <c r="ACX708" s="98"/>
      <c r="ACY708" s="98"/>
      <c r="ACZ708" s="98"/>
      <c r="ADA708" s="98"/>
      <c r="ADB708" s="98"/>
      <c r="ADC708" s="98"/>
      <c r="ADD708" s="98"/>
      <c r="ADE708" s="98"/>
      <c r="ADF708" s="98"/>
      <c r="ADG708" s="98"/>
      <c r="ADH708" s="98"/>
      <c r="ADI708" s="98"/>
      <c r="ADJ708" s="98"/>
      <c r="ADK708" s="98"/>
      <c r="ADL708" s="98"/>
      <c r="ADM708" s="98"/>
      <c r="ADN708" s="98"/>
      <c r="ADO708" s="98"/>
      <c r="ADP708" s="98"/>
      <c r="ADQ708" s="98"/>
      <c r="ADR708" s="98"/>
      <c r="ADS708" s="98"/>
      <c r="ADT708" s="98"/>
      <c r="ADU708" s="98"/>
      <c r="ADV708" s="98"/>
      <c r="ADW708" s="98"/>
      <c r="ADX708" s="98"/>
      <c r="ADY708" s="98"/>
      <c r="ADZ708" s="98"/>
      <c r="AEA708" s="98"/>
      <c r="AEB708" s="98"/>
      <c r="AEC708" s="98"/>
      <c r="AED708" s="98"/>
      <c r="AEE708" s="98"/>
      <c r="AEF708" s="98"/>
      <c r="AEG708" s="98"/>
      <c r="AEH708" s="98"/>
      <c r="AEI708" s="98"/>
      <c r="AEJ708" s="98"/>
      <c r="AEK708" s="98"/>
      <c r="AEL708" s="98"/>
      <c r="AEM708" s="98"/>
      <c r="AEN708" s="98"/>
      <c r="AEO708" s="98"/>
      <c r="AEP708" s="98"/>
      <c r="AEQ708" s="98"/>
      <c r="AER708" s="98"/>
      <c r="AES708" s="98"/>
      <c r="AET708" s="98"/>
      <c r="AEU708" s="98"/>
      <c r="AEV708" s="98"/>
      <c r="AEW708" s="98"/>
      <c r="AEX708" s="98"/>
      <c r="AEY708" s="98"/>
      <c r="AEZ708" s="98"/>
      <c r="AFA708" s="98"/>
      <c r="AFB708" s="98"/>
      <c r="AFC708" s="98"/>
      <c r="AFD708" s="98"/>
      <c r="AFE708" s="98"/>
      <c r="AFF708" s="98"/>
      <c r="AFG708" s="98"/>
      <c r="AFH708" s="98"/>
      <c r="AFI708" s="98"/>
      <c r="AFJ708" s="98"/>
      <c r="AFK708" s="98"/>
      <c r="AFL708" s="98"/>
      <c r="AFM708" s="98"/>
      <c r="AFN708" s="98"/>
      <c r="AFO708" s="98"/>
      <c r="AFP708" s="98"/>
      <c r="AFQ708" s="98"/>
      <c r="AFR708" s="98"/>
      <c r="AFS708" s="98"/>
      <c r="AFT708" s="98"/>
      <c r="AFU708" s="98"/>
      <c r="AFV708" s="98"/>
      <c r="AFW708" s="98"/>
      <c r="AFX708" s="98"/>
      <c r="AFY708" s="98"/>
      <c r="AFZ708" s="98"/>
      <c r="AGA708" s="98"/>
      <c r="AGB708" s="98"/>
      <c r="AGC708" s="98"/>
      <c r="AGD708" s="98"/>
      <c r="AGE708" s="98"/>
      <c r="AGF708" s="98"/>
      <c r="AGG708" s="98"/>
      <c r="AGH708" s="98"/>
      <c r="AGI708" s="98"/>
      <c r="AGJ708" s="98"/>
      <c r="AGK708" s="98"/>
      <c r="AGL708" s="98"/>
      <c r="AGM708" s="98"/>
      <c r="AGN708" s="98"/>
      <c r="AGO708" s="98"/>
      <c r="AGP708" s="98"/>
      <c r="AGQ708" s="98"/>
      <c r="AGR708" s="98"/>
      <c r="AGS708" s="98"/>
      <c r="AGT708" s="98"/>
      <c r="AGU708" s="98"/>
      <c r="AGV708" s="98"/>
      <c r="AGW708" s="98"/>
      <c r="AGX708" s="98"/>
      <c r="AGY708" s="98"/>
      <c r="AGZ708" s="98"/>
      <c r="AHA708" s="98"/>
      <c r="AHB708" s="98"/>
      <c r="AHC708" s="98"/>
      <c r="AHD708" s="98"/>
      <c r="AHE708" s="98"/>
      <c r="AHF708" s="98"/>
      <c r="AHG708" s="98"/>
      <c r="AHH708" s="98"/>
      <c r="AHI708" s="98"/>
      <c r="AHJ708" s="98"/>
      <c r="AHK708" s="98"/>
      <c r="AHL708" s="98"/>
      <c r="AHM708" s="98"/>
      <c r="AHN708" s="98"/>
      <c r="AHO708" s="98"/>
      <c r="AHP708" s="98"/>
      <c r="AHQ708" s="98"/>
      <c r="AHR708" s="98"/>
      <c r="AHS708" s="98"/>
      <c r="AHT708" s="98"/>
      <c r="AHU708" s="98"/>
      <c r="AHV708" s="98"/>
      <c r="AHW708" s="98"/>
      <c r="AHX708" s="98"/>
      <c r="AHY708" s="98"/>
      <c r="AHZ708" s="98"/>
      <c r="AIA708" s="98"/>
      <c r="AIB708" s="98"/>
      <c r="AIC708" s="98"/>
      <c r="AID708" s="98"/>
      <c r="AIE708" s="98"/>
      <c r="AIF708" s="98"/>
      <c r="AIG708" s="98"/>
      <c r="AIH708" s="98"/>
      <c r="AII708" s="98"/>
      <c r="AIJ708" s="98"/>
      <c r="AIK708" s="98"/>
      <c r="AIL708" s="98"/>
      <c r="AIM708" s="98"/>
      <c r="AIN708" s="98"/>
      <c r="AIO708" s="98"/>
      <c r="AIP708" s="98"/>
      <c r="AIQ708" s="98"/>
      <c r="AIR708" s="98"/>
      <c r="AIS708" s="98"/>
      <c r="AIT708" s="98"/>
      <c r="AIU708" s="98"/>
      <c r="AIV708" s="98"/>
      <c r="AIW708" s="98"/>
      <c r="AIX708" s="98"/>
      <c r="AIY708" s="98"/>
      <c r="AIZ708" s="98"/>
      <c r="AJA708" s="98"/>
      <c r="AJB708" s="98"/>
      <c r="AJC708" s="98"/>
      <c r="AJD708" s="98"/>
      <c r="AJE708" s="98"/>
      <c r="AJF708" s="98"/>
      <c r="AJG708" s="98"/>
      <c r="AJH708" s="98"/>
      <c r="AJI708" s="98"/>
      <c r="AJJ708" s="98"/>
      <c r="AJK708" s="98"/>
      <c r="AJL708" s="98"/>
      <c r="AJM708" s="98"/>
      <c r="AJN708" s="98"/>
      <c r="AJO708" s="98"/>
      <c r="AJP708" s="98"/>
      <c r="AJQ708" s="98"/>
      <c r="AJR708" s="98"/>
      <c r="AJS708" s="98"/>
      <c r="AJT708" s="98"/>
      <c r="AJU708" s="98"/>
      <c r="AJV708" s="98"/>
      <c r="AJW708" s="98"/>
      <c r="AJX708" s="98"/>
      <c r="AJY708" s="98"/>
      <c r="AJZ708" s="98"/>
      <c r="AKA708" s="98"/>
      <c r="AKB708" s="98"/>
      <c r="AKC708" s="98"/>
      <c r="AKD708" s="98"/>
      <c r="AKE708" s="98"/>
      <c r="AKF708" s="98"/>
      <c r="AKG708" s="98"/>
      <c r="AKH708" s="98"/>
      <c r="AKI708" s="98"/>
      <c r="AKJ708" s="98"/>
      <c r="AKK708" s="98"/>
      <c r="AKL708" s="98"/>
      <c r="AKM708" s="98"/>
      <c r="AKN708" s="98"/>
      <c r="AKO708" s="98"/>
      <c r="AKP708" s="98"/>
      <c r="AKQ708" s="98"/>
      <c r="AKR708" s="98"/>
      <c r="AKS708" s="98"/>
      <c r="AKT708" s="98"/>
      <c r="AKU708" s="98"/>
      <c r="AKV708" s="98"/>
      <c r="AKW708" s="98"/>
      <c r="AKX708" s="98"/>
      <c r="AKY708" s="98"/>
      <c r="AKZ708" s="98"/>
      <c r="ALA708" s="98"/>
      <c r="ALB708" s="98"/>
      <c r="ALC708" s="98"/>
      <c r="ALD708" s="98"/>
      <c r="ALE708" s="98"/>
      <c r="ALF708" s="98"/>
      <c r="ALG708" s="98"/>
      <c r="ALH708" s="98"/>
      <c r="ALI708" s="98"/>
      <c r="ALJ708" s="98"/>
      <c r="ALK708" s="98"/>
      <c r="ALL708" s="98"/>
      <c r="ALM708" s="98"/>
      <c r="ALN708" s="98"/>
      <c r="ALO708" s="98"/>
      <c r="ALP708" s="98"/>
      <c r="ALQ708" s="98"/>
      <c r="ALR708" s="98"/>
      <c r="ALS708" s="98"/>
      <c r="ALT708" s="98"/>
      <c r="ALU708" s="98"/>
      <c r="ALV708" s="98"/>
      <c r="ALW708" s="98"/>
      <c r="ALX708" s="98"/>
      <c r="ALY708" s="98"/>
      <c r="ALZ708" s="98"/>
      <c r="AMA708" s="98"/>
      <c r="AMB708" s="98"/>
      <c r="AMC708" s="98"/>
      <c r="AMD708" s="98"/>
      <c r="AME708" s="98"/>
      <c r="AMF708" s="98"/>
      <c r="AMG708" s="98"/>
      <c r="AMH708" s="98"/>
      <c r="AMI708" s="98"/>
      <c r="AMJ708" s="98"/>
    </row>
    <row r="709" spans="1:1024" s="43" customFormat="1" ht="46.9" customHeight="1">
      <c r="A709" s="102">
        <v>23476</v>
      </c>
      <c r="B709" s="100" t="s">
        <v>3567</v>
      </c>
      <c r="C709" s="100" t="s">
        <v>24</v>
      </c>
      <c r="F709" s="100">
        <v>0</v>
      </c>
      <c r="G709" s="100"/>
      <c r="H709" s="100">
        <v>0</v>
      </c>
      <c r="J709" s="114" t="s">
        <v>3568</v>
      </c>
      <c r="K709" s="96" t="s">
        <v>3569</v>
      </c>
      <c r="L709" s="114" t="s">
        <v>3568</v>
      </c>
      <c r="M709" s="96" t="s">
        <v>3569</v>
      </c>
      <c r="N709" s="114" t="s">
        <v>3568</v>
      </c>
      <c r="O709" s="96" t="s">
        <v>3569</v>
      </c>
      <c r="P709" s="114" t="s">
        <v>3570</v>
      </c>
      <c r="Q709" s="96" t="s">
        <v>3571</v>
      </c>
      <c r="R709" s="100" t="s">
        <v>204</v>
      </c>
      <c r="S709" s="100" t="s">
        <v>850</v>
      </c>
    </row>
    <row r="710" spans="1:1024" s="43" customFormat="1" ht="46.9" customHeight="1">
      <c r="A710" s="102">
        <v>23477</v>
      </c>
      <c r="B710" s="100" t="s">
        <v>3572</v>
      </c>
      <c r="C710" s="100" t="s">
        <v>24</v>
      </c>
      <c r="F710" s="100">
        <v>0</v>
      </c>
      <c r="G710" s="100"/>
      <c r="H710" s="100">
        <v>0</v>
      </c>
      <c r="J710" s="115" t="s">
        <v>3573</v>
      </c>
      <c r="K710" s="96" t="s">
        <v>3574</v>
      </c>
      <c r="L710" s="115" t="s">
        <v>3573</v>
      </c>
      <c r="M710" s="96" t="s">
        <v>3574</v>
      </c>
      <c r="N710" s="115" t="s">
        <v>3573</v>
      </c>
      <c r="O710" s="96" t="s">
        <v>3574</v>
      </c>
      <c r="P710" s="115" t="s">
        <v>3575</v>
      </c>
      <c r="Q710" s="96" t="s">
        <v>3576</v>
      </c>
      <c r="R710" s="100" t="s">
        <v>204</v>
      </c>
      <c r="S710" s="100" t="s">
        <v>850</v>
      </c>
    </row>
    <row r="711" spans="1:1024" s="43" customFormat="1" ht="46.9" customHeight="1">
      <c r="A711" s="102">
        <v>23478</v>
      </c>
      <c r="B711" s="100" t="s">
        <v>3577</v>
      </c>
      <c r="C711" s="100" t="s">
        <v>24</v>
      </c>
      <c r="F711" s="100">
        <v>0</v>
      </c>
      <c r="G711" s="100"/>
      <c r="H711" s="100">
        <v>0</v>
      </c>
      <c r="J711" s="115" t="s">
        <v>3578</v>
      </c>
      <c r="K711" s="96" t="s">
        <v>3579</v>
      </c>
      <c r="L711" s="115" t="s">
        <v>3578</v>
      </c>
      <c r="M711" s="96" t="s">
        <v>3579</v>
      </c>
      <c r="N711" s="115" t="s">
        <v>3578</v>
      </c>
      <c r="O711" s="96" t="s">
        <v>3579</v>
      </c>
      <c r="P711" s="115" t="s">
        <v>3580</v>
      </c>
      <c r="Q711" s="96" t="s">
        <v>3581</v>
      </c>
      <c r="R711" s="100" t="s">
        <v>204</v>
      </c>
      <c r="S711" s="100" t="s">
        <v>850</v>
      </c>
    </row>
    <row r="712" spans="1:1024" ht="132">
      <c r="A712" s="1">
        <v>23479</v>
      </c>
      <c r="B712" s="1" t="s">
        <v>3039</v>
      </c>
      <c r="C712" s="1" t="s">
        <v>24</v>
      </c>
      <c r="F712" s="1">
        <v>0</v>
      </c>
      <c r="G712" s="1"/>
      <c r="H712" s="1">
        <v>1</v>
      </c>
      <c r="I712" s="42">
        <v>2503208</v>
      </c>
      <c r="J712" s="1" t="s">
        <v>3040</v>
      </c>
      <c r="K712" s="1" t="s">
        <v>3041</v>
      </c>
      <c r="L712" s="1" t="s">
        <v>3582</v>
      </c>
      <c r="M712" s="1" t="s">
        <v>3583</v>
      </c>
      <c r="N712" s="1" t="s">
        <v>3040</v>
      </c>
      <c r="O712" s="1" t="s">
        <v>3041</v>
      </c>
      <c r="P712" s="1" t="s">
        <v>3584</v>
      </c>
      <c r="Q712" s="59" t="s">
        <v>3585</v>
      </c>
      <c r="R712" s="1" t="s">
        <v>204</v>
      </c>
      <c r="S712" s="1" t="s">
        <v>1645</v>
      </c>
    </row>
    <row r="713" spans="1:1024" ht="16.5">
      <c r="A713" s="1">
        <v>23747</v>
      </c>
      <c r="B713" s="100" t="s">
        <v>3586</v>
      </c>
      <c r="C713" s="1" t="s">
        <v>32</v>
      </c>
      <c r="F713" s="1">
        <v>0</v>
      </c>
      <c r="G713" s="1"/>
      <c r="H713" s="100">
        <v>0</v>
      </c>
      <c r="J713" s="1" t="s">
        <v>3587</v>
      </c>
      <c r="K713" s="1" t="s">
        <v>3588</v>
      </c>
      <c r="L713" s="1" t="s">
        <v>3587</v>
      </c>
      <c r="M713" s="1" t="s">
        <v>3588</v>
      </c>
      <c r="N713" s="1" t="s">
        <v>3587</v>
      </c>
      <c r="O713" s="1" t="s">
        <v>3588</v>
      </c>
      <c r="P713" s="1" t="s">
        <v>3589</v>
      </c>
      <c r="Q713" s="1" t="s">
        <v>3590</v>
      </c>
      <c r="R713" s="1" t="s">
        <v>204</v>
      </c>
      <c r="S713" s="1" t="s">
        <v>1645</v>
      </c>
    </row>
    <row r="714" spans="1:1024" ht="16.5">
      <c r="A714" s="1">
        <v>23748</v>
      </c>
      <c r="B714" s="100" t="s">
        <v>3591</v>
      </c>
      <c r="C714" s="1" t="s">
        <v>32</v>
      </c>
      <c r="F714" s="1">
        <v>0</v>
      </c>
      <c r="G714" s="1"/>
      <c r="H714" s="100">
        <v>0</v>
      </c>
      <c r="J714" s="1" t="s">
        <v>3587</v>
      </c>
      <c r="K714" s="1" t="s">
        <v>3588</v>
      </c>
      <c r="L714" s="1" t="s">
        <v>3587</v>
      </c>
      <c r="M714" s="1" t="s">
        <v>3588</v>
      </c>
      <c r="N714" s="1" t="s">
        <v>3587</v>
      </c>
      <c r="O714" s="1" t="s">
        <v>3588</v>
      </c>
      <c r="P714" s="1" t="s">
        <v>3592</v>
      </c>
      <c r="Q714" s="1" t="s">
        <v>3593</v>
      </c>
      <c r="R714" s="1" t="s">
        <v>204</v>
      </c>
      <c r="S714" s="1" t="s">
        <v>1645</v>
      </c>
    </row>
    <row r="715" spans="1:1024" ht="16.5">
      <c r="A715" s="1">
        <v>23749</v>
      </c>
      <c r="B715" s="100" t="s">
        <v>3594</v>
      </c>
      <c r="C715" s="1" t="s">
        <v>32</v>
      </c>
      <c r="F715" s="1">
        <v>0</v>
      </c>
      <c r="G715" s="1"/>
      <c r="H715" s="100">
        <v>0</v>
      </c>
      <c r="J715" s="1" t="s">
        <v>3587</v>
      </c>
      <c r="K715" s="1" t="s">
        <v>3588</v>
      </c>
      <c r="L715" s="1" t="s">
        <v>3587</v>
      </c>
      <c r="M715" s="1" t="s">
        <v>3588</v>
      </c>
      <c r="N715" s="1" t="s">
        <v>3587</v>
      </c>
      <c r="O715" s="1" t="s">
        <v>3588</v>
      </c>
      <c r="P715" s="1" t="s">
        <v>3595</v>
      </c>
      <c r="Q715" s="1" t="s">
        <v>3596</v>
      </c>
      <c r="R715" s="1" t="s">
        <v>204</v>
      </c>
      <c r="S715" s="1" t="s">
        <v>1645</v>
      </c>
    </row>
    <row r="716" spans="1:1024" ht="16.5">
      <c r="A716" s="1">
        <v>23750</v>
      </c>
      <c r="B716" s="100" t="s">
        <v>3597</v>
      </c>
      <c r="C716" s="1" t="s">
        <v>32</v>
      </c>
      <c r="F716" s="1">
        <v>0</v>
      </c>
      <c r="G716" s="1"/>
      <c r="H716" s="100">
        <v>0</v>
      </c>
      <c r="J716" s="1" t="s">
        <v>3587</v>
      </c>
      <c r="K716" s="1" t="s">
        <v>3588</v>
      </c>
      <c r="L716" s="1" t="s">
        <v>3587</v>
      </c>
      <c r="M716" s="1" t="s">
        <v>3588</v>
      </c>
      <c r="N716" s="1" t="s">
        <v>3587</v>
      </c>
      <c r="O716" s="1" t="s">
        <v>3588</v>
      </c>
      <c r="P716" s="1" t="s">
        <v>3589</v>
      </c>
      <c r="Q716" s="1" t="s">
        <v>3590</v>
      </c>
      <c r="R716" s="1" t="s">
        <v>204</v>
      </c>
      <c r="S716" s="1" t="s">
        <v>1645</v>
      </c>
    </row>
    <row r="717" spans="1:1024" ht="16.5">
      <c r="A717" s="1">
        <v>23751</v>
      </c>
      <c r="B717" s="100" t="s">
        <v>3598</v>
      </c>
      <c r="C717" s="1" t="s">
        <v>32</v>
      </c>
      <c r="F717" s="1">
        <v>0</v>
      </c>
      <c r="G717" s="1"/>
      <c r="H717" s="100">
        <v>1</v>
      </c>
      <c r="J717" s="60" t="s">
        <v>3599</v>
      </c>
      <c r="K717" s="60" t="s">
        <v>3600</v>
      </c>
      <c r="L717" s="60" t="s">
        <v>3599</v>
      </c>
      <c r="M717" s="60" t="s">
        <v>3600</v>
      </c>
      <c r="N717" s="60" t="s">
        <v>3599</v>
      </c>
      <c r="O717" s="60" t="s">
        <v>3600</v>
      </c>
      <c r="P717" s="1" t="s">
        <v>3601</v>
      </c>
      <c r="Q717" s="60" t="s">
        <v>3602</v>
      </c>
      <c r="R717" s="1" t="s">
        <v>204</v>
      </c>
      <c r="S717" s="1" t="s">
        <v>1645</v>
      </c>
    </row>
    <row r="718" spans="1:1024" ht="42">
      <c r="A718" s="1">
        <v>23752</v>
      </c>
      <c r="B718" s="100" t="s">
        <v>3603</v>
      </c>
      <c r="C718" s="1" t="s">
        <v>24</v>
      </c>
      <c r="E718" s="1" t="b">
        <v>1</v>
      </c>
      <c r="F718" s="1">
        <v>0</v>
      </c>
      <c r="G718" s="1"/>
      <c r="H718" s="100">
        <v>1</v>
      </c>
      <c r="J718" s="1" t="s">
        <v>3604</v>
      </c>
      <c r="K718" s="1" t="s">
        <v>3605</v>
      </c>
      <c r="L718" s="1" t="s">
        <v>3604</v>
      </c>
      <c r="M718" s="1" t="s">
        <v>3605</v>
      </c>
      <c r="N718" s="1" t="s">
        <v>3604</v>
      </c>
      <c r="O718" s="1" t="s">
        <v>3605</v>
      </c>
      <c r="P718" s="1" t="s">
        <v>3606</v>
      </c>
      <c r="Q718" s="116" t="s">
        <v>5063</v>
      </c>
      <c r="R718" s="1" t="s">
        <v>204</v>
      </c>
      <c r="S718" s="1" t="s">
        <v>5059</v>
      </c>
    </row>
    <row r="719" spans="1:1024" ht="28">
      <c r="A719" s="1">
        <v>23753</v>
      </c>
      <c r="B719" s="100" t="s">
        <v>3607</v>
      </c>
      <c r="C719" s="1" t="s">
        <v>24</v>
      </c>
      <c r="E719" s="1" t="b">
        <v>1</v>
      </c>
      <c r="F719" s="1">
        <v>0</v>
      </c>
      <c r="G719" s="1"/>
      <c r="H719" s="100">
        <v>1</v>
      </c>
      <c r="J719" s="1" t="s">
        <v>3608</v>
      </c>
      <c r="K719" s="1" t="s">
        <v>3609</v>
      </c>
      <c r="L719" s="1" t="s">
        <v>3608</v>
      </c>
      <c r="M719" s="1" t="s">
        <v>3609</v>
      </c>
      <c r="N719" s="1" t="s">
        <v>3608</v>
      </c>
      <c r="O719" s="1" t="s">
        <v>3609</v>
      </c>
      <c r="P719" s="1" t="s">
        <v>3610</v>
      </c>
      <c r="Q719" s="116" t="s">
        <v>5062</v>
      </c>
      <c r="R719" s="1" t="s">
        <v>204</v>
      </c>
      <c r="S719" s="1" t="s">
        <v>5060</v>
      </c>
    </row>
    <row r="720" spans="1:1024" ht="33">
      <c r="A720" s="1">
        <v>23755</v>
      </c>
      <c r="B720" s="1" t="s">
        <v>3611</v>
      </c>
      <c r="C720" s="1" t="s">
        <v>24</v>
      </c>
      <c r="F720" s="1">
        <v>0</v>
      </c>
      <c r="G720" s="1"/>
      <c r="H720" s="1">
        <v>1</v>
      </c>
      <c r="I720" s="113">
        <v>1811210</v>
      </c>
      <c r="J720" s="1" t="s">
        <v>3612</v>
      </c>
      <c r="K720" s="1" t="s">
        <v>3613</v>
      </c>
      <c r="L720" s="1" t="s">
        <v>3612</v>
      </c>
      <c r="M720" s="1" t="s">
        <v>3613</v>
      </c>
      <c r="N720" s="1" t="s">
        <v>3612</v>
      </c>
      <c r="O720" s="1" t="s">
        <v>3613</v>
      </c>
      <c r="P720" s="1" t="s">
        <v>3614</v>
      </c>
      <c r="Q720" s="59" t="s">
        <v>3615</v>
      </c>
      <c r="R720" s="1" t="s">
        <v>204</v>
      </c>
      <c r="S720" s="1" t="s">
        <v>1645</v>
      </c>
    </row>
    <row r="721" spans="1:28" ht="16.5">
      <c r="A721" s="42">
        <v>23761</v>
      </c>
      <c r="B721" s="1" t="s">
        <v>3616</v>
      </c>
      <c r="C721" s="1" t="s">
        <v>32</v>
      </c>
      <c r="F721" s="1">
        <v>0</v>
      </c>
      <c r="G721" s="1"/>
      <c r="H721" s="1">
        <v>0</v>
      </c>
      <c r="J721" s="115" t="s">
        <v>3617</v>
      </c>
      <c r="K721" s="1" t="s">
        <v>3616</v>
      </c>
      <c r="L721" s="115" t="s">
        <v>3618</v>
      </c>
      <c r="M721" s="1" t="s">
        <v>3619</v>
      </c>
      <c r="N721" s="115" t="s">
        <v>3617</v>
      </c>
      <c r="O721" s="1" t="s">
        <v>3616</v>
      </c>
      <c r="P721" s="115" t="s">
        <v>3618</v>
      </c>
      <c r="Q721" s="1" t="s">
        <v>3619</v>
      </c>
      <c r="R721" s="1" t="s">
        <v>204</v>
      </c>
      <c r="S721" s="1" t="s">
        <v>1389</v>
      </c>
    </row>
    <row r="722" spans="1:28" ht="16.5">
      <c r="A722" s="42">
        <v>23762</v>
      </c>
      <c r="B722" s="1" t="s">
        <v>3620</v>
      </c>
      <c r="C722" s="1" t="s">
        <v>32</v>
      </c>
      <c r="F722" s="1">
        <v>0</v>
      </c>
      <c r="G722" s="1"/>
      <c r="H722" s="1">
        <v>0</v>
      </c>
      <c r="J722" s="115" t="s">
        <v>3621</v>
      </c>
      <c r="K722" s="1" t="s">
        <v>3622</v>
      </c>
      <c r="L722" s="115" t="s">
        <v>3623</v>
      </c>
      <c r="M722" s="1" t="s">
        <v>3624</v>
      </c>
      <c r="N722" s="115" t="s">
        <v>3621</v>
      </c>
      <c r="O722" s="1" t="s">
        <v>3622</v>
      </c>
      <c r="P722" s="115" t="s">
        <v>3623</v>
      </c>
      <c r="Q722" s="1" t="s">
        <v>3624</v>
      </c>
      <c r="R722" s="1" t="s">
        <v>204</v>
      </c>
      <c r="S722" s="1" t="s">
        <v>1389</v>
      </c>
    </row>
    <row r="723" spans="1:28" s="43" customFormat="1" ht="46.9" customHeight="1">
      <c r="A723" s="1">
        <v>23763</v>
      </c>
      <c r="B723" s="100" t="s">
        <v>3625</v>
      </c>
      <c r="C723" s="100" t="s">
        <v>24</v>
      </c>
      <c r="F723" s="100">
        <v>0</v>
      </c>
      <c r="G723" s="100"/>
      <c r="H723" s="100">
        <v>0</v>
      </c>
      <c r="J723" s="115" t="s">
        <v>3626</v>
      </c>
      <c r="K723" s="96" t="s">
        <v>3627</v>
      </c>
      <c r="L723" s="115" t="s">
        <v>3626</v>
      </c>
      <c r="M723" s="96" t="s">
        <v>3627</v>
      </c>
      <c r="N723" s="115" t="s">
        <v>3626</v>
      </c>
      <c r="O723" s="96" t="s">
        <v>3627</v>
      </c>
      <c r="P723" s="115" t="s">
        <v>3628</v>
      </c>
      <c r="Q723" s="96" t="s">
        <v>3629</v>
      </c>
      <c r="R723" s="100" t="s">
        <v>204</v>
      </c>
      <c r="S723" s="100" t="s">
        <v>850</v>
      </c>
    </row>
    <row r="724" spans="1:28" s="43" customFormat="1" ht="46.9" customHeight="1">
      <c r="A724" s="1">
        <v>23764</v>
      </c>
      <c r="B724" s="100" t="s">
        <v>3630</v>
      </c>
      <c r="C724" s="100" t="s">
        <v>24</v>
      </c>
      <c r="F724" s="100">
        <v>0</v>
      </c>
      <c r="G724" s="100"/>
      <c r="H724" s="100">
        <v>0</v>
      </c>
      <c r="J724" s="115" t="s">
        <v>3631</v>
      </c>
      <c r="K724" s="96" t="s">
        <v>3632</v>
      </c>
      <c r="L724" s="115" t="s">
        <v>3631</v>
      </c>
      <c r="M724" s="96" t="s">
        <v>3632</v>
      </c>
      <c r="N724" s="115" t="s">
        <v>3631</v>
      </c>
      <c r="O724" s="96" t="s">
        <v>3632</v>
      </c>
      <c r="P724" s="115" t="s">
        <v>3633</v>
      </c>
      <c r="Q724" s="96" t="s">
        <v>3634</v>
      </c>
      <c r="R724" s="100" t="s">
        <v>204</v>
      </c>
      <c r="S724" s="100" t="s">
        <v>850</v>
      </c>
    </row>
    <row r="725" spans="1:28">
      <c r="A725">
        <v>23746</v>
      </c>
      <c r="B725" t="s">
        <v>3635</v>
      </c>
      <c r="C725" s="106" t="s">
        <v>24</v>
      </c>
      <c r="F725" s="106">
        <v>0</v>
      </c>
      <c r="G725" s="106"/>
      <c r="H725" s="106">
        <v>1</v>
      </c>
      <c r="I725" s="98"/>
      <c r="J725" s="106" t="s">
        <v>3549</v>
      </c>
      <c r="K725" s="106" t="s">
        <v>3550</v>
      </c>
      <c r="L725" s="106" t="s">
        <v>3551</v>
      </c>
      <c r="M725" s="106" t="s">
        <v>3552</v>
      </c>
      <c r="N725" s="106" t="s">
        <v>3551</v>
      </c>
      <c r="O725" s="106" t="s">
        <v>3552</v>
      </c>
      <c r="P725" s="106" t="s">
        <v>3553</v>
      </c>
      <c r="Q725" s="106" t="s">
        <v>3554</v>
      </c>
      <c r="R725" s="106" t="s">
        <v>204</v>
      </c>
      <c r="S725" s="106" t="s">
        <v>1645</v>
      </c>
    </row>
    <row r="726" spans="1:28" s="43" customFormat="1" ht="46.9" customHeight="1">
      <c r="A726" s="1">
        <v>23765</v>
      </c>
      <c r="B726" s="100" t="s">
        <v>5039</v>
      </c>
      <c r="C726" s="100" t="s">
        <v>24</v>
      </c>
      <c r="F726" s="100">
        <v>0</v>
      </c>
      <c r="G726" s="100"/>
      <c r="H726" s="100">
        <v>0</v>
      </c>
      <c r="J726" s="115" t="s">
        <v>5040</v>
      </c>
      <c r="K726" s="96" t="s">
        <v>5041</v>
      </c>
      <c r="L726" s="115" t="s">
        <v>5040</v>
      </c>
      <c r="M726" s="96" t="s">
        <v>5041</v>
      </c>
      <c r="N726" s="115" t="s">
        <v>5040</v>
      </c>
      <c r="O726" s="96" t="s">
        <v>5041</v>
      </c>
      <c r="P726" s="115" t="s">
        <v>5042</v>
      </c>
      <c r="Q726" s="96" t="s">
        <v>5043</v>
      </c>
      <c r="R726" s="100" t="s">
        <v>204</v>
      </c>
      <c r="S726" s="100" t="s">
        <v>850</v>
      </c>
    </row>
    <row r="727" spans="1:28" s="138" customFormat="1" ht="33">
      <c r="A727" s="1">
        <v>23766</v>
      </c>
      <c r="B727" s="100" t="s">
        <v>5044</v>
      </c>
      <c r="C727" s="100" t="s">
        <v>24</v>
      </c>
      <c r="F727" s="1">
        <v>0</v>
      </c>
      <c r="G727" s="1"/>
      <c r="H727" s="1">
        <v>1</v>
      </c>
      <c r="J727" s="1" t="s">
        <v>5048</v>
      </c>
      <c r="K727" s="1" t="s">
        <v>5046</v>
      </c>
      <c r="L727" s="1" t="s">
        <v>5048</v>
      </c>
      <c r="M727" s="1" t="s">
        <v>5046</v>
      </c>
      <c r="N727" s="1" t="s">
        <v>5048</v>
      </c>
      <c r="O727" s="1" t="s">
        <v>5046</v>
      </c>
      <c r="P727" s="1" t="s">
        <v>5050</v>
      </c>
      <c r="Q727" s="59" t="s">
        <v>5052</v>
      </c>
      <c r="R727" s="1" t="s">
        <v>204</v>
      </c>
      <c r="S727" s="1" t="s">
        <v>3083</v>
      </c>
      <c r="Z727" s="142"/>
      <c r="AA727" s="150"/>
      <c r="AB727" s="150"/>
    </row>
    <row r="728" spans="1:28" s="138" customFormat="1" ht="33">
      <c r="A728" s="1">
        <v>23767</v>
      </c>
      <c r="B728" s="100" t="s">
        <v>5045</v>
      </c>
      <c r="C728" s="100" t="s">
        <v>24</v>
      </c>
      <c r="F728" s="1">
        <v>0</v>
      </c>
      <c r="G728" s="1"/>
      <c r="H728" s="1">
        <v>1</v>
      </c>
      <c r="J728" s="1" t="s">
        <v>5049</v>
      </c>
      <c r="K728" s="1" t="s">
        <v>5047</v>
      </c>
      <c r="L728" s="1" t="s">
        <v>5049</v>
      </c>
      <c r="M728" s="1" t="s">
        <v>5047</v>
      </c>
      <c r="N728" s="1" t="s">
        <v>5049</v>
      </c>
      <c r="O728" s="1" t="s">
        <v>5047</v>
      </c>
      <c r="P728" s="1" t="s">
        <v>5051</v>
      </c>
      <c r="Q728" s="59" t="s">
        <v>5053</v>
      </c>
      <c r="R728" s="1" t="s">
        <v>204</v>
      </c>
      <c r="S728" s="1" t="s">
        <v>3083</v>
      </c>
      <c r="Z728" s="142"/>
      <c r="AA728" s="150"/>
      <c r="AB728" s="150"/>
    </row>
    <row r="729" spans="1:28" s="43" customFormat="1" ht="46.9" customHeight="1">
      <c r="A729" s="1">
        <v>23768</v>
      </c>
      <c r="B729" s="100" t="s">
        <v>5054</v>
      </c>
      <c r="C729" s="100" t="s">
        <v>24</v>
      </c>
      <c r="F729" s="100">
        <v>0</v>
      </c>
      <c r="G729" s="100"/>
      <c r="H729" s="100">
        <v>0</v>
      </c>
      <c r="J729" s="115" t="s">
        <v>5055</v>
      </c>
      <c r="K729" s="96" t="s">
        <v>5058</v>
      </c>
      <c r="L729" s="115" t="s">
        <v>5055</v>
      </c>
      <c r="M729" s="96" t="s">
        <v>5058</v>
      </c>
      <c r="N729" s="115" t="s">
        <v>5055</v>
      </c>
      <c r="O729" s="96" t="s">
        <v>5058</v>
      </c>
      <c r="P729" s="115" t="s">
        <v>5056</v>
      </c>
      <c r="Q729" s="96" t="s">
        <v>5057</v>
      </c>
      <c r="R729" s="100" t="s">
        <v>204</v>
      </c>
      <c r="S729" s="100" t="s">
        <v>850</v>
      </c>
    </row>
    <row r="730" spans="1:28" s="43" customFormat="1" ht="46.9" customHeight="1">
      <c r="A730" s="1">
        <v>23769</v>
      </c>
      <c r="B730" s="100" t="s">
        <v>5064</v>
      </c>
      <c r="C730" s="100" t="s">
        <v>24</v>
      </c>
      <c r="F730" s="100">
        <v>0</v>
      </c>
      <c r="G730" s="100" t="b">
        <v>1</v>
      </c>
      <c r="H730" s="100">
        <v>0</v>
      </c>
      <c r="J730" s="115" t="s">
        <v>5065</v>
      </c>
      <c r="K730" s="96" t="s">
        <v>5066</v>
      </c>
      <c r="L730" s="115" t="s">
        <v>5065</v>
      </c>
      <c r="M730" s="96" t="s">
        <v>5066</v>
      </c>
      <c r="N730" s="115" t="s">
        <v>5065</v>
      </c>
      <c r="O730" s="96" t="s">
        <v>5066</v>
      </c>
      <c r="P730" s="115" t="s">
        <v>5067</v>
      </c>
      <c r="Q730" s="96" t="s">
        <v>5068</v>
      </c>
      <c r="R730" s="100" t="s">
        <v>204</v>
      </c>
      <c r="S730" s="100" t="s">
        <v>850</v>
      </c>
    </row>
    <row r="731" spans="1:28" s="43" customFormat="1" ht="46.9" customHeight="1">
      <c r="A731" s="1">
        <v>23770</v>
      </c>
      <c r="B731" s="100" t="s">
        <v>5069</v>
      </c>
      <c r="C731" s="100" t="s">
        <v>24</v>
      </c>
      <c r="F731" s="100">
        <v>0</v>
      </c>
      <c r="G731" s="100" t="b">
        <v>1</v>
      </c>
      <c r="H731" s="100">
        <v>0</v>
      </c>
      <c r="J731" s="115" t="s">
        <v>5065</v>
      </c>
      <c r="K731" s="96" t="s">
        <v>5066</v>
      </c>
      <c r="L731" s="115" t="s">
        <v>5065</v>
      </c>
      <c r="M731" s="96" t="s">
        <v>5066</v>
      </c>
      <c r="N731" s="115" t="s">
        <v>5065</v>
      </c>
      <c r="O731" s="96" t="s">
        <v>5066</v>
      </c>
      <c r="P731" s="115" t="s">
        <v>5070</v>
      </c>
      <c r="Q731" s="96" t="s">
        <v>5071</v>
      </c>
      <c r="R731" s="100" t="s">
        <v>204</v>
      </c>
      <c r="S731" s="100" t="s">
        <v>850</v>
      </c>
    </row>
    <row r="732" spans="1:28" s="43" customFormat="1" ht="46.9" customHeight="1">
      <c r="A732" s="1">
        <v>23771</v>
      </c>
      <c r="B732" s="100" t="s">
        <v>5072</v>
      </c>
      <c r="C732" s="100" t="s">
        <v>24</v>
      </c>
      <c r="F732" s="100">
        <v>0</v>
      </c>
      <c r="G732" s="100" t="b">
        <v>1</v>
      </c>
      <c r="H732" s="100">
        <v>0</v>
      </c>
      <c r="J732" s="115" t="s">
        <v>5065</v>
      </c>
      <c r="K732" s="96" t="s">
        <v>5066</v>
      </c>
      <c r="L732" s="115" t="s">
        <v>5065</v>
      </c>
      <c r="M732" s="96" t="s">
        <v>5066</v>
      </c>
      <c r="N732" s="115" t="s">
        <v>5065</v>
      </c>
      <c r="O732" s="96" t="s">
        <v>5066</v>
      </c>
      <c r="P732" s="115" t="s">
        <v>5073</v>
      </c>
      <c r="Q732" s="96" t="s">
        <v>5074</v>
      </c>
      <c r="R732" s="100" t="s">
        <v>204</v>
      </c>
      <c r="S732" s="100" t="s">
        <v>850</v>
      </c>
    </row>
    <row r="733" spans="1:28" s="43" customFormat="1" ht="46.9" customHeight="1">
      <c r="A733" s="1">
        <v>23772</v>
      </c>
      <c r="B733" s="100" t="s">
        <v>5075</v>
      </c>
      <c r="C733" s="100" t="s">
        <v>24</v>
      </c>
      <c r="F733" s="100">
        <v>0</v>
      </c>
      <c r="G733" s="100" t="b">
        <v>1</v>
      </c>
      <c r="H733" s="100">
        <v>0</v>
      </c>
      <c r="J733" s="115" t="s">
        <v>5065</v>
      </c>
      <c r="K733" s="96" t="s">
        <v>5066</v>
      </c>
      <c r="L733" s="115" t="s">
        <v>5065</v>
      </c>
      <c r="M733" s="96" t="s">
        <v>5066</v>
      </c>
      <c r="N733" s="115" t="s">
        <v>5065</v>
      </c>
      <c r="O733" s="96" t="s">
        <v>5066</v>
      </c>
      <c r="P733" s="115" t="s">
        <v>5076</v>
      </c>
      <c r="Q733" s="96" t="s">
        <v>5077</v>
      </c>
      <c r="R733" s="100" t="s">
        <v>204</v>
      </c>
      <c r="S733" s="100" t="s">
        <v>850</v>
      </c>
    </row>
    <row r="734" spans="1:28" s="43" customFormat="1" ht="46.9" customHeight="1">
      <c r="A734" s="1">
        <v>23773</v>
      </c>
      <c r="B734" s="100" t="s">
        <v>5078</v>
      </c>
      <c r="C734" s="100" t="s">
        <v>24</v>
      </c>
      <c r="F734" s="100">
        <v>0</v>
      </c>
      <c r="G734" s="100" t="b">
        <v>1</v>
      </c>
      <c r="H734" s="100">
        <v>0</v>
      </c>
      <c r="J734" s="115" t="s">
        <v>5065</v>
      </c>
      <c r="K734" s="96" t="s">
        <v>5066</v>
      </c>
      <c r="L734" s="115" t="s">
        <v>5065</v>
      </c>
      <c r="M734" s="96" t="s">
        <v>5066</v>
      </c>
      <c r="N734" s="115" t="s">
        <v>5065</v>
      </c>
      <c r="O734" s="96" t="s">
        <v>5066</v>
      </c>
      <c r="P734" s="115" t="s">
        <v>5079</v>
      </c>
      <c r="Q734" s="96" t="s">
        <v>5080</v>
      </c>
      <c r="R734" s="100" t="s">
        <v>204</v>
      </c>
      <c r="S734" s="100" t="s">
        <v>850</v>
      </c>
    </row>
    <row r="735" spans="1:28" s="43" customFormat="1" ht="46.9" customHeight="1">
      <c r="A735" s="1">
        <v>23774</v>
      </c>
      <c r="B735" s="100" t="s">
        <v>5081</v>
      </c>
      <c r="C735" s="100" t="s">
        <v>24</v>
      </c>
      <c r="F735" s="100">
        <v>0</v>
      </c>
      <c r="G735" s="100" t="b">
        <v>1</v>
      </c>
      <c r="H735" s="100">
        <v>0</v>
      </c>
      <c r="J735" s="115" t="s">
        <v>5065</v>
      </c>
      <c r="K735" s="96" t="s">
        <v>5066</v>
      </c>
      <c r="L735" s="115" t="s">
        <v>5065</v>
      </c>
      <c r="M735" s="96" t="s">
        <v>5066</v>
      </c>
      <c r="N735" s="115" t="s">
        <v>5065</v>
      </c>
      <c r="O735" s="96" t="s">
        <v>5066</v>
      </c>
      <c r="P735" s="115" t="s">
        <v>5082</v>
      </c>
      <c r="Q735" s="96" t="s">
        <v>5083</v>
      </c>
      <c r="R735" s="100" t="s">
        <v>204</v>
      </c>
      <c r="S735" s="100" t="s">
        <v>850</v>
      </c>
    </row>
    <row r="736" spans="1:28" s="43" customFormat="1" ht="46.9" customHeight="1">
      <c r="A736" s="1">
        <v>23775</v>
      </c>
      <c r="B736" s="100" t="s">
        <v>5084</v>
      </c>
      <c r="C736" s="100" t="s">
        <v>24</v>
      </c>
      <c r="F736" s="100">
        <v>0</v>
      </c>
      <c r="G736" s="100" t="b">
        <v>1</v>
      </c>
      <c r="H736" s="100">
        <v>0</v>
      </c>
      <c r="J736" s="115" t="s">
        <v>5065</v>
      </c>
      <c r="K736" s="96" t="s">
        <v>5066</v>
      </c>
      <c r="L736" s="115" t="s">
        <v>5065</v>
      </c>
      <c r="M736" s="96" t="s">
        <v>5066</v>
      </c>
      <c r="N736" s="115" t="s">
        <v>5065</v>
      </c>
      <c r="O736" s="96" t="s">
        <v>5066</v>
      </c>
      <c r="P736" s="115" t="s">
        <v>5085</v>
      </c>
      <c r="Q736" s="96" t="s">
        <v>5086</v>
      </c>
      <c r="R736" s="100" t="s">
        <v>204</v>
      </c>
      <c r="S736" s="100" t="s">
        <v>850</v>
      </c>
    </row>
    <row r="737" spans="1:28" s="140" customFormat="1" ht="28">
      <c r="A737" s="1">
        <v>23800</v>
      </c>
      <c r="B737" s="1" t="s">
        <v>3387</v>
      </c>
      <c r="C737" s="1" t="s">
        <v>24</v>
      </c>
      <c r="F737" s="1">
        <v>0</v>
      </c>
      <c r="G737" s="100" t="b">
        <v>1</v>
      </c>
      <c r="H737" s="1">
        <v>0</v>
      </c>
      <c r="J737" s="94" t="s">
        <v>5088</v>
      </c>
      <c r="K737" s="107" t="s">
        <v>5089</v>
      </c>
      <c r="L737" s="94" t="s">
        <v>5088</v>
      </c>
      <c r="M737" s="107" t="s">
        <v>5089</v>
      </c>
      <c r="N737" s="94" t="s">
        <v>5088</v>
      </c>
      <c r="O737" s="107" t="s">
        <v>5089</v>
      </c>
      <c r="P737" s="94" t="s">
        <v>5090</v>
      </c>
      <c r="Q737" s="143" t="s">
        <v>5091</v>
      </c>
      <c r="R737" s="1" t="s">
        <v>204</v>
      </c>
      <c r="S737" s="1" t="s">
        <v>3309</v>
      </c>
      <c r="Z737" s="144">
        <v>1</v>
      </c>
      <c r="AA737" s="144"/>
      <c r="AB737" s="144"/>
    </row>
    <row r="738" spans="1:28" s="43" customFormat="1" ht="46.9" customHeight="1">
      <c r="A738" s="1">
        <v>23776</v>
      </c>
      <c r="B738" s="100" t="s">
        <v>5098</v>
      </c>
      <c r="C738" s="100" t="s">
        <v>24</v>
      </c>
      <c r="F738" s="100">
        <v>0</v>
      </c>
      <c r="G738" s="100" t="b">
        <v>1</v>
      </c>
      <c r="H738" s="100">
        <v>0</v>
      </c>
      <c r="J738" s="115" t="s">
        <v>5065</v>
      </c>
      <c r="K738" s="96" t="s">
        <v>5066</v>
      </c>
      <c r="L738" s="115" t="s">
        <v>5065</v>
      </c>
      <c r="M738" s="96" t="s">
        <v>5066</v>
      </c>
      <c r="N738" s="115" t="s">
        <v>5065</v>
      </c>
      <c r="O738" s="96" t="s">
        <v>5066</v>
      </c>
      <c r="P738" s="115" t="s">
        <v>5100</v>
      </c>
      <c r="Q738" s="96" t="s">
        <v>5099</v>
      </c>
      <c r="R738" s="100" t="s">
        <v>204</v>
      </c>
      <c r="S738" s="100" t="s">
        <v>850</v>
      </c>
    </row>
    <row r="739" spans="1:28">
      <c r="A739">
        <v>23813</v>
      </c>
      <c r="B739" t="s">
        <v>5109</v>
      </c>
      <c r="C739" t="s">
        <v>24</v>
      </c>
      <c r="F739">
        <v>0</v>
      </c>
      <c r="H739">
        <v>1</v>
      </c>
      <c r="J739" t="s">
        <v>5110</v>
      </c>
      <c r="K739" t="s">
        <v>2778</v>
      </c>
      <c r="L739" t="s">
        <v>5110</v>
      </c>
      <c r="M739" t="s">
        <v>2778</v>
      </c>
      <c r="N739" t="s">
        <v>5110</v>
      </c>
      <c r="O739" t="s">
        <v>2778</v>
      </c>
      <c r="P739" t="s">
        <v>5111</v>
      </c>
      <c r="Q739" t="s">
        <v>2780</v>
      </c>
      <c r="R739" t="s">
        <v>204</v>
      </c>
      <c r="S739" t="s">
        <v>850</v>
      </c>
    </row>
  </sheetData>
  <autoFilter ref="A1:AC476" xr:uid="{00000000-0009-0000-0000-000003000000}"/>
  <phoneticPr fontId="30" type="noConversion"/>
  <conditionalFormatting sqref="A328">
    <cfRule type="duplicateValues" dxfId="137" priority="1"/>
    <cfRule type="duplicateValues" dxfId="136" priority="2"/>
  </conditionalFormatting>
  <conditionalFormatting sqref="A399">
    <cfRule type="duplicateValues" dxfId="135" priority="174"/>
  </conditionalFormatting>
  <conditionalFormatting sqref="A685:A696">
    <cfRule type="duplicateValues" dxfId="134" priority="208"/>
  </conditionalFormatting>
  <conditionalFormatting sqref="A697:A702 A1:A327 A400:A684 A712:A1048576 A329:A398">
    <cfRule type="duplicateValues" dxfId="133" priority="196"/>
  </conditionalFormatting>
  <conditionalFormatting sqref="A697:A702 A1:A327 A712:A1048576 A329:A684">
    <cfRule type="duplicateValues" dxfId="132" priority="193"/>
  </conditionalFormatting>
  <conditionalFormatting sqref="I720">
    <cfRule type="duplicateValues" dxfId="131" priority="58"/>
    <cfRule type="duplicateValues" dxfId="130" priority="51"/>
    <cfRule type="duplicateValues" dxfId="129" priority="59"/>
  </conditionalFormatting>
  <conditionalFormatting sqref="J287">
    <cfRule type="duplicateValues" dxfId="128" priority="69"/>
  </conditionalFormatting>
  <conditionalFormatting sqref="J622">
    <cfRule type="duplicateValues" dxfId="127" priority="179"/>
  </conditionalFormatting>
  <conditionalFormatting sqref="J653">
    <cfRule type="duplicateValues" dxfId="126" priority="171"/>
  </conditionalFormatting>
  <conditionalFormatting sqref="J654">
    <cfRule type="duplicateValues" dxfId="125" priority="165"/>
  </conditionalFormatting>
  <conditionalFormatting sqref="J655">
    <cfRule type="duplicateValues" dxfId="124" priority="163"/>
  </conditionalFormatting>
  <conditionalFormatting sqref="J656">
    <cfRule type="duplicateValues" dxfId="123" priority="159"/>
  </conditionalFormatting>
  <conditionalFormatting sqref="J657">
    <cfRule type="duplicateValues" dxfId="122" priority="155"/>
  </conditionalFormatting>
  <conditionalFormatting sqref="J658">
    <cfRule type="duplicateValues" dxfId="121" priority="151"/>
  </conditionalFormatting>
  <conditionalFormatting sqref="J659">
    <cfRule type="duplicateValues" dxfId="120" priority="147"/>
  </conditionalFormatting>
  <conditionalFormatting sqref="J660">
    <cfRule type="duplicateValues" dxfId="119" priority="143"/>
  </conditionalFormatting>
  <conditionalFormatting sqref="J661">
    <cfRule type="duplicateValues" dxfId="118" priority="139"/>
  </conditionalFormatting>
  <conditionalFormatting sqref="J662">
    <cfRule type="duplicateValues" dxfId="117" priority="123"/>
  </conditionalFormatting>
  <conditionalFormatting sqref="J663">
    <cfRule type="duplicateValues" dxfId="116" priority="135"/>
  </conditionalFormatting>
  <conditionalFormatting sqref="J664">
    <cfRule type="duplicateValues" dxfId="115" priority="131"/>
  </conditionalFormatting>
  <conditionalFormatting sqref="J665">
    <cfRule type="duplicateValues" dxfId="114" priority="127"/>
  </conditionalFormatting>
  <conditionalFormatting sqref="J668">
    <cfRule type="duplicateValues" dxfId="113" priority="119"/>
  </conditionalFormatting>
  <conditionalFormatting sqref="J669">
    <cfRule type="duplicateValues" dxfId="112" priority="115"/>
  </conditionalFormatting>
  <conditionalFormatting sqref="J674">
    <cfRule type="duplicateValues" dxfId="111" priority="110"/>
  </conditionalFormatting>
  <conditionalFormatting sqref="J679">
    <cfRule type="duplicateValues" dxfId="110" priority="104"/>
  </conditionalFormatting>
  <conditionalFormatting sqref="J680:J682">
    <cfRule type="duplicateValues" dxfId="109" priority="103"/>
  </conditionalFormatting>
  <conditionalFormatting sqref="J683">
    <cfRule type="duplicateValues" dxfId="108" priority="93"/>
  </conditionalFormatting>
  <conditionalFormatting sqref="J709">
    <cfRule type="duplicateValues" dxfId="107" priority="84"/>
  </conditionalFormatting>
  <conditionalFormatting sqref="J710">
    <cfRule type="duplicateValues" dxfId="106" priority="83"/>
  </conditionalFormatting>
  <conditionalFormatting sqref="J711">
    <cfRule type="duplicateValues" dxfId="105" priority="82"/>
  </conditionalFormatting>
  <conditionalFormatting sqref="J717">
    <cfRule type="duplicateValues" dxfId="104" priority="63"/>
  </conditionalFormatting>
  <conditionalFormatting sqref="J723">
    <cfRule type="duplicateValues" dxfId="103" priority="38"/>
  </conditionalFormatting>
  <conditionalFormatting sqref="J724">
    <cfRule type="duplicateValues" dxfId="102" priority="34"/>
  </conditionalFormatting>
  <conditionalFormatting sqref="J726">
    <cfRule type="duplicateValues" dxfId="101" priority="26"/>
  </conditionalFormatting>
  <conditionalFormatting sqref="J729">
    <cfRule type="duplicateValues" dxfId="100" priority="18"/>
  </conditionalFormatting>
  <conditionalFormatting sqref="J730:J736">
    <cfRule type="duplicateValues" dxfId="99" priority="13"/>
  </conditionalFormatting>
  <conditionalFormatting sqref="J737">
    <cfRule type="duplicateValues" dxfId="98" priority="12"/>
  </conditionalFormatting>
  <conditionalFormatting sqref="J738">
    <cfRule type="duplicateValues" dxfId="97" priority="3"/>
  </conditionalFormatting>
  <conditionalFormatting sqref="L287">
    <cfRule type="duplicateValues" dxfId="96" priority="68"/>
  </conditionalFormatting>
  <conditionalFormatting sqref="L622">
    <cfRule type="duplicateValues" dxfId="95" priority="178"/>
  </conditionalFormatting>
  <conditionalFormatting sqref="L653">
    <cfRule type="duplicateValues" dxfId="94" priority="170"/>
  </conditionalFormatting>
  <conditionalFormatting sqref="L654">
    <cfRule type="duplicateValues" dxfId="93" priority="164"/>
  </conditionalFormatting>
  <conditionalFormatting sqref="L655">
    <cfRule type="duplicateValues" dxfId="92" priority="162"/>
  </conditionalFormatting>
  <conditionalFormatting sqref="L656">
    <cfRule type="duplicateValues" dxfId="91" priority="158"/>
  </conditionalFormatting>
  <conditionalFormatting sqref="L657">
    <cfRule type="duplicateValues" dxfId="90" priority="154"/>
  </conditionalFormatting>
  <conditionalFormatting sqref="L658">
    <cfRule type="duplicateValues" dxfId="89" priority="150"/>
  </conditionalFormatting>
  <conditionalFormatting sqref="L659">
    <cfRule type="duplicateValues" dxfId="88" priority="146"/>
  </conditionalFormatting>
  <conditionalFormatting sqref="L660">
    <cfRule type="duplicateValues" dxfId="87" priority="142"/>
  </conditionalFormatting>
  <conditionalFormatting sqref="L661">
    <cfRule type="duplicateValues" dxfId="86" priority="138"/>
  </conditionalFormatting>
  <conditionalFormatting sqref="L662">
    <cfRule type="duplicateValues" dxfId="85" priority="122"/>
  </conditionalFormatting>
  <conditionalFormatting sqref="L663">
    <cfRule type="duplicateValues" dxfId="84" priority="134"/>
  </conditionalFormatting>
  <conditionalFormatting sqref="L664">
    <cfRule type="duplicateValues" dxfId="83" priority="130"/>
  </conditionalFormatting>
  <conditionalFormatting sqref="L665">
    <cfRule type="duplicateValues" dxfId="82" priority="126"/>
  </conditionalFormatting>
  <conditionalFormatting sqref="L668">
    <cfRule type="duplicateValues" dxfId="81" priority="118"/>
  </conditionalFormatting>
  <conditionalFormatting sqref="L669">
    <cfRule type="duplicateValues" dxfId="80" priority="114"/>
  </conditionalFormatting>
  <conditionalFormatting sqref="L674">
    <cfRule type="duplicateValues" dxfId="79" priority="109"/>
  </conditionalFormatting>
  <conditionalFormatting sqref="L679">
    <cfRule type="duplicateValues" dxfId="78" priority="102"/>
  </conditionalFormatting>
  <conditionalFormatting sqref="L680">
    <cfRule type="duplicateValues" dxfId="77" priority="101"/>
  </conditionalFormatting>
  <conditionalFormatting sqref="L681:L682">
    <cfRule type="duplicateValues" dxfId="76" priority="96"/>
  </conditionalFormatting>
  <conditionalFormatting sqref="L683">
    <cfRule type="duplicateValues" dxfId="75" priority="92"/>
  </conditionalFormatting>
  <conditionalFormatting sqref="L709">
    <cfRule type="duplicateValues" dxfId="74" priority="81"/>
  </conditionalFormatting>
  <conditionalFormatting sqref="L710">
    <cfRule type="duplicateValues" dxfId="73" priority="80"/>
  </conditionalFormatting>
  <conditionalFormatting sqref="L711">
    <cfRule type="duplicateValues" dxfId="72" priority="79"/>
  </conditionalFormatting>
  <conditionalFormatting sqref="L717">
    <cfRule type="duplicateValues" dxfId="71" priority="61"/>
  </conditionalFormatting>
  <conditionalFormatting sqref="L723">
    <cfRule type="duplicateValues" dxfId="70" priority="37"/>
  </conditionalFormatting>
  <conditionalFormatting sqref="L724">
    <cfRule type="duplicateValues" dxfId="69" priority="33"/>
  </conditionalFormatting>
  <conditionalFormatting sqref="L726">
    <cfRule type="duplicateValues" dxfId="68" priority="25"/>
  </conditionalFormatting>
  <conditionalFormatting sqref="L729">
    <cfRule type="duplicateValues" dxfId="67" priority="17"/>
  </conditionalFormatting>
  <conditionalFormatting sqref="L730:L736">
    <cfRule type="duplicateValues" dxfId="66" priority="14"/>
  </conditionalFormatting>
  <conditionalFormatting sqref="L737">
    <cfRule type="duplicateValues" dxfId="65" priority="8"/>
  </conditionalFormatting>
  <conditionalFormatting sqref="L738">
    <cfRule type="duplicateValues" dxfId="64" priority="4"/>
  </conditionalFormatting>
  <conditionalFormatting sqref="N287">
    <cfRule type="duplicateValues" dxfId="63" priority="72"/>
  </conditionalFormatting>
  <conditionalFormatting sqref="N622">
    <cfRule type="duplicateValues" dxfId="62" priority="177"/>
  </conditionalFormatting>
  <conditionalFormatting sqref="N653">
    <cfRule type="duplicateValues" dxfId="61" priority="169"/>
  </conditionalFormatting>
  <conditionalFormatting sqref="N654">
    <cfRule type="duplicateValues" dxfId="60" priority="166"/>
  </conditionalFormatting>
  <conditionalFormatting sqref="N655">
    <cfRule type="duplicateValues" dxfId="59" priority="161"/>
  </conditionalFormatting>
  <conditionalFormatting sqref="N656">
    <cfRule type="duplicateValues" dxfId="58" priority="157"/>
  </conditionalFormatting>
  <conditionalFormatting sqref="N657">
    <cfRule type="duplicateValues" dxfId="57" priority="153"/>
  </conditionalFormatting>
  <conditionalFormatting sqref="N658">
    <cfRule type="duplicateValues" dxfId="56" priority="149"/>
  </conditionalFormatting>
  <conditionalFormatting sqref="N659">
    <cfRule type="duplicateValues" dxfId="55" priority="145"/>
  </conditionalFormatting>
  <conditionalFormatting sqref="N660">
    <cfRule type="duplicateValues" dxfId="54" priority="141"/>
  </conditionalFormatting>
  <conditionalFormatting sqref="N661">
    <cfRule type="duplicateValues" dxfId="53" priority="137"/>
  </conditionalFormatting>
  <conditionalFormatting sqref="N662">
    <cfRule type="duplicateValues" dxfId="52" priority="121"/>
  </conditionalFormatting>
  <conditionalFormatting sqref="N663">
    <cfRule type="duplicateValues" dxfId="51" priority="133"/>
  </conditionalFormatting>
  <conditionalFormatting sqref="N664">
    <cfRule type="duplicateValues" dxfId="50" priority="129"/>
  </conditionalFormatting>
  <conditionalFormatting sqref="N665">
    <cfRule type="duplicateValues" dxfId="49" priority="125"/>
  </conditionalFormatting>
  <conditionalFormatting sqref="N668">
    <cfRule type="duplicateValues" dxfId="48" priority="117"/>
  </conditionalFormatting>
  <conditionalFormatting sqref="N669">
    <cfRule type="duplicateValues" dxfId="47" priority="113"/>
  </conditionalFormatting>
  <conditionalFormatting sqref="N674">
    <cfRule type="duplicateValues" dxfId="46" priority="108"/>
  </conditionalFormatting>
  <conditionalFormatting sqref="N679">
    <cfRule type="duplicateValues" dxfId="45" priority="100"/>
  </conditionalFormatting>
  <conditionalFormatting sqref="N680">
    <cfRule type="duplicateValues" dxfId="44" priority="99"/>
  </conditionalFormatting>
  <conditionalFormatting sqref="N681:N682">
    <cfRule type="duplicateValues" dxfId="43" priority="95"/>
  </conditionalFormatting>
  <conditionalFormatting sqref="N683">
    <cfRule type="duplicateValues" dxfId="42" priority="91"/>
  </conditionalFormatting>
  <conditionalFormatting sqref="N709">
    <cfRule type="duplicateValues" dxfId="41" priority="78"/>
  </conditionalFormatting>
  <conditionalFormatting sqref="N710">
    <cfRule type="duplicateValues" dxfId="40" priority="77"/>
  </conditionalFormatting>
  <conditionalFormatting sqref="N711">
    <cfRule type="duplicateValues" dxfId="39" priority="76"/>
  </conditionalFormatting>
  <conditionalFormatting sqref="N717">
    <cfRule type="duplicateValues" dxfId="38" priority="60"/>
  </conditionalFormatting>
  <conditionalFormatting sqref="N723">
    <cfRule type="duplicateValues" dxfId="37" priority="36"/>
  </conditionalFormatting>
  <conditionalFormatting sqref="N724">
    <cfRule type="duplicateValues" dxfId="36" priority="32"/>
  </conditionalFormatting>
  <conditionalFormatting sqref="N726">
    <cfRule type="duplicateValues" dxfId="35" priority="24"/>
  </conditionalFormatting>
  <conditionalFormatting sqref="N729:N736">
    <cfRule type="duplicateValues" dxfId="34" priority="16"/>
  </conditionalFormatting>
  <conditionalFormatting sqref="N737">
    <cfRule type="duplicateValues" dxfId="33" priority="7"/>
  </conditionalFormatting>
  <conditionalFormatting sqref="N738">
    <cfRule type="duplicateValues" dxfId="32" priority="6"/>
  </conditionalFormatting>
  <conditionalFormatting sqref="P287">
    <cfRule type="duplicateValues" dxfId="31" priority="70"/>
  </conditionalFormatting>
  <conditionalFormatting sqref="P622">
    <cfRule type="duplicateValues" dxfId="30" priority="176"/>
  </conditionalFormatting>
  <conditionalFormatting sqref="P652">
    <cfRule type="duplicateValues" dxfId="29" priority="172"/>
  </conditionalFormatting>
  <conditionalFormatting sqref="P653">
    <cfRule type="duplicateValues" dxfId="28" priority="168"/>
  </conditionalFormatting>
  <conditionalFormatting sqref="P654">
    <cfRule type="duplicateValues" dxfId="27" priority="167"/>
  </conditionalFormatting>
  <conditionalFormatting sqref="P655">
    <cfRule type="duplicateValues" dxfId="26" priority="160"/>
  </conditionalFormatting>
  <conditionalFormatting sqref="P656">
    <cfRule type="duplicateValues" dxfId="25" priority="156"/>
  </conditionalFormatting>
  <conditionalFormatting sqref="P657">
    <cfRule type="duplicateValues" dxfId="24" priority="152"/>
  </conditionalFormatting>
  <conditionalFormatting sqref="P658">
    <cfRule type="duplicateValues" dxfId="23" priority="148"/>
  </conditionalFormatting>
  <conditionalFormatting sqref="P659">
    <cfRule type="duplicateValues" dxfId="22" priority="144"/>
  </conditionalFormatting>
  <conditionalFormatting sqref="P660">
    <cfRule type="duplicateValues" dxfId="21" priority="140"/>
  </conditionalFormatting>
  <conditionalFormatting sqref="P661">
    <cfRule type="duplicateValues" dxfId="20" priority="136"/>
  </conditionalFormatting>
  <conditionalFormatting sqref="P662">
    <cfRule type="duplicateValues" dxfId="19" priority="120"/>
  </conditionalFormatting>
  <conditionalFormatting sqref="P663">
    <cfRule type="duplicateValues" dxfId="18" priority="132"/>
  </conditionalFormatting>
  <conditionalFormatting sqref="P664">
    <cfRule type="duplicateValues" dxfId="17" priority="128"/>
  </conditionalFormatting>
  <conditionalFormatting sqref="P665">
    <cfRule type="duplicateValues" dxfId="16" priority="124"/>
  </conditionalFormatting>
  <conditionalFormatting sqref="P668">
    <cfRule type="duplicateValues" dxfId="15" priority="116"/>
  </conditionalFormatting>
  <conditionalFormatting sqref="P669">
    <cfRule type="duplicateValues" dxfId="14" priority="112"/>
  </conditionalFormatting>
  <conditionalFormatting sqref="P674">
    <cfRule type="duplicateValues" dxfId="13" priority="107"/>
  </conditionalFormatting>
  <conditionalFormatting sqref="P679">
    <cfRule type="duplicateValues" dxfId="12" priority="98"/>
  </conditionalFormatting>
  <conditionalFormatting sqref="P680">
    <cfRule type="duplicateValues" dxfId="11" priority="97"/>
  </conditionalFormatting>
  <conditionalFormatting sqref="P681:P682">
    <cfRule type="duplicateValues" dxfId="10" priority="94"/>
  </conditionalFormatting>
  <conditionalFormatting sqref="P709">
    <cfRule type="duplicateValues" dxfId="9" priority="75"/>
  </conditionalFormatting>
  <conditionalFormatting sqref="P710">
    <cfRule type="duplicateValues" dxfId="8" priority="74"/>
  </conditionalFormatting>
  <conditionalFormatting sqref="P711">
    <cfRule type="duplicateValues" dxfId="7" priority="73"/>
  </conditionalFormatting>
  <conditionalFormatting sqref="P723">
    <cfRule type="duplicateValues" dxfId="6" priority="35"/>
  </conditionalFormatting>
  <conditionalFormatting sqref="P724">
    <cfRule type="duplicateValues" dxfId="5" priority="31"/>
  </conditionalFormatting>
  <conditionalFormatting sqref="P726">
    <cfRule type="duplicateValues" dxfId="4" priority="23"/>
  </conditionalFormatting>
  <conditionalFormatting sqref="P729:P736">
    <cfRule type="duplicateValues" dxfId="3" priority="15"/>
  </conditionalFormatting>
  <conditionalFormatting sqref="P737">
    <cfRule type="duplicateValues" dxfId="2" priority="9"/>
  </conditionalFormatting>
  <conditionalFormatting sqref="P738">
    <cfRule type="duplicateValues" dxfId="1" priority="5"/>
  </conditionalFormatting>
  <hyperlinks>
    <hyperlink ref="T544" r:id="rId1" xr:uid="{00000000-0004-0000-0300-000000000000}"/>
    <hyperlink ref="T545" r:id="rId2" xr:uid="{00000000-0004-0000-0300-000001000000}"/>
    <hyperlink ref="T641" r:id="rId3" xr:uid="{00000000-0004-0000-0300-000002000000}"/>
    <hyperlink ref="T642" r:id="rId4" xr:uid="{00000000-0004-0000-0300-000003000000}"/>
    <hyperlink ref="U648" r:id="rId5" xr:uid="{00000000-0004-0000-0300-000004000000}"/>
    <hyperlink ref="U649" r:id="rId6" xr:uid="{00000000-0004-0000-0300-000005000000}"/>
    <hyperlink ref="T639" r:id="rId7" xr:uid="{00000000-0004-0000-0300-000006000000}"/>
    <hyperlink ref="T651" r:id="rId8" xr:uid="{00000000-0004-0000-0300-000007000000}"/>
  </hyperlinks>
  <pageMargins left="0.75" right="0.75" top="1" bottom="1" header="0.5" footer="0.5"/>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6"/>
  <sheetViews>
    <sheetView topLeftCell="A6" workbookViewId="0"/>
  </sheetViews>
  <sheetFormatPr defaultColWidth="9" defaultRowHeight="14"/>
  <cols>
    <col min="1" max="1" width="12" customWidth="1"/>
    <col min="2" max="2" width="19.08984375" customWidth="1"/>
    <col min="3" max="3" width="22.90625" customWidth="1"/>
    <col min="4" max="4" width="21.453125" customWidth="1"/>
    <col min="5" max="5" width="35" customWidth="1"/>
    <col min="6" max="6" width="12" customWidth="1"/>
    <col min="7" max="7" width="9" customWidth="1"/>
  </cols>
  <sheetData>
    <row r="1" spans="1:7" ht="16.5">
      <c r="A1" s="36" t="s">
        <v>3636</v>
      </c>
    </row>
    <row r="2" spans="1:7" ht="16.5" customHeight="1">
      <c r="A2" s="37" t="s">
        <v>12</v>
      </c>
      <c r="B2" s="37" t="s">
        <v>64</v>
      </c>
      <c r="C2" s="37" t="s">
        <v>3637</v>
      </c>
      <c r="D2" s="37" t="s">
        <v>3638</v>
      </c>
      <c r="E2" s="37" t="s">
        <v>3639</v>
      </c>
      <c r="F2" s="37" t="s">
        <v>3640</v>
      </c>
      <c r="G2" s="37" t="s">
        <v>3641</v>
      </c>
    </row>
    <row r="3" spans="1:7" ht="16.5">
      <c r="A3" s="38" t="s">
        <v>12</v>
      </c>
      <c r="C3" s="38" t="s">
        <v>3642</v>
      </c>
      <c r="D3" s="38" t="s">
        <v>3643</v>
      </c>
      <c r="E3" s="38" t="s">
        <v>3644</v>
      </c>
      <c r="F3" s="38" t="s">
        <v>3645</v>
      </c>
      <c r="G3" s="38" t="s">
        <v>184</v>
      </c>
    </row>
    <row r="4" spans="1:7" ht="16.5">
      <c r="A4" s="36" t="s">
        <v>3646</v>
      </c>
      <c r="B4" s="36" t="s">
        <v>3647</v>
      </c>
      <c r="C4" s="36" t="s">
        <v>3648</v>
      </c>
      <c r="D4" s="36" t="s">
        <v>3649</v>
      </c>
      <c r="E4" s="36" t="s">
        <v>3650</v>
      </c>
      <c r="F4" s="36" t="s">
        <v>3651</v>
      </c>
      <c r="G4" s="39">
        <v>1700001</v>
      </c>
    </row>
    <row r="5" spans="1:7" ht="16.5">
      <c r="A5" s="36" t="s">
        <v>3652</v>
      </c>
      <c r="B5" s="36" t="s">
        <v>3653</v>
      </c>
      <c r="C5" s="36" t="s">
        <v>3648</v>
      </c>
      <c r="D5" s="36" t="s">
        <v>3649</v>
      </c>
      <c r="F5" s="36" t="s">
        <v>3654</v>
      </c>
      <c r="G5" s="39">
        <v>1700001</v>
      </c>
    </row>
    <row r="6" spans="1:7" ht="16.5">
      <c r="A6" s="36" t="s">
        <v>3655</v>
      </c>
      <c r="B6" s="36" t="s">
        <v>3656</v>
      </c>
      <c r="C6" s="36" t="s">
        <v>3648</v>
      </c>
      <c r="D6" s="36" t="s">
        <v>3649</v>
      </c>
      <c r="F6" s="36" t="s">
        <v>3654</v>
      </c>
      <c r="G6" s="39">
        <v>1700001</v>
      </c>
    </row>
    <row r="7" spans="1:7" ht="16.5">
      <c r="A7" s="36" t="s">
        <v>3657</v>
      </c>
      <c r="B7" s="36" t="s">
        <v>916</v>
      </c>
      <c r="C7" s="36" t="s">
        <v>3658</v>
      </c>
      <c r="D7" s="36" t="s">
        <v>3659</v>
      </c>
      <c r="F7" s="36" t="s">
        <v>3660</v>
      </c>
      <c r="G7" s="39">
        <v>1700201</v>
      </c>
    </row>
    <row r="8" spans="1:7" ht="16.5">
      <c r="A8" s="36" t="s">
        <v>3661</v>
      </c>
      <c r="B8" s="36" t="s">
        <v>3662</v>
      </c>
      <c r="C8" s="36" t="s">
        <v>3663</v>
      </c>
      <c r="D8" s="36" t="s">
        <v>3664</v>
      </c>
      <c r="E8" s="36" t="s">
        <v>3665</v>
      </c>
      <c r="F8" s="36" t="s">
        <v>3666</v>
      </c>
    </row>
    <row r="9" spans="1:7" ht="16.5">
      <c r="A9" s="36" t="s">
        <v>3667</v>
      </c>
      <c r="B9" s="36" t="s">
        <v>3662</v>
      </c>
      <c r="C9" s="36" t="s">
        <v>3668</v>
      </c>
      <c r="D9" s="36" t="s">
        <v>3669</v>
      </c>
      <c r="E9" s="36" t="s">
        <v>3665</v>
      </c>
      <c r="F9" s="36" t="s">
        <v>3670</v>
      </c>
      <c r="G9" s="39">
        <v>1700201</v>
      </c>
    </row>
    <row r="10" spans="1:7" ht="16.5">
      <c r="A10" s="36" t="s">
        <v>3671</v>
      </c>
      <c r="B10" s="36" t="s">
        <v>3662</v>
      </c>
      <c r="C10" s="36" t="s">
        <v>3668</v>
      </c>
      <c r="D10" s="36" t="s">
        <v>3669</v>
      </c>
      <c r="E10" s="36" t="s">
        <v>3665</v>
      </c>
      <c r="F10" s="36" t="s">
        <v>3672</v>
      </c>
    </row>
    <row r="11" spans="1:7" ht="16.5">
      <c r="A11" s="36" t="s">
        <v>3673</v>
      </c>
      <c r="B11" s="36" t="s">
        <v>3662</v>
      </c>
      <c r="C11" s="36" t="s">
        <v>3674</v>
      </c>
      <c r="D11" s="36" t="s">
        <v>3675</v>
      </c>
      <c r="E11" s="36" t="s">
        <v>3665</v>
      </c>
      <c r="F11" s="36" t="s">
        <v>3676</v>
      </c>
      <c r="G11" s="39">
        <v>1700201</v>
      </c>
    </row>
    <row r="12" spans="1:7" ht="16.5">
      <c r="A12" s="36" t="s">
        <v>3677</v>
      </c>
      <c r="B12" s="36" t="s">
        <v>935</v>
      </c>
      <c r="C12" s="36" t="s">
        <v>3678</v>
      </c>
      <c r="D12" s="36" t="s">
        <v>3679</v>
      </c>
      <c r="F12" s="36" t="s">
        <v>3680</v>
      </c>
      <c r="G12" s="39">
        <v>1700202</v>
      </c>
    </row>
    <row r="13" spans="1:7" ht="16.5">
      <c r="A13" s="36" t="s">
        <v>3681</v>
      </c>
      <c r="B13" s="36" t="s">
        <v>905</v>
      </c>
      <c r="C13" s="36" t="s">
        <v>3678</v>
      </c>
      <c r="D13" s="36" t="s">
        <v>3682</v>
      </c>
      <c r="E13" s="36" t="s">
        <v>3683</v>
      </c>
      <c r="F13" s="36" t="s">
        <v>3684</v>
      </c>
      <c r="G13" s="39">
        <v>1700202</v>
      </c>
    </row>
    <row r="14" spans="1:7" ht="16.5">
      <c r="A14" s="36" t="s">
        <v>3685</v>
      </c>
      <c r="B14" s="36" t="s">
        <v>964</v>
      </c>
      <c r="C14" s="36" t="s">
        <v>3686</v>
      </c>
      <c r="D14" s="36" t="s">
        <v>3687</v>
      </c>
      <c r="F14" s="36" t="s">
        <v>3688</v>
      </c>
      <c r="G14" s="39">
        <v>1700202</v>
      </c>
    </row>
    <row r="15" spans="1:7" ht="16.5">
      <c r="A15" s="36" t="s">
        <v>3689</v>
      </c>
      <c r="B15" s="36" t="s">
        <v>3690</v>
      </c>
      <c r="C15" s="36" t="s">
        <v>3686</v>
      </c>
      <c r="D15" s="36" t="s">
        <v>3691</v>
      </c>
      <c r="F15" s="36" t="s">
        <v>3692</v>
      </c>
      <c r="G15" s="39">
        <v>1700202</v>
      </c>
    </row>
    <row r="16" spans="1:7" ht="16.5">
      <c r="A16" s="36" t="s">
        <v>3693</v>
      </c>
      <c r="B16" s="36" t="s">
        <v>990</v>
      </c>
      <c r="C16" s="36" t="s">
        <v>3686</v>
      </c>
      <c r="D16" s="36" t="s">
        <v>3691</v>
      </c>
      <c r="F16" s="36" t="s">
        <v>3694</v>
      </c>
      <c r="G16" s="39">
        <v>1700202</v>
      </c>
    </row>
    <row r="17" spans="1:7" ht="16.5">
      <c r="A17" s="36" t="s">
        <v>3695</v>
      </c>
      <c r="B17" s="36" t="s">
        <v>3696</v>
      </c>
      <c r="C17" s="36" t="s">
        <v>3697</v>
      </c>
      <c r="D17" s="36" t="s">
        <v>3687</v>
      </c>
      <c r="F17" s="36" t="s">
        <v>3698</v>
      </c>
      <c r="G17" s="39">
        <v>1700202</v>
      </c>
    </row>
    <row r="18" spans="1:7" ht="16.5">
      <c r="A18" s="36" t="s">
        <v>3699</v>
      </c>
      <c r="B18" s="36" t="s">
        <v>3700</v>
      </c>
      <c r="C18" s="36" t="s">
        <v>3701</v>
      </c>
      <c r="D18" s="36" t="s">
        <v>3687</v>
      </c>
      <c r="F18" s="36" t="s">
        <v>3698</v>
      </c>
      <c r="G18" s="39">
        <v>1700601</v>
      </c>
    </row>
    <row r="19" spans="1:7" ht="16.5">
      <c r="A19" s="36" t="s">
        <v>3702</v>
      </c>
      <c r="B19" s="36" t="s">
        <v>3703</v>
      </c>
      <c r="C19" s="36" t="s">
        <v>3704</v>
      </c>
      <c r="D19" s="36" t="s">
        <v>3687</v>
      </c>
      <c r="F19" s="36" t="s">
        <v>3698</v>
      </c>
      <c r="G19" s="39">
        <v>1700602</v>
      </c>
    </row>
    <row r="20" spans="1:7" ht="16.5">
      <c r="A20" s="36" t="s">
        <v>3705</v>
      </c>
      <c r="B20" s="36" t="s">
        <v>3706</v>
      </c>
      <c r="C20" s="36" t="s">
        <v>3707</v>
      </c>
      <c r="D20" s="36" t="s">
        <v>3687</v>
      </c>
      <c r="F20" s="36" t="s">
        <v>3698</v>
      </c>
      <c r="G20" s="39">
        <v>1700603</v>
      </c>
    </row>
    <row r="21" spans="1:7" ht="16.5">
      <c r="A21" s="36" t="s">
        <v>3708</v>
      </c>
      <c r="B21" s="36" t="s">
        <v>3709</v>
      </c>
      <c r="C21" s="36" t="s">
        <v>3710</v>
      </c>
      <c r="D21" s="36" t="s">
        <v>3687</v>
      </c>
      <c r="F21" s="36" t="s">
        <v>3698</v>
      </c>
      <c r="G21" s="39">
        <v>1700604</v>
      </c>
    </row>
    <row r="22" spans="1:7" ht="16.5">
      <c r="A22" s="36" t="s">
        <v>3711</v>
      </c>
      <c r="B22" s="36" t="s">
        <v>3712</v>
      </c>
      <c r="C22" s="36" t="s">
        <v>3713</v>
      </c>
      <c r="D22" s="36" t="s">
        <v>3687</v>
      </c>
      <c r="F22" s="36" t="s">
        <v>3698</v>
      </c>
      <c r="G22" s="39">
        <v>1700601</v>
      </c>
    </row>
    <row r="23" spans="1:7" ht="16.5">
      <c r="A23" s="36" t="s">
        <v>3714</v>
      </c>
      <c r="B23" s="36" t="s">
        <v>3715</v>
      </c>
      <c r="C23" s="36" t="s">
        <v>3716</v>
      </c>
      <c r="D23" s="36" t="s">
        <v>3687</v>
      </c>
      <c r="F23" s="36" t="s">
        <v>3698</v>
      </c>
      <c r="G23" s="39">
        <v>1700602</v>
      </c>
    </row>
    <row r="24" spans="1:7" ht="16.5">
      <c r="A24" s="36" t="s">
        <v>3717</v>
      </c>
      <c r="B24" s="36" t="s">
        <v>3718</v>
      </c>
      <c r="C24" s="36" t="s">
        <v>3719</v>
      </c>
      <c r="D24" s="36" t="s">
        <v>3687</v>
      </c>
      <c r="F24" s="36" t="s">
        <v>3698</v>
      </c>
      <c r="G24" s="39">
        <v>1700603</v>
      </c>
    </row>
    <row r="25" spans="1:7" ht="16.5">
      <c r="A25" s="36" t="s">
        <v>3720</v>
      </c>
      <c r="B25" s="36" t="s">
        <v>3721</v>
      </c>
      <c r="C25" s="36" t="s">
        <v>3722</v>
      </c>
      <c r="D25" s="36" t="s">
        <v>3687</v>
      </c>
      <c r="E25" s="35"/>
      <c r="F25" s="36" t="s">
        <v>3698</v>
      </c>
      <c r="G25" s="39">
        <v>1700604</v>
      </c>
    </row>
    <row r="26" spans="1:7" ht="16.5">
      <c r="A26" s="36" t="s">
        <v>3723</v>
      </c>
      <c r="B26" s="36" t="s">
        <v>3724</v>
      </c>
      <c r="C26" s="36" t="s">
        <v>3722</v>
      </c>
      <c r="D26" s="36" t="s">
        <v>3687</v>
      </c>
      <c r="F26" s="36" t="s">
        <v>3725</v>
      </c>
      <c r="G26" s="39">
        <v>1700604</v>
      </c>
    </row>
  </sheetData>
  <phoneticPr fontId="30"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4"/>
  <sheetViews>
    <sheetView workbookViewId="0">
      <selection activeCell="C14" sqref="C14"/>
    </sheetView>
  </sheetViews>
  <sheetFormatPr defaultColWidth="9" defaultRowHeight="14"/>
  <cols>
    <col min="1" max="1" width="9" customWidth="1"/>
    <col min="2" max="2" width="13" customWidth="1"/>
    <col min="3" max="3" width="28" customWidth="1"/>
  </cols>
  <sheetData>
    <row r="1" spans="1:3" ht="16.5">
      <c r="A1" s="35">
        <v>1</v>
      </c>
      <c r="B1" s="35" t="s">
        <v>24</v>
      </c>
      <c r="C1" s="35" t="s">
        <v>3726</v>
      </c>
    </row>
    <row r="2" spans="1:3" ht="16.5">
      <c r="A2" s="35">
        <v>3</v>
      </c>
      <c r="B2" s="35" t="s">
        <v>35</v>
      </c>
      <c r="C2" s="35" t="s">
        <v>3727</v>
      </c>
    </row>
    <row r="3" spans="1:3" ht="16.5">
      <c r="A3" s="35">
        <v>4</v>
      </c>
      <c r="B3" s="35" t="s">
        <v>37</v>
      </c>
      <c r="C3" s="35" t="s">
        <v>3728</v>
      </c>
    </row>
    <row r="4" spans="1:3" ht="16.5">
      <c r="A4" s="35">
        <v>5</v>
      </c>
      <c r="B4" s="35" t="s">
        <v>3729</v>
      </c>
    </row>
    <row r="5" spans="1:3" ht="16.5">
      <c r="A5" s="35">
        <v>7</v>
      </c>
      <c r="B5" s="35" t="s">
        <v>3730</v>
      </c>
      <c r="C5" s="35" t="s">
        <v>3731</v>
      </c>
    </row>
    <row r="6" spans="1:3" ht="16.5">
      <c r="A6" s="35">
        <v>12</v>
      </c>
      <c r="B6" s="35" t="s">
        <v>3732</v>
      </c>
      <c r="C6" s="35" t="s">
        <v>3733</v>
      </c>
    </row>
    <row r="7" spans="1:3" ht="16.5">
      <c r="A7" s="35">
        <v>13</v>
      </c>
      <c r="B7" s="35" t="s">
        <v>3734</v>
      </c>
      <c r="C7" s="35" t="s">
        <v>3735</v>
      </c>
    </row>
    <row r="8" spans="1:3" ht="16.5">
      <c r="A8" s="35">
        <v>14</v>
      </c>
      <c r="B8" s="35" t="s">
        <v>39</v>
      </c>
    </row>
    <row r="9" spans="1:3" ht="16.5">
      <c r="A9" s="35">
        <v>15</v>
      </c>
      <c r="B9" s="35" t="s">
        <v>41</v>
      </c>
    </row>
    <row r="10" spans="1:3" ht="16.5">
      <c r="A10" s="35">
        <v>16</v>
      </c>
      <c r="B10" s="35" t="s">
        <v>42</v>
      </c>
    </row>
    <row r="11" spans="1:3" ht="16.5">
      <c r="A11" s="35">
        <v>17</v>
      </c>
      <c r="B11" s="35" t="s">
        <v>43</v>
      </c>
    </row>
    <row r="12" spans="1:3" ht="16.5">
      <c r="A12" s="35">
        <v>18</v>
      </c>
      <c r="B12" s="35" t="s">
        <v>3736</v>
      </c>
    </row>
    <row r="13" spans="1:3" ht="16.5">
      <c r="A13" s="35">
        <v>19</v>
      </c>
      <c r="B13" s="35" t="s">
        <v>44</v>
      </c>
    </row>
    <row r="14" spans="1:3" ht="16.5">
      <c r="A14" s="35">
        <v>20</v>
      </c>
      <c r="B14" s="35" t="s">
        <v>45</v>
      </c>
    </row>
  </sheetData>
  <phoneticPr fontId="30"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65"/>
  <sheetViews>
    <sheetView workbookViewId="0"/>
  </sheetViews>
  <sheetFormatPr defaultColWidth="9" defaultRowHeight="14"/>
  <cols>
    <col min="1" max="1" width="20.90625" customWidth="1"/>
    <col min="2" max="2" width="22.08984375" customWidth="1"/>
    <col min="3" max="3" width="14.90625" customWidth="1"/>
    <col min="4" max="4" width="19.453125" customWidth="1"/>
    <col min="5" max="5" width="16.453125" customWidth="1"/>
    <col min="6" max="6" width="23.453125" customWidth="1"/>
    <col min="7" max="7" width="18.453125" customWidth="1"/>
    <col min="8" max="8" width="19.08984375" customWidth="1"/>
    <col min="9" max="9" width="21.90625" customWidth="1"/>
    <col min="10" max="10" width="15" customWidth="1"/>
    <col min="11" max="11" width="17.453125" customWidth="1"/>
    <col min="12" max="12" width="13" customWidth="1"/>
  </cols>
  <sheetData>
    <row r="1" spans="1:7" ht="20.65" customHeight="1">
      <c r="A1" s="2"/>
      <c r="B1" s="2"/>
      <c r="C1" s="3"/>
      <c r="D1" s="2"/>
      <c r="E1" s="2"/>
      <c r="F1" s="2"/>
      <c r="G1" s="2"/>
    </row>
    <row r="2" spans="1:7" ht="20.65" customHeight="1">
      <c r="A2" s="2"/>
      <c r="B2" s="2"/>
      <c r="C2" s="3"/>
      <c r="D2" s="2"/>
      <c r="E2" s="2"/>
      <c r="F2" s="2"/>
      <c r="G2" s="2"/>
    </row>
    <row r="3" spans="1:7" ht="20.65" customHeight="1">
      <c r="A3" s="4"/>
      <c r="B3" s="4"/>
      <c r="C3" s="2" t="s">
        <v>3737</v>
      </c>
      <c r="D3" s="5"/>
      <c r="E3" s="5"/>
      <c r="F3" s="2"/>
      <c r="G3" s="2"/>
    </row>
    <row r="4" spans="1:7" ht="20.65" customHeight="1">
      <c r="A4" s="4"/>
      <c r="B4" s="4"/>
      <c r="C4" s="2"/>
      <c r="D4" s="6" t="s">
        <v>3738</v>
      </c>
      <c r="E4" s="4"/>
      <c r="F4" s="2"/>
      <c r="G4" s="2"/>
    </row>
    <row r="5" spans="1:7" ht="20.65" customHeight="1">
      <c r="A5" s="4"/>
      <c r="B5" s="4"/>
      <c r="C5" s="7"/>
      <c r="D5" s="6" t="s">
        <v>3739</v>
      </c>
      <c r="E5" s="4"/>
      <c r="F5" s="2"/>
      <c r="G5" s="2"/>
    </row>
    <row r="6" spans="1:7" ht="20.65" customHeight="1">
      <c r="A6" s="4"/>
      <c r="B6" s="4"/>
      <c r="C6" s="7"/>
      <c r="D6" s="6" t="s">
        <v>3740</v>
      </c>
      <c r="E6" s="4"/>
      <c r="F6" s="2"/>
      <c r="G6" s="2"/>
    </row>
    <row r="7" spans="1:7" ht="20.65" customHeight="1">
      <c r="A7" s="2"/>
      <c r="B7" s="4"/>
      <c r="C7" s="4"/>
      <c r="D7" s="5"/>
      <c r="E7" s="5"/>
      <c r="F7" s="5"/>
      <c r="G7" s="2"/>
    </row>
    <row r="8" spans="1:7" ht="20.65" customHeight="1">
      <c r="A8" s="2"/>
      <c r="B8" s="4"/>
      <c r="C8" s="2" t="s">
        <v>3741</v>
      </c>
      <c r="D8" s="6" t="s">
        <v>3742</v>
      </c>
      <c r="E8" s="4"/>
      <c r="F8" s="4"/>
      <c r="G8" s="2"/>
    </row>
    <row r="9" spans="1:7" ht="20.65" customHeight="1">
      <c r="A9" s="2"/>
      <c r="B9" s="4"/>
      <c r="C9" s="7"/>
      <c r="D9" s="6" t="s">
        <v>3743</v>
      </c>
      <c r="E9" s="4"/>
      <c r="F9" s="4"/>
      <c r="G9" s="2"/>
    </row>
    <row r="10" spans="1:7" ht="20.65" customHeight="1">
      <c r="A10" s="2"/>
      <c r="B10" s="4"/>
      <c r="C10" s="7"/>
      <c r="D10" s="6" t="s">
        <v>3744</v>
      </c>
      <c r="E10" s="4"/>
      <c r="F10" s="5"/>
      <c r="G10" s="2"/>
    </row>
    <row r="11" spans="1:7" ht="20.65" customHeight="1">
      <c r="A11" s="2"/>
      <c r="B11" s="4"/>
      <c r="C11" s="4"/>
      <c r="D11" s="5"/>
      <c r="E11" s="5"/>
      <c r="F11" s="5"/>
      <c r="G11" s="5"/>
    </row>
    <row r="12" spans="1:7" ht="100.9" customHeight="1">
      <c r="A12" s="2"/>
      <c r="B12" s="4"/>
      <c r="C12" s="7"/>
      <c r="D12" s="8" t="s">
        <v>3745</v>
      </c>
      <c r="E12" s="9" t="s">
        <v>3746</v>
      </c>
      <c r="F12" s="5"/>
      <c r="G12" s="5"/>
    </row>
    <row r="13" spans="1:7" ht="20.65" customHeight="1">
      <c r="A13" s="2"/>
      <c r="B13" s="4"/>
      <c r="C13" s="2"/>
      <c r="D13" s="6" t="s">
        <v>3747</v>
      </c>
      <c r="E13" s="4"/>
      <c r="F13" s="4"/>
      <c r="G13" s="4"/>
    </row>
    <row r="14" spans="1:7" ht="20.65" customHeight="1">
      <c r="A14" s="2"/>
      <c r="B14" s="4"/>
      <c r="C14" s="7"/>
      <c r="D14" s="6" t="s">
        <v>3748</v>
      </c>
      <c r="E14" s="4"/>
      <c r="F14" s="4"/>
      <c r="G14" s="4"/>
    </row>
    <row r="15" spans="1:7" ht="20.65" customHeight="1">
      <c r="A15" s="2"/>
      <c r="B15" s="4"/>
      <c r="C15" s="7"/>
      <c r="D15" s="6" t="s">
        <v>3749</v>
      </c>
      <c r="E15" s="4"/>
      <c r="F15" s="4"/>
      <c r="G15" s="4"/>
    </row>
    <row r="16" spans="1:7" ht="21" customHeight="1">
      <c r="A16" s="2" t="s">
        <v>3750</v>
      </c>
      <c r="B16" s="10"/>
      <c r="C16" s="7"/>
      <c r="D16" s="6" t="s">
        <v>3751</v>
      </c>
      <c r="E16" s="4"/>
      <c r="F16" s="4"/>
      <c r="G16" s="5"/>
    </row>
    <row r="17" spans="1:7" ht="20.65" customHeight="1">
      <c r="A17" s="2"/>
      <c r="B17" s="4"/>
      <c r="C17" s="7"/>
      <c r="D17" s="6" t="s">
        <v>3752</v>
      </c>
      <c r="E17" s="4"/>
      <c r="F17" s="4"/>
      <c r="G17" s="4"/>
    </row>
    <row r="18" spans="1:7" ht="20.65" customHeight="1">
      <c r="A18" s="2"/>
      <c r="B18" s="4"/>
      <c r="C18" s="7"/>
      <c r="D18" s="6" t="s">
        <v>3753</v>
      </c>
      <c r="E18" s="5"/>
      <c r="F18" s="5"/>
      <c r="G18" s="5"/>
    </row>
    <row r="19" spans="1:7" ht="20.65" customHeight="1">
      <c r="A19" s="2"/>
      <c r="B19" s="4"/>
      <c r="C19" s="7"/>
      <c r="D19" s="6" t="s">
        <v>3754</v>
      </c>
      <c r="E19" s="4"/>
      <c r="F19" s="4"/>
      <c r="G19" s="4"/>
    </row>
    <row r="20" spans="1:7" ht="21" customHeight="1">
      <c r="C20" s="3"/>
      <c r="D20" s="2"/>
      <c r="E20" s="2"/>
      <c r="F20" s="2"/>
      <c r="G20" s="2"/>
    </row>
    <row r="21" spans="1:7" ht="20.65" customHeight="1">
      <c r="A21" s="2"/>
      <c r="B21" s="2"/>
      <c r="C21" s="3"/>
      <c r="D21" s="2"/>
      <c r="E21" s="2"/>
      <c r="F21" s="2"/>
      <c r="G21" s="2"/>
    </row>
    <row r="22" spans="1:7" ht="20.65" customHeight="1">
      <c r="A22" s="2"/>
      <c r="B22" s="2"/>
      <c r="C22" s="3"/>
      <c r="D22" s="2"/>
      <c r="E22" s="2"/>
      <c r="F22" s="2"/>
      <c r="G22" s="2"/>
    </row>
    <row r="23" spans="1:7" ht="21" customHeight="1">
      <c r="C23" s="3"/>
      <c r="D23" s="2"/>
      <c r="E23" s="2"/>
      <c r="F23" s="2"/>
      <c r="G23" s="2"/>
    </row>
    <row r="24" spans="1:7" ht="20.65" customHeight="1">
      <c r="A24" s="2"/>
      <c r="B24" s="2"/>
      <c r="C24" s="3"/>
      <c r="D24" s="2"/>
      <c r="E24" s="2"/>
      <c r="F24" s="2"/>
      <c r="G24" s="2"/>
    </row>
    <row r="25" spans="1:7" ht="20.65" customHeight="1">
      <c r="A25" s="2"/>
      <c r="B25" s="2"/>
      <c r="C25" s="3"/>
      <c r="D25" s="2"/>
      <c r="E25" s="2"/>
      <c r="F25" s="2"/>
      <c r="G25" s="2"/>
    </row>
    <row r="26" spans="1:7" ht="21" customHeight="1">
      <c r="C26" s="3"/>
      <c r="D26" s="2"/>
      <c r="E26" s="2"/>
      <c r="F26" s="2"/>
      <c r="G26" s="2"/>
    </row>
    <row r="27" spans="1:7" ht="20.65" customHeight="1">
      <c r="A27" s="2"/>
      <c r="B27" s="2"/>
      <c r="C27" s="3"/>
      <c r="D27" s="2"/>
      <c r="E27" s="2"/>
      <c r="F27" s="2"/>
      <c r="G27" s="2"/>
    </row>
    <row r="28" spans="1:7" ht="20.65" customHeight="1">
      <c r="A28" s="2"/>
      <c r="B28" s="2"/>
      <c r="C28" s="3"/>
      <c r="D28" s="2"/>
      <c r="E28" s="2"/>
      <c r="F28" s="2"/>
      <c r="G28" s="2"/>
    </row>
    <row r="29" spans="1:7" ht="21" customHeight="1">
      <c r="C29" s="3"/>
      <c r="D29" s="2"/>
      <c r="E29" s="2"/>
      <c r="F29" s="2"/>
      <c r="G29" s="2"/>
    </row>
    <row r="30" spans="1:7" ht="20.65" customHeight="1">
      <c r="A30" s="2"/>
      <c r="B30" s="2"/>
      <c r="C30" s="3"/>
      <c r="D30" s="2"/>
      <c r="E30" s="2"/>
      <c r="F30" s="2"/>
      <c r="G30" s="2"/>
    </row>
    <row r="31" spans="1:7" ht="20.65" customHeight="1">
      <c r="A31" s="2"/>
      <c r="B31" s="2"/>
      <c r="C31" s="3"/>
      <c r="D31" s="2"/>
      <c r="E31" s="2"/>
      <c r="F31" s="2"/>
      <c r="G31" s="2"/>
    </row>
    <row r="32" spans="1:7" ht="20.65" customHeight="1">
      <c r="A32" s="2"/>
      <c r="B32" s="2"/>
      <c r="C32" s="3"/>
      <c r="D32" s="2"/>
      <c r="E32" s="2"/>
      <c r="F32" s="2"/>
      <c r="G32" s="2"/>
    </row>
    <row r="33" spans="1:12" ht="21" customHeight="1">
      <c r="C33" s="3"/>
      <c r="D33" s="2"/>
      <c r="E33" s="2"/>
      <c r="F33" s="2"/>
      <c r="G33" s="2"/>
    </row>
    <row r="34" spans="1:12" ht="20.65" customHeight="1">
      <c r="A34" s="2"/>
      <c r="B34" s="2"/>
      <c r="C34" s="3"/>
      <c r="D34" s="2"/>
      <c r="E34" s="2"/>
      <c r="F34" s="2"/>
      <c r="G34" s="2"/>
    </row>
    <row r="35" spans="1:12" ht="20.65" customHeight="1">
      <c r="A35" s="2"/>
      <c r="B35" s="2"/>
      <c r="C35" s="3"/>
      <c r="D35" s="2"/>
      <c r="E35" s="2"/>
      <c r="F35" s="2"/>
      <c r="G35" s="2"/>
    </row>
    <row r="36" spans="1:12" ht="21" customHeight="1">
      <c r="C36" s="3"/>
      <c r="D36" s="2"/>
      <c r="E36" s="2"/>
      <c r="F36" s="2"/>
      <c r="G36" s="2"/>
    </row>
    <row r="37" spans="1:12" ht="20.65" customHeight="1">
      <c r="A37" s="2"/>
      <c r="B37" s="2"/>
      <c r="C37" s="3"/>
      <c r="D37" s="2"/>
      <c r="E37" s="2"/>
      <c r="F37" s="2"/>
      <c r="G37" s="2"/>
    </row>
    <row r="38" spans="1:12" ht="20.65" customHeight="1">
      <c r="A38" s="2"/>
      <c r="B38" s="2"/>
      <c r="C38" s="3"/>
      <c r="D38" s="2"/>
      <c r="E38" s="2"/>
      <c r="F38" s="2"/>
      <c r="G38" s="2"/>
    </row>
    <row r="39" spans="1:12" ht="21" customHeight="1">
      <c r="C39" s="3"/>
      <c r="D39" s="2"/>
      <c r="E39" s="2"/>
      <c r="F39" s="2"/>
      <c r="G39" s="2"/>
    </row>
    <row r="40" spans="1:12" ht="20.65" customHeight="1">
      <c r="A40" s="2"/>
      <c r="B40" s="2"/>
      <c r="C40" s="3"/>
      <c r="D40" s="2"/>
      <c r="E40" s="2"/>
      <c r="F40" s="2"/>
      <c r="G40" s="2"/>
    </row>
    <row r="41" spans="1:12" ht="20.65" customHeight="1">
      <c r="A41" s="2"/>
      <c r="B41" s="2"/>
      <c r="C41" s="3"/>
      <c r="D41" s="2"/>
      <c r="E41" s="2"/>
      <c r="F41" s="2"/>
      <c r="G41" s="2"/>
    </row>
    <row r="42" spans="1:12" ht="20.65" customHeight="1">
      <c r="A42" s="2"/>
      <c r="B42" s="2"/>
      <c r="C42" s="3"/>
      <c r="D42" s="2"/>
      <c r="E42" s="2"/>
      <c r="F42" s="2"/>
      <c r="G42" s="2"/>
    </row>
    <row r="43" spans="1:12" ht="31.5" customHeight="1">
      <c r="A43" s="11" t="s">
        <v>1</v>
      </c>
      <c r="B43" s="12" t="s">
        <v>3755</v>
      </c>
      <c r="C43" s="13" t="s">
        <v>3756</v>
      </c>
      <c r="D43" s="12" t="s">
        <v>3757</v>
      </c>
      <c r="E43" s="12" t="s">
        <v>3758</v>
      </c>
      <c r="F43" s="12" t="s">
        <v>3759</v>
      </c>
      <c r="G43" s="12" t="s">
        <v>3760</v>
      </c>
      <c r="H43" s="12" t="s">
        <v>3761</v>
      </c>
      <c r="I43" s="12" t="s">
        <v>3762</v>
      </c>
      <c r="J43" s="12" t="s">
        <v>3763</v>
      </c>
      <c r="K43" s="12" t="s">
        <v>3764</v>
      </c>
      <c r="L43" s="21" t="s">
        <v>3765</v>
      </c>
    </row>
    <row r="44" spans="1:12" ht="16.5" customHeight="1">
      <c r="A44" s="14" t="s">
        <v>3766</v>
      </c>
      <c r="B44" s="15" t="s">
        <v>282</v>
      </c>
      <c r="C44" s="16" t="s">
        <v>3767</v>
      </c>
      <c r="D44" s="16"/>
      <c r="E44" s="16" t="s">
        <v>3768</v>
      </c>
      <c r="F44" s="16" t="s">
        <v>3769</v>
      </c>
      <c r="G44" s="16" t="s">
        <v>3770</v>
      </c>
      <c r="H44" s="16" t="s">
        <v>3771</v>
      </c>
      <c r="I44" s="16" t="s">
        <v>3772</v>
      </c>
      <c r="J44" s="16"/>
      <c r="K44" s="16" t="s">
        <v>3773</v>
      </c>
      <c r="L44" s="22"/>
    </row>
    <row r="45" spans="1:12" ht="15.75" customHeight="1">
      <c r="A45" s="17"/>
      <c r="B45" s="15" t="s">
        <v>348</v>
      </c>
      <c r="C45" s="16" t="s">
        <v>3767</v>
      </c>
      <c r="D45" s="16"/>
      <c r="E45" s="16" t="s">
        <v>3768</v>
      </c>
      <c r="F45" s="16" t="s">
        <v>3769</v>
      </c>
      <c r="G45" s="16" t="s">
        <v>3770</v>
      </c>
      <c r="H45" s="16" t="s">
        <v>3771</v>
      </c>
      <c r="I45" s="16" t="s">
        <v>3772</v>
      </c>
      <c r="J45" s="16"/>
      <c r="K45" s="16" t="s">
        <v>3773</v>
      </c>
      <c r="L45" s="22"/>
    </row>
    <row r="46" spans="1:12" ht="15.75" customHeight="1">
      <c r="A46" s="17"/>
      <c r="B46" s="15" t="s">
        <v>354</v>
      </c>
      <c r="C46" s="16" t="s">
        <v>3767</v>
      </c>
      <c r="D46" s="16"/>
      <c r="E46" s="16" t="s">
        <v>3768</v>
      </c>
      <c r="F46" s="16" t="s">
        <v>3769</v>
      </c>
      <c r="G46" s="16" t="s">
        <v>3770</v>
      </c>
      <c r="H46" s="16" t="s">
        <v>3771</v>
      </c>
      <c r="I46" s="16" t="s">
        <v>3772</v>
      </c>
      <c r="J46" s="16"/>
      <c r="K46" s="16" t="s">
        <v>3773</v>
      </c>
      <c r="L46" s="22"/>
    </row>
    <row r="47" spans="1:12" ht="15.75" customHeight="1">
      <c r="A47" s="17"/>
      <c r="B47" s="15" t="s">
        <v>359</v>
      </c>
      <c r="C47" s="16" t="s">
        <v>3767</v>
      </c>
      <c r="D47" s="16"/>
      <c r="E47" s="16" t="s">
        <v>3768</v>
      </c>
      <c r="F47" s="16" t="s">
        <v>3769</v>
      </c>
      <c r="G47" s="16" t="s">
        <v>3770</v>
      </c>
      <c r="H47" s="16" t="s">
        <v>3771</v>
      </c>
      <c r="I47" s="16" t="s">
        <v>3772</v>
      </c>
      <c r="J47" s="16"/>
      <c r="K47" s="16" t="s">
        <v>3773</v>
      </c>
      <c r="L47" s="22"/>
    </row>
    <row r="48" spans="1:12" ht="15.75" customHeight="1">
      <c r="A48" s="17"/>
      <c r="B48" s="15" t="s">
        <v>364</v>
      </c>
      <c r="C48" s="16" t="s">
        <v>3767</v>
      </c>
      <c r="D48" s="16"/>
      <c r="E48" s="16" t="s">
        <v>3768</v>
      </c>
      <c r="F48" s="16" t="s">
        <v>3769</v>
      </c>
      <c r="G48" s="16" t="s">
        <v>3770</v>
      </c>
      <c r="H48" s="16" t="s">
        <v>3771</v>
      </c>
      <c r="I48" s="16" t="s">
        <v>3772</v>
      </c>
      <c r="J48" s="16"/>
      <c r="K48" s="16" t="s">
        <v>3773</v>
      </c>
      <c r="L48" s="22"/>
    </row>
    <row r="49" spans="1:12" ht="15.75" customHeight="1">
      <c r="A49" s="17"/>
      <c r="B49" s="15" t="s">
        <v>420</v>
      </c>
      <c r="C49" s="16" t="s">
        <v>3767</v>
      </c>
      <c r="D49" s="16"/>
      <c r="E49" s="16" t="s">
        <v>3774</v>
      </c>
      <c r="F49" s="16" t="s">
        <v>3775</v>
      </c>
      <c r="G49" s="16" t="s">
        <v>3776</v>
      </c>
      <c r="H49" s="16" t="s">
        <v>3777</v>
      </c>
      <c r="I49" s="16" t="s">
        <v>3778</v>
      </c>
      <c r="J49" s="16"/>
      <c r="K49" s="16" t="s">
        <v>3773</v>
      </c>
      <c r="L49" s="22" t="s">
        <v>3779</v>
      </c>
    </row>
    <row r="50" spans="1:12" ht="15.75" customHeight="1">
      <c r="A50" s="17"/>
      <c r="B50" s="15" t="s">
        <v>425</v>
      </c>
      <c r="C50" s="16"/>
      <c r="D50" s="16"/>
      <c r="E50" s="16"/>
      <c r="F50" s="16"/>
      <c r="G50" s="16"/>
      <c r="H50" s="16"/>
      <c r="I50" s="16"/>
      <c r="J50" s="16"/>
      <c r="K50" s="16"/>
      <c r="L50" s="22"/>
    </row>
    <row r="51" spans="1:12" ht="15.75" customHeight="1">
      <c r="A51" s="17"/>
      <c r="B51" s="15" t="s">
        <v>408</v>
      </c>
      <c r="C51" s="16" t="s">
        <v>3767</v>
      </c>
      <c r="D51" s="16"/>
      <c r="E51" s="16" t="s">
        <v>3774</v>
      </c>
      <c r="F51" s="16" t="s">
        <v>3775</v>
      </c>
      <c r="G51" s="16" t="s">
        <v>3776</v>
      </c>
      <c r="H51" s="16" t="s">
        <v>3777</v>
      </c>
      <c r="I51" s="16" t="s">
        <v>3778</v>
      </c>
      <c r="J51" s="16"/>
      <c r="K51" s="16" t="s">
        <v>3773</v>
      </c>
      <c r="L51" s="22" t="s">
        <v>3779</v>
      </c>
    </row>
    <row r="52" spans="1:12" ht="15.75" customHeight="1">
      <c r="A52" s="17"/>
      <c r="B52" s="15" t="s">
        <v>415</v>
      </c>
      <c r="C52" s="16" t="s">
        <v>3767</v>
      </c>
      <c r="D52" s="16"/>
      <c r="E52" s="16" t="s">
        <v>3774</v>
      </c>
      <c r="F52" s="16" t="s">
        <v>3775</v>
      </c>
      <c r="G52" s="16" t="s">
        <v>3776</v>
      </c>
      <c r="H52" s="16" t="s">
        <v>3777</v>
      </c>
      <c r="I52" s="16" t="s">
        <v>3778</v>
      </c>
      <c r="J52" s="16"/>
      <c r="K52" s="16" t="s">
        <v>3773</v>
      </c>
      <c r="L52" s="22" t="s">
        <v>3779</v>
      </c>
    </row>
    <row r="53" spans="1:12" ht="15.75" customHeight="1">
      <c r="A53" s="17"/>
      <c r="B53" s="15" t="s">
        <v>407</v>
      </c>
      <c r="C53" s="16"/>
      <c r="D53" s="16"/>
      <c r="E53" s="16"/>
      <c r="F53" s="16"/>
      <c r="G53" s="16"/>
      <c r="H53" s="16"/>
      <c r="I53" s="16"/>
      <c r="J53" s="16"/>
      <c r="K53" s="16"/>
      <c r="L53" s="22"/>
    </row>
    <row r="54" spans="1:12" ht="15.75" customHeight="1">
      <c r="A54" s="17"/>
      <c r="B54" s="15" t="s">
        <v>235</v>
      </c>
      <c r="C54" s="16" t="s">
        <v>3767</v>
      </c>
      <c r="D54" s="16"/>
      <c r="E54" s="16" t="s">
        <v>3780</v>
      </c>
      <c r="F54" s="16" t="s">
        <v>3769</v>
      </c>
      <c r="G54" s="16" t="s">
        <v>3781</v>
      </c>
      <c r="H54" s="16" t="s">
        <v>3777</v>
      </c>
      <c r="I54" s="16"/>
      <c r="J54" s="16"/>
      <c r="K54" s="16"/>
      <c r="L54" s="22"/>
    </row>
    <row r="55" spans="1:12" ht="31.5" customHeight="1">
      <c r="A55" s="17"/>
      <c r="B55" s="15" t="s">
        <v>336</v>
      </c>
      <c r="C55" s="16" t="s">
        <v>3767</v>
      </c>
      <c r="D55" s="16"/>
      <c r="E55" s="16" t="s">
        <v>3774</v>
      </c>
      <c r="F55" s="16" t="s">
        <v>3775</v>
      </c>
      <c r="G55" s="16" t="s">
        <v>3782</v>
      </c>
      <c r="H55" s="16" t="s">
        <v>3777</v>
      </c>
      <c r="I55" s="16" t="s">
        <v>3778</v>
      </c>
      <c r="J55" s="16"/>
      <c r="K55" s="16" t="s">
        <v>3773</v>
      </c>
      <c r="L55" s="22"/>
    </row>
    <row r="56" spans="1:12" ht="15.75" customHeight="1">
      <c r="A56" s="17"/>
      <c r="B56" s="15" t="s">
        <v>343</v>
      </c>
      <c r="C56" s="16" t="s">
        <v>3767</v>
      </c>
      <c r="D56" s="16"/>
      <c r="E56" s="16" t="s">
        <v>3774</v>
      </c>
      <c r="F56" s="16" t="s">
        <v>3775</v>
      </c>
      <c r="G56" s="16" t="s">
        <v>3782</v>
      </c>
      <c r="H56" s="16" t="s">
        <v>3777</v>
      </c>
      <c r="I56" s="16" t="s">
        <v>3778</v>
      </c>
      <c r="J56" s="16"/>
      <c r="K56" s="16" t="s">
        <v>3773</v>
      </c>
      <c r="L56" s="22"/>
    </row>
    <row r="57" spans="1:12" ht="15.75" customHeight="1">
      <c r="A57" s="17"/>
      <c r="B57" s="15"/>
      <c r="C57" s="16"/>
      <c r="D57" s="16"/>
      <c r="E57" s="16"/>
      <c r="F57" s="16"/>
      <c r="G57" s="16"/>
      <c r="H57" s="16"/>
      <c r="I57" s="16"/>
      <c r="J57" s="16"/>
      <c r="K57" s="16"/>
      <c r="L57" s="22"/>
    </row>
    <row r="58" spans="1:12" ht="15.75" customHeight="1">
      <c r="A58" s="18"/>
      <c r="B58" s="19"/>
      <c r="C58" s="20"/>
      <c r="D58" s="16"/>
      <c r="E58" s="16"/>
      <c r="F58" s="16"/>
      <c r="G58" s="16"/>
      <c r="H58" s="16"/>
      <c r="I58" s="16"/>
      <c r="J58" s="16"/>
      <c r="K58" s="16"/>
      <c r="L58" s="22"/>
    </row>
    <row r="59" spans="1:12" ht="16.5" customHeight="1">
      <c r="A59" s="14" t="s">
        <v>3783</v>
      </c>
      <c r="B59" s="15" t="s">
        <v>379</v>
      </c>
      <c r="C59" s="16" t="s">
        <v>3767</v>
      </c>
      <c r="D59" s="16"/>
      <c r="E59" s="16"/>
      <c r="F59" s="16"/>
      <c r="G59" s="16"/>
      <c r="H59" s="16"/>
      <c r="I59" s="16"/>
      <c r="J59" s="16"/>
      <c r="K59" s="16"/>
      <c r="L59" s="22"/>
    </row>
    <row r="60" spans="1:12" ht="15.75" customHeight="1">
      <c r="A60" s="17"/>
      <c r="B60" s="15" t="s">
        <v>383</v>
      </c>
      <c r="C60" s="16" t="s">
        <v>3767</v>
      </c>
      <c r="D60" s="16"/>
      <c r="E60" s="16"/>
      <c r="F60" s="16"/>
      <c r="G60" s="16"/>
      <c r="H60" s="16"/>
      <c r="I60" s="16"/>
      <c r="J60" s="16"/>
      <c r="K60" s="16"/>
      <c r="L60" s="22"/>
    </row>
    <row r="61" spans="1:12" ht="15.75" customHeight="1">
      <c r="A61" s="17"/>
      <c r="B61" s="15" t="s">
        <v>387</v>
      </c>
      <c r="C61" s="16" t="s">
        <v>3767</v>
      </c>
      <c r="D61" s="16"/>
      <c r="E61" s="16"/>
      <c r="F61" s="16"/>
      <c r="G61" s="16"/>
      <c r="H61" s="16"/>
      <c r="I61" s="16"/>
      <c r="J61" s="16"/>
      <c r="K61" s="16"/>
      <c r="L61" s="22"/>
    </row>
    <row r="62" spans="1:12" ht="15.75" customHeight="1">
      <c r="A62" s="17"/>
      <c r="B62" s="15" t="s">
        <v>3784</v>
      </c>
      <c r="C62" s="16" t="s">
        <v>3767</v>
      </c>
      <c r="D62" s="16"/>
      <c r="E62" s="16"/>
      <c r="F62" s="16"/>
      <c r="G62" s="16"/>
      <c r="H62" s="16"/>
      <c r="I62" s="16"/>
      <c r="J62" s="16"/>
      <c r="K62" s="16"/>
      <c r="L62" s="22"/>
    </row>
    <row r="63" spans="1:12" ht="15.75" customHeight="1">
      <c r="A63" s="17"/>
      <c r="B63" s="15" t="s">
        <v>3785</v>
      </c>
      <c r="C63" s="16" t="s">
        <v>3767</v>
      </c>
      <c r="D63" s="16"/>
      <c r="E63" s="16"/>
      <c r="F63" s="16"/>
      <c r="G63" s="16"/>
      <c r="H63" s="16"/>
      <c r="I63" s="16"/>
      <c r="J63" s="16"/>
      <c r="K63" s="16"/>
      <c r="L63" s="22"/>
    </row>
    <row r="64" spans="1:12" ht="15.75" customHeight="1">
      <c r="A64" s="17"/>
      <c r="B64" s="15" t="s">
        <v>3786</v>
      </c>
      <c r="C64" s="16" t="s">
        <v>3767</v>
      </c>
      <c r="D64" s="16"/>
      <c r="E64" s="16"/>
      <c r="F64" s="16"/>
      <c r="G64" s="16"/>
      <c r="H64" s="16"/>
      <c r="I64" s="16"/>
      <c r="J64" s="16"/>
      <c r="K64" s="16"/>
      <c r="L64" s="22"/>
    </row>
    <row r="65" spans="1:12" ht="15.75" customHeight="1">
      <c r="A65" s="18"/>
      <c r="B65" s="15" t="s">
        <v>3787</v>
      </c>
      <c r="C65" s="16" t="s">
        <v>3767</v>
      </c>
      <c r="D65" s="16"/>
      <c r="E65" s="16"/>
      <c r="F65" s="16"/>
      <c r="G65" s="16"/>
      <c r="H65" s="16"/>
      <c r="I65" s="16"/>
      <c r="J65" s="16"/>
      <c r="K65" s="16"/>
      <c r="L65" s="22"/>
    </row>
    <row r="66" spans="1:12" ht="16.5" customHeight="1">
      <c r="A66" s="14" t="s">
        <v>35</v>
      </c>
      <c r="B66" s="15" t="s">
        <v>3788</v>
      </c>
      <c r="C66" s="16" t="s">
        <v>3789</v>
      </c>
      <c r="D66" s="16"/>
      <c r="E66" s="16"/>
      <c r="F66" s="16"/>
      <c r="G66" s="16"/>
      <c r="H66" s="16"/>
      <c r="I66" s="16"/>
      <c r="J66" s="16"/>
      <c r="K66" s="16"/>
      <c r="L66" s="22" t="s">
        <v>3779</v>
      </c>
    </row>
    <row r="67" spans="1:12" ht="15.75" customHeight="1">
      <c r="A67" s="17"/>
      <c r="B67" s="15" t="s">
        <v>3790</v>
      </c>
      <c r="C67" s="16" t="s">
        <v>3789</v>
      </c>
      <c r="D67" s="16"/>
      <c r="E67" s="16"/>
      <c r="F67" s="16"/>
      <c r="G67" s="16"/>
      <c r="H67" s="16"/>
      <c r="I67" s="16"/>
      <c r="J67" s="16"/>
      <c r="K67" s="16"/>
      <c r="L67" s="22" t="s">
        <v>3779</v>
      </c>
    </row>
    <row r="68" spans="1:12" ht="15.75" customHeight="1">
      <c r="A68" s="17"/>
      <c r="B68" s="15" t="s">
        <v>3791</v>
      </c>
      <c r="C68" s="16" t="s">
        <v>3789</v>
      </c>
      <c r="D68" s="16"/>
      <c r="E68" s="16"/>
      <c r="F68" s="16"/>
      <c r="G68" s="16"/>
      <c r="H68" s="16"/>
      <c r="I68" s="16"/>
      <c r="J68" s="16"/>
      <c r="K68" s="16"/>
      <c r="L68" s="22" t="s">
        <v>3779</v>
      </c>
    </row>
    <row r="69" spans="1:12" ht="15.75" customHeight="1">
      <c r="A69" s="17"/>
      <c r="B69" s="15" t="s">
        <v>3792</v>
      </c>
      <c r="C69" s="16" t="s">
        <v>3789</v>
      </c>
      <c r="D69" s="16"/>
      <c r="E69" s="16"/>
      <c r="F69" s="16"/>
      <c r="G69" s="16"/>
      <c r="H69" s="16"/>
      <c r="I69" s="16"/>
      <c r="J69" s="16"/>
      <c r="K69" s="16"/>
      <c r="L69" s="22" t="s">
        <v>3779</v>
      </c>
    </row>
    <row r="70" spans="1:12" ht="15.75" customHeight="1">
      <c r="A70" s="17"/>
      <c r="B70" s="15" t="s">
        <v>3793</v>
      </c>
      <c r="C70" s="16" t="s">
        <v>3789</v>
      </c>
      <c r="D70" s="16"/>
      <c r="E70" s="16"/>
      <c r="F70" s="16"/>
      <c r="G70" s="16"/>
      <c r="H70" s="16"/>
      <c r="I70" s="16"/>
      <c r="J70" s="16"/>
      <c r="K70" s="16"/>
      <c r="L70" s="22"/>
    </row>
    <row r="71" spans="1:12" ht="15.75" customHeight="1">
      <c r="A71" s="17"/>
      <c r="B71" s="15" t="s">
        <v>317</v>
      </c>
      <c r="C71" s="16" t="s">
        <v>3789</v>
      </c>
      <c r="D71" s="16"/>
      <c r="E71" s="16"/>
      <c r="F71" s="16"/>
      <c r="G71" s="16"/>
      <c r="H71" s="16"/>
      <c r="I71" s="16"/>
      <c r="J71" s="16"/>
      <c r="K71" s="16"/>
      <c r="L71" s="22"/>
    </row>
    <row r="72" spans="1:12" ht="31.5" customHeight="1">
      <c r="A72" s="17"/>
      <c r="B72" s="15" t="s">
        <v>426</v>
      </c>
      <c r="C72" s="16" t="s">
        <v>3789</v>
      </c>
      <c r="D72" s="16"/>
      <c r="E72" s="16"/>
      <c r="F72" s="16"/>
      <c r="G72" s="16"/>
      <c r="H72" s="16"/>
      <c r="I72" s="16"/>
      <c r="J72" s="16"/>
      <c r="K72" s="16"/>
      <c r="L72" s="22"/>
    </row>
    <row r="73" spans="1:12" ht="31.5" customHeight="1">
      <c r="A73" s="17"/>
      <c r="B73" s="15" t="s">
        <v>433</v>
      </c>
      <c r="C73" s="16" t="s">
        <v>3789</v>
      </c>
      <c r="D73" s="16"/>
      <c r="E73" s="16"/>
      <c r="F73" s="16"/>
      <c r="G73" s="16"/>
      <c r="H73" s="16"/>
      <c r="I73" s="16"/>
      <c r="J73" s="16"/>
      <c r="K73" s="16"/>
      <c r="L73" s="22"/>
    </row>
    <row r="74" spans="1:12" ht="15.75" customHeight="1">
      <c r="A74" s="17"/>
      <c r="B74" s="15"/>
      <c r="C74" s="16"/>
      <c r="D74" s="16"/>
      <c r="E74" s="16"/>
      <c r="F74" s="16"/>
      <c r="G74" s="16"/>
      <c r="H74" s="16"/>
      <c r="I74" s="16"/>
      <c r="J74" s="16"/>
      <c r="K74" s="16"/>
      <c r="L74" s="22"/>
    </row>
    <row r="75" spans="1:12" ht="15.75" customHeight="1">
      <c r="A75" s="17"/>
      <c r="B75" s="15"/>
      <c r="C75" s="16"/>
      <c r="D75" s="16"/>
      <c r="E75" s="16"/>
      <c r="F75" s="16"/>
      <c r="G75" s="16"/>
      <c r="H75" s="16"/>
      <c r="I75" s="16"/>
      <c r="J75" s="16"/>
      <c r="K75" s="16"/>
      <c r="L75" s="22"/>
    </row>
    <row r="76" spans="1:12" ht="15.75" customHeight="1">
      <c r="A76" s="17"/>
      <c r="B76" s="15"/>
      <c r="C76" s="16"/>
      <c r="D76" s="16"/>
      <c r="E76" s="16"/>
      <c r="F76" s="16"/>
      <c r="G76" s="16"/>
      <c r="H76" s="16"/>
      <c r="I76" s="16"/>
      <c r="J76" s="16"/>
      <c r="K76" s="16"/>
      <c r="L76" s="22"/>
    </row>
    <row r="77" spans="1:12" ht="15.75" customHeight="1">
      <c r="A77" s="17"/>
      <c r="B77" s="15"/>
      <c r="C77" s="16"/>
      <c r="D77" s="16"/>
      <c r="E77" s="16"/>
      <c r="F77" s="16"/>
      <c r="G77" s="16"/>
      <c r="H77" s="16"/>
      <c r="I77" s="16"/>
      <c r="J77" s="16"/>
      <c r="K77" s="16"/>
      <c r="L77" s="22"/>
    </row>
    <row r="78" spans="1:12" ht="15.75" customHeight="1">
      <c r="A78" s="17"/>
      <c r="B78" s="15"/>
      <c r="C78" s="16"/>
      <c r="D78" s="16"/>
      <c r="E78" s="16"/>
      <c r="F78" s="16"/>
      <c r="G78" s="16"/>
      <c r="H78" s="16"/>
      <c r="I78" s="16"/>
      <c r="J78" s="16"/>
      <c r="K78" s="16"/>
      <c r="L78" s="22"/>
    </row>
    <row r="79" spans="1:12" ht="15.75" customHeight="1">
      <c r="A79" s="18"/>
      <c r="B79" s="15"/>
      <c r="C79" s="16"/>
      <c r="D79" s="16"/>
      <c r="E79" s="16"/>
      <c r="F79" s="16"/>
      <c r="G79" s="16"/>
      <c r="H79" s="16"/>
      <c r="I79" s="16"/>
      <c r="J79" s="16"/>
      <c r="K79" s="16"/>
      <c r="L79" s="22"/>
    </row>
    <row r="80" spans="1:12" ht="16.5" customHeight="1">
      <c r="A80" s="14" t="s">
        <v>37</v>
      </c>
      <c r="B80" s="15" t="s">
        <v>250</v>
      </c>
      <c r="C80" s="16"/>
      <c r="D80" s="16"/>
      <c r="E80" s="16"/>
      <c r="F80" s="16"/>
      <c r="G80" s="16"/>
      <c r="H80" s="16"/>
      <c r="I80" s="16"/>
      <c r="J80" s="16"/>
      <c r="K80" s="16"/>
      <c r="L80" s="22"/>
    </row>
    <row r="81" spans="1:12" ht="15.75" customHeight="1">
      <c r="A81" s="17"/>
      <c r="B81" s="15" t="s">
        <v>256</v>
      </c>
      <c r="C81" s="16"/>
      <c r="D81" s="16"/>
      <c r="E81" s="16"/>
      <c r="F81" s="16"/>
      <c r="G81" s="16"/>
      <c r="H81" s="16"/>
      <c r="I81" s="16"/>
      <c r="J81" s="16"/>
      <c r="K81" s="16"/>
      <c r="L81" s="22"/>
    </row>
    <row r="82" spans="1:12" ht="15.75" customHeight="1">
      <c r="A82" s="17"/>
      <c r="B82" s="15" t="s">
        <v>261</v>
      </c>
      <c r="C82" s="16"/>
      <c r="D82" s="16"/>
      <c r="E82" s="16"/>
      <c r="F82" s="16"/>
      <c r="G82" s="16"/>
      <c r="H82" s="16"/>
      <c r="I82" s="16"/>
      <c r="J82" s="16"/>
      <c r="K82" s="16"/>
      <c r="L82" s="22"/>
    </row>
    <row r="83" spans="1:12" ht="15.75" customHeight="1">
      <c r="A83" s="17"/>
      <c r="B83" s="15" t="s">
        <v>266</v>
      </c>
      <c r="C83" s="16"/>
      <c r="D83" s="16"/>
      <c r="E83" s="16"/>
      <c r="F83" s="16"/>
      <c r="G83" s="16"/>
      <c r="H83" s="16"/>
      <c r="I83" s="16"/>
      <c r="J83" s="16"/>
      <c r="K83" s="16"/>
      <c r="L83" s="22"/>
    </row>
    <row r="84" spans="1:12" ht="15.75" customHeight="1">
      <c r="A84" s="17"/>
      <c r="B84" s="15"/>
      <c r="C84" s="16"/>
      <c r="D84" s="16"/>
      <c r="E84" s="16"/>
      <c r="F84" s="16"/>
      <c r="G84" s="16"/>
      <c r="H84" s="16"/>
      <c r="I84" s="16"/>
      <c r="J84" s="16"/>
      <c r="K84" s="16"/>
      <c r="L84" s="22"/>
    </row>
    <row r="85" spans="1:12" ht="15.75" customHeight="1">
      <c r="A85" s="17"/>
      <c r="B85" s="15"/>
      <c r="C85" s="16"/>
      <c r="D85" s="16"/>
      <c r="E85" s="16"/>
      <c r="F85" s="16"/>
      <c r="G85" s="16"/>
      <c r="H85" s="16"/>
      <c r="I85" s="16"/>
      <c r="J85" s="16"/>
      <c r="K85" s="16"/>
      <c r="L85" s="22"/>
    </row>
    <row r="86" spans="1:12" ht="15.75" customHeight="1">
      <c r="A86" s="18"/>
      <c r="B86" s="15"/>
      <c r="C86" s="16"/>
      <c r="D86" s="16"/>
      <c r="E86" s="16"/>
      <c r="F86" s="16"/>
      <c r="G86" s="16"/>
      <c r="H86" s="16"/>
      <c r="I86" s="16"/>
      <c r="J86" s="16"/>
      <c r="K86" s="16"/>
      <c r="L86" s="22"/>
    </row>
    <row r="87" spans="1:12" ht="16.5" customHeight="1">
      <c r="A87" s="14" t="s">
        <v>3729</v>
      </c>
      <c r="B87" s="15" t="s">
        <v>3794</v>
      </c>
      <c r="C87" s="16"/>
      <c r="D87" s="16"/>
      <c r="E87" s="16"/>
      <c r="F87" s="16"/>
      <c r="G87" s="16"/>
      <c r="H87" s="16"/>
      <c r="I87" s="16"/>
      <c r="J87" s="16"/>
      <c r="K87" s="16"/>
      <c r="L87" s="22"/>
    </row>
    <row r="88" spans="1:12" ht="15.75" customHeight="1">
      <c r="A88" s="17"/>
      <c r="B88" s="15" t="s">
        <v>3795</v>
      </c>
      <c r="C88" s="16"/>
      <c r="D88" s="16"/>
      <c r="E88" s="16"/>
      <c r="F88" s="16"/>
      <c r="G88" s="16"/>
      <c r="H88" s="16"/>
      <c r="I88" s="16"/>
      <c r="J88" s="16"/>
      <c r="K88" s="16"/>
      <c r="L88" s="22"/>
    </row>
    <row r="89" spans="1:12" ht="15.75" customHeight="1">
      <c r="A89" s="17"/>
      <c r="B89" s="15" t="s">
        <v>3796</v>
      </c>
      <c r="C89" s="16"/>
      <c r="D89" s="16"/>
      <c r="E89" s="16"/>
      <c r="F89" s="16"/>
      <c r="G89" s="16"/>
      <c r="H89" s="16"/>
      <c r="I89" s="16"/>
      <c r="J89" s="16"/>
      <c r="K89" s="16"/>
      <c r="L89" s="22"/>
    </row>
    <row r="90" spans="1:12" ht="15.75" customHeight="1">
      <c r="A90" s="17"/>
      <c r="B90" s="15"/>
      <c r="C90" s="16"/>
      <c r="D90" s="16"/>
      <c r="E90" s="16"/>
      <c r="F90" s="16"/>
      <c r="G90" s="16"/>
      <c r="H90" s="16"/>
      <c r="I90" s="16"/>
      <c r="J90" s="16"/>
      <c r="K90" s="16"/>
      <c r="L90" s="22"/>
    </row>
    <row r="91" spans="1:12" ht="15.75" customHeight="1">
      <c r="A91" s="17"/>
      <c r="B91" s="15"/>
      <c r="C91" s="16"/>
      <c r="D91" s="16"/>
      <c r="E91" s="16"/>
      <c r="F91" s="16"/>
      <c r="G91" s="16"/>
      <c r="H91" s="16"/>
      <c r="I91" s="16"/>
      <c r="J91" s="16"/>
      <c r="K91" s="16"/>
      <c r="L91" s="22"/>
    </row>
    <row r="92" spans="1:12" ht="15.75" customHeight="1">
      <c r="A92" s="17"/>
      <c r="B92" s="15"/>
      <c r="C92" s="16"/>
      <c r="D92" s="16"/>
      <c r="E92" s="16"/>
      <c r="F92" s="16"/>
      <c r="G92" s="16"/>
      <c r="H92" s="16"/>
      <c r="I92" s="16"/>
      <c r="J92" s="16"/>
      <c r="K92" s="16"/>
      <c r="L92" s="22"/>
    </row>
    <row r="93" spans="1:12" ht="15.75" customHeight="1">
      <c r="A93" s="18"/>
      <c r="B93" s="15"/>
      <c r="C93" s="16"/>
      <c r="D93" s="16"/>
      <c r="E93" s="16"/>
      <c r="F93" s="16"/>
      <c r="G93" s="16"/>
      <c r="H93" s="16"/>
      <c r="I93" s="16"/>
      <c r="J93" s="16"/>
      <c r="K93" s="16"/>
      <c r="L93" s="22"/>
    </row>
    <row r="94" spans="1:12" ht="16.5" customHeight="1">
      <c r="A94" s="23" t="s">
        <v>3730</v>
      </c>
      <c r="B94" s="24" t="s">
        <v>3797</v>
      </c>
      <c r="C94" s="16" t="s">
        <v>3789</v>
      </c>
      <c r="D94" s="16"/>
      <c r="E94" s="16" t="s">
        <v>3798</v>
      </c>
      <c r="F94" s="16" t="s">
        <v>3799</v>
      </c>
      <c r="G94" s="16" t="s">
        <v>3800</v>
      </c>
      <c r="H94" s="16" t="s">
        <v>3777</v>
      </c>
      <c r="I94" s="16" t="s">
        <v>3801</v>
      </c>
      <c r="J94" s="16"/>
      <c r="K94" s="16"/>
      <c r="L94" s="22" t="s">
        <v>3779</v>
      </c>
    </row>
    <row r="95" spans="1:12" ht="15.75" customHeight="1">
      <c r="A95" s="25"/>
      <c r="B95" s="24" t="s">
        <v>3802</v>
      </c>
      <c r="C95" s="16" t="s">
        <v>3789</v>
      </c>
      <c r="D95" s="16"/>
      <c r="E95" s="16" t="s">
        <v>3798</v>
      </c>
      <c r="F95" s="16" t="s">
        <v>3799</v>
      </c>
      <c r="G95" s="16" t="s">
        <v>3800</v>
      </c>
      <c r="H95" s="16" t="s">
        <v>3777</v>
      </c>
      <c r="I95" s="16" t="s">
        <v>3801</v>
      </c>
      <c r="J95" s="16"/>
      <c r="K95" s="16"/>
      <c r="L95" s="22" t="s">
        <v>3779</v>
      </c>
    </row>
    <row r="96" spans="1:12" ht="15.75" customHeight="1">
      <c r="A96" s="25"/>
      <c r="B96" s="24" t="s">
        <v>310</v>
      </c>
      <c r="C96" s="16" t="s">
        <v>3789</v>
      </c>
      <c r="D96" s="16"/>
      <c r="E96" s="16" t="s">
        <v>3798</v>
      </c>
      <c r="F96" s="16" t="s">
        <v>3799</v>
      </c>
      <c r="G96" s="16" t="s">
        <v>3800</v>
      </c>
      <c r="H96" s="16" t="s">
        <v>3777</v>
      </c>
      <c r="I96" s="16" t="s">
        <v>3801</v>
      </c>
      <c r="J96" s="16"/>
      <c r="K96" s="16"/>
      <c r="L96" s="22" t="s">
        <v>3779</v>
      </c>
    </row>
    <row r="97" spans="1:12" ht="15.75" customHeight="1">
      <c r="A97" s="25"/>
      <c r="B97" s="26"/>
      <c r="C97" s="20"/>
      <c r="D97" s="16"/>
      <c r="E97" s="16"/>
      <c r="F97" s="16"/>
      <c r="G97" s="16"/>
      <c r="H97" s="16"/>
      <c r="I97" s="16"/>
      <c r="J97" s="16"/>
      <c r="K97" s="16"/>
      <c r="L97" s="22"/>
    </row>
    <row r="98" spans="1:12" ht="15.75" customHeight="1">
      <c r="A98" s="27"/>
      <c r="B98" s="24"/>
      <c r="C98" s="16"/>
      <c r="D98" s="16"/>
      <c r="E98" s="16"/>
      <c r="F98" s="16"/>
      <c r="G98" s="16"/>
      <c r="H98" s="16"/>
      <c r="I98" s="16"/>
      <c r="J98" s="16"/>
      <c r="K98" s="16"/>
      <c r="L98" s="22"/>
    </row>
    <row r="99" spans="1:12" ht="16.5" customHeight="1">
      <c r="A99" s="14" t="s">
        <v>3803</v>
      </c>
      <c r="B99" s="15" t="s">
        <v>3803</v>
      </c>
      <c r="C99" s="16" t="s">
        <v>3789</v>
      </c>
      <c r="D99" s="16"/>
      <c r="E99" s="16" t="s">
        <v>3798</v>
      </c>
      <c r="F99" s="16" t="s">
        <v>3799</v>
      </c>
      <c r="G99" s="16" t="s">
        <v>3800</v>
      </c>
      <c r="H99" s="16" t="s">
        <v>3777</v>
      </c>
      <c r="I99" s="16" t="s">
        <v>3801</v>
      </c>
      <c r="J99" s="16"/>
      <c r="K99" s="16"/>
      <c r="L99" s="22" t="s">
        <v>3779</v>
      </c>
    </row>
    <row r="100" spans="1:12" ht="15.75" customHeight="1">
      <c r="A100" s="17"/>
      <c r="B100" s="15" t="s">
        <v>3804</v>
      </c>
      <c r="C100" s="16" t="s">
        <v>3789</v>
      </c>
      <c r="D100" s="16"/>
      <c r="E100" s="16" t="s">
        <v>3798</v>
      </c>
      <c r="F100" s="16" t="s">
        <v>3799</v>
      </c>
      <c r="G100" s="16" t="s">
        <v>3800</v>
      </c>
      <c r="H100" s="16" t="s">
        <v>3777</v>
      </c>
      <c r="I100" s="16" t="s">
        <v>3801</v>
      </c>
      <c r="J100" s="16"/>
      <c r="K100" s="16"/>
      <c r="L100" s="22" t="s">
        <v>3779</v>
      </c>
    </row>
    <row r="101" spans="1:12" ht="15.75" customHeight="1">
      <c r="A101" s="17"/>
      <c r="B101" s="15" t="s">
        <v>3805</v>
      </c>
      <c r="C101" s="16" t="s">
        <v>3789</v>
      </c>
      <c r="D101" s="16"/>
      <c r="E101" s="16" t="s">
        <v>3798</v>
      </c>
      <c r="F101" s="16" t="s">
        <v>3799</v>
      </c>
      <c r="G101" s="16" t="s">
        <v>3800</v>
      </c>
      <c r="H101" s="16" t="s">
        <v>3777</v>
      </c>
      <c r="I101" s="16" t="s">
        <v>3801</v>
      </c>
      <c r="J101" s="16"/>
      <c r="K101" s="16"/>
      <c r="L101" s="22" t="s">
        <v>3779</v>
      </c>
    </row>
    <row r="102" spans="1:12" ht="15.75" customHeight="1">
      <c r="A102" s="17"/>
      <c r="B102" s="15" t="s">
        <v>3806</v>
      </c>
      <c r="C102" s="16" t="s">
        <v>3789</v>
      </c>
      <c r="D102" s="16"/>
      <c r="E102" s="16" t="s">
        <v>3798</v>
      </c>
      <c r="F102" s="16" t="s">
        <v>3799</v>
      </c>
      <c r="G102" s="16" t="s">
        <v>3800</v>
      </c>
      <c r="H102" s="16" t="s">
        <v>3777</v>
      </c>
      <c r="I102" s="16" t="s">
        <v>3801</v>
      </c>
      <c r="J102" s="16"/>
      <c r="K102" s="16"/>
      <c r="L102" s="22" t="s">
        <v>3779</v>
      </c>
    </row>
    <row r="103" spans="1:12" ht="15.75" customHeight="1">
      <c r="A103" s="17"/>
      <c r="B103" s="15" t="s">
        <v>3732</v>
      </c>
      <c r="C103" s="16"/>
      <c r="D103" s="16"/>
      <c r="E103" s="16"/>
      <c r="F103" s="16"/>
      <c r="G103" s="16"/>
      <c r="H103" s="16"/>
      <c r="I103" s="16"/>
      <c r="J103" s="16"/>
      <c r="K103" s="16"/>
      <c r="L103" s="22"/>
    </row>
    <row r="104" spans="1:12" ht="15.75" customHeight="1">
      <c r="A104" s="17"/>
      <c r="B104" s="15"/>
      <c r="C104" s="16"/>
      <c r="D104" s="16"/>
      <c r="E104" s="16"/>
      <c r="F104" s="16"/>
      <c r="G104" s="16"/>
      <c r="H104" s="16"/>
      <c r="I104" s="16"/>
      <c r="J104" s="16"/>
      <c r="K104" s="16"/>
      <c r="L104" s="22"/>
    </row>
    <row r="105" spans="1:12" ht="15.75" customHeight="1">
      <c r="A105" s="17"/>
      <c r="B105" s="15"/>
      <c r="C105" s="16"/>
      <c r="D105" s="16"/>
      <c r="E105" s="16"/>
      <c r="F105" s="16"/>
      <c r="G105" s="16"/>
      <c r="H105" s="16"/>
      <c r="I105" s="16"/>
      <c r="J105" s="16"/>
      <c r="K105" s="16"/>
      <c r="L105" s="22"/>
    </row>
    <row r="106" spans="1:12" ht="15.75" customHeight="1">
      <c r="A106" s="17"/>
      <c r="B106" s="15"/>
      <c r="C106" s="16"/>
      <c r="D106" s="16"/>
      <c r="E106" s="16"/>
      <c r="F106" s="16"/>
      <c r="G106" s="16"/>
      <c r="H106" s="16"/>
      <c r="I106" s="16"/>
      <c r="J106" s="16"/>
      <c r="K106" s="16"/>
      <c r="L106" s="22"/>
    </row>
    <row r="107" spans="1:12" ht="15.75" customHeight="1">
      <c r="A107" s="17"/>
      <c r="B107" s="15"/>
      <c r="C107" s="16"/>
      <c r="D107" s="16"/>
      <c r="E107" s="16"/>
      <c r="F107" s="16"/>
      <c r="G107" s="16"/>
      <c r="H107" s="16"/>
      <c r="I107" s="16"/>
      <c r="J107" s="16"/>
      <c r="K107" s="16"/>
      <c r="L107" s="22"/>
    </row>
    <row r="108" spans="1:12" ht="15.75" customHeight="1">
      <c r="A108" s="17"/>
      <c r="B108" s="15"/>
      <c r="C108" s="16"/>
      <c r="D108" s="16"/>
      <c r="E108" s="16"/>
      <c r="F108" s="16"/>
      <c r="G108" s="16"/>
      <c r="H108" s="16"/>
      <c r="I108" s="16"/>
      <c r="J108" s="16"/>
      <c r="K108" s="16"/>
      <c r="L108" s="22"/>
    </row>
    <row r="109" spans="1:12" ht="15.75" customHeight="1">
      <c r="A109" s="18"/>
      <c r="B109" s="15"/>
      <c r="C109" s="16"/>
      <c r="D109" s="16"/>
      <c r="E109" s="16"/>
      <c r="F109" s="16"/>
      <c r="G109" s="16"/>
      <c r="H109" s="16"/>
      <c r="I109" s="16"/>
      <c r="J109" s="16"/>
      <c r="K109" s="16"/>
      <c r="L109" s="22"/>
    </row>
    <row r="110" spans="1:12" ht="16.5" customHeight="1">
      <c r="A110" s="14" t="s">
        <v>3734</v>
      </c>
      <c r="B110" s="15" t="s">
        <v>274</v>
      </c>
      <c r="C110" s="16" t="s">
        <v>3789</v>
      </c>
      <c r="D110" s="9" t="s">
        <v>3807</v>
      </c>
      <c r="E110" s="16" t="s">
        <v>3808</v>
      </c>
      <c r="F110" s="16" t="s">
        <v>3809</v>
      </c>
      <c r="G110" s="16" t="s">
        <v>3782</v>
      </c>
      <c r="H110" s="16" t="s">
        <v>3777</v>
      </c>
      <c r="I110" s="16" t="s">
        <v>3810</v>
      </c>
      <c r="J110" s="16"/>
      <c r="K110" s="16" t="s">
        <v>3773</v>
      </c>
      <c r="L110" s="22"/>
    </row>
    <row r="111" spans="1:12" ht="15.75" customHeight="1">
      <c r="A111" s="17"/>
      <c r="B111" s="15" t="s">
        <v>3811</v>
      </c>
      <c r="C111" s="16" t="s">
        <v>3789</v>
      </c>
      <c r="D111" s="17"/>
      <c r="E111" s="16" t="s">
        <v>3808</v>
      </c>
      <c r="F111" s="16" t="s">
        <v>3809</v>
      </c>
      <c r="G111" s="16" t="s">
        <v>3782</v>
      </c>
      <c r="H111" s="16" t="s">
        <v>3777</v>
      </c>
      <c r="I111" s="16" t="s">
        <v>3810</v>
      </c>
      <c r="J111" s="16"/>
      <c r="K111" s="16" t="s">
        <v>3773</v>
      </c>
      <c r="L111" s="22"/>
    </row>
    <row r="112" spans="1:12" ht="15.75" customHeight="1">
      <c r="A112" s="17"/>
      <c r="B112" s="15" t="s">
        <v>3812</v>
      </c>
      <c r="C112" s="16" t="s">
        <v>3789</v>
      </c>
      <c r="D112" s="17"/>
      <c r="E112" s="16" t="s">
        <v>3808</v>
      </c>
      <c r="F112" s="16" t="s">
        <v>3809</v>
      </c>
      <c r="G112" s="16" t="s">
        <v>3782</v>
      </c>
      <c r="H112" s="16" t="s">
        <v>3777</v>
      </c>
      <c r="I112" s="16" t="s">
        <v>3810</v>
      </c>
      <c r="J112" s="16"/>
      <c r="K112" s="16" t="s">
        <v>3773</v>
      </c>
      <c r="L112" s="22"/>
    </row>
    <row r="113" spans="1:12" ht="15.75" customHeight="1">
      <c r="A113" s="17"/>
      <c r="B113" s="15" t="s">
        <v>3813</v>
      </c>
      <c r="C113" s="16" t="s">
        <v>3789</v>
      </c>
      <c r="D113" s="17"/>
      <c r="E113" s="16" t="s">
        <v>3808</v>
      </c>
      <c r="F113" s="16" t="s">
        <v>3809</v>
      </c>
      <c r="G113" s="16" t="s">
        <v>3782</v>
      </c>
      <c r="H113" s="16" t="s">
        <v>3777</v>
      </c>
      <c r="I113" s="16" t="s">
        <v>3810</v>
      </c>
      <c r="J113" s="16"/>
      <c r="K113" s="16" t="s">
        <v>3773</v>
      </c>
      <c r="L113" s="22"/>
    </row>
    <row r="114" spans="1:12" ht="15.75" customHeight="1">
      <c r="A114" s="17"/>
      <c r="B114" s="15" t="s">
        <v>3736</v>
      </c>
      <c r="C114" s="16" t="s">
        <v>3789</v>
      </c>
      <c r="D114" s="17"/>
      <c r="E114" s="16" t="s">
        <v>3808</v>
      </c>
      <c r="F114" s="16" t="s">
        <v>3809</v>
      </c>
      <c r="G114" s="16" t="s">
        <v>3782</v>
      </c>
      <c r="H114" s="16" t="s">
        <v>3777</v>
      </c>
      <c r="I114" s="16" t="s">
        <v>3810</v>
      </c>
      <c r="J114" s="16"/>
      <c r="K114" s="16" t="s">
        <v>3773</v>
      </c>
      <c r="L114" s="22"/>
    </row>
    <row r="115" spans="1:12" ht="15.75" customHeight="1">
      <c r="A115" s="17"/>
      <c r="B115" s="15" t="s">
        <v>3814</v>
      </c>
      <c r="C115" s="16" t="s">
        <v>3789</v>
      </c>
      <c r="D115" s="17"/>
      <c r="E115" s="16" t="s">
        <v>3815</v>
      </c>
      <c r="F115" s="16" t="s">
        <v>3809</v>
      </c>
      <c r="G115" s="16" t="s">
        <v>3782</v>
      </c>
      <c r="H115" s="16" t="s">
        <v>3777</v>
      </c>
      <c r="I115" s="16" t="s">
        <v>3810</v>
      </c>
      <c r="J115" s="16"/>
      <c r="K115" s="16" t="s">
        <v>3773</v>
      </c>
      <c r="L115" s="22"/>
    </row>
    <row r="116" spans="1:12" ht="15.75" customHeight="1">
      <c r="A116" s="17"/>
      <c r="B116" s="15" t="s">
        <v>3816</v>
      </c>
      <c r="C116" s="16" t="s">
        <v>3789</v>
      </c>
      <c r="D116" s="18"/>
      <c r="E116" s="16" t="s">
        <v>3815</v>
      </c>
      <c r="F116" s="16" t="s">
        <v>3809</v>
      </c>
      <c r="G116" s="16" t="s">
        <v>3782</v>
      </c>
      <c r="H116" s="16" t="s">
        <v>3777</v>
      </c>
      <c r="I116" s="16" t="s">
        <v>3810</v>
      </c>
      <c r="J116" s="16"/>
      <c r="K116" s="16" t="s">
        <v>3773</v>
      </c>
      <c r="L116" s="22"/>
    </row>
    <row r="117" spans="1:12" ht="15.75" customHeight="1">
      <c r="A117" s="17"/>
      <c r="B117" s="15" t="s">
        <v>466</v>
      </c>
      <c r="C117" s="16" t="s">
        <v>3767</v>
      </c>
      <c r="D117" s="16"/>
      <c r="E117" s="16" t="s">
        <v>3817</v>
      </c>
      <c r="F117" s="16" t="s">
        <v>3769</v>
      </c>
      <c r="G117" s="16" t="s">
        <v>3818</v>
      </c>
      <c r="H117" s="16" t="s">
        <v>3777</v>
      </c>
      <c r="I117" s="16"/>
      <c r="J117" s="16"/>
      <c r="K117" s="16"/>
      <c r="L117" s="22"/>
    </row>
    <row r="118" spans="1:12" ht="15.75" customHeight="1">
      <c r="A118" s="17"/>
      <c r="B118" s="15" t="s">
        <v>369</v>
      </c>
      <c r="C118" s="16"/>
      <c r="D118" s="16"/>
      <c r="E118" s="16"/>
      <c r="F118" s="16"/>
      <c r="G118" s="16"/>
      <c r="H118" s="16"/>
      <c r="I118" s="16"/>
      <c r="J118" s="16"/>
      <c r="K118" s="16"/>
      <c r="L118" s="22"/>
    </row>
    <row r="119" spans="1:12" ht="15.75" customHeight="1">
      <c r="A119" s="17"/>
      <c r="B119" s="15" t="s">
        <v>374</v>
      </c>
      <c r="C119" s="16"/>
      <c r="D119" s="16"/>
      <c r="E119" s="16"/>
      <c r="F119" s="16"/>
      <c r="G119" s="16"/>
      <c r="H119" s="16"/>
      <c r="I119" s="16"/>
      <c r="J119" s="16"/>
      <c r="K119" s="16"/>
      <c r="L119" s="22"/>
    </row>
    <row r="120" spans="1:12" ht="15.75" customHeight="1">
      <c r="A120" s="17"/>
      <c r="B120" s="15" t="s">
        <v>391</v>
      </c>
      <c r="C120" s="16"/>
      <c r="D120" s="16"/>
      <c r="E120" s="16"/>
      <c r="F120" s="16"/>
      <c r="G120" s="16"/>
      <c r="H120" s="16"/>
      <c r="I120" s="16"/>
      <c r="J120" s="16"/>
      <c r="K120" s="16"/>
      <c r="L120" s="22"/>
    </row>
    <row r="121" spans="1:12" ht="15.75" customHeight="1">
      <c r="A121" s="17"/>
      <c r="B121" s="15" t="s">
        <v>395</v>
      </c>
      <c r="C121" s="16"/>
      <c r="D121" s="16"/>
      <c r="E121" s="16"/>
      <c r="F121" s="16"/>
      <c r="G121" s="16"/>
      <c r="H121" s="16"/>
      <c r="I121" s="16"/>
      <c r="J121" s="16"/>
      <c r="K121" s="16"/>
      <c r="L121" s="22"/>
    </row>
    <row r="122" spans="1:12" ht="15.75" customHeight="1">
      <c r="A122" s="17"/>
      <c r="B122" s="15" t="s">
        <v>399</v>
      </c>
      <c r="C122" s="16"/>
      <c r="D122" s="16"/>
      <c r="E122" s="16"/>
      <c r="F122" s="16"/>
      <c r="G122" s="16"/>
      <c r="H122" s="16"/>
      <c r="I122" s="16"/>
      <c r="J122" s="16"/>
      <c r="K122" s="16"/>
      <c r="L122" s="22"/>
    </row>
    <row r="123" spans="1:12" ht="15.75" customHeight="1">
      <c r="A123" s="17"/>
      <c r="B123" s="15" t="s">
        <v>403</v>
      </c>
      <c r="C123" s="16"/>
      <c r="D123" s="16"/>
      <c r="E123" s="16"/>
      <c r="F123" s="16"/>
      <c r="G123" s="16"/>
      <c r="H123" s="16"/>
      <c r="I123" s="16"/>
      <c r="J123" s="16"/>
      <c r="K123" s="16"/>
      <c r="L123" s="22"/>
    </row>
    <row r="124" spans="1:12" ht="15.75" customHeight="1">
      <c r="A124" s="17"/>
      <c r="B124" s="15" t="s">
        <v>461</v>
      </c>
      <c r="C124" s="16"/>
      <c r="D124" s="16"/>
      <c r="E124" s="16"/>
      <c r="F124" s="16"/>
      <c r="G124" s="16"/>
      <c r="H124" s="16"/>
      <c r="I124" s="16"/>
      <c r="J124" s="16"/>
      <c r="K124" s="16"/>
      <c r="L124" s="22"/>
    </row>
    <row r="125" spans="1:12" ht="15.75" customHeight="1">
      <c r="A125" s="17"/>
      <c r="B125" s="15" t="s">
        <v>3819</v>
      </c>
      <c r="C125" s="16" t="s">
        <v>3789</v>
      </c>
      <c r="D125" s="16"/>
      <c r="E125" s="16" t="s">
        <v>3817</v>
      </c>
      <c r="F125" s="16" t="s">
        <v>3769</v>
      </c>
      <c r="G125" s="16" t="s">
        <v>3781</v>
      </c>
      <c r="H125" s="16" t="s">
        <v>3777</v>
      </c>
      <c r="I125" s="16" t="s">
        <v>3801</v>
      </c>
      <c r="J125" s="16"/>
      <c r="K125" s="16"/>
      <c r="L125" s="22" t="s">
        <v>3779</v>
      </c>
    </row>
    <row r="126" spans="1:12" ht="15.75" customHeight="1">
      <c r="A126" s="17"/>
      <c r="B126" s="15" t="s">
        <v>3820</v>
      </c>
      <c r="C126" s="16" t="s">
        <v>3789</v>
      </c>
      <c r="D126" s="16"/>
      <c r="E126" s="16" t="s">
        <v>3817</v>
      </c>
      <c r="F126" s="16" t="s">
        <v>3769</v>
      </c>
      <c r="G126" s="16" t="s">
        <v>3781</v>
      </c>
      <c r="H126" s="16" t="s">
        <v>3777</v>
      </c>
      <c r="I126" s="16" t="s">
        <v>3801</v>
      </c>
      <c r="J126" s="16"/>
      <c r="K126" s="16"/>
      <c r="L126" s="22" t="s">
        <v>3779</v>
      </c>
    </row>
    <row r="127" spans="1:12" ht="15.75" customHeight="1">
      <c r="A127" s="17"/>
      <c r="B127" s="15" t="s">
        <v>3821</v>
      </c>
      <c r="C127" s="16" t="s">
        <v>3789</v>
      </c>
      <c r="D127" s="16"/>
      <c r="E127" s="16" t="s">
        <v>3817</v>
      </c>
      <c r="F127" s="16" t="s">
        <v>3769</v>
      </c>
      <c r="G127" s="16" t="s">
        <v>3781</v>
      </c>
      <c r="H127" s="16" t="s">
        <v>3777</v>
      </c>
      <c r="I127" s="16" t="s">
        <v>3801</v>
      </c>
      <c r="J127" s="16"/>
      <c r="K127" s="16"/>
      <c r="L127" s="22" t="s">
        <v>3779</v>
      </c>
    </row>
    <row r="128" spans="1:12" ht="15.75" customHeight="1">
      <c r="A128" s="17"/>
      <c r="B128" s="28" t="s">
        <v>3822</v>
      </c>
      <c r="C128" s="16" t="s">
        <v>3789</v>
      </c>
      <c r="D128" s="29"/>
      <c r="E128" s="16" t="s">
        <v>3817</v>
      </c>
      <c r="F128" s="16" t="s">
        <v>3769</v>
      </c>
      <c r="G128" s="16" t="s">
        <v>3781</v>
      </c>
      <c r="H128" s="16" t="s">
        <v>3777</v>
      </c>
      <c r="I128" s="16" t="s">
        <v>3801</v>
      </c>
      <c r="J128" s="16"/>
      <c r="K128" s="16"/>
      <c r="L128" s="22" t="s">
        <v>3779</v>
      </c>
    </row>
    <row r="129" spans="1:12" ht="15.75" customHeight="1">
      <c r="A129" s="17"/>
      <c r="B129" s="28"/>
      <c r="C129" s="29"/>
      <c r="D129" s="29"/>
      <c r="E129" s="16"/>
      <c r="F129" s="16"/>
      <c r="G129" s="16"/>
      <c r="H129" s="16"/>
      <c r="I129" s="16"/>
      <c r="J129" s="16"/>
      <c r="K129" s="16"/>
      <c r="L129" s="22"/>
    </row>
    <row r="130" spans="1:12" ht="15.75" customHeight="1">
      <c r="A130" s="17"/>
      <c r="B130" s="28"/>
      <c r="C130" s="29"/>
      <c r="D130" s="29"/>
      <c r="E130" s="16"/>
      <c r="F130" s="16"/>
      <c r="G130" s="16"/>
      <c r="H130" s="16"/>
      <c r="I130" s="16"/>
      <c r="J130" s="16"/>
      <c r="K130" s="16"/>
      <c r="L130" s="22"/>
    </row>
    <row r="131" spans="1:12" ht="15.75" customHeight="1">
      <c r="A131" s="17"/>
      <c r="B131" s="30"/>
      <c r="C131" s="31"/>
      <c r="D131" s="29"/>
      <c r="E131" s="16"/>
      <c r="F131" s="16"/>
      <c r="G131" s="16"/>
      <c r="H131" s="16"/>
      <c r="I131" s="16"/>
      <c r="J131" s="16"/>
      <c r="K131" s="16"/>
      <c r="L131" s="22"/>
    </row>
    <row r="132" spans="1:12" ht="15.75" customHeight="1">
      <c r="A132" s="17"/>
      <c r="B132" s="28"/>
      <c r="C132" s="29"/>
      <c r="D132" s="29"/>
      <c r="E132" s="16"/>
      <c r="F132" s="16"/>
      <c r="G132" s="16"/>
      <c r="H132" s="16"/>
      <c r="I132" s="16"/>
      <c r="J132" s="16"/>
      <c r="K132" s="16"/>
      <c r="L132" s="22"/>
    </row>
    <row r="133" spans="1:12" ht="15.75" customHeight="1">
      <c r="A133" s="18"/>
      <c r="B133" s="28"/>
      <c r="C133" s="29"/>
      <c r="D133" s="29"/>
      <c r="E133" s="16"/>
      <c r="F133" s="16"/>
      <c r="G133" s="16"/>
      <c r="H133" s="16"/>
      <c r="I133" s="16"/>
      <c r="J133" s="16"/>
      <c r="K133" s="16"/>
      <c r="L133" s="22"/>
    </row>
    <row r="134" spans="1:12" ht="16.5" customHeight="1">
      <c r="A134" s="32" t="s">
        <v>38</v>
      </c>
      <c r="B134" s="28" t="s">
        <v>287</v>
      </c>
      <c r="C134" s="16" t="s">
        <v>3789</v>
      </c>
      <c r="D134" s="29"/>
      <c r="E134" s="16" t="s">
        <v>3798</v>
      </c>
      <c r="F134" s="16" t="s">
        <v>3799</v>
      </c>
      <c r="G134" s="16" t="s">
        <v>3823</v>
      </c>
      <c r="H134" s="16" t="s">
        <v>3777</v>
      </c>
      <c r="I134" s="16" t="s">
        <v>3801</v>
      </c>
      <c r="J134" s="16"/>
      <c r="K134" s="16"/>
      <c r="L134" s="22" t="s">
        <v>3779</v>
      </c>
    </row>
    <row r="135" spans="1:12" ht="15.75" customHeight="1">
      <c r="A135" s="33"/>
      <c r="B135" s="28" t="s">
        <v>292</v>
      </c>
      <c r="C135" s="16" t="s">
        <v>3789</v>
      </c>
      <c r="D135" s="29"/>
      <c r="E135" s="16" t="s">
        <v>3798</v>
      </c>
      <c r="F135" s="16" t="s">
        <v>3799</v>
      </c>
      <c r="G135" s="16" t="s">
        <v>3823</v>
      </c>
      <c r="H135" s="16" t="s">
        <v>3777</v>
      </c>
      <c r="I135" s="16" t="s">
        <v>3801</v>
      </c>
      <c r="J135" s="16"/>
      <c r="K135" s="16"/>
      <c r="L135" s="22" t="s">
        <v>3779</v>
      </c>
    </row>
    <row r="136" spans="1:12" ht="15.75" customHeight="1">
      <c r="A136" s="33"/>
      <c r="B136" s="28" t="s">
        <v>293</v>
      </c>
      <c r="C136" s="16" t="s">
        <v>3789</v>
      </c>
      <c r="D136" s="29"/>
      <c r="E136" s="16" t="s">
        <v>3798</v>
      </c>
      <c r="F136" s="16" t="s">
        <v>3799</v>
      </c>
      <c r="G136" s="16" t="s">
        <v>3823</v>
      </c>
      <c r="H136" s="16" t="s">
        <v>3777</v>
      </c>
      <c r="I136" s="16" t="s">
        <v>3801</v>
      </c>
      <c r="J136" s="16"/>
      <c r="K136" s="16"/>
      <c r="L136" s="22" t="s">
        <v>3779</v>
      </c>
    </row>
    <row r="137" spans="1:12" ht="15.75" customHeight="1">
      <c r="A137" s="33"/>
      <c r="B137" s="28" t="s">
        <v>302</v>
      </c>
      <c r="C137" s="16" t="s">
        <v>3789</v>
      </c>
      <c r="D137" s="29"/>
      <c r="E137" s="16" t="s">
        <v>3824</v>
      </c>
      <c r="F137" s="16" t="s">
        <v>3825</v>
      </c>
      <c r="G137" s="16" t="s">
        <v>3782</v>
      </c>
      <c r="H137" s="16" t="s">
        <v>3777</v>
      </c>
      <c r="I137" s="16" t="s">
        <v>3801</v>
      </c>
      <c r="J137" s="16"/>
      <c r="K137" s="16"/>
      <c r="L137" s="22" t="s">
        <v>3779</v>
      </c>
    </row>
    <row r="138" spans="1:12" ht="15.75" customHeight="1">
      <c r="A138" s="33"/>
      <c r="B138" s="28" t="s">
        <v>308</v>
      </c>
      <c r="C138" s="16" t="s">
        <v>3789</v>
      </c>
      <c r="D138" s="29"/>
      <c r="E138" s="16" t="s">
        <v>3824</v>
      </c>
      <c r="F138" s="16" t="s">
        <v>3825</v>
      </c>
      <c r="G138" s="16" t="s">
        <v>3782</v>
      </c>
      <c r="H138" s="16" t="s">
        <v>3777</v>
      </c>
      <c r="I138" s="16" t="s">
        <v>3801</v>
      </c>
      <c r="J138" s="16"/>
      <c r="K138" s="16"/>
      <c r="L138" s="22" t="s">
        <v>3779</v>
      </c>
    </row>
    <row r="139" spans="1:12" ht="15.75" customHeight="1">
      <c r="A139" s="33"/>
      <c r="B139" s="28" t="s">
        <v>309</v>
      </c>
      <c r="C139" s="16" t="s">
        <v>3789</v>
      </c>
      <c r="D139" s="29"/>
      <c r="E139" s="16" t="s">
        <v>3824</v>
      </c>
      <c r="F139" s="16" t="s">
        <v>3825</v>
      </c>
      <c r="G139" s="16" t="s">
        <v>3782</v>
      </c>
      <c r="H139" s="16" t="s">
        <v>3777</v>
      </c>
      <c r="I139" s="16" t="s">
        <v>3801</v>
      </c>
      <c r="J139" s="16"/>
      <c r="K139" s="16"/>
      <c r="L139" s="22" t="s">
        <v>3779</v>
      </c>
    </row>
    <row r="140" spans="1:12" ht="15.75" customHeight="1">
      <c r="A140" s="33"/>
      <c r="B140" s="28" t="s">
        <v>324</v>
      </c>
      <c r="C140" s="16" t="s">
        <v>3789</v>
      </c>
      <c r="D140" s="29"/>
      <c r="E140" s="16" t="s">
        <v>3798</v>
      </c>
      <c r="F140" s="16" t="s">
        <v>3799</v>
      </c>
      <c r="G140" s="16" t="s">
        <v>3823</v>
      </c>
      <c r="H140" s="16" t="s">
        <v>3777</v>
      </c>
      <c r="I140" s="16" t="s">
        <v>3801</v>
      </c>
      <c r="J140" s="16"/>
      <c r="K140" s="16"/>
      <c r="L140" s="22" t="s">
        <v>3779</v>
      </c>
    </row>
    <row r="141" spans="1:12" ht="15.75" customHeight="1">
      <c r="A141" s="33"/>
      <c r="B141" s="28" t="s">
        <v>331</v>
      </c>
      <c r="C141" s="16" t="s">
        <v>3789</v>
      </c>
      <c r="D141" s="29"/>
      <c r="E141" s="16" t="s">
        <v>3798</v>
      </c>
      <c r="F141" s="16" t="s">
        <v>3799</v>
      </c>
      <c r="G141" s="16" t="s">
        <v>3823</v>
      </c>
      <c r="H141" s="16" t="s">
        <v>3777</v>
      </c>
      <c r="I141" s="16" t="s">
        <v>3801</v>
      </c>
      <c r="J141" s="16"/>
      <c r="K141" s="16"/>
      <c r="L141" s="22"/>
    </row>
    <row r="142" spans="1:12" ht="15.75" customHeight="1">
      <c r="A142" s="33"/>
      <c r="B142" s="15"/>
      <c r="C142" s="16"/>
      <c r="D142" s="16"/>
      <c r="E142" s="16"/>
      <c r="F142" s="16"/>
      <c r="G142" s="16"/>
      <c r="H142" s="16"/>
      <c r="I142" s="16"/>
      <c r="J142" s="16"/>
      <c r="K142" s="16"/>
      <c r="L142" s="22"/>
    </row>
    <row r="143" spans="1:12" ht="15.75" customHeight="1">
      <c r="A143" s="34"/>
      <c r="B143" s="15"/>
      <c r="C143" s="16"/>
      <c r="D143" s="16"/>
      <c r="E143" s="16"/>
      <c r="F143" s="16"/>
      <c r="G143" s="16"/>
      <c r="H143" s="16"/>
      <c r="I143" s="16"/>
      <c r="J143" s="16"/>
      <c r="K143" s="16"/>
      <c r="L143" s="22"/>
    </row>
    <row r="144" spans="1:12" ht="33" customHeight="1">
      <c r="A144" s="14" t="s">
        <v>3826</v>
      </c>
      <c r="B144" s="15" t="s">
        <v>445</v>
      </c>
      <c r="C144" s="16"/>
      <c r="D144" s="16"/>
      <c r="E144" s="16"/>
      <c r="F144" s="16"/>
      <c r="G144" s="16"/>
      <c r="H144" s="16"/>
      <c r="I144" s="16"/>
      <c r="J144" s="16"/>
      <c r="K144" s="16"/>
      <c r="L144" s="22"/>
    </row>
    <row r="145" spans="1:12" ht="31.5" customHeight="1">
      <c r="A145" s="17"/>
      <c r="B145" s="15" t="s">
        <v>453</v>
      </c>
      <c r="C145" s="16"/>
      <c r="D145" s="16"/>
      <c r="E145" s="16"/>
      <c r="F145" s="16"/>
      <c r="G145" s="16"/>
      <c r="H145" s="16"/>
      <c r="I145" s="16"/>
      <c r="J145" s="16"/>
      <c r="K145" s="16"/>
      <c r="L145" s="22"/>
    </row>
    <row r="146" spans="1:12" ht="31.5" customHeight="1">
      <c r="A146" s="17"/>
      <c r="B146" s="15" t="s">
        <v>3827</v>
      </c>
      <c r="C146" s="16" t="s">
        <v>3789</v>
      </c>
      <c r="D146" s="16"/>
      <c r="E146" s="16" t="s">
        <v>3798</v>
      </c>
      <c r="F146" s="16" t="s">
        <v>3799</v>
      </c>
      <c r="G146" s="16" t="s">
        <v>3782</v>
      </c>
      <c r="H146" s="16" t="s">
        <v>3777</v>
      </c>
      <c r="I146" s="16" t="s">
        <v>3801</v>
      </c>
      <c r="J146" s="16"/>
      <c r="K146" s="16"/>
      <c r="L146" s="22" t="s">
        <v>3779</v>
      </c>
    </row>
    <row r="147" spans="1:12" ht="31.5" customHeight="1">
      <c r="A147" s="17"/>
      <c r="B147" s="15" t="s">
        <v>3828</v>
      </c>
      <c r="C147" s="16"/>
      <c r="D147" s="16"/>
      <c r="E147" s="16"/>
      <c r="F147" s="16"/>
      <c r="G147" s="16"/>
      <c r="H147" s="16"/>
      <c r="I147" s="16"/>
      <c r="J147" s="16"/>
      <c r="K147" s="16"/>
      <c r="L147" s="22"/>
    </row>
    <row r="148" spans="1:12" ht="15.75" customHeight="1">
      <c r="A148" s="17"/>
      <c r="B148" s="15" t="s">
        <v>3829</v>
      </c>
      <c r="C148" s="16"/>
      <c r="D148" s="16"/>
      <c r="E148" s="16"/>
      <c r="F148" s="16"/>
      <c r="G148" s="16"/>
      <c r="H148" s="16"/>
      <c r="I148" s="16"/>
      <c r="J148" s="16"/>
      <c r="K148" s="16"/>
      <c r="L148" s="22"/>
    </row>
    <row r="149" spans="1:12" ht="15.75" customHeight="1">
      <c r="A149" s="17"/>
      <c r="B149" s="15" t="s">
        <v>3830</v>
      </c>
      <c r="C149" s="16"/>
      <c r="D149" s="16"/>
      <c r="E149" s="16"/>
      <c r="F149" s="16"/>
      <c r="G149" s="16"/>
      <c r="H149" s="16"/>
      <c r="I149" s="16"/>
      <c r="J149" s="16"/>
      <c r="K149" s="16"/>
      <c r="L149" s="22"/>
    </row>
    <row r="150" spans="1:12" ht="15.75" customHeight="1">
      <c r="A150" s="17"/>
      <c r="B150" s="15" t="s">
        <v>3831</v>
      </c>
      <c r="C150" s="16"/>
      <c r="D150" s="16"/>
      <c r="E150" s="16"/>
      <c r="F150" s="16"/>
      <c r="G150" s="16"/>
      <c r="H150" s="16"/>
      <c r="I150" s="16"/>
      <c r="J150" s="16"/>
      <c r="K150" s="16"/>
      <c r="L150" s="22"/>
    </row>
    <row r="151" spans="1:12" ht="15.75" customHeight="1">
      <c r="A151" s="17"/>
      <c r="B151" s="15" t="s">
        <v>3832</v>
      </c>
      <c r="C151" s="16"/>
      <c r="D151" s="16"/>
      <c r="E151" s="16"/>
      <c r="F151" s="16"/>
      <c r="G151" s="16"/>
      <c r="H151" s="16"/>
      <c r="I151" s="16"/>
      <c r="J151" s="16"/>
      <c r="K151" s="16"/>
      <c r="L151" s="22"/>
    </row>
    <row r="152" spans="1:12" ht="15.75" customHeight="1">
      <c r="A152" s="17"/>
      <c r="B152" s="15" t="s">
        <v>3833</v>
      </c>
      <c r="C152" s="16"/>
      <c r="D152" s="16"/>
      <c r="E152" s="16"/>
      <c r="F152" s="16"/>
      <c r="G152" s="16"/>
      <c r="H152" s="16"/>
      <c r="I152" s="16"/>
      <c r="J152" s="16"/>
      <c r="K152" s="16"/>
      <c r="L152" s="22"/>
    </row>
    <row r="153" spans="1:12" ht="15.75" customHeight="1">
      <c r="A153" s="17"/>
      <c r="B153" s="15" t="s">
        <v>3834</v>
      </c>
      <c r="C153" s="16"/>
      <c r="D153" s="16"/>
      <c r="E153" s="16"/>
      <c r="F153" s="16"/>
      <c r="G153" s="16"/>
      <c r="H153" s="16"/>
      <c r="I153" s="16"/>
      <c r="J153" s="16"/>
      <c r="K153" s="16"/>
      <c r="L153" s="22"/>
    </row>
    <row r="154" spans="1:12" ht="15.75" customHeight="1">
      <c r="A154" s="17"/>
      <c r="B154" s="15" t="s">
        <v>3835</v>
      </c>
      <c r="C154" s="16"/>
      <c r="D154" s="16"/>
      <c r="E154" s="16"/>
      <c r="F154" s="16"/>
      <c r="G154" s="16"/>
      <c r="H154" s="16"/>
      <c r="I154" s="16"/>
      <c r="J154" s="16"/>
      <c r="K154" s="16"/>
      <c r="L154" s="22"/>
    </row>
    <row r="155" spans="1:12" ht="15.75" customHeight="1">
      <c r="A155" s="17"/>
      <c r="B155" s="15" t="s">
        <v>3836</v>
      </c>
      <c r="C155" s="16"/>
      <c r="D155" s="16"/>
      <c r="E155" s="16"/>
      <c r="F155" s="16"/>
      <c r="G155" s="16"/>
      <c r="H155" s="16"/>
      <c r="I155" s="16"/>
      <c r="J155" s="16"/>
      <c r="K155" s="16"/>
      <c r="L155" s="22"/>
    </row>
    <row r="156" spans="1:12" ht="15.75" customHeight="1">
      <c r="A156" s="17"/>
      <c r="B156" s="15" t="s">
        <v>3837</v>
      </c>
      <c r="C156" s="16"/>
      <c r="D156" s="16"/>
      <c r="E156" s="16"/>
      <c r="F156" s="16"/>
      <c r="G156" s="16"/>
      <c r="H156" s="16"/>
      <c r="I156" s="16"/>
      <c r="J156" s="16"/>
      <c r="K156" s="16"/>
      <c r="L156" s="22"/>
    </row>
    <row r="157" spans="1:12" ht="31.5" customHeight="1">
      <c r="A157" s="17"/>
      <c r="B157" s="15" t="s">
        <v>3838</v>
      </c>
      <c r="C157" s="16"/>
      <c r="D157" s="16"/>
      <c r="E157" s="16"/>
      <c r="F157" s="16"/>
      <c r="G157" s="16"/>
      <c r="H157" s="16"/>
      <c r="I157" s="16"/>
      <c r="J157" s="16"/>
      <c r="K157" s="16"/>
      <c r="L157" s="22"/>
    </row>
    <row r="158" spans="1:12" ht="31.5" customHeight="1">
      <c r="A158" s="17"/>
      <c r="B158" s="15" t="s">
        <v>3839</v>
      </c>
      <c r="C158" s="16"/>
      <c r="D158" s="16"/>
      <c r="E158" s="16"/>
      <c r="F158" s="16"/>
      <c r="G158" s="16"/>
      <c r="H158" s="16"/>
      <c r="I158" s="16"/>
      <c r="J158" s="16"/>
      <c r="K158" s="16"/>
      <c r="L158" s="22"/>
    </row>
    <row r="159" spans="1:12" ht="15.75" customHeight="1">
      <c r="A159" s="17"/>
      <c r="B159" s="15" t="s">
        <v>3840</v>
      </c>
      <c r="C159" s="16"/>
      <c r="D159" s="16"/>
      <c r="E159" s="16"/>
      <c r="F159" s="16"/>
      <c r="G159" s="16"/>
      <c r="H159" s="16"/>
      <c r="I159" s="16"/>
      <c r="J159" s="16"/>
      <c r="K159" s="16"/>
      <c r="L159" s="22"/>
    </row>
    <row r="160" spans="1:12" ht="15.75" customHeight="1">
      <c r="A160" s="17"/>
      <c r="B160" s="15" t="s">
        <v>3841</v>
      </c>
      <c r="C160" s="16"/>
      <c r="D160" s="16"/>
      <c r="E160" s="16"/>
      <c r="F160" s="16"/>
      <c r="G160" s="16"/>
      <c r="H160" s="16"/>
      <c r="I160" s="16"/>
      <c r="J160" s="16"/>
      <c r="K160" s="16"/>
      <c r="L160" s="22"/>
    </row>
    <row r="161" spans="1:12" ht="15.75" customHeight="1">
      <c r="A161" s="17"/>
      <c r="B161" s="15" t="s">
        <v>3842</v>
      </c>
      <c r="C161" s="16"/>
      <c r="D161" s="16"/>
      <c r="E161" s="16"/>
      <c r="F161" s="16"/>
      <c r="G161" s="16"/>
      <c r="H161" s="16"/>
      <c r="I161" s="16"/>
      <c r="J161" s="16"/>
      <c r="K161" s="16"/>
      <c r="L161" s="22"/>
    </row>
    <row r="162" spans="1:12" ht="15.75" customHeight="1">
      <c r="A162" s="17"/>
      <c r="B162" s="15" t="s">
        <v>3843</v>
      </c>
      <c r="C162" s="16"/>
      <c r="D162" s="16"/>
      <c r="E162" s="16"/>
      <c r="F162" s="16"/>
      <c r="G162" s="16"/>
      <c r="H162" s="16"/>
      <c r="I162" s="16"/>
      <c r="J162" s="16"/>
      <c r="K162" s="16"/>
      <c r="L162" s="22"/>
    </row>
    <row r="163" spans="1:12" ht="31.5" customHeight="1">
      <c r="A163" s="17"/>
      <c r="B163" s="15" t="s">
        <v>3844</v>
      </c>
      <c r="C163" s="16"/>
      <c r="D163" s="16"/>
      <c r="E163" s="16"/>
      <c r="F163" s="16"/>
      <c r="G163" s="16"/>
      <c r="H163" s="16"/>
      <c r="I163" s="16"/>
      <c r="J163" s="16"/>
      <c r="K163" s="16"/>
      <c r="L163" s="22"/>
    </row>
    <row r="164" spans="1:12" ht="15.75" customHeight="1">
      <c r="A164" s="17"/>
      <c r="B164" s="15" t="s">
        <v>3845</v>
      </c>
      <c r="C164" s="16"/>
      <c r="D164" s="16"/>
      <c r="E164" s="16"/>
      <c r="F164" s="16"/>
      <c r="G164" s="16"/>
      <c r="H164" s="16"/>
      <c r="I164" s="16"/>
      <c r="J164" s="16"/>
      <c r="K164" s="16"/>
      <c r="L164" s="22"/>
    </row>
    <row r="165" spans="1:12" ht="15.75" customHeight="1">
      <c r="A165" s="18"/>
      <c r="B165" s="15"/>
      <c r="C165" s="16"/>
      <c r="D165" s="16"/>
      <c r="E165" s="16"/>
      <c r="F165" s="16"/>
      <c r="G165" s="16"/>
      <c r="H165" s="16"/>
      <c r="I165" s="16"/>
      <c r="J165" s="16"/>
      <c r="K165" s="16"/>
      <c r="L165" s="22"/>
    </row>
  </sheetData>
  <phoneticPr fontId="30"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019"/>
  <sheetViews>
    <sheetView workbookViewId="0"/>
  </sheetViews>
  <sheetFormatPr defaultColWidth="9" defaultRowHeight="14"/>
  <cols>
    <col min="1" max="1" width="80" customWidth="1"/>
    <col min="2" max="3" width="13" customWidth="1"/>
  </cols>
  <sheetData>
    <row r="1" spans="1:3">
      <c r="A1" t="s">
        <v>3846</v>
      </c>
      <c r="B1" t="s">
        <v>3847</v>
      </c>
      <c r="C1" t="s">
        <v>3848</v>
      </c>
    </row>
    <row r="2" spans="1:3">
      <c r="A2" t="s">
        <v>3849</v>
      </c>
      <c r="B2" t="s">
        <v>196</v>
      </c>
      <c r="C2" t="s">
        <v>3850</v>
      </c>
    </row>
    <row r="3" spans="1:3">
      <c r="A3" t="s">
        <v>3851</v>
      </c>
      <c r="B3" t="s">
        <v>198</v>
      </c>
      <c r="C3" t="s">
        <v>199</v>
      </c>
    </row>
    <row r="4" spans="1:3">
      <c r="A4" t="s">
        <v>3852</v>
      </c>
      <c r="B4" t="s">
        <v>200</v>
      </c>
      <c r="C4" t="s">
        <v>3853</v>
      </c>
    </row>
    <row r="5" spans="1:3">
      <c r="A5" t="s">
        <v>3854</v>
      </c>
      <c r="B5" t="s">
        <v>202</v>
      </c>
      <c r="C5" t="s">
        <v>3855</v>
      </c>
    </row>
    <row r="6" spans="1:3">
      <c r="A6" t="s">
        <v>3856</v>
      </c>
      <c r="B6" t="s">
        <v>207</v>
      </c>
      <c r="C6" t="s">
        <v>206</v>
      </c>
    </row>
    <row r="7" spans="1:3">
      <c r="A7" t="s">
        <v>3857</v>
      </c>
      <c r="B7" t="s">
        <v>208</v>
      </c>
      <c r="C7" t="s">
        <v>3858</v>
      </c>
    </row>
    <row r="8" spans="1:3">
      <c r="A8" t="s">
        <v>3859</v>
      </c>
      <c r="B8" t="s">
        <v>209</v>
      </c>
      <c r="C8" t="s">
        <v>3860</v>
      </c>
    </row>
    <row r="9" spans="1:3">
      <c r="A9" t="s">
        <v>3861</v>
      </c>
      <c r="B9" t="s">
        <v>211</v>
      </c>
      <c r="C9" t="s">
        <v>3862</v>
      </c>
    </row>
    <row r="10" spans="1:3">
      <c r="A10" t="s">
        <v>3863</v>
      </c>
      <c r="B10" t="s">
        <v>212</v>
      </c>
      <c r="C10" t="s">
        <v>3864</v>
      </c>
    </row>
    <row r="11" spans="1:3">
      <c r="A11" t="s">
        <v>3865</v>
      </c>
      <c r="B11" t="s">
        <v>213</v>
      </c>
      <c r="C11" t="s">
        <v>3866</v>
      </c>
    </row>
    <row r="12" spans="1:3">
      <c r="A12" t="s">
        <v>3867</v>
      </c>
      <c r="B12" t="s">
        <v>216</v>
      </c>
      <c r="C12" t="s">
        <v>3868</v>
      </c>
    </row>
    <row r="13" spans="1:3">
      <c r="A13" t="s">
        <v>3869</v>
      </c>
      <c r="B13" t="s">
        <v>217</v>
      </c>
      <c r="C13" t="s">
        <v>3870</v>
      </c>
    </row>
    <row r="14" spans="1:3">
      <c r="A14" t="s">
        <v>3871</v>
      </c>
      <c r="B14" t="s">
        <v>218</v>
      </c>
      <c r="C14" t="s">
        <v>3872</v>
      </c>
    </row>
    <row r="15" spans="1:3">
      <c r="A15" t="s">
        <v>3873</v>
      </c>
      <c r="B15" t="s">
        <v>220</v>
      </c>
      <c r="C15" t="s">
        <v>221</v>
      </c>
    </row>
    <row r="16" spans="1:3">
      <c r="A16" t="s">
        <v>3874</v>
      </c>
      <c r="B16" t="s">
        <v>222</v>
      </c>
      <c r="C16" t="s">
        <v>223</v>
      </c>
    </row>
    <row r="17" spans="1:3">
      <c r="A17" t="s">
        <v>3875</v>
      </c>
      <c r="B17" t="s">
        <v>224</v>
      </c>
      <c r="C17" t="s">
        <v>225</v>
      </c>
    </row>
    <row r="18" spans="1:3">
      <c r="A18" t="s">
        <v>3876</v>
      </c>
      <c r="B18" t="s">
        <v>227</v>
      </c>
      <c r="C18" t="s">
        <v>226</v>
      </c>
    </row>
    <row r="19" spans="1:3">
      <c r="A19" t="s">
        <v>3877</v>
      </c>
      <c r="B19" t="s">
        <v>228</v>
      </c>
      <c r="C19" t="s">
        <v>229</v>
      </c>
    </row>
    <row r="20" spans="1:3">
      <c r="A20" t="s">
        <v>3878</v>
      </c>
      <c r="B20" t="s">
        <v>230</v>
      </c>
      <c r="C20" t="s">
        <v>231</v>
      </c>
    </row>
    <row r="21" spans="1:3">
      <c r="A21" t="s">
        <v>3879</v>
      </c>
      <c r="B21" t="s">
        <v>232</v>
      </c>
      <c r="C21" t="s">
        <v>233</v>
      </c>
    </row>
    <row r="22" spans="1:3">
      <c r="A22" t="s">
        <v>3880</v>
      </c>
      <c r="B22" t="s">
        <v>237</v>
      </c>
      <c r="C22" t="s">
        <v>238</v>
      </c>
    </row>
    <row r="23" spans="1:3">
      <c r="A23" t="s">
        <v>3881</v>
      </c>
      <c r="B23" t="s">
        <v>239</v>
      </c>
      <c r="C23" t="s">
        <v>240</v>
      </c>
    </row>
    <row r="24" spans="1:3">
      <c r="A24" t="s">
        <v>3882</v>
      </c>
      <c r="B24" t="s">
        <v>241</v>
      </c>
      <c r="C24" t="s">
        <v>242</v>
      </c>
    </row>
    <row r="25" spans="1:3">
      <c r="A25" t="s">
        <v>3883</v>
      </c>
      <c r="B25" t="s">
        <v>243</v>
      </c>
      <c r="C25" t="s">
        <v>244</v>
      </c>
    </row>
    <row r="26" spans="1:3">
      <c r="A26" t="s">
        <v>3884</v>
      </c>
      <c r="B26" t="s">
        <v>246</v>
      </c>
      <c r="C26" t="s">
        <v>247</v>
      </c>
    </row>
    <row r="27" spans="1:3">
      <c r="A27" t="s">
        <v>3885</v>
      </c>
      <c r="B27" t="s">
        <v>248</v>
      </c>
      <c r="C27" t="s">
        <v>249</v>
      </c>
    </row>
    <row r="28" spans="1:3">
      <c r="A28" t="s">
        <v>3886</v>
      </c>
      <c r="B28" t="s">
        <v>251</v>
      </c>
      <c r="C28" t="s">
        <v>252</v>
      </c>
    </row>
    <row r="29" spans="1:3">
      <c r="A29" t="s">
        <v>3887</v>
      </c>
      <c r="B29" t="s">
        <v>253</v>
      </c>
      <c r="C29" t="s">
        <v>254</v>
      </c>
    </row>
    <row r="30" spans="1:3">
      <c r="A30" t="s">
        <v>3888</v>
      </c>
      <c r="B30" t="s">
        <v>257</v>
      </c>
      <c r="C30" t="s">
        <v>258</v>
      </c>
    </row>
    <row r="31" spans="1:3">
      <c r="A31" t="s">
        <v>3889</v>
      </c>
      <c r="B31" t="s">
        <v>259</v>
      </c>
      <c r="C31" t="s">
        <v>260</v>
      </c>
    </row>
    <row r="32" spans="1:3">
      <c r="A32" t="s">
        <v>3890</v>
      </c>
      <c r="B32" t="s">
        <v>262</v>
      </c>
      <c r="C32" t="s">
        <v>263</v>
      </c>
    </row>
    <row r="33" spans="1:3">
      <c r="A33" t="s">
        <v>3891</v>
      </c>
      <c r="B33" t="s">
        <v>264</v>
      </c>
      <c r="C33" t="s">
        <v>265</v>
      </c>
    </row>
    <row r="34" spans="1:3">
      <c r="A34" t="s">
        <v>3892</v>
      </c>
      <c r="B34" t="s">
        <v>267</v>
      </c>
      <c r="C34" t="s">
        <v>268</v>
      </c>
    </row>
    <row r="35" spans="1:3">
      <c r="A35" t="s">
        <v>3893</v>
      </c>
      <c r="B35" t="s">
        <v>269</v>
      </c>
      <c r="C35" t="s">
        <v>270</v>
      </c>
    </row>
    <row r="36" spans="1:3">
      <c r="A36" t="s">
        <v>3894</v>
      </c>
      <c r="B36" t="s">
        <v>275</v>
      </c>
      <c r="C36" t="s">
        <v>274</v>
      </c>
    </row>
    <row r="37" spans="1:3">
      <c r="A37" t="s">
        <v>3895</v>
      </c>
      <c r="B37" t="s">
        <v>276</v>
      </c>
      <c r="C37" t="s">
        <v>277</v>
      </c>
    </row>
    <row r="38" spans="1:3">
      <c r="A38" t="s">
        <v>3896</v>
      </c>
      <c r="B38" t="s">
        <v>278</v>
      </c>
      <c r="C38" t="s">
        <v>279</v>
      </c>
    </row>
    <row r="39" spans="1:3">
      <c r="A39" t="s">
        <v>3897</v>
      </c>
      <c r="B39" t="s">
        <v>280</v>
      </c>
      <c r="C39" t="s">
        <v>281</v>
      </c>
    </row>
    <row r="40" spans="1:3">
      <c r="A40" t="s">
        <v>3898</v>
      </c>
      <c r="B40" t="s">
        <v>283</v>
      </c>
      <c r="C40" t="s">
        <v>284</v>
      </c>
    </row>
    <row r="41" spans="1:3">
      <c r="A41" t="s">
        <v>3899</v>
      </c>
      <c r="B41" t="s">
        <v>285</v>
      </c>
      <c r="C41" t="s">
        <v>286</v>
      </c>
    </row>
    <row r="42" spans="1:3">
      <c r="A42" t="s">
        <v>3900</v>
      </c>
      <c r="B42" t="s">
        <v>288</v>
      </c>
      <c r="C42" t="s">
        <v>289</v>
      </c>
    </row>
    <row r="43" spans="1:3">
      <c r="A43" t="s">
        <v>3901</v>
      </c>
      <c r="B43" t="s">
        <v>290</v>
      </c>
      <c r="C43" t="s">
        <v>291</v>
      </c>
    </row>
    <row r="44" spans="1:3">
      <c r="A44" t="s">
        <v>3902</v>
      </c>
      <c r="B44" t="s">
        <v>294</v>
      </c>
      <c r="C44" t="s">
        <v>295</v>
      </c>
    </row>
    <row r="45" spans="1:3">
      <c r="A45" t="s">
        <v>3903</v>
      </c>
      <c r="B45" t="s">
        <v>296</v>
      </c>
      <c r="C45" t="s">
        <v>297</v>
      </c>
    </row>
    <row r="46" spans="1:3">
      <c r="A46" t="s">
        <v>3904</v>
      </c>
      <c r="B46" t="s">
        <v>298</v>
      </c>
      <c r="C46" t="s">
        <v>299</v>
      </c>
    </row>
    <row r="47" spans="1:3">
      <c r="A47" t="s">
        <v>3905</v>
      </c>
      <c r="B47" t="s">
        <v>300</v>
      </c>
      <c r="C47" t="s">
        <v>301</v>
      </c>
    </row>
    <row r="48" spans="1:3">
      <c r="A48" t="s">
        <v>3906</v>
      </c>
      <c r="B48" t="s">
        <v>303</v>
      </c>
      <c r="C48" t="s">
        <v>304</v>
      </c>
    </row>
    <row r="49" spans="1:3">
      <c r="A49" t="s">
        <v>3907</v>
      </c>
      <c r="B49" t="s">
        <v>305</v>
      </c>
      <c r="C49" t="s">
        <v>306</v>
      </c>
    </row>
    <row r="50" spans="1:3">
      <c r="A50" t="s">
        <v>3908</v>
      </c>
      <c r="B50" t="s">
        <v>311</v>
      </c>
      <c r="C50" t="s">
        <v>312</v>
      </c>
    </row>
    <row r="51" spans="1:3">
      <c r="A51" t="s">
        <v>3909</v>
      </c>
      <c r="B51" t="s">
        <v>313</v>
      </c>
      <c r="C51" t="s">
        <v>314</v>
      </c>
    </row>
    <row r="52" spans="1:3">
      <c r="A52" t="s">
        <v>3910</v>
      </c>
      <c r="B52" t="s">
        <v>315</v>
      </c>
      <c r="C52" t="s">
        <v>316</v>
      </c>
    </row>
    <row r="53" spans="1:3">
      <c r="A53" t="s">
        <v>3911</v>
      </c>
      <c r="B53" t="s">
        <v>318</v>
      </c>
      <c r="C53" t="s">
        <v>319</v>
      </c>
    </row>
    <row r="54" spans="1:3">
      <c r="A54" t="s">
        <v>3912</v>
      </c>
      <c r="B54" t="s">
        <v>320</v>
      </c>
      <c r="C54" t="s">
        <v>321</v>
      </c>
    </row>
    <row r="55" spans="1:3">
      <c r="A55" t="s">
        <v>3913</v>
      </c>
      <c r="B55" t="s">
        <v>322</v>
      </c>
      <c r="C55" t="s">
        <v>323</v>
      </c>
    </row>
    <row r="56" spans="1:3">
      <c r="A56" t="s">
        <v>3914</v>
      </c>
      <c r="B56" t="s">
        <v>325</v>
      </c>
      <c r="C56" t="s">
        <v>326</v>
      </c>
    </row>
    <row r="57" spans="1:3">
      <c r="A57" t="s">
        <v>3915</v>
      </c>
      <c r="B57" t="s">
        <v>327</v>
      </c>
      <c r="C57" t="s">
        <v>328</v>
      </c>
    </row>
    <row r="58" spans="1:3">
      <c r="A58" t="s">
        <v>3916</v>
      </c>
      <c r="B58" t="s">
        <v>329</v>
      </c>
      <c r="C58" t="s">
        <v>330</v>
      </c>
    </row>
    <row r="59" spans="1:3">
      <c r="A59" t="s">
        <v>3917</v>
      </c>
      <c r="B59" t="s">
        <v>332</v>
      </c>
      <c r="C59" t="s">
        <v>333</v>
      </c>
    </row>
    <row r="60" spans="1:3">
      <c r="A60" t="s">
        <v>3918</v>
      </c>
      <c r="B60" t="s">
        <v>334</v>
      </c>
      <c r="C60" t="s">
        <v>335</v>
      </c>
    </row>
    <row r="61" spans="1:3">
      <c r="A61" t="s">
        <v>3919</v>
      </c>
      <c r="B61" t="s">
        <v>337</v>
      </c>
      <c r="C61" t="s">
        <v>338</v>
      </c>
    </row>
    <row r="62" spans="1:3">
      <c r="A62" t="s">
        <v>3920</v>
      </c>
      <c r="B62" t="s">
        <v>339</v>
      </c>
      <c r="C62" t="s">
        <v>340</v>
      </c>
    </row>
    <row r="63" spans="1:3">
      <c r="A63" t="s">
        <v>3921</v>
      </c>
      <c r="B63" t="s">
        <v>341</v>
      </c>
      <c r="C63" t="s">
        <v>342</v>
      </c>
    </row>
    <row r="64" spans="1:3">
      <c r="A64" t="s">
        <v>3922</v>
      </c>
      <c r="B64" t="s">
        <v>344</v>
      </c>
      <c r="C64" t="s">
        <v>345</v>
      </c>
    </row>
    <row r="65" spans="1:3">
      <c r="A65" t="s">
        <v>3923</v>
      </c>
      <c r="B65" t="s">
        <v>346</v>
      </c>
      <c r="C65" t="s">
        <v>347</v>
      </c>
    </row>
    <row r="66" spans="1:3">
      <c r="A66" t="s">
        <v>3924</v>
      </c>
      <c r="B66" t="s">
        <v>349</v>
      </c>
      <c r="C66" t="s">
        <v>348</v>
      </c>
    </row>
    <row r="67" spans="1:3">
      <c r="A67" t="s">
        <v>3925</v>
      </c>
      <c r="B67" t="s">
        <v>350</v>
      </c>
      <c r="C67" t="s">
        <v>351</v>
      </c>
    </row>
    <row r="68" spans="1:3">
      <c r="A68" t="s">
        <v>3926</v>
      </c>
      <c r="B68" t="s">
        <v>352</v>
      </c>
      <c r="C68" t="s">
        <v>353</v>
      </c>
    </row>
    <row r="69" spans="1:3">
      <c r="A69" t="s">
        <v>3927</v>
      </c>
      <c r="B69" t="s">
        <v>355</v>
      </c>
      <c r="C69" t="s">
        <v>356</v>
      </c>
    </row>
    <row r="70" spans="1:3">
      <c r="A70" t="s">
        <v>3928</v>
      </c>
      <c r="B70" t="s">
        <v>357</v>
      </c>
      <c r="C70" t="s">
        <v>358</v>
      </c>
    </row>
    <row r="71" spans="1:3">
      <c r="A71" t="s">
        <v>3929</v>
      </c>
      <c r="B71" t="s">
        <v>360</v>
      </c>
      <c r="C71" t="s">
        <v>361</v>
      </c>
    </row>
    <row r="72" spans="1:3">
      <c r="A72" t="s">
        <v>3930</v>
      </c>
      <c r="B72" t="s">
        <v>362</v>
      </c>
      <c r="C72" t="s">
        <v>363</v>
      </c>
    </row>
    <row r="73" spans="1:3">
      <c r="A73" t="s">
        <v>3931</v>
      </c>
      <c r="B73" t="s">
        <v>365</v>
      </c>
      <c r="C73" t="s">
        <v>366</v>
      </c>
    </row>
    <row r="74" spans="1:3">
      <c r="A74" t="s">
        <v>3932</v>
      </c>
      <c r="B74" t="s">
        <v>367</v>
      </c>
      <c r="C74" t="s">
        <v>368</v>
      </c>
    </row>
    <row r="75" spans="1:3">
      <c r="A75" t="s">
        <v>3933</v>
      </c>
      <c r="B75" t="s">
        <v>370</v>
      </c>
      <c r="C75" t="s">
        <v>371</v>
      </c>
    </row>
    <row r="76" spans="1:3">
      <c r="A76" t="s">
        <v>3934</v>
      </c>
      <c r="B76" t="s">
        <v>372</v>
      </c>
      <c r="C76" t="s">
        <v>373</v>
      </c>
    </row>
    <row r="77" spans="1:3">
      <c r="A77" t="s">
        <v>3935</v>
      </c>
      <c r="B77" t="s">
        <v>375</v>
      </c>
      <c r="C77" t="s">
        <v>376</v>
      </c>
    </row>
    <row r="78" spans="1:3">
      <c r="A78" t="s">
        <v>3936</v>
      </c>
      <c r="B78" t="s">
        <v>377</v>
      </c>
      <c r="C78" t="s">
        <v>378</v>
      </c>
    </row>
    <row r="79" spans="1:3">
      <c r="A79" t="s">
        <v>3937</v>
      </c>
      <c r="B79" t="s">
        <v>380</v>
      </c>
      <c r="C79" t="s">
        <v>379</v>
      </c>
    </row>
    <row r="80" spans="1:3">
      <c r="A80" t="s">
        <v>3938</v>
      </c>
      <c r="B80" t="s">
        <v>381</v>
      </c>
      <c r="C80" t="s">
        <v>382</v>
      </c>
    </row>
    <row r="81" spans="1:3">
      <c r="A81" t="s">
        <v>3939</v>
      </c>
      <c r="B81" t="s">
        <v>384</v>
      </c>
      <c r="C81" t="s">
        <v>383</v>
      </c>
    </row>
    <row r="82" spans="1:3">
      <c r="A82" t="s">
        <v>3940</v>
      </c>
      <c r="B82" t="s">
        <v>385</v>
      </c>
      <c r="C82" t="s">
        <v>386</v>
      </c>
    </row>
    <row r="83" spans="1:3">
      <c r="A83" t="s">
        <v>3941</v>
      </c>
      <c r="B83" t="s">
        <v>388</v>
      </c>
      <c r="C83" t="s">
        <v>387</v>
      </c>
    </row>
    <row r="84" spans="1:3">
      <c r="A84" t="s">
        <v>3942</v>
      </c>
      <c r="B84" t="s">
        <v>389</v>
      </c>
      <c r="C84" t="s">
        <v>390</v>
      </c>
    </row>
    <row r="85" spans="1:3">
      <c r="A85" t="s">
        <v>3943</v>
      </c>
      <c r="B85" t="s">
        <v>392</v>
      </c>
      <c r="C85" t="s">
        <v>391</v>
      </c>
    </row>
    <row r="86" spans="1:3">
      <c r="A86" t="s">
        <v>3944</v>
      </c>
      <c r="B86" t="s">
        <v>393</v>
      </c>
      <c r="C86" t="s">
        <v>394</v>
      </c>
    </row>
    <row r="87" spans="1:3">
      <c r="A87" t="s">
        <v>3945</v>
      </c>
      <c r="B87" t="s">
        <v>396</v>
      </c>
      <c r="C87" t="s">
        <v>395</v>
      </c>
    </row>
    <row r="88" spans="1:3">
      <c r="A88" t="s">
        <v>3946</v>
      </c>
      <c r="B88" t="s">
        <v>397</v>
      </c>
      <c r="C88" t="s">
        <v>398</v>
      </c>
    </row>
    <row r="89" spans="1:3">
      <c r="A89" t="s">
        <v>3947</v>
      </c>
      <c r="B89" t="s">
        <v>400</v>
      </c>
      <c r="C89" t="s">
        <v>399</v>
      </c>
    </row>
    <row r="90" spans="1:3">
      <c r="A90" t="s">
        <v>3948</v>
      </c>
      <c r="B90" t="s">
        <v>401</v>
      </c>
      <c r="C90" t="s">
        <v>402</v>
      </c>
    </row>
    <row r="91" spans="1:3">
      <c r="A91" t="s">
        <v>3949</v>
      </c>
      <c r="B91" t="s">
        <v>404</v>
      </c>
      <c r="C91" t="s">
        <v>403</v>
      </c>
    </row>
    <row r="92" spans="1:3">
      <c r="A92" t="s">
        <v>3950</v>
      </c>
      <c r="B92" t="s">
        <v>405</v>
      </c>
      <c r="C92" t="s">
        <v>406</v>
      </c>
    </row>
    <row r="93" spans="1:3">
      <c r="A93" t="s">
        <v>3951</v>
      </c>
      <c r="B93" t="s">
        <v>409</v>
      </c>
      <c r="C93" t="s">
        <v>410</v>
      </c>
    </row>
    <row r="94" spans="1:3">
      <c r="A94" t="s">
        <v>3952</v>
      </c>
      <c r="B94" t="s">
        <v>411</v>
      </c>
      <c r="C94" t="s">
        <v>412</v>
      </c>
    </row>
    <row r="95" spans="1:3">
      <c r="A95" t="s">
        <v>3953</v>
      </c>
      <c r="B95" t="s">
        <v>413</v>
      </c>
      <c r="C95" t="s">
        <v>414</v>
      </c>
    </row>
    <row r="96" spans="1:3">
      <c r="A96" t="s">
        <v>3954</v>
      </c>
      <c r="B96" t="s">
        <v>416</v>
      </c>
      <c r="C96" t="s">
        <v>417</v>
      </c>
    </row>
    <row r="97" spans="1:3">
      <c r="A97" t="s">
        <v>3955</v>
      </c>
      <c r="B97" t="s">
        <v>418</v>
      </c>
      <c r="C97" t="s">
        <v>419</v>
      </c>
    </row>
    <row r="98" spans="1:3">
      <c r="A98" t="s">
        <v>3956</v>
      </c>
      <c r="B98" t="s">
        <v>421</v>
      </c>
      <c r="C98" t="s">
        <v>422</v>
      </c>
    </row>
    <row r="99" spans="1:3">
      <c r="A99" t="s">
        <v>3957</v>
      </c>
      <c r="B99" t="s">
        <v>423</v>
      </c>
      <c r="C99" t="s">
        <v>424</v>
      </c>
    </row>
    <row r="100" spans="1:3">
      <c r="A100" t="s">
        <v>3958</v>
      </c>
      <c r="B100" t="s">
        <v>427</v>
      </c>
      <c r="C100" t="s">
        <v>428</v>
      </c>
    </row>
    <row r="101" spans="1:3">
      <c r="A101" t="s">
        <v>3959</v>
      </c>
      <c r="B101" t="s">
        <v>429</v>
      </c>
      <c r="C101" t="s">
        <v>430</v>
      </c>
    </row>
    <row r="102" spans="1:3">
      <c r="A102" t="s">
        <v>3960</v>
      </c>
      <c r="B102" t="s">
        <v>431</v>
      </c>
      <c r="C102" t="s">
        <v>432</v>
      </c>
    </row>
    <row r="103" spans="1:3">
      <c r="A103" t="s">
        <v>3961</v>
      </c>
      <c r="B103" t="s">
        <v>434</v>
      </c>
      <c r="C103" t="s">
        <v>435</v>
      </c>
    </row>
    <row r="104" spans="1:3">
      <c r="A104" t="s">
        <v>3962</v>
      </c>
      <c r="B104" t="s">
        <v>436</v>
      </c>
      <c r="C104" t="s">
        <v>437</v>
      </c>
    </row>
    <row r="105" spans="1:3">
      <c r="A105" t="s">
        <v>3963</v>
      </c>
      <c r="B105" t="s">
        <v>438</v>
      </c>
      <c r="C105" t="s">
        <v>439</v>
      </c>
    </row>
    <row r="106" spans="1:3">
      <c r="A106" t="s">
        <v>3964</v>
      </c>
      <c r="B106" t="s">
        <v>440</v>
      </c>
      <c r="C106" t="s">
        <v>441</v>
      </c>
    </row>
    <row r="107" spans="1:3">
      <c r="A107" t="s">
        <v>3965</v>
      </c>
      <c r="B107" t="s">
        <v>442</v>
      </c>
      <c r="C107" t="s">
        <v>39</v>
      </c>
    </row>
    <row r="108" spans="1:3">
      <c r="A108" t="s">
        <v>3966</v>
      </c>
      <c r="B108" t="s">
        <v>443</v>
      </c>
      <c r="C108" t="s">
        <v>444</v>
      </c>
    </row>
    <row r="109" spans="1:3">
      <c r="A109" t="s">
        <v>3967</v>
      </c>
      <c r="B109" t="s">
        <v>446</v>
      </c>
      <c r="C109" t="s">
        <v>447</v>
      </c>
    </row>
    <row r="110" spans="1:3">
      <c r="A110" t="s">
        <v>3968</v>
      </c>
      <c r="B110" t="s">
        <v>448</v>
      </c>
      <c r="C110" t="s">
        <v>449</v>
      </c>
    </row>
    <row r="111" spans="1:3">
      <c r="A111" t="s">
        <v>3969</v>
      </c>
      <c r="B111" t="s">
        <v>450</v>
      </c>
      <c r="C111" t="s">
        <v>451</v>
      </c>
    </row>
    <row r="112" spans="1:3">
      <c r="A112" t="s">
        <v>3970</v>
      </c>
      <c r="B112" t="s">
        <v>454</v>
      </c>
      <c r="C112" t="s">
        <v>455</v>
      </c>
    </row>
    <row r="113" spans="1:3">
      <c r="A113" t="s">
        <v>3971</v>
      </c>
      <c r="B113" t="s">
        <v>456</v>
      </c>
      <c r="C113" t="s">
        <v>457</v>
      </c>
    </row>
    <row r="114" spans="1:3">
      <c r="A114" t="s">
        <v>3972</v>
      </c>
      <c r="B114" t="s">
        <v>458</v>
      </c>
      <c r="C114" t="s">
        <v>459</v>
      </c>
    </row>
    <row r="115" spans="1:3">
      <c r="A115" t="s">
        <v>3973</v>
      </c>
      <c r="B115" t="s">
        <v>462</v>
      </c>
      <c r="C115" t="s">
        <v>463</v>
      </c>
    </row>
    <row r="116" spans="1:3">
      <c r="A116" t="s">
        <v>3974</v>
      </c>
      <c r="B116" t="s">
        <v>464</v>
      </c>
      <c r="C116" t="s">
        <v>465</v>
      </c>
    </row>
    <row r="117" spans="1:3">
      <c r="A117" t="s">
        <v>3975</v>
      </c>
      <c r="B117" t="s">
        <v>467</v>
      </c>
      <c r="C117" t="s">
        <v>468</v>
      </c>
    </row>
    <row r="118" spans="1:3">
      <c r="A118" t="s">
        <v>3976</v>
      </c>
      <c r="B118" t="s">
        <v>469</v>
      </c>
      <c r="C118" t="s">
        <v>470</v>
      </c>
    </row>
    <row r="119" spans="1:3">
      <c r="A119" t="s">
        <v>3977</v>
      </c>
      <c r="B119" t="s">
        <v>472</v>
      </c>
      <c r="C119" t="s">
        <v>473</v>
      </c>
    </row>
    <row r="120" spans="1:3">
      <c r="A120" t="s">
        <v>3978</v>
      </c>
      <c r="B120" t="s">
        <v>474</v>
      </c>
      <c r="C120" t="s">
        <v>475</v>
      </c>
    </row>
    <row r="121" spans="1:3">
      <c r="A121" t="s">
        <v>3979</v>
      </c>
      <c r="B121" t="s">
        <v>476</v>
      </c>
      <c r="C121" t="s">
        <v>477</v>
      </c>
    </row>
    <row r="122" spans="1:3">
      <c r="A122" t="s">
        <v>3980</v>
      </c>
      <c r="B122" t="s">
        <v>479</v>
      </c>
      <c r="C122" t="s">
        <v>480</v>
      </c>
    </row>
    <row r="123" spans="1:3">
      <c r="A123" t="s">
        <v>3981</v>
      </c>
      <c r="B123" t="s">
        <v>481</v>
      </c>
      <c r="C123" t="s">
        <v>482</v>
      </c>
    </row>
    <row r="124" spans="1:3">
      <c r="A124" t="s">
        <v>3982</v>
      </c>
      <c r="B124" t="s">
        <v>483</v>
      </c>
      <c r="C124" t="s">
        <v>484</v>
      </c>
    </row>
    <row r="125" spans="1:3">
      <c r="A125" t="s">
        <v>3983</v>
      </c>
      <c r="B125" t="s">
        <v>485</v>
      </c>
      <c r="C125" t="s">
        <v>486</v>
      </c>
    </row>
    <row r="126" spans="1:3">
      <c r="A126" t="s">
        <v>3984</v>
      </c>
      <c r="B126" t="s">
        <v>488</v>
      </c>
      <c r="C126" t="s">
        <v>489</v>
      </c>
    </row>
    <row r="127" spans="1:3">
      <c r="A127" t="s">
        <v>3985</v>
      </c>
      <c r="B127" t="s">
        <v>490</v>
      </c>
      <c r="C127" t="s">
        <v>491</v>
      </c>
    </row>
    <row r="128" spans="1:3">
      <c r="A128" t="s">
        <v>3986</v>
      </c>
      <c r="B128" t="s">
        <v>492</v>
      </c>
      <c r="C128" t="s">
        <v>493</v>
      </c>
    </row>
    <row r="129" spans="1:3">
      <c r="A129" t="s">
        <v>3987</v>
      </c>
      <c r="B129" t="s">
        <v>494</v>
      </c>
      <c r="C129" t="s">
        <v>495</v>
      </c>
    </row>
    <row r="130" spans="1:3">
      <c r="A130" t="s">
        <v>3988</v>
      </c>
      <c r="B130" t="s">
        <v>497</v>
      </c>
      <c r="C130" t="s">
        <v>498</v>
      </c>
    </row>
    <row r="131" spans="1:3">
      <c r="A131" t="s">
        <v>3989</v>
      </c>
      <c r="B131" t="s">
        <v>499</v>
      </c>
      <c r="C131" t="s">
        <v>500</v>
      </c>
    </row>
    <row r="132" spans="1:3">
      <c r="A132" t="s">
        <v>3990</v>
      </c>
      <c r="B132" t="s">
        <v>501</v>
      </c>
      <c r="C132" t="s">
        <v>502</v>
      </c>
    </row>
    <row r="133" spans="1:3">
      <c r="A133" t="s">
        <v>3991</v>
      </c>
      <c r="B133" t="s">
        <v>503</v>
      </c>
      <c r="C133" t="s">
        <v>504</v>
      </c>
    </row>
    <row r="134" spans="1:3">
      <c r="A134" t="s">
        <v>3992</v>
      </c>
      <c r="B134" t="s">
        <v>506</v>
      </c>
      <c r="C134" t="s">
        <v>507</v>
      </c>
    </row>
    <row r="135" spans="1:3">
      <c r="A135" t="s">
        <v>3993</v>
      </c>
      <c r="B135" t="s">
        <v>508</v>
      </c>
      <c r="C135" t="s">
        <v>509</v>
      </c>
    </row>
    <row r="136" spans="1:3">
      <c r="A136" t="s">
        <v>3994</v>
      </c>
      <c r="B136" t="s">
        <v>510</v>
      </c>
      <c r="C136" t="s">
        <v>511</v>
      </c>
    </row>
    <row r="137" spans="1:3">
      <c r="A137" t="s">
        <v>3995</v>
      </c>
      <c r="B137" t="s">
        <v>514</v>
      </c>
      <c r="C137" t="s">
        <v>515</v>
      </c>
    </row>
    <row r="138" spans="1:3">
      <c r="A138" t="s">
        <v>3996</v>
      </c>
      <c r="B138" t="s">
        <v>516</v>
      </c>
      <c r="C138" t="s">
        <v>517</v>
      </c>
    </row>
    <row r="139" spans="1:3">
      <c r="A139" t="s">
        <v>3997</v>
      </c>
      <c r="B139" t="s">
        <v>518</v>
      </c>
      <c r="C139" t="s">
        <v>519</v>
      </c>
    </row>
    <row r="140" spans="1:3">
      <c r="A140" t="s">
        <v>3998</v>
      </c>
      <c r="B140" t="s">
        <v>522</v>
      </c>
      <c r="C140" t="s">
        <v>523</v>
      </c>
    </row>
    <row r="141" spans="1:3">
      <c r="A141" t="s">
        <v>3999</v>
      </c>
      <c r="B141" t="s">
        <v>524</v>
      </c>
      <c r="C141" t="s">
        <v>525</v>
      </c>
    </row>
    <row r="142" spans="1:3">
      <c r="A142" t="s">
        <v>4000</v>
      </c>
      <c r="B142" t="s">
        <v>526</v>
      </c>
      <c r="C142" t="s">
        <v>527</v>
      </c>
    </row>
    <row r="143" spans="1:3">
      <c r="A143" t="s">
        <v>4001</v>
      </c>
      <c r="B143" t="s">
        <v>528</v>
      </c>
      <c r="C143" t="s">
        <v>529</v>
      </c>
    </row>
    <row r="144" spans="1:3">
      <c r="A144" t="s">
        <v>4002</v>
      </c>
      <c r="B144" t="s">
        <v>532</v>
      </c>
      <c r="C144" t="s">
        <v>533</v>
      </c>
    </row>
    <row r="145" spans="1:3">
      <c r="A145" t="s">
        <v>4003</v>
      </c>
      <c r="B145" t="s">
        <v>534</v>
      </c>
      <c r="C145" t="s">
        <v>535</v>
      </c>
    </row>
    <row r="146" spans="1:3">
      <c r="A146" t="s">
        <v>4004</v>
      </c>
      <c r="B146" t="s">
        <v>536</v>
      </c>
      <c r="C146" t="s">
        <v>537</v>
      </c>
    </row>
    <row r="147" spans="1:3">
      <c r="A147" t="s">
        <v>4005</v>
      </c>
      <c r="B147" t="s">
        <v>538</v>
      </c>
      <c r="C147" t="s">
        <v>539</v>
      </c>
    </row>
    <row r="148" spans="1:3">
      <c r="A148" t="s">
        <v>4006</v>
      </c>
      <c r="B148" t="s">
        <v>541</v>
      </c>
      <c r="C148" t="s">
        <v>542</v>
      </c>
    </row>
    <row r="149" spans="1:3">
      <c r="A149" t="s">
        <v>4007</v>
      </c>
      <c r="B149" t="s">
        <v>543</v>
      </c>
      <c r="C149" t="s">
        <v>544</v>
      </c>
    </row>
    <row r="150" spans="1:3">
      <c r="A150" t="s">
        <v>4008</v>
      </c>
      <c r="B150" t="s">
        <v>545</v>
      </c>
      <c r="C150" t="s">
        <v>546</v>
      </c>
    </row>
    <row r="151" spans="1:3">
      <c r="A151" t="s">
        <v>4009</v>
      </c>
      <c r="B151" t="s">
        <v>548</v>
      </c>
      <c r="C151" t="s">
        <v>549</v>
      </c>
    </row>
    <row r="152" spans="1:3">
      <c r="A152" t="s">
        <v>4010</v>
      </c>
      <c r="B152" t="s">
        <v>550</v>
      </c>
      <c r="C152" t="s">
        <v>551</v>
      </c>
    </row>
    <row r="153" spans="1:3">
      <c r="A153" t="s">
        <v>4011</v>
      </c>
      <c r="B153" t="s">
        <v>552</v>
      </c>
      <c r="C153" t="s">
        <v>553</v>
      </c>
    </row>
    <row r="154" spans="1:3">
      <c r="A154" t="s">
        <v>4012</v>
      </c>
      <c r="B154" t="s">
        <v>555</v>
      </c>
      <c r="C154" t="s">
        <v>556</v>
      </c>
    </row>
    <row r="155" spans="1:3">
      <c r="A155" t="s">
        <v>4013</v>
      </c>
      <c r="B155" t="s">
        <v>557</v>
      </c>
      <c r="C155" t="s">
        <v>558</v>
      </c>
    </row>
    <row r="156" spans="1:3">
      <c r="A156" t="s">
        <v>4014</v>
      </c>
      <c r="B156" t="s">
        <v>559</v>
      </c>
      <c r="C156" t="s">
        <v>560</v>
      </c>
    </row>
    <row r="157" spans="1:3">
      <c r="A157" t="s">
        <v>4015</v>
      </c>
      <c r="B157" t="s">
        <v>562</v>
      </c>
      <c r="C157" t="s">
        <v>563</v>
      </c>
    </row>
    <row r="158" spans="1:3">
      <c r="A158" t="s">
        <v>4016</v>
      </c>
      <c r="B158" t="s">
        <v>564</v>
      </c>
      <c r="C158" t="s">
        <v>565</v>
      </c>
    </row>
    <row r="159" spans="1:3">
      <c r="A159" t="s">
        <v>4017</v>
      </c>
      <c r="B159" t="s">
        <v>566</v>
      </c>
      <c r="C159" t="s">
        <v>567</v>
      </c>
    </row>
    <row r="160" spans="1:3">
      <c r="A160" t="s">
        <v>4018</v>
      </c>
      <c r="B160" t="s">
        <v>570</v>
      </c>
      <c r="C160" t="s">
        <v>571</v>
      </c>
    </row>
    <row r="161" spans="1:3">
      <c r="A161" t="s">
        <v>4019</v>
      </c>
      <c r="B161" t="s">
        <v>572</v>
      </c>
      <c r="C161" t="s">
        <v>573</v>
      </c>
    </row>
    <row r="162" spans="1:3">
      <c r="A162" t="s">
        <v>4020</v>
      </c>
      <c r="B162" t="s">
        <v>574</v>
      </c>
      <c r="C162" t="s">
        <v>575</v>
      </c>
    </row>
    <row r="163" spans="1:3">
      <c r="A163" t="s">
        <v>4021</v>
      </c>
      <c r="B163" t="s">
        <v>578</v>
      </c>
      <c r="C163" t="s">
        <v>579</v>
      </c>
    </row>
    <row r="164" spans="1:3">
      <c r="A164" t="s">
        <v>4022</v>
      </c>
      <c r="B164" t="s">
        <v>580</v>
      </c>
      <c r="C164" t="s">
        <v>581</v>
      </c>
    </row>
    <row r="165" spans="1:3">
      <c r="A165" t="s">
        <v>4023</v>
      </c>
      <c r="B165" t="s">
        <v>582</v>
      </c>
      <c r="C165" t="s">
        <v>583</v>
      </c>
    </row>
    <row r="166" spans="1:3">
      <c r="A166" t="s">
        <v>4024</v>
      </c>
      <c r="B166" t="s">
        <v>585</v>
      </c>
      <c r="C166" t="s">
        <v>586</v>
      </c>
    </row>
    <row r="167" spans="1:3">
      <c r="A167" t="s">
        <v>4025</v>
      </c>
      <c r="B167" t="s">
        <v>587</v>
      </c>
      <c r="C167" t="s">
        <v>588</v>
      </c>
    </row>
    <row r="168" spans="1:3">
      <c r="A168" t="s">
        <v>4026</v>
      </c>
      <c r="B168" t="s">
        <v>589</v>
      </c>
      <c r="C168" t="s">
        <v>590</v>
      </c>
    </row>
    <row r="169" spans="1:3">
      <c r="A169" t="s">
        <v>4027</v>
      </c>
      <c r="B169" t="s">
        <v>592</v>
      </c>
      <c r="C169" t="s">
        <v>591</v>
      </c>
    </row>
    <row r="170" spans="1:3">
      <c r="A170" t="s">
        <v>4028</v>
      </c>
      <c r="B170" t="s">
        <v>593</v>
      </c>
      <c r="C170" t="s">
        <v>594</v>
      </c>
    </row>
    <row r="171" spans="1:3">
      <c r="A171" t="s">
        <v>4029</v>
      </c>
      <c r="B171" t="s">
        <v>596</v>
      </c>
      <c r="C171" t="s">
        <v>595</v>
      </c>
    </row>
    <row r="172" spans="1:3">
      <c r="A172" t="s">
        <v>4030</v>
      </c>
      <c r="B172" t="s">
        <v>597</v>
      </c>
      <c r="C172" t="s">
        <v>598</v>
      </c>
    </row>
    <row r="173" spans="1:3">
      <c r="A173" t="s">
        <v>4031</v>
      </c>
      <c r="B173" t="s">
        <v>599</v>
      </c>
      <c r="C173" t="s">
        <v>600</v>
      </c>
    </row>
    <row r="174" spans="1:3">
      <c r="A174" t="s">
        <v>4032</v>
      </c>
      <c r="B174" t="s">
        <v>602</v>
      </c>
      <c r="C174" t="s">
        <v>603</v>
      </c>
    </row>
    <row r="175" spans="1:3">
      <c r="A175" t="s">
        <v>4033</v>
      </c>
      <c r="B175" t="s">
        <v>604</v>
      </c>
      <c r="C175" t="s">
        <v>605</v>
      </c>
    </row>
    <row r="176" spans="1:3">
      <c r="A176" t="s">
        <v>4034</v>
      </c>
      <c r="B176" t="s">
        <v>608</v>
      </c>
      <c r="C176" t="s">
        <v>609</v>
      </c>
    </row>
    <row r="177" spans="1:3">
      <c r="A177" t="s">
        <v>4035</v>
      </c>
      <c r="B177" t="s">
        <v>611</v>
      </c>
      <c r="C177" t="s">
        <v>612</v>
      </c>
    </row>
    <row r="178" spans="1:3">
      <c r="A178" t="s">
        <v>4036</v>
      </c>
      <c r="B178" t="s">
        <v>614</v>
      </c>
      <c r="C178" t="s">
        <v>615</v>
      </c>
    </row>
    <row r="179" spans="1:3">
      <c r="A179" t="s">
        <v>4037</v>
      </c>
      <c r="B179" t="s">
        <v>617</v>
      </c>
      <c r="C179" t="s">
        <v>618</v>
      </c>
    </row>
    <row r="180" spans="1:3">
      <c r="A180" t="s">
        <v>4038</v>
      </c>
      <c r="B180" t="s">
        <v>619</v>
      </c>
      <c r="C180" t="s">
        <v>620</v>
      </c>
    </row>
    <row r="181" spans="1:3">
      <c r="A181" t="s">
        <v>4039</v>
      </c>
      <c r="B181" t="s">
        <v>621</v>
      </c>
      <c r="C181" t="s">
        <v>622</v>
      </c>
    </row>
    <row r="182" spans="1:3">
      <c r="A182" t="s">
        <v>4040</v>
      </c>
      <c r="B182" t="s">
        <v>623</v>
      </c>
      <c r="C182" t="s">
        <v>624</v>
      </c>
    </row>
    <row r="183" spans="1:3">
      <c r="A183" t="s">
        <v>4041</v>
      </c>
      <c r="B183" t="s">
        <v>626</v>
      </c>
      <c r="C183" t="s">
        <v>627</v>
      </c>
    </row>
    <row r="184" spans="1:3">
      <c r="A184" t="s">
        <v>4042</v>
      </c>
      <c r="B184" t="s">
        <v>629</v>
      </c>
      <c r="C184" t="s">
        <v>630</v>
      </c>
    </row>
    <row r="185" spans="1:3">
      <c r="A185" t="s">
        <v>4043</v>
      </c>
      <c r="B185" t="s">
        <v>631</v>
      </c>
      <c r="C185" t="s">
        <v>632</v>
      </c>
    </row>
    <row r="186" spans="1:3">
      <c r="A186" t="s">
        <v>4044</v>
      </c>
      <c r="B186" t="s">
        <v>633</v>
      </c>
      <c r="C186" t="s">
        <v>634</v>
      </c>
    </row>
    <row r="187" spans="1:3">
      <c r="A187" t="s">
        <v>4045</v>
      </c>
      <c r="B187" t="s">
        <v>636</v>
      </c>
      <c r="C187" t="s">
        <v>637</v>
      </c>
    </row>
    <row r="188" spans="1:3">
      <c r="A188" t="s">
        <v>4046</v>
      </c>
      <c r="B188" t="s">
        <v>638</v>
      </c>
      <c r="C188" t="s">
        <v>639</v>
      </c>
    </row>
    <row r="189" spans="1:3">
      <c r="A189" t="s">
        <v>4047</v>
      </c>
      <c r="B189" t="s">
        <v>640</v>
      </c>
      <c r="C189" t="s">
        <v>641</v>
      </c>
    </row>
    <row r="190" spans="1:3">
      <c r="A190" t="s">
        <v>4048</v>
      </c>
      <c r="B190" t="s">
        <v>643</v>
      </c>
      <c r="C190" t="s">
        <v>4049</v>
      </c>
    </row>
    <row r="191" spans="1:3">
      <c r="A191" t="s">
        <v>4050</v>
      </c>
      <c r="B191" t="s">
        <v>645</v>
      </c>
      <c r="C191" t="s">
        <v>646</v>
      </c>
    </row>
    <row r="192" spans="1:3">
      <c r="A192" t="s">
        <v>4051</v>
      </c>
      <c r="B192" t="s">
        <v>647</v>
      </c>
      <c r="C192" t="s">
        <v>644</v>
      </c>
    </row>
    <row r="193" spans="1:3">
      <c r="A193" t="s">
        <v>4052</v>
      </c>
      <c r="B193" t="s">
        <v>648</v>
      </c>
      <c r="C193" t="s">
        <v>649</v>
      </c>
    </row>
    <row r="194" spans="1:3">
      <c r="A194" t="s">
        <v>4053</v>
      </c>
      <c r="B194" t="s">
        <v>652</v>
      </c>
      <c r="C194" t="s">
        <v>653</v>
      </c>
    </row>
    <row r="195" spans="1:3">
      <c r="A195" t="s">
        <v>4054</v>
      </c>
      <c r="B195" t="s">
        <v>654</v>
      </c>
      <c r="C195" t="s">
        <v>655</v>
      </c>
    </row>
    <row r="196" spans="1:3">
      <c r="A196" t="s">
        <v>4055</v>
      </c>
      <c r="B196" t="s">
        <v>656</v>
      </c>
      <c r="C196" t="s">
        <v>657</v>
      </c>
    </row>
    <row r="197" spans="1:3">
      <c r="A197" t="s">
        <v>4056</v>
      </c>
      <c r="B197" t="s">
        <v>660</v>
      </c>
      <c r="C197" t="s">
        <v>661</v>
      </c>
    </row>
    <row r="198" spans="1:3">
      <c r="A198" t="s">
        <v>4057</v>
      </c>
      <c r="B198" t="s">
        <v>663</v>
      </c>
      <c r="C198" t="s">
        <v>664</v>
      </c>
    </row>
    <row r="199" spans="1:3">
      <c r="A199" t="s">
        <v>4058</v>
      </c>
      <c r="B199" t="s">
        <v>665</v>
      </c>
      <c r="C199" t="s">
        <v>666</v>
      </c>
    </row>
    <row r="200" spans="1:3">
      <c r="A200" t="s">
        <v>4059</v>
      </c>
      <c r="B200" t="s">
        <v>667</v>
      </c>
      <c r="C200" t="s">
        <v>668</v>
      </c>
    </row>
    <row r="201" spans="1:3">
      <c r="A201" t="s">
        <v>4060</v>
      </c>
      <c r="B201" t="s">
        <v>670</v>
      </c>
      <c r="C201" t="s">
        <v>671</v>
      </c>
    </row>
    <row r="202" spans="1:3">
      <c r="A202" t="s">
        <v>4061</v>
      </c>
      <c r="B202" t="s">
        <v>672</v>
      </c>
      <c r="C202" t="s">
        <v>673</v>
      </c>
    </row>
    <row r="203" spans="1:3">
      <c r="A203" t="s">
        <v>4062</v>
      </c>
      <c r="B203" t="s">
        <v>675</v>
      </c>
      <c r="C203" t="s">
        <v>676</v>
      </c>
    </row>
    <row r="204" spans="1:3">
      <c r="A204" t="s">
        <v>4063</v>
      </c>
      <c r="B204" t="s">
        <v>677</v>
      </c>
      <c r="C204" t="s">
        <v>678</v>
      </c>
    </row>
    <row r="205" spans="1:3">
      <c r="A205" t="s">
        <v>4064</v>
      </c>
      <c r="B205" t="s">
        <v>679</v>
      </c>
      <c r="C205" t="s">
        <v>680</v>
      </c>
    </row>
    <row r="206" spans="1:3">
      <c r="A206" t="s">
        <v>4065</v>
      </c>
      <c r="B206" t="s">
        <v>681</v>
      </c>
      <c r="C206" t="s">
        <v>682</v>
      </c>
    </row>
    <row r="207" spans="1:3">
      <c r="A207" t="s">
        <v>4066</v>
      </c>
      <c r="B207" t="s">
        <v>683</v>
      </c>
      <c r="C207" t="s">
        <v>684</v>
      </c>
    </row>
    <row r="208" spans="1:3">
      <c r="A208" t="s">
        <v>4067</v>
      </c>
      <c r="B208" t="s">
        <v>685</v>
      </c>
      <c r="C208" t="s">
        <v>686</v>
      </c>
    </row>
    <row r="209" spans="1:3">
      <c r="A209" t="s">
        <v>4068</v>
      </c>
      <c r="B209" t="s">
        <v>687</v>
      </c>
      <c r="C209" t="s">
        <v>688</v>
      </c>
    </row>
    <row r="210" spans="1:3">
      <c r="A210" t="s">
        <v>4069</v>
      </c>
      <c r="B210" t="s">
        <v>689</v>
      </c>
      <c r="C210" t="s">
        <v>690</v>
      </c>
    </row>
    <row r="211" spans="1:3">
      <c r="A211" t="s">
        <v>4070</v>
      </c>
      <c r="B211" t="s">
        <v>691</v>
      </c>
      <c r="C211" t="s">
        <v>692</v>
      </c>
    </row>
    <row r="212" spans="1:3">
      <c r="A212" t="s">
        <v>4071</v>
      </c>
      <c r="B212" t="s">
        <v>693</v>
      </c>
      <c r="C212" t="s">
        <v>694</v>
      </c>
    </row>
    <row r="213" spans="1:3">
      <c r="A213" t="s">
        <v>4072</v>
      </c>
      <c r="B213" t="s">
        <v>696</v>
      </c>
      <c r="C213" t="s">
        <v>697</v>
      </c>
    </row>
    <row r="214" spans="1:3">
      <c r="A214" t="s">
        <v>4073</v>
      </c>
      <c r="B214" t="s">
        <v>698</v>
      </c>
      <c r="C214" t="s">
        <v>699</v>
      </c>
    </row>
    <row r="215" spans="1:3">
      <c r="A215" t="s">
        <v>4074</v>
      </c>
      <c r="B215" t="s">
        <v>700</v>
      </c>
      <c r="C215" t="s">
        <v>701</v>
      </c>
    </row>
    <row r="216" spans="1:3">
      <c r="A216" t="s">
        <v>4075</v>
      </c>
      <c r="B216" t="s">
        <v>703</v>
      </c>
      <c r="C216" t="s">
        <v>704</v>
      </c>
    </row>
    <row r="217" spans="1:3">
      <c r="A217" t="s">
        <v>4076</v>
      </c>
      <c r="B217" t="s">
        <v>705</v>
      </c>
      <c r="C217" t="s">
        <v>706</v>
      </c>
    </row>
    <row r="218" spans="1:3">
      <c r="A218" t="s">
        <v>4077</v>
      </c>
      <c r="B218" t="s">
        <v>707</v>
      </c>
      <c r="C218" t="s">
        <v>708</v>
      </c>
    </row>
    <row r="219" spans="1:3">
      <c r="A219" t="s">
        <v>4078</v>
      </c>
      <c r="B219" t="s">
        <v>711</v>
      </c>
      <c r="C219" t="s">
        <v>712</v>
      </c>
    </row>
    <row r="220" spans="1:3">
      <c r="A220" t="s">
        <v>4079</v>
      </c>
      <c r="B220" t="s">
        <v>714</v>
      </c>
      <c r="C220" t="s">
        <v>715</v>
      </c>
    </row>
    <row r="221" spans="1:3">
      <c r="A221" t="s">
        <v>4080</v>
      </c>
      <c r="B221" t="s">
        <v>717</v>
      </c>
      <c r="C221" t="s">
        <v>718</v>
      </c>
    </row>
    <row r="222" spans="1:3">
      <c r="A222" t="s">
        <v>4081</v>
      </c>
      <c r="B222" t="s">
        <v>719</v>
      </c>
      <c r="C222" t="s">
        <v>720</v>
      </c>
    </row>
    <row r="223" spans="1:3">
      <c r="A223" t="s">
        <v>4082</v>
      </c>
      <c r="B223" t="s">
        <v>722</v>
      </c>
      <c r="C223" t="s">
        <v>723</v>
      </c>
    </row>
    <row r="224" spans="1:3">
      <c r="A224" t="s">
        <v>4083</v>
      </c>
      <c r="B224" t="s">
        <v>724</v>
      </c>
      <c r="C224" t="s">
        <v>725</v>
      </c>
    </row>
    <row r="225" spans="1:3">
      <c r="A225" t="s">
        <v>4084</v>
      </c>
      <c r="B225" t="s">
        <v>727</v>
      </c>
      <c r="C225" t="s">
        <v>728</v>
      </c>
    </row>
    <row r="226" spans="1:3">
      <c r="A226" t="s">
        <v>4085</v>
      </c>
      <c r="B226" t="s">
        <v>729</v>
      </c>
      <c r="C226" t="s">
        <v>730</v>
      </c>
    </row>
    <row r="227" spans="1:3">
      <c r="A227" t="s">
        <v>4086</v>
      </c>
      <c r="B227" t="s">
        <v>731</v>
      </c>
      <c r="C227" t="s">
        <v>732</v>
      </c>
    </row>
    <row r="228" spans="1:3">
      <c r="A228" t="s">
        <v>4087</v>
      </c>
      <c r="B228" t="s">
        <v>734</v>
      </c>
      <c r="C228" t="s">
        <v>735</v>
      </c>
    </row>
    <row r="229" spans="1:3">
      <c r="A229" t="s">
        <v>4088</v>
      </c>
      <c r="B229" t="s">
        <v>736</v>
      </c>
      <c r="C229" t="s">
        <v>737</v>
      </c>
    </row>
    <row r="230" spans="1:3">
      <c r="A230" t="s">
        <v>4089</v>
      </c>
      <c r="B230" t="s">
        <v>738</v>
      </c>
      <c r="C230" t="s">
        <v>739</v>
      </c>
    </row>
    <row r="231" spans="1:3">
      <c r="A231" t="s">
        <v>4090</v>
      </c>
      <c r="B231" t="s">
        <v>740</v>
      </c>
      <c r="C231" t="s">
        <v>741</v>
      </c>
    </row>
    <row r="232" spans="1:3">
      <c r="A232" t="s">
        <v>4091</v>
      </c>
      <c r="B232" t="s">
        <v>743</v>
      </c>
      <c r="C232" t="s">
        <v>744</v>
      </c>
    </row>
    <row r="233" spans="1:3">
      <c r="A233" t="s">
        <v>4092</v>
      </c>
      <c r="B233" t="s">
        <v>745</v>
      </c>
      <c r="C233" t="s">
        <v>746</v>
      </c>
    </row>
    <row r="234" spans="1:3">
      <c r="A234" t="s">
        <v>4093</v>
      </c>
      <c r="B234" t="s">
        <v>747</v>
      </c>
      <c r="C234" t="s">
        <v>748</v>
      </c>
    </row>
    <row r="235" spans="1:3">
      <c r="A235" t="s">
        <v>4094</v>
      </c>
      <c r="B235" t="s">
        <v>749</v>
      </c>
      <c r="C235" t="s">
        <v>750</v>
      </c>
    </row>
    <row r="236" spans="1:3">
      <c r="A236" t="s">
        <v>4095</v>
      </c>
      <c r="B236" t="s">
        <v>752</v>
      </c>
      <c r="C236" t="s">
        <v>753</v>
      </c>
    </row>
    <row r="237" spans="1:3">
      <c r="A237" t="s">
        <v>4096</v>
      </c>
      <c r="B237" t="s">
        <v>754</v>
      </c>
      <c r="C237" t="s">
        <v>755</v>
      </c>
    </row>
    <row r="238" spans="1:3">
      <c r="A238" t="s">
        <v>4097</v>
      </c>
      <c r="B238" t="s">
        <v>757</v>
      </c>
      <c r="C238" t="s">
        <v>758</v>
      </c>
    </row>
    <row r="239" spans="1:3">
      <c r="A239" t="s">
        <v>4098</v>
      </c>
      <c r="B239" t="s">
        <v>759</v>
      </c>
      <c r="C239" t="s">
        <v>760</v>
      </c>
    </row>
    <row r="240" spans="1:3">
      <c r="A240" t="s">
        <v>4099</v>
      </c>
      <c r="B240" t="s">
        <v>761</v>
      </c>
      <c r="C240" t="s">
        <v>762</v>
      </c>
    </row>
    <row r="241" spans="1:3">
      <c r="A241" t="s">
        <v>4100</v>
      </c>
      <c r="B241" t="s">
        <v>764</v>
      </c>
      <c r="C241" t="s">
        <v>765</v>
      </c>
    </row>
    <row r="242" spans="1:3">
      <c r="A242" t="s">
        <v>4101</v>
      </c>
      <c r="B242" t="s">
        <v>767</v>
      </c>
      <c r="C242" t="s">
        <v>768</v>
      </c>
    </row>
    <row r="243" spans="1:3">
      <c r="A243" t="s">
        <v>4102</v>
      </c>
      <c r="B243" t="s">
        <v>769</v>
      </c>
      <c r="C243" t="s">
        <v>770</v>
      </c>
    </row>
    <row r="244" spans="1:3">
      <c r="A244" t="s">
        <v>4103</v>
      </c>
      <c r="B244" t="s">
        <v>771</v>
      </c>
      <c r="C244" t="s">
        <v>772</v>
      </c>
    </row>
    <row r="245" spans="1:3">
      <c r="A245" t="s">
        <v>4104</v>
      </c>
      <c r="B245" t="s">
        <v>774</v>
      </c>
      <c r="C245" t="s">
        <v>775</v>
      </c>
    </row>
    <row r="246" spans="1:3">
      <c r="A246" t="s">
        <v>4105</v>
      </c>
      <c r="B246" t="s">
        <v>777</v>
      </c>
      <c r="C246" t="s">
        <v>778</v>
      </c>
    </row>
    <row r="247" spans="1:3">
      <c r="A247" t="s">
        <v>4106</v>
      </c>
      <c r="B247" t="s">
        <v>779</v>
      </c>
      <c r="C247" t="s">
        <v>780</v>
      </c>
    </row>
    <row r="248" spans="1:3">
      <c r="A248" t="s">
        <v>4107</v>
      </c>
      <c r="B248" t="s">
        <v>781</v>
      </c>
      <c r="C248" t="s">
        <v>782</v>
      </c>
    </row>
    <row r="249" spans="1:3">
      <c r="A249" t="s">
        <v>4108</v>
      </c>
      <c r="B249" t="s">
        <v>784</v>
      </c>
      <c r="C249" t="s">
        <v>785</v>
      </c>
    </row>
    <row r="250" spans="1:3">
      <c r="A250" t="s">
        <v>4109</v>
      </c>
      <c r="B250" t="s">
        <v>787</v>
      </c>
      <c r="C250" t="s">
        <v>788</v>
      </c>
    </row>
    <row r="251" spans="1:3">
      <c r="A251" t="s">
        <v>4110</v>
      </c>
      <c r="B251" t="s">
        <v>789</v>
      </c>
      <c r="C251" t="s">
        <v>790</v>
      </c>
    </row>
    <row r="252" spans="1:3">
      <c r="A252" t="s">
        <v>4111</v>
      </c>
      <c r="B252" t="s">
        <v>791</v>
      </c>
      <c r="C252" t="s">
        <v>792</v>
      </c>
    </row>
    <row r="253" spans="1:3">
      <c r="A253" t="s">
        <v>4112</v>
      </c>
      <c r="B253" t="s">
        <v>794</v>
      </c>
      <c r="C253" t="s">
        <v>795</v>
      </c>
    </row>
    <row r="254" spans="1:3">
      <c r="A254" t="s">
        <v>4113</v>
      </c>
      <c r="B254" t="s">
        <v>796</v>
      </c>
      <c r="C254" t="s">
        <v>797</v>
      </c>
    </row>
    <row r="255" spans="1:3">
      <c r="A255" t="s">
        <v>4114</v>
      </c>
      <c r="B255" t="s">
        <v>798</v>
      </c>
      <c r="C255" t="s">
        <v>799</v>
      </c>
    </row>
    <row r="256" spans="1:3">
      <c r="A256" t="s">
        <v>4115</v>
      </c>
      <c r="B256" t="s">
        <v>801</v>
      </c>
      <c r="C256" t="s">
        <v>802</v>
      </c>
    </row>
    <row r="257" spans="1:3">
      <c r="A257" t="s">
        <v>4116</v>
      </c>
      <c r="B257" t="s">
        <v>803</v>
      </c>
      <c r="C257" t="s">
        <v>804</v>
      </c>
    </row>
    <row r="258" spans="1:3">
      <c r="A258" t="s">
        <v>4117</v>
      </c>
      <c r="B258" t="s">
        <v>805</v>
      </c>
      <c r="C258" t="s">
        <v>806</v>
      </c>
    </row>
    <row r="259" spans="1:3">
      <c r="A259" t="s">
        <v>4118</v>
      </c>
      <c r="B259" t="s">
        <v>807</v>
      </c>
      <c r="C259" t="s">
        <v>808</v>
      </c>
    </row>
    <row r="260" spans="1:3">
      <c r="A260" t="s">
        <v>4119</v>
      </c>
      <c r="B260" t="s">
        <v>810</v>
      </c>
      <c r="C260" t="s">
        <v>811</v>
      </c>
    </row>
    <row r="261" spans="1:3">
      <c r="A261" t="s">
        <v>4120</v>
      </c>
      <c r="B261" t="s">
        <v>812</v>
      </c>
      <c r="C261" t="s">
        <v>813</v>
      </c>
    </row>
    <row r="262" spans="1:3">
      <c r="A262" t="s">
        <v>4121</v>
      </c>
      <c r="B262" t="s">
        <v>814</v>
      </c>
      <c r="C262" t="s">
        <v>815</v>
      </c>
    </row>
    <row r="263" spans="1:3">
      <c r="A263" t="s">
        <v>4122</v>
      </c>
      <c r="B263" t="s">
        <v>816</v>
      </c>
      <c r="C263" t="s">
        <v>817</v>
      </c>
    </row>
    <row r="264" spans="1:3">
      <c r="A264" t="s">
        <v>4123</v>
      </c>
      <c r="B264" t="s">
        <v>819</v>
      </c>
      <c r="C264" t="s">
        <v>820</v>
      </c>
    </row>
    <row r="265" spans="1:3">
      <c r="A265" t="s">
        <v>4124</v>
      </c>
      <c r="B265" t="s">
        <v>821</v>
      </c>
      <c r="C265" t="s">
        <v>822</v>
      </c>
    </row>
    <row r="266" spans="1:3">
      <c r="A266" t="s">
        <v>4125</v>
      </c>
      <c r="B266" t="s">
        <v>823</v>
      </c>
      <c r="C266" t="s">
        <v>824</v>
      </c>
    </row>
    <row r="267" spans="1:3">
      <c r="A267" t="s">
        <v>4126</v>
      </c>
      <c r="B267" t="s">
        <v>826</v>
      </c>
      <c r="C267" t="s">
        <v>4127</v>
      </c>
    </row>
    <row r="268" spans="1:3">
      <c r="A268" t="s">
        <v>4128</v>
      </c>
      <c r="B268" t="s">
        <v>828</v>
      </c>
      <c r="C268" t="s">
        <v>829</v>
      </c>
    </row>
    <row r="269" spans="1:3">
      <c r="A269" t="s">
        <v>4129</v>
      </c>
      <c r="B269" t="s">
        <v>831</v>
      </c>
      <c r="C269" t="s">
        <v>4130</v>
      </c>
    </row>
    <row r="270" spans="1:3">
      <c r="A270" t="s">
        <v>4131</v>
      </c>
      <c r="B270" t="s">
        <v>833</v>
      </c>
      <c r="C270" t="s">
        <v>834</v>
      </c>
    </row>
    <row r="271" spans="1:3">
      <c r="A271" t="s">
        <v>4132</v>
      </c>
      <c r="B271" t="s">
        <v>836</v>
      </c>
      <c r="C271" t="s">
        <v>837</v>
      </c>
    </row>
    <row r="272" spans="1:3">
      <c r="A272" t="s">
        <v>4133</v>
      </c>
      <c r="B272" t="s">
        <v>840</v>
      </c>
      <c r="C272" t="s">
        <v>841</v>
      </c>
    </row>
    <row r="273" spans="1:3">
      <c r="A273" t="s">
        <v>4134</v>
      </c>
      <c r="B273" t="s">
        <v>846</v>
      </c>
      <c r="C273" t="s">
        <v>847</v>
      </c>
    </row>
    <row r="274" spans="1:3">
      <c r="A274" t="s">
        <v>4135</v>
      </c>
      <c r="B274" t="s">
        <v>848</v>
      </c>
      <c r="C274" t="s">
        <v>849</v>
      </c>
    </row>
    <row r="275" spans="1:3">
      <c r="A275" t="s">
        <v>4136</v>
      </c>
      <c r="B275" t="s">
        <v>852</v>
      </c>
      <c r="C275" t="s">
        <v>853</v>
      </c>
    </row>
    <row r="276" spans="1:3">
      <c r="A276" t="s">
        <v>4137</v>
      </c>
      <c r="B276" t="s">
        <v>854</v>
      </c>
      <c r="C276" t="s">
        <v>855</v>
      </c>
    </row>
    <row r="277" spans="1:3">
      <c r="A277" t="s">
        <v>4138</v>
      </c>
      <c r="B277" t="s">
        <v>856</v>
      </c>
      <c r="C277" t="s">
        <v>857</v>
      </c>
    </row>
    <row r="278" spans="1:3">
      <c r="A278" t="s">
        <v>4139</v>
      </c>
      <c r="B278" t="s">
        <v>858</v>
      </c>
      <c r="C278" t="s">
        <v>859</v>
      </c>
    </row>
    <row r="279" spans="1:3">
      <c r="A279" t="s">
        <v>4140</v>
      </c>
      <c r="B279" t="s">
        <v>861</v>
      </c>
      <c r="C279" t="s">
        <v>862</v>
      </c>
    </row>
    <row r="280" spans="1:3">
      <c r="A280" t="s">
        <v>4141</v>
      </c>
      <c r="B280" t="s">
        <v>863</v>
      </c>
      <c r="C280" t="s">
        <v>864</v>
      </c>
    </row>
    <row r="281" spans="1:3">
      <c r="A281" t="s">
        <v>4142</v>
      </c>
      <c r="B281" t="s">
        <v>865</v>
      </c>
      <c r="C281" t="s">
        <v>866</v>
      </c>
    </row>
    <row r="282" spans="1:3">
      <c r="A282" t="s">
        <v>4143</v>
      </c>
      <c r="B282" t="s">
        <v>868</v>
      </c>
      <c r="C282" t="s">
        <v>867</v>
      </c>
    </row>
    <row r="283" spans="1:3">
      <c r="A283" t="s">
        <v>4144</v>
      </c>
      <c r="B283" t="s">
        <v>869</v>
      </c>
      <c r="C283" t="s">
        <v>870</v>
      </c>
    </row>
    <row r="284" spans="1:3">
      <c r="A284" t="s">
        <v>4145</v>
      </c>
      <c r="B284" t="s">
        <v>872</v>
      </c>
      <c r="C284" t="s">
        <v>871</v>
      </c>
    </row>
    <row r="285" spans="1:3">
      <c r="A285" t="s">
        <v>4146</v>
      </c>
      <c r="B285" t="s">
        <v>873</v>
      </c>
      <c r="C285" t="s">
        <v>874</v>
      </c>
    </row>
    <row r="286" spans="1:3">
      <c r="A286" t="s">
        <v>4147</v>
      </c>
      <c r="B286" t="s">
        <v>876</v>
      </c>
      <c r="C286" t="s">
        <v>875</v>
      </c>
    </row>
    <row r="287" spans="1:3">
      <c r="A287" t="s">
        <v>4148</v>
      </c>
      <c r="B287" t="s">
        <v>877</v>
      </c>
      <c r="C287" t="s">
        <v>878</v>
      </c>
    </row>
    <row r="288" spans="1:3">
      <c r="A288" t="s">
        <v>4149</v>
      </c>
      <c r="B288" t="s">
        <v>880</v>
      </c>
      <c r="C288" t="s">
        <v>879</v>
      </c>
    </row>
    <row r="289" spans="1:3">
      <c r="A289" t="s">
        <v>4150</v>
      </c>
      <c r="B289" t="s">
        <v>881</v>
      </c>
      <c r="C289" t="s">
        <v>882</v>
      </c>
    </row>
    <row r="290" spans="1:3">
      <c r="A290" t="s">
        <v>4151</v>
      </c>
      <c r="B290" t="s">
        <v>883</v>
      </c>
      <c r="C290" t="s">
        <v>884</v>
      </c>
    </row>
    <row r="291" spans="1:3">
      <c r="A291" t="s">
        <v>4152</v>
      </c>
      <c r="B291" t="s">
        <v>885</v>
      </c>
      <c r="C291" t="s">
        <v>886</v>
      </c>
    </row>
    <row r="292" spans="1:3">
      <c r="A292" t="s">
        <v>4153</v>
      </c>
      <c r="B292" t="s">
        <v>888</v>
      </c>
      <c r="C292" t="s">
        <v>889</v>
      </c>
    </row>
    <row r="293" spans="1:3">
      <c r="A293" t="s">
        <v>4154</v>
      </c>
      <c r="B293" t="s">
        <v>890</v>
      </c>
      <c r="C293" t="s">
        <v>891</v>
      </c>
    </row>
    <row r="294" spans="1:3">
      <c r="A294" t="s">
        <v>4155</v>
      </c>
      <c r="B294" t="s">
        <v>892</v>
      </c>
      <c r="C294" t="s">
        <v>893</v>
      </c>
    </row>
    <row r="295" spans="1:3">
      <c r="A295" t="s">
        <v>4156</v>
      </c>
      <c r="B295" t="s">
        <v>896</v>
      </c>
      <c r="C295" t="s">
        <v>897</v>
      </c>
    </row>
    <row r="296" spans="1:3">
      <c r="A296" t="s">
        <v>4157</v>
      </c>
      <c r="B296" t="s">
        <v>898</v>
      </c>
      <c r="C296" t="s">
        <v>899</v>
      </c>
    </row>
    <row r="297" spans="1:3">
      <c r="A297" t="s">
        <v>4158</v>
      </c>
      <c r="B297" t="s">
        <v>901</v>
      </c>
      <c r="C297" t="s">
        <v>902</v>
      </c>
    </row>
    <row r="298" spans="1:3">
      <c r="A298" t="s">
        <v>4159</v>
      </c>
      <c r="B298" t="s">
        <v>906</v>
      </c>
      <c r="C298" t="s">
        <v>4160</v>
      </c>
    </row>
    <row r="299" spans="1:3">
      <c r="A299" t="s">
        <v>4161</v>
      </c>
      <c r="B299" t="s">
        <v>908</v>
      </c>
      <c r="C299" t="s">
        <v>25</v>
      </c>
    </row>
    <row r="300" spans="1:3">
      <c r="A300" t="s">
        <v>4162</v>
      </c>
      <c r="B300" t="s">
        <v>909</v>
      </c>
      <c r="C300" t="s">
        <v>910</v>
      </c>
    </row>
    <row r="301" spans="1:3">
      <c r="A301" t="s">
        <v>4163</v>
      </c>
      <c r="B301" t="s">
        <v>912</v>
      </c>
      <c r="C301" t="s">
        <v>911</v>
      </c>
    </row>
    <row r="302" spans="1:3">
      <c r="A302" t="s">
        <v>4164</v>
      </c>
      <c r="B302" t="s">
        <v>913</v>
      </c>
      <c r="C302" t="s">
        <v>914</v>
      </c>
    </row>
    <row r="303" spans="1:3">
      <c r="A303" t="s">
        <v>4165</v>
      </c>
      <c r="B303" t="s">
        <v>917</v>
      </c>
      <c r="C303" t="s">
        <v>918</v>
      </c>
    </row>
    <row r="304" spans="1:3">
      <c r="A304" t="s">
        <v>4166</v>
      </c>
      <c r="B304" t="s">
        <v>919</v>
      </c>
      <c r="C304" t="s">
        <v>920</v>
      </c>
    </row>
    <row r="305" spans="1:3">
      <c r="A305" t="s">
        <v>4167</v>
      </c>
      <c r="B305" t="s">
        <v>922</v>
      </c>
      <c r="C305" t="s">
        <v>4168</v>
      </c>
    </row>
    <row r="306" spans="1:3">
      <c r="A306" t="s">
        <v>4169</v>
      </c>
      <c r="B306" t="s">
        <v>924</v>
      </c>
      <c r="C306" t="s">
        <v>4170</v>
      </c>
    </row>
    <row r="307" spans="1:3">
      <c r="A307" t="s">
        <v>4171</v>
      </c>
      <c r="B307" t="s">
        <v>927</v>
      </c>
      <c r="C307" t="s">
        <v>4172</v>
      </c>
    </row>
    <row r="308" spans="1:3">
      <c r="A308" t="s">
        <v>4173</v>
      </c>
      <c r="B308" t="s">
        <v>929</v>
      </c>
      <c r="C308" t="s">
        <v>4174</v>
      </c>
    </row>
    <row r="309" spans="1:3">
      <c r="A309" t="s">
        <v>4175</v>
      </c>
      <c r="B309" t="s">
        <v>931</v>
      </c>
      <c r="C309" t="s">
        <v>4176</v>
      </c>
    </row>
    <row r="310" spans="1:3">
      <c r="A310" t="s">
        <v>4177</v>
      </c>
      <c r="B310" t="s">
        <v>932</v>
      </c>
      <c r="C310" t="s">
        <v>4178</v>
      </c>
    </row>
    <row r="311" spans="1:3">
      <c r="A311" t="s">
        <v>4179</v>
      </c>
      <c r="B311" t="s">
        <v>933</v>
      </c>
      <c r="C311" t="s">
        <v>4180</v>
      </c>
    </row>
    <row r="312" spans="1:3">
      <c r="A312" t="s">
        <v>4181</v>
      </c>
      <c r="B312" t="s">
        <v>934</v>
      </c>
      <c r="C312" t="s">
        <v>4182</v>
      </c>
    </row>
    <row r="313" spans="1:3">
      <c r="A313" t="s">
        <v>4183</v>
      </c>
      <c r="B313" t="s">
        <v>936</v>
      </c>
      <c r="C313" t="s">
        <v>937</v>
      </c>
    </row>
    <row r="314" spans="1:3">
      <c r="A314" t="s">
        <v>4184</v>
      </c>
      <c r="B314" t="s">
        <v>939</v>
      </c>
      <c r="C314" t="s">
        <v>940</v>
      </c>
    </row>
    <row r="315" spans="1:3">
      <c r="A315" t="s">
        <v>4185</v>
      </c>
      <c r="B315" t="s">
        <v>941</v>
      </c>
      <c r="C315" t="s">
        <v>942</v>
      </c>
    </row>
    <row r="316" spans="1:3">
      <c r="A316" t="s">
        <v>4186</v>
      </c>
      <c r="B316" t="s">
        <v>943</v>
      </c>
      <c r="C316" t="s">
        <v>944</v>
      </c>
    </row>
    <row r="317" spans="1:3">
      <c r="A317" t="s">
        <v>4187</v>
      </c>
      <c r="B317" t="s">
        <v>946</v>
      </c>
      <c r="C317" t="s">
        <v>947</v>
      </c>
    </row>
    <row r="318" spans="1:3">
      <c r="A318" t="s">
        <v>4188</v>
      </c>
      <c r="B318" t="s">
        <v>949</v>
      </c>
      <c r="C318" t="s">
        <v>950</v>
      </c>
    </row>
    <row r="319" spans="1:3">
      <c r="A319" t="s">
        <v>4189</v>
      </c>
      <c r="B319" t="s">
        <v>951</v>
      </c>
      <c r="C319" t="s">
        <v>952</v>
      </c>
    </row>
    <row r="320" spans="1:3">
      <c r="A320" t="s">
        <v>4190</v>
      </c>
      <c r="B320" t="s">
        <v>954</v>
      </c>
      <c r="C320" t="s">
        <v>955</v>
      </c>
    </row>
    <row r="321" spans="1:3">
      <c r="A321" t="s">
        <v>4191</v>
      </c>
      <c r="B321" t="s">
        <v>956</v>
      </c>
      <c r="C321" t="s">
        <v>957</v>
      </c>
    </row>
    <row r="322" spans="1:3">
      <c r="A322" t="s">
        <v>4192</v>
      </c>
      <c r="B322" t="s">
        <v>958</v>
      </c>
      <c r="C322" t="s">
        <v>959</v>
      </c>
    </row>
    <row r="323" spans="1:3">
      <c r="A323" t="s">
        <v>4193</v>
      </c>
      <c r="B323" t="s">
        <v>961</v>
      </c>
      <c r="C323" t="s">
        <v>962</v>
      </c>
    </row>
    <row r="324" spans="1:3">
      <c r="A324" t="s">
        <v>4194</v>
      </c>
      <c r="B324" t="s">
        <v>965</v>
      </c>
      <c r="C324" t="s">
        <v>966</v>
      </c>
    </row>
    <row r="325" spans="1:3">
      <c r="A325" t="s">
        <v>4195</v>
      </c>
      <c r="B325" t="s">
        <v>967</v>
      </c>
      <c r="C325" t="s">
        <v>968</v>
      </c>
    </row>
    <row r="326" spans="1:3">
      <c r="A326" t="s">
        <v>4196</v>
      </c>
      <c r="B326" t="s">
        <v>969</v>
      </c>
      <c r="C326" t="s">
        <v>970</v>
      </c>
    </row>
    <row r="327" spans="1:3">
      <c r="A327" t="s">
        <v>4197</v>
      </c>
      <c r="B327" t="s">
        <v>972</v>
      </c>
      <c r="C327" t="s">
        <v>973</v>
      </c>
    </row>
    <row r="328" spans="1:3">
      <c r="A328" t="s">
        <v>4198</v>
      </c>
      <c r="B328" t="s">
        <v>974</v>
      </c>
      <c r="C328" t="s">
        <v>975</v>
      </c>
    </row>
    <row r="329" spans="1:3">
      <c r="A329" t="s">
        <v>4199</v>
      </c>
      <c r="B329" t="s">
        <v>976</v>
      </c>
      <c r="C329" t="s">
        <v>977</v>
      </c>
    </row>
    <row r="330" spans="1:3">
      <c r="A330" t="s">
        <v>4200</v>
      </c>
      <c r="B330" t="s">
        <v>979</v>
      </c>
      <c r="C330" t="s">
        <v>980</v>
      </c>
    </row>
    <row r="331" spans="1:3">
      <c r="A331" t="s">
        <v>4201</v>
      </c>
      <c r="B331" t="s">
        <v>981</v>
      </c>
      <c r="C331" t="s">
        <v>982</v>
      </c>
    </row>
    <row r="332" spans="1:3">
      <c r="A332" t="s">
        <v>4202</v>
      </c>
      <c r="B332" t="s">
        <v>984</v>
      </c>
      <c r="C332" t="s">
        <v>985</v>
      </c>
    </row>
    <row r="333" spans="1:3">
      <c r="A333" t="s">
        <v>4203</v>
      </c>
      <c r="B333" t="s">
        <v>986</v>
      </c>
      <c r="C333" t="s">
        <v>987</v>
      </c>
    </row>
    <row r="334" spans="1:3">
      <c r="A334" t="s">
        <v>4204</v>
      </c>
      <c r="B334" t="s">
        <v>988</v>
      </c>
      <c r="C334" t="s">
        <v>989</v>
      </c>
    </row>
    <row r="335" spans="1:3">
      <c r="A335" t="s">
        <v>4205</v>
      </c>
      <c r="B335" t="s">
        <v>995</v>
      </c>
      <c r="C335" t="s">
        <v>4206</v>
      </c>
    </row>
    <row r="336" spans="1:3">
      <c r="A336" t="s">
        <v>4207</v>
      </c>
      <c r="B336" t="s">
        <v>997</v>
      </c>
      <c r="C336" t="s">
        <v>4208</v>
      </c>
    </row>
    <row r="337" spans="1:3">
      <c r="A337" t="s">
        <v>4209</v>
      </c>
      <c r="B337" t="s">
        <v>999</v>
      </c>
      <c r="C337" t="s">
        <v>4210</v>
      </c>
    </row>
    <row r="338" spans="1:3">
      <c r="A338" t="s">
        <v>4211</v>
      </c>
      <c r="B338" t="s">
        <v>1001</v>
      </c>
      <c r="C338" t="s">
        <v>4212</v>
      </c>
    </row>
    <row r="339" spans="1:3">
      <c r="A339" t="s">
        <v>4213</v>
      </c>
      <c r="B339" t="s">
        <v>1005</v>
      </c>
      <c r="C339" t="s">
        <v>1004</v>
      </c>
    </row>
    <row r="340" spans="1:3">
      <c r="A340" t="s">
        <v>4214</v>
      </c>
      <c r="B340" t="s">
        <v>1007</v>
      </c>
      <c r="C340" t="s">
        <v>1008</v>
      </c>
    </row>
    <row r="341" spans="1:3">
      <c r="A341" t="s">
        <v>4215</v>
      </c>
      <c r="B341" t="s">
        <v>1009</v>
      </c>
      <c r="C341" t="s">
        <v>1010</v>
      </c>
    </row>
    <row r="342" spans="1:3">
      <c r="A342" t="s">
        <v>4216</v>
      </c>
      <c r="B342" t="s">
        <v>1013</v>
      </c>
      <c r="C342" t="s">
        <v>1012</v>
      </c>
    </row>
    <row r="343" spans="1:3">
      <c r="A343" t="s">
        <v>4217</v>
      </c>
      <c r="B343" t="s">
        <v>1014</v>
      </c>
      <c r="C343" t="s">
        <v>1015</v>
      </c>
    </row>
    <row r="344" spans="1:3">
      <c r="A344" t="s">
        <v>4218</v>
      </c>
      <c r="B344" t="s">
        <v>1018</v>
      </c>
      <c r="C344" t="s">
        <v>1017</v>
      </c>
    </row>
    <row r="345" spans="1:3">
      <c r="A345" t="s">
        <v>4219</v>
      </c>
      <c r="B345" t="s">
        <v>1019</v>
      </c>
      <c r="C345" t="s">
        <v>1020</v>
      </c>
    </row>
    <row r="346" spans="1:3">
      <c r="A346" t="s">
        <v>4220</v>
      </c>
      <c r="B346" t="s">
        <v>1023</v>
      </c>
      <c r="C346" t="s">
        <v>1022</v>
      </c>
    </row>
    <row r="347" spans="1:3">
      <c r="A347" t="s">
        <v>4221</v>
      </c>
      <c r="B347" t="s">
        <v>1024</v>
      </c>
      <c r="C347" t="s">
        <v>1025</v>
      </c>
    </row>
    <row r="348" spans="1:3">
      <c r="A348" t="s">
        <v>4222</v>
      </c>
      <c r="B348" t="s">
        <v>1028</v>
      </c>
      <c r="C348" t="s">
        <v>1027</v>
      </c>
    </row>
    <row r="349" spans="1:3">
      <c r="A349" t="s">
        <v>4223</v>
      </c>
      <c r="B349" t="s">
        <v>1029</v>
      </c>
      <c r="C349" t="s">
        <v>1030</v>
      </c>
    </row>
    <row r="350" spans="1:3">
      <c r="A350" t="s">
        <v>4224</v>
      </c>
      <c r="B350" t="s">
        <v>1033</v>
      </c>
      <c r="C350" t="s">
        <v>1032</v>
      </c>
    </row>
    <row r="351" spans="1:3">
      <c r="A351" t="s">
        <v>4225</v>
      </c>
      <c r="B351" t="s">
        <v>1034</v>
      </c>
      <c r="C351" t="s">
        <v>1035</v>
      </c>
    </row>
    <row r="352" spans="1:3">
      <c r="A352" t="s">
        <v>4226</v>
      </c>
      <c r="B352" t="s">
        <v>1038</v>
      </c>
      <c r="C352" t="s">
        <v>1037</v>
      </c>
    </row>
    <row r="353" spans="1:3">
      <c r="A353" t="s">
        <v>4227</v>
      </c>
      <c r="B353" t="s">
        <v>1039</v>
      </c>
      <c r="C353" t="s">
        <v>1040</v>
      </c>
    </row>
    <row r="354" spans="1:3">
      <c r="A354" t="s">
        <v>4228</v>
      </c>
      <c r="B354" t="s">
        <v>1043</v>
      </c>
      <c r="C354" t="s">
        <v>1042</v>
      </c>
    </row>
    <row r="355" spans="1:3">
      <c r="A355" t="s">
        <v>4229</v>
      </c>
      <c r="B355" t="s">
        <v>1044</v>
      </c>
      <c r="C355" t="s">
        <v>1045</v>
      </c>
    </row>
    <row r="356" spans="1:3">
      <c r="A356" t="s">
        <v>4230</v>
      </c>
      <c r="B356" t="s">
        <v>1048</v>
      </c>
      <c r="C356" t="s">
        <v>1047</v>
      </c>
    </row>
    <row r="357" spans="1:3">
      <c r="A357" t="s">
        <v>4231</v>
      </c>
      <c r="B357" t="s">
        <v>1049</v>
      </c>
      <c r="C357" t="s">
        <v>1050</v>
      </c>
    </row>
    <row r="358" spans="1:3">
      <c r="A358" t="s">
        <v>4232</v>
      </c>
      <c r="B358" t="s">
        <v>1053</v>
      </c>
      <c r="C358" t="s">
        <v>1052</v>
      </c>
    </row>
    <row r="359" spans="1:3">
      <c r="A359" t="s">
        <v>4233</v>
      </c>
      <c r="B359" t="s">
        <v>1054</v>
      </c>
      <c r="C359" t="s">
        <v>1055</v>
      </c>
    </row>
    <row r="360" spans="1:3">
      <c r="A360" t="s">
        <v>4234</v>
      </c>
      <c r="B360" t="s">
        <v>1058</v>
      </c>
      <c r="C360" t="s">
        <v>4235</v>
      </c>
    </row>
    <row r="361" spans="1:3">
      <c r="A361" t="s">
        <v>4236</v>
      </c>
      <c r="B361" t="s">
        <v>1060</v>
      </c>
      <c r="C361" t="s">
        <v>1061</v>
      </c>
    </row>
    <row r="362" spans="1:3">
      <c r="A362" t="s">
        <v>4237</v>
      </c>
      <c r="B362" t="s">
        <v>1062</v>
      </c>
      <c r="C362" t="s">
        <v>1063</v>
      </c>
    </row>
    <row r="363" spans="1:3">
      <c r="A363" t="s">
        <v>4238</v>
      </c>
      <c r="B363" t="s">
        <v>1066</v>
      </c>
      <c r="C363" t="s">
        <v>4239</v>
      </c>
    </row>
    <row r="364" spans="1:3">
      <c r="A364" t="s">
        <v>4240</v>
      </c>
      <c r="B364" t="s">
        <v>1067</v>
      </c>
      <c r="C364" t="s">
        <v>1068</v>
      </c>
    </row>
    <row r="365" spans="1:3">
      <c r="A365" t="s">
        <v>4241</v>
      </c>
      <c r="B365" t="s">
        <v>1071</v>
      </c>
      <c r="C365" t="s">
        <v>4242</v>
      </c>
    </row>
    <row r="366" spans="1:3">
      <c r="A366" t="s">
        <v>4243</v>
      </c>
      <c r="B366" t="s">
        <v>1072</v>
      </c>
      <c r="C366" t="s">
        <v>1073</v>
      </c>
    </row>
    <row r="367" spans="1:3">
      <c r="A367" t="s">
        <v>4244</v>
      </c>
      <c r="B367" t="s">
        <v>1076</v>
      </c>
      <c r="C367" t="s">
        <v>4245</v>
      </c>
    </row>
    <row r="368" spans="1:3">
      <c r="A368" t="s">
        <v>4246</v>
      </c>
      <c r="B368" t="s">
        <v>1077</v>
      </c>
      <c r="C368" t="s">
        <v>1078</v>
      </c>
    </row>
    <row r="369" spans="1:3">
      <c r="A369" t="s">
        <v>4247</v>
      </c>
      <c r="B369" t="s">
        <v>1081</v>
      </c>
      <c r="C369" t="s">
        <v>4248</v>
      </c>
    </row>
    <row r="370" spans="1:3">
      <c r="A370" t="s">
        <v>4249</v>
      </c>
      <c r="B370" t="s">
        <v>1082</v>
      </c>
      <c r="C370" t="s">
        <v>1083</v>
      </c>
    </row>
    <row r="371" spans="1:3">
      <c r="A371" t="s">
        <v>4250</v>
      </c>
      <c r="B371" t="s">
        <v>1085</v>
      </c>
      <c r="C371" t="s">
        <v>4251</v>
      </c>
    </row>
    <row r="372" spans="1:3">
      <c r="A372" t="s">
        <v>4252</v>
      </c>
      <c r="B372" t="s">
        <v>1086</v>
      </c>
      <c r="C372" t="s">
        <v>1087</v>
      </c>
    </row>
    <row r="373" spans="1:3">
      <c r="A373" t="s">
        <v>4253</v>
      </c>
      <c r="B373" t="s">
        <v>1090</v>
      </c>
      <c r="C373" t="s">
        <v>4254</v>
      </c>
    </row>
    <row r="374" spans="1:3">
      <c r="A374" t="s">
        <v>4255</v>
      </c>
      <c r="B374" t="s">
        <v>1091</v>
      </c>
      <c r="C374" t="s">
        <v>1092</v>
      </c>
    </row>
    <row r="375" spans="1:3">
      <c r="A375" t="s">
        <v>4256</v>
      </c>
      <c r="B375" t="s">
        <v>1095</v>
      </c>
      <c r="C375" t="s">
        <v>4257</v>
      </c>
    </row>
    <row r="376" spans="1:3">
      <c r="A376" t="s">
        <v>4258</v>
      </c>
      <c r="B376" t="s">
        <v>1096</v>
      </c>
      <c r="C376" t="s">
        <v>1097</v>
      </c>
    </row>
    <row r="377" spans="1:3">
      <c r="A377" t="s">
        <v>4259</v>
      </c>
      <c r="B377" t="s">
        <v>1100</v>
      </c>
      <c r="C377" t="s">
        <v>4260</v>
      </c>
    </row>
    <row r="378" spans="1:3">
      <c r="A378" t="s">
        <v>4261</v>
      </c>
      <c r="B378" t="s">
        <v>1101</v>
      </c>
      <c r="C378" t="s">
        <v>1102</v>
      </c>
    </row>
    <row r="379" spans="1:3">
      <c r="A379" t="s">
        <v>4262</v>
      </c>
      <c r="B379" t="s">
        <v>1105</v>
      </c>
      <c r="C379" t="s">
        <v>4263</v>
      </c>
    </row>
    <row r="380" spans="1:3">
      <c r="A380" t="s">
        <v>4264</v>
      </c>
      <c r="B380" t="s">
        <v>1106</v>
      </c>
      <c r="C380" t="s">
        <v>1107</v>
      </c>
    </row>
    <row r="381" spans="1:3">
      <c r="A381" t="s">
        <v>4265</v>
      </c>
      <c r="B381" t="s">
        <v>1110</v>
      </c>
      <c r="C381" t="s">
        <v>4266</v>
      </c>
    </row>
    <row r="382" spans="1:3">
      <c r="A382" t="s">
        <v>4267</v>
      </c>
      <c r="B382" t="s">
        <v>1111</v>
      </c>
      <c r="C382" t="s">
        <v>1112</v>
      </c>
    </row>
    <row r="383" spans="1:3">
      <c r="A383" t="s">
        <v>4268</v>
      </c>
      <c r="B383" t="s">
        <v>1115</v>
      </c>
      <c r="C383" t="s">
        <v>4269</v>
      </c>
    </row>
    <row r="384" spans="1:3">
      <c r="A384" t="s">
        <v>4270</v>
      </c>
      <c r="B384" t="s">
        <v>1117</v>
      </c>
      <c r="C384" t="s">
        <v>1118</v>
      </c>
    </row>
    <row r="385" spans="1:3">
      <c r="A385" t="s">
        <v>4271</v>
      </c>
      <c r="B385" t="s">
        <v>1120</v>
      </c>
      <c r="C385" t="s">
        <v>4272</v>
      </c>
    </row>
    <row r="386" spans="1:3">
      <c r="A386" t="s">
        <v>4273</v>
      </c>
      <c r="B386" t="s">
        <v>1121</v>
      </c>
      <c r="C386" t="s">
        <v>1122</v>
      </c>
    </row>
    <row r="387" spans="1:3">
      <c r="A387" t="s">
        <v>4274</v>
      </c>
      <c r="B387" t="s">
        <v>1124</v>
      </c>
      <c r="C387" t="s">
        <v>4275</v>
      </c>
    </row>
    <row r="388" spans="1:3">
      <c r="A388" t="s">
        <v>4276</v>
      </c>
      <c r="B388" t="s">
        <v>1125</v>
      </c>
      <c r="C388" t="s">
        <v>1126</v>
      </c>
    </row>
    <row r="389" spans="1:3">
      <c r="A389" t="s">
        <v>4277</v>
      </c>
      <c r="B389" t="s">
        <v>1128</v>
      </c>
      <c r="C389" t="s">
        <v>4278</v>
      </c>
    </row>
    <row r="390" spans="1:3">
      <c r="A390" t="s">
        <v>4279</v>
      </c>
      <c r="B390" t="s">
        <v>1129</v>
      </c>
      <c r="C390" t="s">
        <v>1130</v>
      </c>
    </row>
    <row r="391" spans="1:3">
      <c r="A391" t="s">
        <v>4280</v>
      </c>
      <c r="B391" t="s">
        <v>1132</v>
      </c>
      <c r="C391" t="s">
        <v>4281</v>
      </c>
    </row>
    <row r="392" spans="1:3">
      <c r="A392" t="s">
        <v>4282</v>
      </c>
      <c r="B392" t="s">
        <v>1133</v>
      </c>
      <c r="C392" t="s">
        <v>1134</v>
      </c>
    </row>
    <row r="393" spans="1:3">
      <c r="A393" t="s">
        <v>4283</v>
      </c>
      <c r="B393" t="s">
        <v>1136</v>
      </c>
      <c r="C393" t="s">
        <v>4284</v>
      </c>
    </row>
    <row r="394" spans="1:3">
      <c r="A394" t="s">
        <v>4285</v>
      </c>
      <c r="B394" t="s">
        <v>1137</v>
      </c>
      <c r="C394" t="s">
        <v>1138</v>
      </c>
    </row>
    <row r="395" spans="1:3">
      <c r="A395" t="s">
        <v>4286</v>
      </c>
      <c r="B395" t="s">
        <v>1141</v>
      </c>
      <c r="C395" t="s">
        <v>4287</v>
      </c>
    </row>
    <row r="396" spans="1:3">
      <c r="A396" t="s">
        <v>4288</v>
      </c>
      <c r="B396" t="s">
        <v>1142</v>
      </c>
      <c r="C396" t="s">
        <v>1143</v>
      </c>
    </row>
    <row r="397" spans="1:3">
      <c r="A397" t="s">
        <v>4289</v>
      </c>
      <c r="B397" t="s">
        <v>1146</v>
      </c>
      <c r="C397" t="s">
        <v>4290</v>
      </c>
    </row>
    <row r="398" spans="1:3">
      <c r="A398" t="s">
        <v>4291</v>
      </c>
      <c r="B398" t="s">
        <v>1147</v>
      </c>
      <c r="C398" t="s">
        <v>1148</v>
      </c>
    </row>
    <row r="399" spans="1:3">
      <c r="A399" t="s">
        <v>4292</v>
      </c>
      <c r="B399" t="s">
        <v>1151</v>
      </c>
      <c r="C399" t="s">
        <v>4293</v>
      </c>
    </row>
    <row r="400" spans="1:3">
      <c r="A400" t="s">
        <v>4294</v>
      </c>
      <c r="B400" t="s">
        <v>1152</v>
      </c>
      <c r="C400" t="s">
        <v>1153</v>
      </c>
    </row>
    <row r="401" spans="1:3">
      <c r="A401" t="s">
        <v>4295</v>
      </c>
      <c r="B401" t="s">
        <v>1156</v>
      </c>
      <c r="C401" t="s">
        <v>4296</v>
      </c>
    </row>
    <row r="402" spans="1:3">
      <c r="A402" t="s">
        <v>4297</v>
      </c>
      <c r="B402" t="s">
        <v>1157</v>
      </c>
      <c r="C402" t="s">
        <v>1158</v>
      </c>
    </row>
    <row r="403" spans="1:3">
      <c r="A403" t="s">
        <v>4298</v>
      </c>
      <c r="B403" t="s">
        <v>1161</v>
      </c>
      <c r="C403" t="s">
        <v>4299</v>
      </c>
    </row>
    <row r="404" spans="1:3">
      <c r="A404" t="s">
        <v>4300</v>
      </c>
      <c r="B404" t="s">
        <v>1162</v>
      </c>
      <c r="C404" t="s">
        <v>1163</v>
      </c>
    </row>
    <row r="405" spans="1:3">
      <c r="A405" t="s">
        <v>4301</v>
      </c>
      <c r="B405" t="s">
        <v>1166</v>
      </c>
      <c r="C405" t="s">
        <v>1167</v>
      </c>
    </row>
    <row r="406" spans="1:3">
      <c r="A406" t="s">
        <v>4302</v>
      </c>
      <c r="B406" t="s">
        <v>1168</v>
      </c>
      <c r="C406" t="s">
        <v>1169</v>
      </c>
    </row>
    <row r="407" spans="1:3">
      <c r="A407" t="s">
        <v>4303</v>
      </c>
      <c r="B407" t="s">
        <v>1170</v>
      </c>
      <c r="C407" t="s">
        <v>1171</v>
      </c>
    </row>
    <row r="408" spans="1:3">
      <c r="A408" t="s">
        <v>4304</v>
      </c>
      <c r="B408" t="s">
        <v>1172</v>
      </c>
      <c r="C408" t="s">
        <v>1173</v>
      </c>
    </row>
    <row r="409" spans="1:3">
      <c r="A409" t="s">
        <v>4305</v>
      </c>
      <c r="B409" t="s">
        <v>1175</v>
      </c>
      <c r="C409" t="s">
        <v>1176</v>
      </c>
    </row>
    <row r="410" spans="1:3">
      <c r="A410" t="s">
        <v>4306</v>
      </c>
      <c r="B410" t="s">
        <v>1177</v>
      </c>
      <c r="C410" t="s">
        <v>1178</v>
      </c>
    </row>
    <row r="411" spans="1:3">
      <c r="A411" t="s">
        <v>4307</v>
      </c>
      <c r="B411" t="s">
        <v>1179</v>
      </c>
      <c r="C411" t="s">
        <v>1180</v>
      </c>
    </row>
    <row r="412" spans="1:3">
      <c r="A412" t="s">
        <v>4308</v>
      </c>
      <c r="B412" t="s">
        <v>1182</v>
      </c>
      <c r="C412" t="s">
        <v>1183</v>
      </c>
    </row>
    <row r="413" spans="1:3">
      <c r="A413" t="s">
        <v>4309</v>
      </c>
      <c r="B413" t="s">
        <v>1184</v>
      </c>
      <c r="C413" t="s">
        <v>1185</v>
      </c>
    </row>
    <row r="414" spans="1:3">
      <c r="A414" t="s">
        <v>4310</v>
      </c>
      <c r="B414" t="s">
        <v>1186</v>
      </c>
      <c r="C414" t="s">
        <v>1187</v>
      </c>
    </row>
    <row r="415" spans="1:3">
      <c r="A415" t="s">
        <v>4311</v>
      </c>
      <c r="B415" t="s">
        <v>1189</v>
      </c>
      <c r="C415" t="s">
        <v>1188</v>
      </c>
    </row>
    <row r="416" spans="1:3">
      <c r="A416" t="s">
        <v>4312</v>
      </c>
      <c r="B416" t="s">
        <v>1190</v>
      </c>
      <c r="C416" t="s">
        <v>1191</v>
      </c>
    </row>
    <row r="417" spans="1:3">
      <c r="A417" t="s">
        <v>4313</v>
      </c>
      <c r="B417" t="s">
        <v>1193</v>
      </c>
      <c r="C417" t="s">
        <v>1192</v>
      </c>
    </row>
    <row r="418" spans="1:3">
      <c r="A418" t="s">
        <v>4314</v>
      </c>
      <c r="B418" t="s">
        <v>1194</v>
      </c>
      <c r="C418" t="s">
        <v>1195</v>
      </c>
    </row>
    <row r="419" spans="1:3">
      <c r="A419" t="s">
        <v>4315</v>
      </c>
      <c r="B419" t="s">
        <v>1196</v>
      </c>
      <c r="C419" t="s">
        <v>1197</v>
      </c>
    </row>
    <row r="420" spans="1:3">
      <c r="A420" t="s">
        <v>4316</v>
      </c>
      <c r="B420" t="s">
        <v>1198</v>
      </c>
      <c r="C420" t="s">
        <v>1199</v>
      </c>
    </row>
    <row r="421" spans="1:3">
      <c r="A421" t="s">
        <v>4317</v>
      </c>
      <c r="B421" t="s">
        <v>1200</v>
      </c>
      <c r="C421" t="s">
        <v>1201</v>
      </c>
    </row>
    <row r="422" spans="1:3">
      <c r="A422" t="s">
        <v>4318</v>
      </c>
      <c r="B422" t="s">
        <v>1203</v>
      </c>
      <c r="C422" t="s">
        <v>1204</v>
      </c>
    </row>
    <row r="423" spans="1:3">
      <c r="A423" t="s">
        <v>4319</v>
      </c>
      <c r="B423" t="s">
        <v>1205</v>
      </c>
      <c r="C423" t="s">
        <v>1206</v>
      </c>
    </row>
    <row r="424" spans="1:3">
      <c r="A424" t="s">
        <v>4320</v>
      </c>
      <c r="B424" t="s">
        <v>1207</v>
      </c>
      <c r="C424" t="s">
        <v>1208</v>
      </c>
    </row>
    <row r="425" spans="1:3">
      <c r="A425" t="s">
        <v>4321</v>
      </c>
      <c r="B425" t="s">
        <v>1210</v>
      </c>
      <c r="C425" t="s">
        <v>1211</v>
      </c>
    </row>
    <row r="426" spans="1:3">
      <c r="A426" t="s">
        <v>4322</v>
      </c>
      <c r="B426" t="s">
        <v>1212</v>
      </c>
      <c r="C426" t="s">
        <v>1213</v>
      </c>
    </row>
    <row r="427" spans="1:3">
      <c r="A427" t="s">
        <v>4323</v>
      </c>
      <c r="B427" t="s">
        <v>1215</v>
      </c>
      <c r="C427" t="s">
        <v>1216</v>
      </c>
    </row>
    <row r="428" spans="1:3">
      <c r="A428" t="s">
        <v>4324</v>
      </c>
      <c r="B428" t="s">
        <v>1217</v>
      </c>
      <c r="C428" t="s">
        <v>1218</v>
      </c>
    </row>
    <row r="429" spans="1:3">
      <c r="A429" t="s">
        <v>4325</v>
      </c>
      <c r="B429" t="s">
        <v>1219</v>
      </c>
      <c r="C429" t="s">
        <v>1220</v>
      </c>
    </row>
    <row r="430" spans="1:3">
      <c r="A430" t="s">
        <v>4326</v>
      </c>
      <c r="B430" t="s">
        <v>1221</v>
      </c>
      <c r="C430" t="s">
        <v>1222</v>
      </c>
    </row>
    <row r="431" spans="1:3">
      <c r="A431" t="s">
        <v>4327</v>
      </c>
      <c r="B431" t="s">
        <v>1223</v>
      </c>
      <c r="C431" t="s">
        <v>1224</v>
      </c>
    </row>
    <row r="432" spans="1:3">
      <c r="A432" t="s">
        <v>4328</v>
      </c>
      <c r="B432" t="s">
        <v>1226</v>
      </c>
      <c r="C432" t="s">
        <v>1227</v>
      </c>
    </row>
    <row r="433" spans="1:3">
      <c r="A433" t="s">
        <v>4329</v>
      </c>
      <c r="B433" t="s">
        <v>1232</v>
      </c>
      <c r="C433" t="s">
        <v>1233</v>
      </c>
    </row>
    <row r="434" spans="1:3">
      <c r="A434" t="s">
        <v>4330</v>
      </c>
      <c r="B434" t="s">
        <v>1234</v>
      </c>
      <c r="C434" t="s">
        <v>1235</v>
      </c>
    </row>
    <row r="435" spans="1:3">
      <c r="A435" t="s">
        <v>4331</v>
      </c>
      <c r="B435" t="s">
        <v>1237</v>
      </c>
      <c r="C435" t="s">
        <v>1238</v>
      </c>
    </row>
    <row r="436" spans="1:3">
      <c r="A436" t="s">
        <v>4332</v>
      </c>
      <c r="B436" t="s">
        <v>1239</v>
      </c>
      <c r="C436" t="s">
        <v>1240</v>
      </c>
    </row>
    <row r="437" spans="1:3">
      <c r="A437" t="s">
        <v>4333</v>
      </c>
      <c r="B437" t="s">
        <v>1241</v>
      </c>
      <c r="C437" t="s">
        <v>4334</v>
      </c>
    </row>
    <row r="438" spans="1:3">
      <c r="A438" t="s">
        <v>4335</v>
      </c>
      <c r="B438" t="s">
        <v>1245</v>
      </c>
      <c r="C438" t="s">
        <v>4336</v>
      </c>
    </row>
    <row r="439" spans="1:3">
      <c r="A439" t="s">
        <v>4337</v>
      </c>
      <c r="B439" t="s">
        <v>1247</v>
      </c>
      <c r="C439" t="s">
        <v>4338</v>
      </c>
    </row>
    <row r="440" spans="1:3">
      <c r="A440" t="s">
        <v>4339</v>
      </c>
      <c r="B440" t="s">
        <v>1249</v>
      </c>
      <c r="C440" t="s">
        <v>4340</v>
      </c>
    </row>
    <row r="441" spans="1:3">
      <c r="A441" t="s">
        <v>4341</v>
      </c>
      <c r="B441" t="s">
        <v>1252</v>
      </c>
      <c r="C441" t="s">
        <v>4342</v>
      </c>
    </row>
    <row r="442" spans="1:3">
      <c r="A442" t="s">
        <v>4343</v>
      </c>
      <c r="B442" t="s">
        <v>1254</v>
      </c>
      <c r="C442" t="s">
        <v>1255</v>
      </c>
    </row>
    <row r="443" spans="1:3">
      <c r="A443" t="s">
        <v>4344</v>
      </c>
      <c r="B443" t="s">
        <v>1256</v>
      </c>
      <c r="C443" t="s">
        <v>1257</v>
      </c>
    </row>
    <row r="444" spans="1:3">
      <c r="A444" t="s">
        <v>4345</v>
      </c>
      <c r="B444" t="s">
        <v>1258</v>
      </c>
      <c r="C444" t="s">
        <v>4346</v>
      </c>
    </row>
    <row r="445" spans="1:3">
      <c r="A445" t="s">
        <v>4347</v>
      </c>
      <c r="B445" t="s">
        <v>1261</v>
      </c>
      <c r="C445" t="s">
        <v>4348</v>
      </c>
    </row>
    <row r="446" spans="1:3">
      <c r="A446" t="s">
        <v>4349</v>
      </c>
      <c r="B446" t="s">
        <v>1263</v>
      </c>
      <c r="C446" t="s">
        <v>4350</v>
      </c>
    </row>
    <row r="447" spans="1:3">
      <c r="A447" t="s">
        <v>4351</v>
      </c>
      <c r="B447" t="s">
        <v>1265</v>
      </c>
      <c r="C447" t="s">
        <v>4352</v>
      </c>
    </row>
    <row r="448" spans="1:3">
      <c r="A448" t="s">
        <v>4353</v>
      </c>
      <c r="B448" t="s">
        <v>1268</v>
      </c>
      <c r="C448" t="s">
        <v>4354</v>
      </c>
    </row>
    <row r="449" spans="1:3">
      <c r="A449" t="s">
        <v>4355</v>
      </c>
      <c r="B449" t="s">
        <v>1270</v>
      </c>
      <c r="C449" t="s">
        <v>1271</v>
      </c>
    </row>
    <row r="450" spans="1:3">
      <c r="A450" t="s">
        <v>4356</v>
      </c>
      <c r="B450" t="s">
        <v>1272</v>
      </c>
      <c r="C450" t="s">
        <v>1273</v>
      </c>
    </row>
    <row r="451" spans="1:3">
      <c r="A451" t="s">
        <v>4357</v>
      </c>
      <c r="B451" t="s">
        <v>1275</v>
      </c>
      <c r="C451" t="s">
        <v>1276</v>
      </c>
    </row>
    <row r="452" spans="1:3">
      <c r="A452" t="s">
        <v>4358</v>
      </c>
      <c r="B452" t="s">
        <v>1277</v>
      </c>
      <c r="C452" t="s">
        <v>1278</v>
      </c>
    </row>
    <row r="453" spans="1:3">
      <c r="A453" t="s">
        <v>4359</v>
      </c>
      <c r="B453" t="s">
        <v>1279</v>
      </c>
      <c r="C453" t="s">
        <v>1280</v>
      </c>
    </row>
    <row r="454" spans="1:3">
      <c r="A454" t="s">
        <v>4360</v>
      </c>
      <c r="B454" t="s">
        <v>1281</v>
      </c>
      <c r="C454" t="s">
        <v>1282</v>
      </c>
    </row>
    <row r="455" spans="1:3">
      <c r="A455" t="s">
        <v>4361</v>
      </c>
      <c r="B455" t="s">
        <v>1284</v>
      </c>
      <c r="C455" t="s">
        <v>1285</v>
      </c>
    </row>
    <row r="456" spans="1:3">
      <c r="A456" t="s">
        <v>4362</v>
      </c>
      <c r="B456" t="s">
        <v>1286</v>
      </c>
      <c r="C456" t="s">
        <v>1287</v>
      </c>
    </row>
    <row r="457" spans="1:3">
      <c r="A457" t="s">
        <v>4363</v>
      </c>
      <c r="B457" t="s">
        <v>1288</v>
      </c>
      <c r="C457" t="s">
        <v>1289</v>
      </c>
    </row>
    <row r="458" spans="1:3">
      <c r="A458" t="s">
        <v>4364</v>
      </c>
      <c r="B458" t="s">
        <v>1290</v>
      </c>
      <c r="C458" t="s">
        <v>1291</v>
      </c>
    </row>
    <row r="459" spans="1:3">
      <c r="A459" t="s">
        <v>4365</v>
      </c>
      <c r="B459" t="s">
        <v>1293</v>
      </c>
      <c r="C459" t="s">
        <v>1294</v>
      </c>
    </row>
    <row r="460" spans="1:3">
      <c r="A460" t="s">
        <v>4366</v>
      </c>
      <c r="B460" t="s">
        <v>1295</v>
      </c>
      <c r="C460" t="s">
        <v>1296</v>
      </c>
    </row>
    <row r="461" spans="1:3">
      <c r="A461" t="s">
        <v>4367</v>
      </c>
      <c r="B461" t="s">
        <v>1297</v>
      </c>
      <c r="C461" t="s">
        <v>1298</v>
      </c>
    </row>
    <row r="462" spans="1:3">
      <c r="A462" t="s">
        <v>4368</v>
      </c>
      <c r="B462" t="s">
        <v>1301</v>
      </c>
      <c r="C462" t="s">
        <v>1302</v>
      </c>
    </row>
    <row r="463" spans="1:3">
      <c r="A463" t="s">
        <v>4369</v>
      </c>
      <c r="B463" t="s">
        <v>1303</v>
      </c>
      <c r="C463" t="s">
        <v>1304</v>
      </c>
    </row>
    <row r="464" spans="1:3">
      <c r="A464" t="s">
        <v>4370</v>
      </c>
      <c r="B464" t="s">
        <v>1305</v>
      </c>
      <c r="C464" t="s">
        <v>1306</v>
      </c>
    </row>
    <row r="465" spans="1:3">
      <c r="A465" t="s">
        <v>4371</v>
      </c>
      <c r="B465" t="s">
        <v>1307</v>
      </c>
      <c r="C465" t="s">
        <v>1308</v>
      </c>
    </row>
    <row r="466" spans="1:3">
      <c r="A466" t="s">
        <v>4372</v>
      </c>
      <c r="B466" t="s">
        <v>1311</v>
      </c>
      <c r="C466" t="s">
        <v>1312</v>
      </c>
    </row>
    <row r="467" spans="1:3">
      <c r="A467" t="s">
        <v>4373</v>
      </c>
      <c r="B467" t="s">
        <v>1313</v>
      </c>
      <c r="C467" t="s">
        <v>1314</v>
      </c>
    </row>
    <row r="468" spans="1:3">
      <c r="A468" t="s">
        <v>4374</v>
      </c>
      <c r="B468" t="s">
        <v>1315</v>
      </c>
      <c r="C468" t="s">
        <v>1316</v>
      </c>
    </row>
    <row r="469" spans="1:3">
      <c r="A469" t="s">
        <v>4375</v>
      </c>
      <c r="B469" t="s">
        <v>1317</v>
      </c>
      <c r="C469" t="s">
        <v>1318</v>
      </c>
    </row>
    <row r="470" spans="1:3">
      <c r="A470" t="s">
        <v>4376</v>
      </c>
      <c r="B470" t="s">
        <v>1320</v>
      </c>
      <c r="C470" t="s">
        <v>1321</v>
      </c>
    </row>
    <row r="471" spans="1:3">
      <c r="A471" t="s">
        <v>4377</v>
      </c>
      <c r="B471" t="s">
        <v>1322</v>
      </c>
      <c r="C471" t="s">
        <v>1323</v>
      </c>
    </row>
    <row r="472" spans="1:3">
      <c r="A472" t="s">
        <v>4378</v>
      </c>
      <c r="B472" t="s">
        <v>1324</v>
      </c>
      <c r="C472" t="s">
        <v>1325</v>
      </c>
    </row>
    <row r="473" spans="1:3">
      <c r="A473" t="s">
        <v>4379</v>
      </c>
      <c r="B473" t="s">
        <v>1326</v>
      </c>
      <c r="C473" t="s">
        <v>1327</v>
      </c>
    </row>
    <row r="474" spans="1:3">
      <c r="A474" t="s">
        <v>4380</v>
      </c>
      <c r="B474" t="s">
        <v>1329</v>
      </c>
      <c r="C474" t="s">
        <v>1330</v>
      </c>
    </row>
    <row r="475" spans="1:3">
      <c r="A475" t="s">
        <v>4381</v>
      </c>
      <c r="B475" t="s">
        <v>1331</v>
      </c>
      <c r="C475" t="s">
        <v>1332</v>
      </c>
    </row>
    <row r="476" spans="1:3">
      <c r="A476" t="s">
        <v>4382</v>
      </c>
      <c r="B476" t="s">
        <v>1333</v>
      </c>
      <c r="C476" t="s">
        <v>1334</v>
      </c>
    </row>
    <row r="477" spans="1:3">
      <c r="A477" t="s">
        <v>4383</v>
      </c>
      <c r="B477" t="s">
        <v>1336</v>
      </c>
      <c r="C477" t="s">
        <v>1337</v>
      </c>
    </row>
    <row r="478" spans="1:3">
      <c r="A478" t="s">
        <v>4384</v>
      </c>
      <c r="B478" t="s">
        <v>1338</v>
      </c>
      <c r="C478" t="s">
        <v>1339</v>
      </c>
    </row>
    <row r="479" spans="1:3">
      <c r="A479" t="s">
        <v>4385</v>
      </c>
      <c r="B479" t="s">
        <v>1340</v>
      </c>
      <c r="C479" t="s">
        <v>1341</v>
      </c>
    </row>
    <row r="480" spans="1:3">
      <c r="A480" t="s">
        <v>4386</v>
      </c>
      <c r="B480" t="s">
        <v>1343</v>
      </c>
      <c r="C480" t="s">
        <v>1344</v>
      </c>
    </row>
    <row r="481" spans="1:3">
      <c r="A481" t="s">
        <v>4387</v>
      </c>
      <c r="B481" t="s">
        <v>1345</v>
      </c>
      <c r="C481" t="s">
        <v>1346</v>
      </c>
    </row>
    <row r="482" spans="1:3">
      <c r="A482" t="s">
        <v>4388</v>
      </c>
      <c r="B482" t="s">
        <v>1347</v>
      </c>
      <c r="C482" t="s">
        <v>1348</v>
      </c>
    </row>
    <row r="483" spans="1:3">
      <c r="A483" t="s">
        <v>4389</v>
      </c>
      <c r="B483" t="s">
        <v>1350</v>
      </c>
      <c r="C483" t="s">
        <v>1351</v>
      </c>
    </row>
    <row r="484" spans="1:3">
      <c r="A484" t="s">
        <v>4390</v>
      </c>
      <c r="B484" t="s">
        <v>1352</v>
      </c>
      <c r="C484" t="s">
        <v>1353</v>
      </c>
    </row>
    <row r="485" spans="1:3">
      <c r="A485" t="s">
        <v>4391</v>
      </c>
      <c r="B485" t="s">
        <v>1354</v>
      </c>
      <c r="C485" t="s">
        <v>1355</v>
      </c>
    </row>
    <row r="486" spans="1:3">
      <c r="A486" t="s">
        <v>4392</v>
      </c>
      <c r="B486" t="s">
        <v>1357</v>
      </c>
      <c r="C486" t="s">
        <v>1358</v>
      </c>
    </row>
    <row r="487" spans="1:3">
      <c r="A487" t="s">
        <v>4393</v>
      </c>
      <c r="B487" t="s">
        <v>1359</v>
      </c>
      <c r="C487" t="s">
        <v>1360</v>
      </c>
    </row>
    <row r="488" spans="1:3">
      <c r="A488" t="s">
        <v>4394</v>
      </c>
      <c r="B488" t="s">
        <v>1361</v>
      </c>
      <c r="C488" t="s">
        <v>1362</v>
      </c>
    </row>
    <row r="489" spans="1:3">
      <c r="A489" t="s">
        <v>4395</v>
      </c>
      <c r="B489" t="s">
        <v>1364</v>
      </c>
      <c r="C489" t="s">
        <v>1365</v>
      </c>
    </row>
    <row r="490" spans="1:3">
      <c r="A490" t="s">
        <v>4396</v>
      </c>
      <c r="B490" t="s">
        <v>1366</v>
      </c>
      <c r="C490" t="s">
        <v>1367</v>
      </c>
    </row>
    <row r="491" spans="1:3">
      <c r="A491" t="s">
        <v>4397</v>
      </c>
      <c r="B491" t="s">
        <v>1368</v>
      </c>
      <c r="C491" t="s">
        <v>1369</v>
      </c>
    </row>
    <row r="492" spans="1:3">
      <c r="A492" t="s">
        <v>4398</v>
      </c>
      <c r="B492" t="s">
        <v>1372</v>
      </c>
      <c r="C492" t="s">
        <v>1371</v>
      </c>
    </row>
    <row r="493" spans="1:3">
      <c r="A493" t="s">
        <v>4399</v>
      </c>
      <c r="B493" t="s">
        <v>1373</v>
      </c>
      <c r="C493" t="s">
        <v>1374</v>
      </c>
    </row>
    <row r="494" spans="1:3">
      <c r="A494" t="s">
        <v>4400</v>
      </c>
      <c r="B494" t="s">
        <v>1375</v>
      </c>
      <c r="C494" t="s">
        <v>1376</v>
      </c>
    </row>
    <row r="495" spans="1:3">
      <c r="A495" t="s">
        <v>4401</v>
      </c>
      <c r="B495" t="s">
        <v>1378</v>
      </c>
      <c r="C495" t="s">
        <v>1379</v>
      </c>
    </row>
    <row r="496" spans="1:3">
      <c r="A496" t="s">
        <v>4402</v>
      </c>
      <c r="B496" t="s">
        <v>1380</v>
      </c>
      <c r="C496" t="s">
        <v>1381</v>
      </c>
    </row>
    <row r="497" spans="1:3">
      <c r="A497" t="s">
        <v>4403</v>
      </c>
      <c r="B497" t="s">
        <v>1382</v>
      </c>
      <c r="C497" t="s">
        <v>1383</v>
      </c>
    </row>
    <row r="498" spans="1:3">
      <c r="A498" t="s">
        <v>4404</v>
      </c>
      <c r="B498" t="s">
        <v>1385</v>
      </c>
      <c r="C498" t="s">
        <v>1386</v>
      </c>
    </row>
    <row r="499" spans="1:3">
      <c r="A499" t="s">
        <v>4405</v>
      </c>
      <c r="B499" t="s">
        <v>1387</v>
      </c>
      <c r="C499" t="s">
        <v>1388</v>
      </c>
    </row>
    <row r="500" spans="1:3">
      <c r="A500" t="s">
        <v>4406</v>
      </c>
      <c r="B500" t="s">
        <v>1391</v>
      </c>
      <c r="C500" t="s">
        <v>1392</v>
      </c>
    </row>
    <row r="501" spans="1:3">
      <c r="A501" t="s">
        <v>4407</v>
      </c>
      <c r="B501" t="s">
        <v>1393</v>
      </c>
      <c r="C501" t="s">
        <v>1394</v>
      </c>
    </row>
    <row r="502" spans="1:3">
      <c r="A502" t="s">
        <v>4408</v>
      </c>
      <c r="B502" t="s">
        <v>1396</v>
      </c>
      <c r="C502" t="s">
        <v>1397</v>
      </c>
    </row>
    <row r="503" spans="1:3">
      <c r="A503" t="s">
        <v>4409</v>
      </c>
      <c r="B503" t="s">
        <v>1398</v>
      </c>
      <c r="C503" t="s">
        <v>1399</v>
      </c>
    </row>
    <row r="504" spans="1:3">
      <c r="A504" t="s">
        <v>4410</v>
      </c>
      <c r="B504" t="s">
        <v>1401</v>
      </c>
      <c r="C504" t="s">
        <v>1402</v>
      </c>
    </row>
    <row r="505" spans="1:3">
      <c r="A505" t="s">
        <v>4411</v>
      </c>
      <c r="B505" t="s">
        <v>1403</v>
      </c>
      <c r="C505" t="s">
        <v>1404</v>
      </c>
    </row>
    <row r="506" spans="1:3">
      <c r="A506" t="s">
        <v>4412</v>
      </c>
      <c r="B506" t="s">
        <v>1406</v>
      </c>
      <c r="C506" t="s">
        <v>1407</v>
      </c>
    </row>
    <row r="507" spans="1:3">
      <c r="A507" t="s">
        <v>4413</v>
      </c>
      <c r="B507" t="s">
        <v>1408</v>
      </c>
      <c r="C507" t="s">
        <v>1409</v>
      </c>
    </row>
    <row r="508" spans="1:3">
      <c r="A508" t="s">
        <v>4414</v>
      </c>
      <c r="B508" t="s">
        <v>1411</v>
      </c>
      <c r="C508" t="s">
        <v>1412</v>
      </c>
    </row>
    <row r="509" spans="1:3">
      <c r="A509" t="s">
        <v>4415</v>
      </c>
      <c r="B509" t="s">
        <v>1413</v>
      </c>
      <c r="C509" t="s">
        <v>1414</v>
      </c>
    </row>
    <row r="510" spans="1:3">
      <c r="A510" t="s">
        <v>4416</v>
      </c>
      <c r="B510" t="s">
        <v>1416</v>
      </c>
      <c r="C510" t="s">
        <v>1417</v>
      </c>
    </row>
    <row r="511" spans="1:3">
      <c r="A511" t="s">
        <v>4417</v>
      </c>
      <c r="B511" t="s">
        <v>1418</v>
      </c>
      <c r="C511" t="s">
        <v>1419</v>
      </c>
    </row>
    <row r="512" spans="1:3">
      <c r="A512" t="s">
        <v>4418</v>
      </c>
      <c r="B512" t="s">
        <v>1421</v>
      </c>
      <c r="C512" t="s">
        <v>1422</v>
      </c>
    </row>
    <row r="513" spans="1:3">
      <c r="A513" t="s">
        <v>4419</v>
      </c>
      <c r="B513" t="s">
        <v>1423</v>
      </c>
      <c r="C513" t="s">
        <v>1424</v>
      </c>
    </row>
    <row r="514" spans="1:3">
      <c r="A514" t="s">
        <v>4420</v>
      </c>
      <c r="B514" t="s">
        <v>1426</v>
      </c>
      <c r="C514" t="s">
        <v>1427</v>
      </c>
    </row>
    <row r="515" spans="1:3">
      <c r="A515" t="s">
        <v>4421</v>
      </c>
      <c r="B515" t="s">
        <v>1428</v>
      </c>
      <c r="C515" t="s">
        <v>1429</v>
      </c>
    </row>
    <row r="516" spans="1:3">
      <c r="A516" t="s">
        <v>4422</v>
      </c>
      <c r="B516" t="s">
        <v>1431</v>
      </c>
      <c r="C516" t="s">
        <v>1432</v>
      </c>
    </row>
    <row r="517" spans="1:3">
      <c r="A517" t="s">
        <v>4423</v>
      </c>
      <c r="B517" t="s">
        <v>1433</v>
      </c>
      <c r="C517" t="s">
        <v>1434</v>
      </c>
    </row>
    <row r="518" spans="1:3">
      <c r="A518" t="s">
        <v>4424</v>
      </c>
      <c r="B518" t="s">
        <v>1436</v>
      </c>
      <c r="C518" t="s">
        <v>1437</v>
      </c>
    </row>
    <row r="519" spans="1:3">
      <c r="A519" t="s">
        <v>4425</v>
      </c>
      <c r="B519" t="s">
        <v>1438</v>
      </c>
      <c r="C519" t="s">
        <v>1439</v>
      </c>
    </row>
    <row r="520" spans="1:3">
      <c r="A520" t="s">
        <v>4426</v>
      </c>
      <c r="B520" t="s">
        <v>1441</v>
      </c>
      <c r="C520" t="s">
        <v>1442</v>
      </c>
    </row>
    <row r="521" spans="1:3">
      <c r="A521" t="s">
        <v>4427</v>
      </c>
      <c r="B521" t="s">
        <v>1443</v>
      </c>
      <c r="C521" t="s">
        <v>1444</v>
      </c>
    </row>
    <row r="522" spans="1:3">
      <c r="A522" t="s">
        <v>4428</v>
      </c>
      <c r="B522" t="s">
        <v>1446</v>
      </c>
      <c r="C522" t="s">
        <v>1447</v>
      </c>
    </row>
    <row r="523" spans="1:3">
      <c r="A523" t="s">
        <v>4429</v>
      </c>
      <c r="B523" t="s">
        <v>1448</v>
      </c>
      <c r="C523" t="s">
        <v>1449</v>
      </c>
    </row>
    <row r="524" spans="1:3">
      <c r="A524" t="s">
        <v>4430</v>
      </c>
      <c r="B524" t="s">
        <v>1451</v>
      </c>
      <c r="C524" t="s">
        <v>1452</v>
      </c>
    </row>
    <row r="525" spans="1:3">
      <c r="A525" t="s">
        <v>4431</v>
      </c>
      <c r="B525" t="s">
        <v>1453</v>
      </c>
      <c r="C525" t="s">
        <v>1454</v>
      </c>
    </row>
    <row r="526" spans="1:3">
      <c r="A526" t="s">
        <v>4432</v>
      </c>
      <c r="B526" t="s">
        <v>1456</v>
      </c>
      <c r="C526" t="s">
        <v>1457</v>
      </c>
    </row>
    <row r="527" spans="1:3">
      <c r="A527" t="s">
        <v>4433</v>
      </c>
      <c r="B527" t="s">
        <v>1458</v>
      </c>
      <c r="C527" t="s">
        <v>1459</v>
      </c>
    </row>
    <row r="528" spans="1:3">
      <c r="A528" t="s">
        <v>4434</v>
      </c>
      <c r="B528" t="s">
        <v>1461</v>
      </c>
      <c r="C528" t="s">
        <v>1460</v>
      </c>
    </row>
    <row r="529" spans="1:3">
      <c r="A529" t="s">
        <v>4435</v>
      </c>
      <c r="B529" t="s">
        <v>1462</v>
      </c>
      <c r="C529" t="s">
        <v>1463</v>
      </c>
    </row>
    <row r="530" spans="1:3">
      <c r="A530" t="s">
        <v>4436</v>
      </c>
      <c r="B530" t="s">
        <v>1465</v>
      </c>
      <c r="C530" t="s">
        <v>1464</v>
      </c>
    </row>
    <row r="531" spans="1:3">
      <c r="A531" t="s">
        <v>4437</v>
      </c>
      <c r="B531" t="s">
        <v>1466</v>
      </c>
      <c r="C531" t="s">
        <v>1467</v>
      </c>
    </row>
    <row r="532" spans="1:3">
      <c r="A532" t="s">
        <v>4438</v>
      </c>
      <c r="B532" t="s">
        <v>1469</v>
      </c>
      <c r="C532" t="s">
        <v>1470</v>
      </c>
    </row>
    <row r="533" spans="1:3">
      <c r="A533" t="s">
        <v>4439</v>
      </c>
      <c r="B533" t="s">
        <v>1471</v>
      </c>
      <c r="C533" t="s">
        <v>1472</v>
      </c>
    </row>
    <row r="534" spans="1:3">
      <c r="A534" t="s">
        <v>4440</v>
      </c>
      <c r="B534" t="s">
        <v>1474</v>
      </c>
      <c r="C534" t="s">
        <v>1475</v>
      </c>
    </row>
    <row r="535" spans="1:3">
      <c r="A535" t="s">
        <v>4441</v>
      </c>
      <c r="B535" t="s">
        <v>1476</v>
      </c>
      <c r="C535" t="s">
        <v>1477</v>
      </c>
    </row>
    <row r="536" spans="1:3">
      <c r="A536" t="s">
        <v>4442</v>
      </c>
      <c r="B536" t="s">
        <v>1479</v>
      </c>
      <c r="C536" t="s">
        <v>1480</v>
      </c>
    </row>
    <row r="537" spans="1:3">
      <c r="A537" t="s">
        <v>4443</v>
      </c>
      <c r="B537" t="s">
        <v>1481</v>
      </c>
      <c r="C537" t="s">
        <v>1482</v>
      </c>
    </row>
    <row r="538" spans="1:3">
      <c r="A538" t="s">
        <v>4444</v>
      </c>
      <c r="B538" t="s">
        <v>1485</v>
      </c>
      <c r="C538" t="s">
        <v>1486</v>
      </c>
    </row>
    <row r="539" spans="1:3">
      <c r="A539" t="s">
        <v>4445</v>
      </c>
      <c r="B539" t="s">
        <v>1487</v>
      </c>
      <c r="C539" t="s">
        <v>1488</v>
      </c>
    </row>
    <row r="540" spans="1:3">
      <c r="A540" t="s">
        <v>4446</v>
      </c>
      <c r="B540" t="s">
        <v>1490</v>
      </c>
      <c r="C540" t="s">
        <v>1489</v>
      </c>
    </row>
    <row r="541" spans="1:3">
      <c r="A541" t="s">
        <v>4447</v>
      </c>
      <c r="B541" t="s">
        <v>1491</v>
      </c>
      <c r="C541" t="s">
        <v>1492</v>
      </c>
    </row>
    <row r="542" spans="1:3">
      <c r="A542" t="s">
        <v>4448</v>
      </c>
      <c r="B542" t="s">
        <v>1493</v>
      </c>
      <c r="C542" t="s">
        <v>1494</v>
      </c>
    </row>
    <row r="543" spans="1:3">
      <c r="A543" t="s">
        <v>4449</v>
      </c>
      <c r="B543" t="s">
        <v>1495</v>
      </c>
      <c r="C543" t="s">
        <v>1496</v>
      </c>
    </row>
    <row r="544" spans="1:3">
      <c r="A544" t="s">
        <v>4450</v>
      </c>
      <c r="B544" t="s">
        <v>1498</v>
      </c>
      <c r="C544" t="s">
        <v>1499</v>
      </c>
    </row>
    <row r="545" spans="1:3">
      <c r="A545" t="s">
        <v>4451</v>
      </c>
      <c r="B545" t="s">
        <v>1500</v>
      </c>
      <c r="C545" t="s">
        <v>1501</v>
      </c>
    </row>
    <row r="546" spans="1:3">
      <c r="A546" t="s">
        <v>4452</v>
      </c>
      <c r="B546" t="s">
        <v>1502</v>
      </c>
      <c r="C546" t="s">
        <v>1503</v>
      </c>
    </row>
    <row r="547" spans="1:3">
      <c r="A547" t="s">
        <v>4453</v>
      </c>
      <c r="B547" t="s">
        <v>1505</v>
      </c>
      <c r="C547" t="s">
        <v>1506</v>
      </c>
    </row>
    <row r="548" spans="1:3">
      <c r="A548" t="s">
        <v>4454</v>
      </c>
      <c r="B548" t="s">
        <v>1507</v>
      </c>
      <c r="C548" t="s">
        <v>1508</v>
      </c>
    </row>
    <row r="549" spans="1:3">
      <c r="A549" t="s">
        <v>4455</v>
      </c>
      <c r="B549" t="s">
        <v>1509</v>
      </c>
      <c r="C549" t="s">
        <v>1510</v>
      </c>
    </row>
    <row r="550" spans="1:3">
      <c r="A550" t="s">
        <v>4456</v>
      </c>
      <c r="B550" t="s">
        <v>1512</v>
      </c>
      <c r="C550" t="s">
        <v>1513</v>
      </c>
    </row>
    <row r="551" spans="1:3">
      <c r="A551" t="s">
        <v>4457</v>
      </c>
      <c r="B551" t="s">
        <v>1514</v>
      </c>
      <c r="C551" t="s">
        <v>1515</v>
      </c>
    </row>
    <row r="552" spans="1:3">
      <c r="A552" t="s">
        <v>4458</v>
      </c>
      <c r="B552" t="s">
        <v>1516</v>
      </c>
      <c r="C552" t="s">
        <v>1517</v>
      </c>
    </row>
    <row r="553" spans="1:3">
      <c r="A553" t="s">
        <v>4459</v>
      </c>
      <c r="B553" t="s">
        <v>1519</v>
      </c>
      <c r="C553" t="s">
        <v>4460</v>
      </c>
    </row>
    <row r="554" spans="1:3">
      <c r="A554" t="s">
        <v>4461</v>
      </c>
      <c r="B554" t="s">
        <v>1521</v>
      </c>
      <c r="C554" t="s">
        <v>4462</v>
      </c>
    </row>
    <row r="555" spans="1:3">
      <c r="A555" t="s">
        <v>4463</v>
      </c>
      <c r="B555" t="s">
        <v>1524</v>
      </c>
      <c r="C555" t="s">
        <v>4464</v>
      </c>
    </row>
    <row r="556" spans="1:3">
      <c r="A556" t="s">
        <v>4465</v>
      </c>
      <c r="B556" t="s">
        <v>1525</v>
      </c>
      <c r="C556" t="s">
        <v>4466</v>
      </c>
    </row>
    <row r="557" spans="1:3">
      <c r="A557" t="s">
        <v>4467</v>
      </c>
      <c r="B557" t="s">
        <v>1527</v>
      </c>
      <c r="C557" t="s">
        <v>4468</v>
      </c>
    </row>
    <row r="558" spans="1:3">
      <c r="A558" t="s">
        <v>4469</v>
      </c>
      <c r="B558" t="s">
        <v>1528</v>
      </c>
      <c r="C558" t="s">
        <v>4470</v>
      </c>
    </row>
    <row r="559" spans="1:3">
      <c r="A559" t="s">
        <v>4471</v>
      </c>
      <c r="B559" t="s">
        <v>1530</v>
      </c>
      <c r="C559" t="s">
        <v>4472</v>
      </c>
    </row>
    <row r="560" spans="1:3">
      <c r="A560" t="s">
        <v>4473</v>
      </c>
      <c r="B560" t="s">
        <v>1532</v>
      </c>
      <c r="C560" t="s">
        <v>4474</v>
      </c>
    </row>
    <row r="561" spans="1:3">
      <c r="A561" t="s">
        <v>4475</v>
      </c>
      <c r="B561" t="s">
        <v>1535</v>
      </c>
      <c r="C561" t="s">
        <v>4476</v>
      </c>
    </row>
    <row r="562" spans="1:3">
      <c r="A562" t="s">
        <v>4477</v>
      </c>
      <c r="B562" t="s">
        <v>1536</v>
      </c>
      <c r="C562" t="s">
        <v>4478</v>
      </c>
    </row>
    <row r="563" spans="1:3">
      <c r="A563" t="s">
        <v>4479</v>
      </c>
      <c r="B563" t="s">
        <v>1538</v>
      </c>
      <c r="C563" t="s">
        <v>4480</v>
      </c>
    </row>
    <row r="564" spans="1:3">
      <c r="A564" t="s">
        <v>4481</v>
      </c>
      <c r="B564" t="s">
        <v>1540</v>
      </c>
      <c r="C564" t="s">
        <v>4482</v>
      </c>
    </row>
    <row r="565" spans="1:3">
      <c r="A565" t="s">
        <v>4483</v>
      </c>
      <c r="B565" t="s">
        <v>1543</v>
      </c>
      <c r="C565" t="s">
        <v>4484</v>
      </c>
    </row>
    <row r="566" spans="1:3">
      <c r="A566" t="s">
        <v>4485</v>
      </c>
      <c r="B566" t="s">
        <v>1544</v>
      </c>
      <c r="C566" t="s">
        <v>4486</v>
      </c>
    </row>
    <row r="567" spans="1:3">
      <c r="A567" t="s">
        <v>4487</v>
      </c>
      <c r="B567" t="s">
        <v>1546</v>
      </c>
      <c r="C567" t="s">
        <v>4488</v>
      </c>
    </row>
    <row r="568" spans="1:3">
      <c r="A568" t="s">
        <v>4489</v>
      </c>
      <c r="B568" t="s">
        <v>1547</v>
      </c>
      <c r="C568" t="s">
        <v>4490</v>
      </c>
    </row>
    <row r="569" spans="1:3">
      <c r="A569" t="s">
        <v>4491</v>
      </c>
      <c r="B569" t="s">
        <v>1549</v>
      </c>
      <c r="C569" t="s">
        <v>4492</v>
      </c>
    </row>
    <row r="570" spans="1:3">
      <c r="A570" t="s">
        <v>4493</v>
      </c>
      <c r="B570" t="s">
        <v>1551</v>
      </c>
      <c r="C570" t="s">
        <v>4494</v>
      </c>
    </row>
    <row r="571" spans="1:3">
      <c r="A571" t="s">
        <v>4495</v>
      </c>
      <c r="B571" t="s">
        <v>1554</v>
      </c>
      <c r="C571" t="s">
        <v>4496</v>
      </c>
    </row>
    <row r="572" spans="1:3">
      <c r="A572" t="s">
        <v>4497</v>
      </c>
      <c r="B572" t="s">
        <v>1555</v>
      </c>
      <c r="C572" t="s">
        <v>4498</v>
      </c>
    </row>
    <row r="573" spans="1:3">
      <c r="A573" t="s">
        <v>4499</v>
      </c>
      <c r="B573" t="s">
        <v>1557</v>
      </c>
      <c r="C573" t="s">
        <v>1558</v>
      </c>
    </row>
    <row r="574" spans="1:3">
      <c r="A574" t="s">
        <v>4500</v>
      </c>
      <c r="B574" t="s">
        <v>1559</v>
      </c>
      <c r="C574" t="s">
        <v>1560</v>
      </c>
    </row>
    <row r="575" spans="1:3">
      <c r="A575" t="s">
        <v>4501</v>
      </c>
      <c r="B575" t="s">
        <v>1561</v>
      </c>
      <c r="C575" t="s">
        <v>1562</v>
      </c>
    </row>
    <row r="576" spans="1:3">
      <c r="A576" t="s">
        <v>4502</v>
      </c>
      <c r="B576" t="s">
        <v>1564</v>
      </c>
      <c r="C576" t="s">
        <v>1565</v>
      </c>
    </row>
    <row r="577" spans="1:3">
      <c r="A577" t="s">
        <v>4503</v>
      </c>
      <c r="B577" t="s">
        <v>1566</v>
      </c>
      <c r="C577" t="s">
        <v>1567</v>
      </c>
    </row>
    <row r="578" spans="1:3">
      <c r="A578" t="s">
        <v>4504</v>
      </c>
      <c r="B578" t="s">
        <v>1568</v>
      </c>
      <c r="C578" t="s">
        <v>1569</v>
      </c>
    </row>
    <row r="579" spans="1:3">
      <c r="A579" t="s">
        <v>4505</v>
      </c>
      <c r="B579" t="s">
        <v>4506</v>
      </c>
      <c r="C579" t="s">
        <v>4507</v>
      </c>
    </row>
    <row r="580" spans="1:3">
      <c r="A580" t="s">
        <v>4508</v>
      </c>
      <c r="B580" t="s">
        <v>1573</v>
      </c>
      <c r="C580" t="s">
        <v>1572</v>
      </c>
    </row>
    <row r="581" spans="1:3">
      <c r="A581" t="s">
        <v>4509</v>
      </c>
      <c r="B581" t="s">
        <v>1574</v>
      </c>
      <c r="C581" t="s">
        <v>1575</v>
      </c>
    </row>
    <row r="582" spans="1:3">
      <c r="A582" t="s">
        <v>4510</v>
      </c>
      <c r="B582" t="s">
        <v>1576</v>
      </c>
      <c r="C582" t="s">
        <v>1577</v>
      </c>
    </row>
    <row r="583" spans="1:3">
      <c r="A583" t="s">
        <v>4511</v>
      </c>
      <c r="B583" t="s">
        <v>1579</v>
      </c>
      <c r="C583" t="s">
        <v>1580</v>
      </c>
    </row>
    <row r="584" spans="1:3">
      <c r="A584" t="s">
        <v>4512</v>
      </c>
      <c r="B584" t="s">
        <v>1581</v>
      </c>
      <c r="C584" t="s">
        <v>1582</v>
      </c>
    </row>
    <row r="585" spans="1:3">
      <c r="A585" t="s">
        <v>4513</v>
      </c>
      <c r="B585" t="s">
        <v>1583</v>
      </c>
      <c r="C585" t="s">
        <v>1578</v>
      </c>
    </row>
    <row r="586" spans="1:3">
      <c r="A586" t="s">
        <v>4514</v>
      </c>
      <c r="B586" t="s">
        <v>1584</v>
      </c>
      <c r="C586" t="s">
        <v>1585</v>
      </c>
    </row>
    <row r="587" spans="1:3">
      <c r="A587" t="s">
        <v>4515</v>
      </c>
      <c r="B587" t="s">
        <v>1587</v>
      </c>
      <c r="C587" t="s">
        <v>1588</v>
      </c>
    </row>
    <row r="588" spans="1:3">
      <c r="A588" t="s">
        <v>4516</v>
      </c>
      <c r="B588" t="s">
        <v>1589</v>
      </c>
      <c r="C588" t="s">
        <v>1590</v>
      </c>
    </row>
    <row r="589" spans="1:3">
      <c r="A589" t="s">
        <v>4517</v>
      </c>
      <c r="B589" t="s">
        <v>1591</v>
      </c>
      <c r="C589" t="s">
        <v>1592</v>
      </c>
    </row>
    <row r="590" spans="1:3">
      <c r="A590" t="s">
        <v>4518</v>
      </c>
      <c r="B590" t="s">
        <v>1594</v>
      </c>
      <c r="C590" t="s">
        <v>1593</v>
      </c>
    </row>
    <row r="591" spans="1:3">
      <c r="A591" t="s">
        <v>4519</v>
      </c>
      <c r="B591" t="s">
        <v>1595</v>
      </c>
      <c r="C591" t="s">
        <v>1596</v>
      </c>
    </row>
    <row r="592" spans="1:3">
      <c r="A592" t="s">
        <v>4520</v>
      </c>
      <c r="B592" t="s">
        <v>1598</v>
      </c>
      <c r="C592" t="s">
        <v>1599</v>
      </c>
    </row>
    <row r="593" spans="1:3">
      <c r="A593" t="s">
        <v>4521</v>
      </c>
      <c r="B593" t="s">
        <v>1600</v>
      </c>
      <c r="C593" t="s">
        <v>1597</v>
      </c>
    </row>
    <row r="594" spans="1:3">
      <c r="A594" t="s">
        <v>4522</v>
      </c>
      <c r="B594" t="s">
        <v>1601</v>
      </c>
      <c r="C594" t="s">
        <v>1602</v>
      </c>
    </row>
    <row r="595" spans="1:3">
      <c r="A595" t="s">
        <v>4523</v>
      </c>
      <c r="B595" t="s">
        <v>1604</v>
      </c>
      <c r="C595" t="s">
        <v>1605</v>
      </c>
    </row>
    <row r="596" spans="1:3">
      <c r="A596" t="s">
        <v>4524</v>
      </c>
      <c r="B596" t="s">
        <v>1606</v>
      </c>
      <c r="C596" t="s">
        <v>1607</v>
      </c>
    </row>
    <row r="597" spans="1:3">
      <c r="A597" t="s">
        <v>4525</v>
      </c>
      <c r="B597" t="s">
        <v>1609</v>
      </c>
      <c r="C597" t="s">
        <v>1610</v>
      </c>
    </row>
    <row r="598" spans="1:3">
      <c r="A598" t="s">
        <v>4526</v>
      </c>
      <c r="B598" t="s">
        <v>1612</v>
      </c>
      <c r="C598" t="s">
        <v>1613</v>
      </c>
    </row>
    <row r="599" spans="1:3">
      <c r="A599" t="s">
        <v>4527</v>
      </c>
      <c r="B599" t="s">
        <v>1614</v>
      </c>
      <c r="C599" t="s">
        <v>1615</v>
      </c>
    </row>
    <row r="600" spans="1:3">
      <c r="A600" t="s">
        <v>4528</v>
      </c>
      <c r="B600" t="s">
        <v>1617</v>
      </c>
      <c r="C600" t="s">
        <v>1618</v>
      </c>
    </row>
    <row r="601" spans="1:3">
      <c r="A601" t="s">
        <v>4529</v>
      </c>
      <c r="B601" t="s">
        <v>1620</v>
      </c>
      <c r="C601" t="s">
        <v>1621</v>
      </c>
    </row>
    <row r="602" spans="1:3">
      <c r="A602" t="s">
        <v>4530</v>
      </c>
      <c r="B602" t="s">
        <v>1622</v>
      </c>
      <c r="C602" t="s">
        <v>1623</v>
      </c>
    </row>
    <row r="603" spans="1:3">
      <c r="A603" t="s">
        <v>4531</v>
      </c>
      <c r="B603" t="s">
        <v>1625</v>
      </c>
      <c r="C603" t="s">
        <v>1626</v>
      </c>
    </row>
    <row r="604" spans="1:3">
      <c r="A604" t="s">
        <v>4532</v>
      </c>
      <c r="B604" t="s">
        <v>1628</v>
      </c>
      <c r="C604" t="s">
        <v>1629</v>
      </c>
    </row>
    <row r="605" spans="1:3">
      <c r="A605" t="s">
        <v>4533</v>
      </c>
      <c r="B605" t="s">
        <v>1631</v>
      </c>
      <c r="C605" t="s">
        <v>1632</v>
      </c>
    </row>
    <row r="606" spans="1:3">
      <c r="A606" t="s">
        <v>4534</v>
      </c>
      <c r="B606" t="s">
        <v>1633</v>
      </c>
      <c r="C606" t="s">
        <v>1634</v>
      </c>
    </row>
    <row r="607" spans="1:3">
      <c r="A607" t="s">
        <v>4535</v>
      </c>
      <c r="B607" t="s">
        <v>1636</v>
      </c>
      <c r="C607" t="s">
        <v>1637</v>
      </c>
    </row>
    <row r="608" spans="1:3">
      <c r="A608" t="s">
        <v>4536</v>
      </c>
      <c r="B608" t="s">
        <v>1638</v>
      </c>
      <c r="C608" t="s">
        <v>1639</v>
      </c>
    </row>
    <row r="609" spans="1:3">
      <c r="A609" t="s">
        <v>4537</v>
      </c>
      <c r="B609" t="s">
        <v>4538</v>
      </c>
      <c r="C609" t="s">
        <v>1642</v>
      </c>
    </row>
    <row r="610" spans="1:3">
      <c r="A610" t="s">
        <v>4539</v>
      </c>
      <c r="B610" t="s">
        <v>4540</v>
      </c>
      <c r="C610" t="s">
        <v>1644</v>
      </c>
    </row>
    <row r="611" spans="1:3">
      <c r="A611" t="s">
        <v>4541</v>
      </c>
      <c r="B611" t="s">
        <v>1647</v>
      </c>
      <c r="C611" t="s">
        <v>1648</v>
      </c>
    </row>
    <row r="612" spans="1:3">
      <c r="A612" t="s">
        <v>4542</v>
      </c>
      <c r="B612" t="s">
        <v>1649</v>
      </c>
      <c r="C612" t="s">
        <v>1650</v>
      </c>
    </row>
    <row r="613" spans="1:3">
      <c r="A613" t="s">
        <v>4543</v>
      </c>
      <c r="B613" t="s">
        <v>1652</v>
      </c>
      <c r="C613" t="s">
        <v>1653</v>
      </c>
    </row>
    <row r="614" spans="1:3">
      <c r="A614" t="s">
        <v>4544</v>
      </c>
      <c r="B614" t="s">
        <v>1654</v>
      </c>
      <c r="C614" t="s">
        <v>4545</v>
      </c>
    </row>
    <row r="615" spans="1:3">
      <c r="A615" t="s">
        <v>4546</v>
      </c>
      <c r="B615" t="s">
        <v>1656</v>
      </c>
      <c r="C615" t="s">
        <v>4547</v>
      </c>
    </row>
    <row r="616" spans="1:3">
      <c r="A616" t="s">
        <v>4548</v>
      </c>
      <c r="B616" t="s">
        <v>1658</v>
      </c>
      <c r="C616" t="s">
        <v>1659</v>
      </c>
    </row>
    <row r="617" spans="1:3">
      <c r="A617" t="s">
        <v>4549</v>
      </c>
      <c r="B617" t="s">
        <v>1660</v>
      </c>
      <c r="C617" t="s">
        <v>1661</v>
      </c>
    </row>
    <row r="618" spans="1:3">
      <c r="A618" t="s">
        <v>4550</v>
      </c>
      <c r="B618" t="s">
        <v>1662</v>
      </c>
      <c r="C618" t="s">
        <v>1663</v>
      </c>
    </row>
    <row r="619" spans="1:3">
      <c r="A619" t="s">
        <v>4551</v>
      </c>
      <c r="B619" t="s">
        <v>1665</v>
      </c>
      <c r="C619" t="s">
        <v>1664</v>
      </c>
    </row>
    <row r="620" spans="1:3">
      <c r="A620" t="s">
        <v>4552</v>
      </c>
      <c r="B620" t="s">
        <v>1666</v>
      </c>
      <c r="C620" t="s">
        <v>1667</v>
      </c>
    </row>
    <row r="621" spans="1:3">
      <c r="A621" t="s">
        <v>4553</v>
      </c>
      <c r="B621" t="s">
        <v>1668</v>
      </c>
      <c r="C621" t="s">
        <v>1669</v>
      </c>
    </row>
    <row r="622" spans="1:3">
      <c r="A622" t="s">
        <v>4554</v>
      </c>
      <c r="B622" t="s">
        <v>1671</v>
      </c>
      <c r="C622" t="s">
        <v>1670</v>
      </c>
    </row>
    <row r="623" spans="1:3">
      <c r="A623" t="s">
        <v>4555</v>
      </c>
      <c r="B623" t="s">
        <v>1672</v>
      </c>
      <c r="C623" t="s">
        <v>1673</v>
      </c>
    </row>
    <row r="624" spans="1:3">
      <c r="A624" t="s">
        <v>4556</v>
      </c>
      <c r="B624" t="s">
        <v>1675</v>
      </c>
      <c r="C624" t="s">
        <v>1674</v>
      </c>
    </row>
    <row r="625" spans="1:3">
      <c r="A625" t="s">
        <v>4557</v>
      </c>
      <c r="B625" t="s">
        <v>1676</v>
      </c>
      <c r="C625" t="s">
        <v>1677</v>
      </c>
    </row>
    <row r="626" spans="1:3">
      <c r="A626" t="s">
        <v>4558</v>
      </c>
      <c r="B626" t="s">
        <v>1679</v>
      </c>
      <c r="C626" t="s">
        <v>1678</v>
      </c>
    </row>
    <row r="627" spans="1:3">
      <c r="A627" t="s">
        <v>4559</v>
      </c>
      <c r="B627" t="s">
        <v>1680</v>
      </c>
      <c r="C627" t="s">
        <v>1681</v>
      </c>
    </row>
    <row r="628" spans="1:3">
      <c r="A628" t="s">
        <v>4560</v>
      </c>
      <c r="B628" t="s">
        <v>1683</v>
      </c>
      <c r="C628" t="s">
        <v>1684</v>
      </c>
    </row>
    <row r="629" spans="1:3">
      <c r="A629" t="s">
        <v>4561</v>
      </c>
      <c r="B629" t="s">
        <v>1686</v>
      </c>
      <c r="C629" t="s">
        <v>1687</v>
      </c>
    </row>
    <row r="630" spans="1:3">
      <c r="A630" t="s">
        <v>4562</v>
      </c>
      <c r="B630" t="s">
        <v>1688</v>
      </c>
      <c r="C630" t="s">
        <v>1689</v>
      </c>
    </row>
    <row r="631" spans="1:3">
      <c r="A631" t="s">
        <v>4563</v>
      </c>
      <c r="B631" t="s">
        <v>1691</v>
      </c>
      <c r="C631" t="s">
        <v>1692</v>
      </c>
    </row>
    <row r="632" spans="1:3">
      <c r="A632" t="s">
        <v>4564</v>
      </c>
      <c r="B632" t="s">
        <v>1693</v>
      </c>
      <c r="C632" t="s">
        <v>1694</v>
      </c>
    </row>
    <row r="633" spans="1:3">
      <c r="A633" t="s">
        <v>4565</v>
      </c>
      <c r="B633" t="s">
        <v>1696</v>
      </c>
      <c r="C633" t="s">
        <v>1697</v>
      </c>
    </row>
    <row r="634" spans="1:3">
      <c r="A634" t="s">
        <v>4566</v>
      </c>
      <c r="B634" t="s">
        <v>1698</v>
      </c>
      <c r="C634" t="s">
        <v>1699</v>
      </c>
    </row>
    <row r="635" spans="1:3">
      <c r="A635" t="s">
        <v>4567</v>
      </c>
      <c r="B635" t="s">
        <v>1700</v>
      </c>
      <c r="C635" t="s">
        <v>1701</v>
      </c>
    </row>
    <row r="636" spans="1:3">
      <c r="A636" t="s">
        <v>4568</v>
      </c>
      <c r="B636" t="s">
        <v>1703</v>
      </c>
      <c r="C636" t="s">
        <v>1704</v>
      </c>
    </row>
    <row r="637" spans="1:3">
      <c r="A637" t="s">
        <v>4569</v>
      </c>
      <c r="B637" t="s">
        <v>1705</v>
      </c>
      <c r="C637" t="s">
        <v>1706</v>
      </c>
    </row>
    <row r="638" spans="1:3">
      <c r="A638" t="s">
        <v>4570</v>
      </c>
      <c r="B638" t="s">
        <v>1707</v>
      </c>
      <c r="C638" t="s">
        <v>1708</v>
      </c>
    </row>
    <row r="639" spans="1:3">
      <c r="A639" t="s">
        <v>4571</v>
      </c>
      <c r="B639" t="s">
        <v>1710</v>
      </c>
      <c r="C639" t="s">
        <v>1711</v>
      </c>
    </row>
    <row r="640" spans="1:3">
      <c r="A640" t="s">
        <v>4572</v>
      </c>
      <c r="B640" t="s">
        <v>1712</v>
      </c>
      <c r="C640" t="s">
        <v>1713</v>
      </c>
    </row>
    <row r="641" spans="1:3">
      <c r="A641" t="s">
        <v>4573</v>
      </c>
      <c r="B641" t="s">
        <v>1715</v>
      </c>
      <c r="C641" t="s">
        <v>1716</v>
      </c>
    </row>
    <row r="642" spans="1:3">
      <c r="A642" t="s">
        <v>4574</v>
      </c>
      <c r="B642" t="s">
        <v>1717</v>
      </c>
      <c r="C642" t="s">
        <v>1718</v>
      </c>
    </row>
    <row r="643" spans="1:3">
      <c r="A643" t="s">
        <v>4575</v>
      </c>
      <c r="B643" t="s">
        <v>1720</v>
      </c>
      <c r="C643" t="s">
        <v>1721</v>
      </c>
    </row>
    <row r="644" spans="1:3">
      <c r="A644" t="s">
        <v>4576</v>
      </c>
      <c r="B644" t="s">
        <v>1722</v>
      </c>
      <c r="C644" t="s">
        <v>1723</v>
      </c>
    </row>
    <row r="645" spans="1:3">
      <c r="A645" t="s">
        <v>4577</v>
      </c>
      <c r="B645" t="s">
        <v>1725</v>
      </c>
      <c r="C645" t="s">
        <v>1726</v>
      </c>
    </row>
    <row r="646" spans="1:3">
      <c r="A646" t="s">
        <v>4578</v>
      </c>
      <c r="B646" t="s">
        <v>1727</v>
      </c>
      <c r="C646" t="s">
        <v>1728</v>
      </c>
    </row>
    <row r="647" spans="1:3">
      <c r="A647" t="s">
        <v>4579</v>
      </c>
      <c r="B647" t="s">
        <v>1729</v>
      </c>
      <c r="C647" t="s">
        <v>1730</v>
      </c>
    </row>
    <row r="648" spans="1:3">
      <c r="A648" t="s">
        <v>4580</v>
      </c>
      <c r="B648" t="s">
        <v>1732</v>
      </c>
      <c r="C648" t="s">
        <v>1733</v>
      </c>
    </row>
    <row r="649" spans="1:3">
      <c r="A649" t="s">
        <v>4581</v>
      </c>
      <c r="B649" t="s">
        <v>1734</v>
      </c>
      <c r="C649" t="s">
        <v>1735</v>
      </c>
    </row>
    <row r="650" spans="1:3">
      <c r="A650" t="s">
        <v>4582</v>
      </c>
      <c r="B650" t="s">
        <v>1737</v>
      </c>
      <c r="C650" t="s">
        <v>1738</v>
      </c>
    </row>
    <row r="651" spans="1:3">
      <c r="A651" t="s">
        <v>4583</v>
      </c>
      <c r="B651" t="s">
        <v>1739</v>
      </c>
      <c r="C651" t="s">
        <v>1740</v>
      </c>
    </row>
    <row r="652" spans="1:3">
      <c r="A652" t="s">
        <v>4584</v>
      </c>
      <c r="B652" t="s">
        <v>1741</v>
      </c>
      <c r="C652" t="s">
        <v>1742</v>
      </c>
    </row>
    <row r="653" spans="1:3">
      <c r="A653" t="s">
        <v>4585</v>
      </c>
      <c r="B653" t="s">
        <v>1744</v>
      </c>
      <c r="C653" t="s">
        <v>1745</v>
      </c>
    </row>
    <row r="654" spans="1:3">
      <c r="A654" t="s">
        <v>4586</v>
      </c>
      <c r="B654" t="s">
        <v>1747</v>
      </c>
      <c r="C654" t="s">
        <v>1748</v>
      </c>
    </row>
    <row r="655" spans="1:3">
      <c r="A655" t="s">
        <v>4587</v>
      </c>
      <c r="B655" t="s">
        <v>1750</v>
      </c>
      <c r="C655" t="s">
        <v>1751</v>
      </c>
    </row>
    <row r="656" spans="1:3">
      <c r="A656" t="s">
        <v>4588</v>
      </c>
      <c r="B656" t="s">
        <v>1752</v>
      </c>
      <c r="C656" t="s">
        <v>1753</v>
      </c>
    </row>
    <row r="657" spans="1:3">
      <c r="A657" t="s">
        <v>4589</v>
      </c>
      <c r="B657" t="s">
        <v>1754</v>
      </c>
      <c r="C657" t="s">
        <v>1755</v>
      </c>
    </row>
    <row r="658" spans="1:3">
      <c r="A658" t="s">
        <v>4590</v>
      </c>
      <c r="B658" t="s">
        <v>1757</v>
      </c>
      <c r="C658" t="s">
        <v>1758</v>
      </c>
    </row>
    <row r="659" spans="1:3">
      <c r="A659" t="s">
        <v>4591</v>
      </c>
      <c r="B659" t="s">
        <v>1759</v>
      </c>
      <c r="C659" t="s">
        <v>1760</v>
      </c>
    </row>
    <row r="660" spans="1:3">
      <c r="A660" t="s">
        <v>4592</v>
      </c>
      <c r="B660" t="s">
        <v>1761</v>
      </c>
      <c r="C660" t="s">
        <v>1762</v>
      </c>
    </row>
    <row r="661" spans="1:3">
      <c r="A661" t="s">
        <v>4593</v>
      </c>
      <c r="B661" t="s">
        <v>1764</v>
      </c>
      <c r="C661" t="s">
        <v>1765</v>
      </c>
    </row>
    <row r="662" spans="1:3">
      <c r="A662" t="s">
        <v>4594</v>
      </c>
      <c r="B662" t="s">
        <v>1766</v>
      </c>
      <c r="C662" t="s">
        <v>1767</v>
      </c>
    </row>
    <row r="663" spans="1:3">
      <c r="A663" t="s">
        <v>4595</v>
      </c>
      <c r="B663" t="s">
        <v>1769</v>
      </c>
      <c r="C663" t="s">
        <v>1768</v>
      </c>
    </row>
    <row r="664" spans="1:3">
      <c r="A664" t="s">
        <v>4596</v>
      </c>
      <c r="B664" t="s">
        <v>1770</v>
      </c>
      <c r="C664" t="s">
        <v>1771</v>
      </c>
    </row>
    <row r="665" spans="1:3">
      <c r="A665" t="s">
        <v>4597</v>
      </c>
      <c r="B665" t="s">
        <v>1772</v>
      </c>
      <c r="C665" t="s">
        <v>1773</v>
      </c>
    </row>
    <row r="666" spans="1:3">
      <c r="A666" t="s">
        <v>4598</v>
      </c>
      <c r="B666" t="s">
        <v>1774</v>
      </c>
      <c r="C666" t="s">
        <v>1775</v>
      </c>
    </row>
    <row r="667" spans="1:3">
      <c r="A667" t="s">
        <v>4599</v>
      </c>
      <c r="B667" t="s">
        <v>1776</v>
      </c>
      <c r="C667" t="s">
        <v>1777</v>
      </c>
    </row>
    <row r="668" spans="1:3">
      <c r="A668" t="s">
        <v>4600</v>
      </c>
      <c r="B668" t="s">
        <v>1779</v>
      </c>
      <c r="C668" t="s">
        <v>1780</v>
      </c>
    </row>
    <row r="669" spans="1:3">
      <c r="A669" t="s">
        <v>4601</v>
      </c>
      <c r="B669" t="s">
        <v>1781</v>
      </c>
      <c r="C669" t="s">
        <v>4602</v>
      </c>
    </row>
    <row r="670" spans="1:3">
      <c r="A670" t="s">
        <v>4603</v>
      </c>
      <c r="B670" t="s">
        <v>1784</v>
      </c>
      <c r="C670" t="s">
        <v>1785</v>
      </c>
    </row>
    <row r="671" spans="1:3">
      <c r="A671" t="s">
        <v>4604</v>
      </c>
      <c r="B671" t="s">
        <v>1786</v>
      </c>
      <c r="C671" t="s">
        <v>1787</v>
      </c>
    </row>
    <row r="672" spans="1:3">
      <c r="A672" t="s">
        <v>4605</v>
      </c>
      <c r="B672" t="s">
        <v>1789</v>
      </c>
      <c r="C672" t="s">
        <v>1790</v>
      </c>
    </row>
    <row r="673" spans="1:3">
      <c r="A673" t="s">
        <v>4606</v>
      </c>
      <c r="B673" t="s">
        <v>1792</v>
      </c>
      <c r="C673" t="s">
        <v>1793</v>
      </c>
    </row>
    <row r="674" spans="1:3">
      <c r="A674" t="s">
        <v>4607</v>
      </c>
      <c r="B674" t="s">
        <v>1794</v>
      </c>
      <c r="C674" t="s">
        <v>1795</v>
      </c>
    </row>
    <row r="675" spans="1:3">
      <c r="A675" t="s">
        <v>4608</v>
      </c>
      <c r="B675" t="s">
        <v>1797</v>
      </c>
      <c r="C675" t="s">
        <v>1798</v>
      </c>
    </row>
    <row r="676" spans="1:3">
      <c r="A676" t="s">
        <v>4609</v>
      </c>
      <c r="B676" t="s">
        <v>1800</v>
      </c>
      <c r="C676" t="s">
        <v>1801</v>
      </c>
    </row>
    <row r="677" spans="1:3">
      <c r="A677" t="s">
        <v>4610</v>
      </c>
      <c r="B677" t="s">
        <v>1802</v>
      </c>
      <c r="C677" t="s">
        <v>1803</v>
      </c>
    </row>
    <row r="678" spans="1:3">
      <c r="A678" t="s">
        <v>4611</v>
      </c>
      <c r="B678" t="s">
        <v>1805</v>
      </c>
      <c r="C678" t="s">
        <v>1806</v>
      </c>
    </row>
    <row r="679" spans="1:3">
      <c r="A679" t="s">
        <v>4612</v>
      </c>
      <c r="B679" t="s">
        <v>1807</v>
      </c>
      <c r="C679" t="s">
        <v>1808</v>
      </c>
    </row>
    <row r="680" spans="1:3">
      <c r="A680" t="s">
        <v>4613</v>
      </c>
      <c r="B680" t="s">
        <v>1810</v>
      </c>
      <c r="C680" t="s">
        <v>1811</v>
      </c>
    </row>
    <row r="681" spans="1:3">
      <c r="A681" t="s">
        <v>4614</v>
      </c>
      <c r="B681" t="s">
        <v>1812</v>
      </c>
      <c r="C681" t="s">
        <v>1813</v>
      </c>
    </row>
    <row r="682" spans="1:3">
      <c r="A682" t="s">
        <v>4615</v>
      </c>
      <c r="B682" t="s">
        <v>1814</v>
      </c>
      <c r="C682" t="s">
        <v>1815</v>
      </c>
    </row>
    <row r="683" spans="1:3">
      <c r="A683" t="s">
        <v>4616</v>
      </c>
      <c r="B683" t="s">
        <v>1817</v>
      </c>
      <c r="C683" t="s">
        <v>1818</v>
      </c>
    </row>
    <row r="684" spans="1:3">
      <c r="A684" t="s">
        <v>4617</v>
      </c>
      <c r="B684" t="s">
        <v>1819</v>
      </c>
      <c r="C684" t="s">
        <v>1820</v>
      </c>
    </row>
    <row r="685" spans="1:3">
      <c r="A685" t="s">
        <v>4618</v>
      </c>
      <c r="B685" t="s">
        <v>1821</v>
      </c>
      <c r="C685" t="s">
        <v>4619</v>
      </c>
    </row>
    <row r="686" spans="1:3">
      <c r="A686" t="s">
        <v>4620</v>
      </c>
      <c r="B686" t="s">
        <v>1824</v>
      </c>
      <c r="C686" t="s">
        <v>1823</v>
      </c>
    </row>
    <row r="687" spans="1:3">
      <c r="A687" t="s">
        <v>4621</v>
      </c>
      <c r="B687" t="s">
        <v>1825</v>
      </c>
      <c r="C687" t="s">
        <v>1826</v>
      </c>
    </row>
    <row r="688" spans="1:3">
      <c r="A688" t="s">
        <v>4622</v>
      </c>
      <c r="B688" t="s">
        <v>1828</v>
      </c>
      <c r="C688" t="s">
        <v>1829</v>
      </c>
    </row>
    <row r="689" spans="1:3">
      <c r="A689" t="s">
        <v>4623</v>
      </c>
      <c r="B689" t="s">
        <v>1830</v>
      </c>
      <c r="C689" t="s">
        <v>4624</v>
      </c>
    </row>
    <row r="690" spans="1:3">
      <c r="A690" t="s">
        <v>4625</v>
      </c>
      <c r="B690" t="s">
        <v>1833</v>
      </c>
      <c r="C690" t="s">
        <v>4626</v>
      </c>
    </row>
    <row r="691" spans="1:3">
      <c r="A691" t="s">
        <v>4627</v>
      </c>
      <c r="B691" t="s">
        <v>1835</v>
      </c>
      <c r="C691" t="s">
        <v>4628</v>
      </c>
    </row>
    <row r="692" spans="1:3">
      <c r="A692" t="s">
        <v>4629</v>
      </c>
      <c r="B692" t="s">
        <v>1837</v>
      </c>
      <c r="C692" t="s">
        <v>4630</v>
      </c>
    </row>
    <row r="693" spans="1:3">
      <c r="A693" t="s">
        <v>4631</v>
      </c>
      <c r="B693" t="s">
        <v>1840</v>
      </c>
      <c r="C693" t="s">
        <v>4632</v>
      </c>
    </row>
    <row r="694" spans="1:3">
      <c r="A694" t="s">
        <v>4633</v>
      </c>
      <c r="B694" t="s">
        <v>1841</v>
      </c>
      <c r="C694" t="s">
        <v>4634</v>
      </c>
    </row>
    <row r="695" spans="1:3">
      <c r="A695" t="s">
        <v>4635</v>
      </c>
      <c r="B695" t="s">
        <v>1844</v>
      </c>
      <c r="C695" t="s">
        <v>1845</v>
      </c>
    </row>
    <row r="696" spans="1:3">
      <c r="A696" t="s">
        <v>4636</v>
      </c>
      <c r="B696" t="s">
        <v>1846</v>
      </c>
      <c r="C696" t="s">
        <v>1847</v>
      </c>
    </row>
    <row r="697" spans="1:3">
      <c r="A697" t="s">
        <v>4637</v>
      </c>
      <c r="B697" t="s">
        <v>1849</v>
      </c>
      <c r="C697" t="s">
        <v>1850</v>
      </c>
    </row>
    <row r="698" spans="1:3">
      <c r="A698" t="s">
        <v>4638</v>
      </c>
      <c r="B698" t="s">
        <v>1851</v>
      </c>
      <c r="C698" t="s">
        <v>1852</v>
      </c>
    </row>
    <row r="699" spans="1:3">
      <c r="A699" t="s">
        <v>4639</v>
      </c>
      <c r="B699" t="s">
        <v>1853</v>
      </c>
      <c r="C699" t="s">
        <v>1854</v>
      </c>
    </row>
    <row r="700" spans="1:3">
      <c r="A700" t="s">
        <v>4640</v>
      </c>
      <c r="B700" t="s">
        <v>1858</v>
      </c>
      <c r="C700" t="s">
        <v>1859</v>
      </c>
    </row>
    <row r="701" spans="1:3">
      <c r="A701" t="s">
        <v>4641</v>
      </c>
      <c r="B701" t="s">
        <v>1862</v>
      </c>
      <c r="C701" t="s">
        <v>1863</v>
      </c>
    </row>
    <row r="702" spans="1:3">
      <c r="A702" t="s">
        <v>4642</v>
      </c>
      <c r="B702" t="s">
        <v>1865</v>
      </c>
      <c r="C702" t="s">
        <v>4643</v>
      </c>
    </row>
    <row r="703" spans="1:3">
      <c r="A703" t="s">
        <v>4644</v>
      </c>
      <c r="B703" t="s">
        <v>1867</v>
      </c>
      <c r="C703" t="s">
        <v>1868</v>
      </c>
    </row>
    <row r="704" spans="1:3">
      <c r="A704" t="s">
        <v>4645</v>
      </c>
      <c r="B704" t="s">
        <v>1870</v>
      </c>
      <c r="C704" t="s">
        <v>4646</v>
      </c>
    </row>
    <row r="705" spans="1:3">
      <c r="A705" t="s">
        <v>4647</v>
      </c>
      <c r="B705" t="s">
        <v>1871</v>
      </c>
      <c r="C705" t="s">
        <v>1872</v>
      </c>
    </row>
    <row r="706" spans="1:3">
      <c r="A706" t="s">
        <v>4648</v>
      </c>
      <c r="B706" t="s">
        <v>1900</v>
      </c>
      <c r="C706" t="s">
        <v>1899</v>
      </c>
    </row>
    <row r="707" spans="1:3">
      <c r="A707" t="s">
        <v>4649</v>
      </c>
      <c r="B707" t="s">
        <v>1901</v>
      </c>
      <c r="C707" t="s">
        <v>1902</v>
      </c>
    </row>
    <row r="708" spans="1:3">
      <c r="A708" t="s">
        <v>4650</v>
      </c>
      <c r="B708" t="s">
        <v>1904</v>
      </c>
      <c r="C708" t="s">
        <v>1905</v>
      </c>
    </row>
    <row r="709" spans="1:3">
      <c r="A709" t="s">
        <v>4651</v>
      </c>
      <c r="B709" t="s">
        <v>1906</v>
      </c>
      <c r="C709" t="s">
        <v>1907</v>
      </c>
    </row>
    <row r="710" spans="1:3">
      <c r="A710" t="s">
        <v>4652</v>
      </c>
      <c r="B710" t="s">
        <v>1908</v>
      </c>
      <c r="C710" t="s">
        <v>1909</v>
      </c>
    </row>
    <row r="711" spans="1:3">
      <c r="A711" t="s">
        <v>4653</v>
      </c>
      <c r="B711" t="s">
        <v>1910</v>
      </c>
      <c r="C711" t="s">
        <v>1911</v>
      </c>
    </row>
    <row r="712" spans="1:3">
      <c r="A712" t="s">
        <v>4654</v>
      </c>
      <c r="B712" t="s">
        <v>1913</v>
      </c>
      <c r="C712" t="s">
        <v>1914</v>
      </c>
    </row>
    <row r="713" spans="1:3">
      <c r="A713" t="s">
        <v>4655</v>
      </c>
      <c r="B713" t="s">
        <v>4656</v>
      </c>
      <c r="C713" t="s">
        <v>1917</v>
      </c>
    </row>
    <row r="714" spans="1:3">
      <c r="A714" t="s">
        <v>4657</v>
      </c>
      <c r="B714" t="s">
        <v>1919</v>
      </c>
      <c r="C714" t="s">
        <v>1920</v>
      </c>
    </row>
    <row r="715" spans="1:3">
      <c r="A715" t="s">
        <v>4658</v>
      </c>
      <c r="B715" t="s">
        <v>1921</v>
      </c>
      <c r="C715" t="s">
        <v>1922</v>
      </c>
    </row>
    <row r="716" spans="1:3">
      <c r="A716" t="s">
        <v>4659</v>
      </c>
      <c r="B716" t="s">
        <v>1923</v>
      </c>
      <c r="C716" t="s">
        <v>1924</v>
      </c>
    </row>
    <row r="717" spans="1:3">
      <c r="A717" t="s">
        <v>4660</v>
      </c>
      <c r="B717" t="s">
        <v>1925</v>
      </c>
      <c r="C717" t="s">
        <v>1926</v>
      </c>
    </row>
    <row r="718" spans="1:3">
      <c r="A718" t="s">
        <v>4661</v>
      </c>
      <c r="B718" t="s">
        <v>1928</v>
      </c>
      <c r="C718" t="s">
        <v>1929</v>
      </c>
    </row>
    <row r="719" spans="1:3">
      <c r="A719" t="s">
        <v>4662</v>
      </c>
      <c r="B719" t="s">
        <v>1930</v>
      </c>
      <c r="C719" t="s">
        <v>1931</v>
      </c>
    </row>
    <row r="720" spans="1:3">
      <c r="A720" t="s">
        <v>4663</v>
      </c>
      <c r="B720" t="s">
        <v>1932</v>
      </c>
      <c r="C720" t="s">
        <v>1933</v>
      </c>
    </row>
    <row r="721" spans="1:3">
      <c r="A721" t="s">
        <v>4664</v>
      </c>
      <c r="B721" t="s">
        <v>1935</v>
      </c>
      <c r="C721" t="s">
        <v>1936</v>
      </c>
    </row>
    <row r="722" spans="1:3">
      <c r="A722" t="s">
        <v>4665</v>
      </c>
      <c r="B722" t="s">
        <v>1937</v>
      </c>
      <c r="C722" t="s">
        <v>1938</v>
      </c>
    </row>
    <row r="723" spans="1:3">
      <c r="A723" t="s">
        <v>4666</v>
      </c>
      <c r="B723" t="s">
        <v>1939</v>
      </c>
      <c r="C723" t="s">
        <v>1940</v>
      </c>
    </row>
    <row r="724" spans="1:3">
      <c r="A724" t="s">
        <v>4667</v>
      </c>
      <c r="B724" t="s">
        <v>1941</v>
      </c>
      <c r="C724" t="s">
        <v>1942</v>
      </c>
    </row>
    <row r="725" spans="1:3">
      <c r="A725" t="s">
        <v>4668</v>
      </c>
      <c r="B725" t="s">
        <v>1943</v>
      </c>
      <c r="C725" t="s">
        <v>1944</v>
      </c>
    </row>
    <row r="726" spans="1:3">
      <c r="A726" t="s">
        <v>4669</v>
      </c>
      <c r="B726" t="s">
        <v>1945</v>
      </c>
      <c r="C726" t="s">
        <v>1946</v>
      </c>
    </row>
    <row r="727" spans="1:3">
      <c r="A727" t="s">
        <v>4670</v>
      </c>
      <c r="B727" t="s">
        <v>1948</v>
      </c>
      <c r="C727" t="s">
        <v>1949</v>
      </c>
    </row>
    <row r="728" spans="1:3">
      <c r="A728" t="s">
        <v>4671</v>
      </c>
      <c r="B728" t="s">
        <v>1950</v>
      </c>
      <c r="C728" t="s">
        <v>1951</v>
      </c>
    </row>
    <row r="729" spans="1:3">
      <c r="A729" t="s">
        <v>4672</v>
      </c>
      <c r="B729" t="s">
        <v>1952</v>
      </c>
      <c r="C729" t="s">
        <v>1953</v>
      </c>
    </row>
    <row r="730" spans="1:3">
      <c r="A730" t="s">
        <v>4673</v>
      </c>
      <c r="B730" t="s">
        <v>1955</v>
      </c>
      <c r="C730" t="s">
        <v>1956</v>
      </c>
    </row>
    <row r="731" spans="1:3">
      <c r="A731" t="s">
        <v>4674</v>
      </c>
      <c r="B731" t="s">
        <v>1957</v>
      </c>
      <c r="C731" t="s">
        <v>1958</v>
      </c>
    </row>
    <row r="732" spans="1:3">
      <c r="A732" t="s">
        <v>4675</v>
      </c>
      <c r="B732" t="s">
        <v>1960</v>
      </c>
      <c r="C732" t="s">
        <v>1961</v>
      </c>
    </row>
    <row r="733" spans="1:3">
      <c r="A733" t="s">
        <v>4676</v>
      </c>
      <c r="B733" t="s">
        <v>1962</v>
      </c>
      <c r="C733" t="s">
        <v>1963</v>
      </c>
    </row>
    <row r="734" spans="1:3">
      <c r="A734" t="s">
        <v>4677</v>
      </c>
      <c r="B734" t="s">
        <v>1965</v>
      </c>
      <c r="C734" t="s">
        <v>1966</v>
      </c>
    </row>
    <row r="735" spans="1:3">
      <c r="A735" t="s">
        <v>4678</v>
      </c>
      <c r="B735" t="s">
        <v>1967</v>
      </c>
      <c r="C735" t="s">
        <v>1968</v>
      </c>
    </row>
    <row r="736" spans="1:3">
      <c r="A736" t="s">
        <v>4679</v>
      </c>
      <c r="B736" t="s">
        <v>1970</v>
      </c>
      <c r="C736" t="s">
        <v>1971</v>
      </c>
    </row>
    <row r="737" spans="1:3">
      <c r="A737" t="s">
        <v>4680</v>
      </c>
      <c r="B737" t="s">
        <v>1972</v>
      </c>
      <c r="C737" t="s">
        <v>1973</v>
      </c>
    </row>
    <row r="738" spans="1:3">
      <c r="A738" t="s">
        <v>4681</v>
      </c>
      <c r="B738" t="s">
        <v>1974</v>
      </c>
      <c r="C738" t="s">
        <v>1975</v>
      </c>
    </row>
    <row r="739" spans="1:3">
      <c r="A739" t="s">
        <v>4682</v>
      </c>
      <c r="B739" t="s">
        <v>1976</v>
      </c>
      <c r="C739" t="s">
        <v>1977</v>
      </c>
    </row>
    <row r="740" spans="1:3">
      <c r="A740" t="s">
        <v>4683</v>
      </c>
      <c r="B740" t="s">
        <v>1979</v>
      </c>
      <c r="C740" t="s">
        <v>1980</v>
      </c>
    </row>
    <row r="741" spans="1:3">
      <c r="A741" t="s">
        <v>4684</v>
      </c>
      <c r="B741" t="s">
        <v>1981</v>
      </c>
      <c r="C741" t="s">
        <v>1982</v>
      </c>
    </row>
    <row r="742" spans="1:3">
      <c r="A742" t="s">
        <v>4685</v>
      </c>
      <c r="B742" t="s">
        <v>1984</v>
      </c>
      <c r="C742" t="s">
        <v>1985</v>
      </c>
    </row>
    <row r="743" spans="1:3">
      <c r="A743" t="s">
        <v>4686</v>
      </c>
      <c r="B743" t="s">
        <v>1986</v>
      </c>
      <c r="C743" t="s">
        <v>1987</v>
      </c>
    </row>
    <row r="744" spans="1:3">
      <c r="A744" t="s">
        <v>4687</v>
      </c>
      <c r="B744" t="s">
        <v>1989</v>
      </c>
      <c r="C744" t="s">
        <v>1990</v>
      </c>
    </row>
    <row r="745" spans="1:3">
      <c r="A745" t="s">
        <v>4688</v>
      </c>
      <c r="B745" t="s">
        <v>1991</v>
      </c>
      <c r="C745" t="s">
        <v>1992</v>
      </c>
    </row>
    <row r="746" spans="1:3">
      <c r="A746" t="s">
        <v>4689</v>
      </c>
      <c r="B746" t="s">
        <v>1994</v>
      </c>
      <c r="C746" t="s">
        <v>1995</v>
      </c>
    </row>
    <row r="747" spans="1:3">
      <c r="A747" t="s">
        <v>4690</v>
      </c>
      <c r="B747" t="s">
        <v>1996</v>
      </c>
      <c r="C747" t="s">
        <v>4691</v>
      </c>
    </row>
    <row r="748" spans="1:3">
      <c r="A748" t="s">
        <v>4692</v>
      </c>
      <c r="B748" t="s">
        <v>1999</v>
      </c>
      <c r="C748" t="s">
        <v>1998</v>
      </c>
    </row>
    <row r="749" spans="1:3">
      <c r="A749" t="s">
        <v>4693</v>
      </c>
      <c r="B749" t="s">
        <v>2000</v>
      </c>
      <c r="C749" t="s">
        <v>2001</v>
      </c>
    </row>
    <row r="750" spans="1:3">
      <c r="A750" t="s">
        <v>4694</v>
      </c>
      <c r="B750" t="s">
        <v>2002</v>
      </c>
      <c r="C750" t="s">
        <v>2003</v>
      </c>
    </row>
    <row r="751" spans="1:3">
      <c r="A751" t="s">
        <v>4695</v>
      </c>
      <c r="B751" t="s">
        <v>2005</v>
      </c>
      <c r="C751" t="s">
        <v>2004</v>
      </c>
    </row>
    <row r="752" spans="1:3">
      <c r="A752" t="s">
        <v>4696</v>
      </c>
      <c r="B752" t="s">
        <v>2006</v>
      </c>
      <c r="C752" t="s">
        <v>2007</v>
      </c>
    </row>
    <row r="753" spans="1:3">
      <c r="A753" t="s">
        <v>4697</v>
      </c>
      <c r="B753" t="s">
        <v>2008</v>
      </c>
      <c r="C753" t="s">
        <v>2009</v>
      </c>
    </row>
    <row r="754" spans="1:3">
      <c r="A754" t="s">
        <v>4698</v>
      </c>
      <c r="B754" t="s">
        <v>2011</v>
      </c>
      <c r="C754" t="s">
        <v>2012</v>
      </c>
    </row>
    <row r="755" spans="1:3">
      <c r="A755" t="s">
        <v>4699</v>
      </c>
      <c r="B755" t="s">
        <v>2013</v>
      </c>
      <c r="C755" t="s">
        <v>2014</v>
      </c>
    </row>
    <row r="756" spans="1:3">
      <c r="A756" t="s">
        <v>4700</v>
      </c>
      <c r="B756" t="s">
        <v>2016</v>
      </c>
      <c r="C756" t="s">
        <v>2017</v>
      </c>
    </row>
    <row r="757" spans="1:3">
      <c r="A757" t="s">
        <v>4701</v>
      </c>
      <c r="B757" t="s">
        <v>2018</v>
      </c>
      <c r="C757" t="s">
        <v>2019</v>
      </c>
    </row>
    <row r="758" spans="1:3">
      <c r="A758" t="s">
        <v>4702</v>
      </c>
      <c r="B758" t="s">
        <v>2021</v>
      </c>
      <c r="C758" t="s">
        <v>2022</v>
      </c>
    </row>
    <row r="759" spans="1:3">
      <c r="A759" t="s">
        <v>4703</v>
      </c>
      <c r="B759" t="s">
        <v>2023</v>
      </c>
      <c r="C759" t="s">
        <v>2024</v>
      </c>
    </row>
    <row r="760" spans="1:3">
      <c r="A760" t="s">
        <v>4704</v>
      </c>
      <c r="B760" t="s">
        <v>2026</v>
      </c>
      <c r="C760" t="s">
        <v>2027</v>
      </c>
    </row>
    <row r="761" spans="1:3">
      <c r="A761" t="s">
        <v>4705</v>
      </c>
      <c r="B761" t="s">
        <v>2029</v>
      </c>
      <c r="C761" t="s">
        <v>2030</v>
      </c>
    </row>
    <row r="762" spans="1:3">
      <c r="A762" t="s">
        <v>4706</v>
      </c>
      <c r="B762" t="s">
        <v>2031</v>
      </c>
      <c r="C762" t="s">
        <v>2032</v>
      </c>
    </row>
    <row r="763" spans="1:3">
      <c r="A763" t="s">
        <v>4707</v>
      </c>
      <c r="B763" t="s">
        <v>2034</v>
      </c>
      <c r="C763" t="s">
        <v>2035</v>
      </c>
    </row>
    <row r="764" spans="1:3">
      <c r="A764" t="s">
        <v>4708</v>
      </c>
      <c r="B764" t="s">
        <v>2036</v>
      </c>
      <c r="C764" t="s">
        <v>2037</v>
      </c>
    </row>
    <row r="765" spans="1:3">
      <c r="A765" t="s">
        <v>4709</v>
      </c>
      <c r="B765" t="s">
        <v>2039</v>
      </c>
      <c r="C765" t="s">
        <v>2040</v>
      </c>
    </row>
    <row r="766" spans="1:3">
      <c r="A766" t="s">
        <v>4710</v>
      </c>
      <c r="B766" t="s">
        <v>2041</v>
      </c>
      <c r="C766" t="s">
        <v>2042</v>
      </c>
    </row>
    <row r="767" spans="1:3">
      <c r="A767" t="s">
        <v>4711</v>
      </c>
      <c r="B767" t="s">
        <v>2044</v>
      </c>
      <c r="C767" t="s">
        <v>2045</v>
      </c>
    </row>
    <row r="768" spans="1:3">
      <c r="A768" t="s">
        <v>4712</v>
      </c>
      <c r="B768" t="s">
        <v>2046</v>
      </c>
      <c r="C768" t="s">
        <v>2047</v>
      </c>
    </row>
    <row r="769" spans="1:3">
      <c r="A769" t="s">
        <v>4713</v>
      </c>
      <c r="B769" t="s">
        <v>2049</v>
      </c>
      <c r="C769" t="s">
        <v>2050</v>
      </c>
    </row>
    <row r="770" spans="1:3">
      <c r="A770" t="s">
        <v>4714</v>
      </c>
      <c r="B770" t="s">
        <v>2051</v>
      </c>
      <c r="C770" t="s">
        <v>2052</v>
      </c>
    </row>
    <row r="771" spans="1:3">
      <c r="A771" t="s">
        <v>4715</v>
      </c>
      <c r="B771" t="s">
        <v>2054</v>
      </c>
      <c r="C771" t="s">
        <v>2055</v>
      </c>
    </row>
    <row r="772" spans="1:3">
      <c r="A772" t="s">
        <v>4716</v>
      </c>
      <c r="B772" t="s">
        <v>2056</v>
      </c>
      <c r="C772" t="s">
        <v>2057</v>
      </c>
    </row>
    <row r="773" spans="1:3">
      <c r="A773" t="s">
        <v>4717</v>
      </c>
      <c r="B773" t="s">
        <v>2059</v>
      </c>
      <c r="C773" t="s">
        <v>2060</v>
      </c>
    </row>
    <row r="774" spans="1:3">
      <c r="A774" t="s">
        <v>4718</v>
      </c>
      <c r="B774" t="s">
        <v>2061</v>
      </c>
      <c r="C774" t="s">
        <v>2062</v>
      </c>
    </row>
    <row r="775" spans="1:3">
      <c r="A775" t="s">
        <v>4719</v>
      </c>
      <c r="B775" t="s">
        <v>2063</v>
      </c>
      <c r="C775" t="s">
        <v>2064</v>
      </c>
    </row>
    <row r="776" spans="1:3">
      <c r="A776" t="s">
        <v>4720</v>
      </c>
      <c r="B776" t="s">
        <v>2067</v>
      </c>
      <c r="C776" t="s">
        <v>2068</v>
      </c>
    </row>
    <row r="777" spans="1:3">
      <c r="A777" t="s">
        <v>4721</v>
      </c>
      <c r="B777" t="s">
        <v>2069</v>
      </c>
      <c r="C777" t="s">
        <v>2070</v>
      </c>
    </row>
    <row r="778" spans="1:3">
      <c r="A778" t="s">
        <v>4722</v>
      </c>
      <c r="B778" t="s">
        <v>2072</v>
      </c>
      <c r="C778" t="s">
        <v>2073</v>
      </c>
    </row>
    <row r="779" spans="1:3">
      <c r="A779" t="s">
        <v>4723</v>
      </c>
      <c r="B779" t="s">
        <v>2074</v>
      </c>
      <c r="C779" t="s">
        <v>2075</v>
      </c>
    </row>
    <row r="780" spans="1:3">
      <c r="A780" t="s">
        <v>4724</v>
      </c>
      <c r="B780" t="s">
        <v>2077</v>
      </c>
      <c r="C780" t="s">
        <v>2078</v>
      </c>
    </row>
    <row r="781" spans="1:3">
      <c r="A781" t="s">
        <v>4725</v>
      </c>
      <c r="B781" t="s">
        <v>2079</v>
      </c>
      <c r="C781" t="s">
        <v>2080</v>
      </c>
    </row>
    <row r="782" spans="1:3">
      <c r="A782" t="s">
        <v>4726</v>
      </c>
      <c r="B782" t="s">
        <v>2081</v>
      </c>
      <c r="C782" t="s">
        <v>2082</v>
      </c>
    </row>
    <row r="783" spans="1:3">
      <c r="A783" t="s">
        <v>4727</v>
      </c>
      <c r="B783" t="s">
        <v>2084</v>
      </c>
      <c r="C783" t="s">
        <v>2085</v>
      </c>
    </row>
    <row r="784" spans="1:3">
      <c r="A784" t="s">
        <v>4728</v>
      </c>
      <c r="B784" t="s">
        <v>2086</v>
      </c>
      <c r="C784" t="s">
        <v>2087</v>
      </c>
    </row>
    <row r="785" spans="1:3">
      <c r="A785" t="s">
        <v>4729</v>
      </c>
      <c r="B785" t="s">
        <v>2089</v>
      </c>
      <c r="C785" t="s">
        <v>2090</v>
      </c>
    </row>
    <row r="786" spans="1:3">
      <c r="A786" t="s">
        <v>4730</v>
      </c>
      <c r="B786" t="s">
        <v>2091</v>
      </c>
      <c r="C786" t="s">
        <v>2092</v>
      </c>
    </row>
    <row r="787" spans="1:3">
      <c r="A787" t="s">
        <v>4731</v>
      </c>
      <c r="B787" t="s">
        <v>2093</v>
      </c>
      <c r="C787" t="s">
        <v>2094</v>
      </c>
    </row>
    <row r="788" spans="1:3">
      <c r="A788" t="s">
        <v>4732</v>
      </c>
      <c r="B788" t="s">
        <v>2096</v>
      </c>
      <c r="C788" t="s">
        <v>2097</v>
      </c>
    </row>
    <row r="789" spans="1:3">
      <c r="A789" t="s">
        <v>4733</v>
      </c>
      <c r="B789" t="s">
        <v>2098</v>
      </c>
      <c r="C789" t="s">
        <v>2099</v>
      </c>
    </row>
    <row r="790" spans="1:3">
      <c r="A790" t="s">
        <v>4734</v>
      </c>
      <c r="B790" t="s">
        <v>2101</v>
      </c>
      <c r="C790" t="s">
        <v>2102</v>
      </c>
    </row>
    <row r="791" spans="1:3">
      <c r="A791" t="s">
        <v>4735</v>
      </c>
      <c r="B791" t="s">
        <v>2103</v>
      </c>
      <c r="C791" t="s">
        <v>2104</v>
      </c>
    </row>
    <row r="792" spans="1:3">
      <c r="A792" t="s">
        <v>4736</v>
      </c>
      <c r="B792" t="s">
        <v>2106</v>
      </c>
      <c r="C792" t="s">
        <v>2107</v>
      </c>
    </row>
    <row r="793" spans="1:3">
      <c r="A793" t="s">
        <v>4737</v>
      </c>
      <c r="B793" t="s">
        <v>2108</v>
      </c>
      <c r="C793" t="s">
        <v>2109</v>
      </c>
    </row>
    <row r="794" spans="1:3">
      <c r="A794" t="s">
        <v>4738</v>
      </c>
      <c r="B794" t="s">
        <v>2111</v>
      </c>
      <c r="C794" t="s">
        <v>2112</v>
      </c>
    </row>
    <row r="795" spans="1:3">
      <c r="A795" t="s">
        <v>4739</v>
      </c>
      <c r="B795" t="s">
        <v>2113</v>
      </c>
      <c r="C795" t="s">
        <v>2114</v>
      </c>
    </row>
    <row r="796" spans="1:3">
      <c r="A796" t="s">
        <v>4740</v>
      </c>
      <c r="B796" t="s">
        <v>2116</v>
      </c>
      <c r="C796" t="s">
        <v>2117</v>
      </c>
    </row>
    <row r="797" spans="1:3">
      <c r="A797" t="s">
        <v>4741</v>
      </c>
      <c r="B797" t="s">
        <v>2118</v>
      </c>
      <c r="C797" t="s">
        <v>2119</v>
      </c>
    </row>
    <row r="798" spans="1:3">
      <c r="A798" t="s">
        <v>4742</v>
      </c>
      <c r="B798" t="s">
        <v>2121</v>
      </c>
      <c r="C798" t="s">
        <v>2122</v>
      </c>
    </row>
    <row r="799" spans="1:3">
      <c r="A799" t="s">
        <v>4743</v>
      </c>
      <c r="B799" t="s">
        <v>2123</v>
      </c>
      <c r="C799" t="s">
        <v>2124</v>
      </c>
    </row>
    <row r="800" spans="1:3">
      <c r="A800" t="s">
        <v>4744</v>
      </c>
      <c r="B800" t="s">
        <v>2126</v>
      </c>
      <c r="C800" t="s">
        <v>2127</v>
      </c>
    </row>
    <row r="801" spans="1:3">
      <c r="A801" t="s">
        <v>4745</v>
      </c>
      <c r="B801" t="s">
        <v>2128</v>
      </c>
      <c r="C801" t="s">
        <v>2129</v>
      </c>
    </row>
    <row r="802" spans="1:3">
      <c r="A802" t="s">
        <v>4746</v>
      </c>
      <c r="B802" t="s">
        <v>2131</v>
      </c>
      <c r="C802" t="s">
        <v>2132</v>
      </c>
    </row>
    <row r="803" spans="1:3">
      <c r="A803" t="s">
        <v>4747</v>
      </c>
      <c r="B803" t="s">
        <v>2133</v>
      </c>
      <c r="C803" t="s">
        <v>2134</v>
      </c>
    </row>
    <row r="804" spans="1:3">
      <c r="A804" t="s">
        <v>4748</v>
      </c>
      <c r="B804" t="s">
        <v>2136</v>
      </c>
      <c r="C804" t="s">
        <v>2137</v>
      </c>
    </row>
    <row r="805" spans="1:3">
      <c r="A805" t="s">
        <v>4749</v>
      </c>
      <c r="B805" t="s">
        <v>2138</v>
      </c>
      <c r="C805" t="s">
        <v>2139</v>
      </c>
    </row>
    <row r="806" spans="1:3">
      <c r="A806" t="s">
        <v>4750</v>
      </c>
      <c r="B806" t="s">
        <v>2141</v>
      </c>
      <c r="C806" t="s">
        <v>2142</v>
      </c>
    </row>
    <row r="807" spans="1:3">
      <c r="A807" t="s">
        <v>4751</v>
      </c>
      <c r="B807" t="s">
        <v>2143</v>
      </c>
      <c r="C807" t="s">
        <v>2144</v>
      </c>
    </row>
    <row r="808" spans="1:3">
      <c r="A808" t="s">
        <v>4752</v>
      </c>
      <c r="B808" t="s">
        <v>2146</v>
      </c>
      <c r="C808" t="s">
        <v>2147</v>
      </c>
    </row>
    <row r="809" spans="1:3">
      <c r="A809" t="s">
        <v>4753</v>
      </c>
      <c r="B809" t="s">
        <v>2148</v>
      </c>
      <c r="C809" t="s">
        <v>2149</v>
      </c>
    </row>
    <row r="810" spans="1:3">
      <c r="A810" t="s">
        <v>4754</v>
      </c>
      <c r="B810" t="s">
        <v>2151</v>
      </c>
      <c r="C810" t="s">
        <v>2152</v>
      </c>
    </row>
    <row r="811" spans="1:3">
      <c r="A811" t="s">
        <v>4755</v>
      </c>
      <c r="B811" t="s">
        <v>2153</v>
      </c>
      <c r="C811" t="s">
        <v>2154</v>
      </c>
    </row>
    <row r="812" spans="1:3">
      <c r="A812" t="s">
        <v>4756</v>
      </c>
      <c r="B812" t="s">
        <v>2156</v>
      </c>
      <c r="C812" t="s">
        <v>2157</v>
      </c>
    </row>
    <row r="813" spans="1:3">
      <c r="A813" t="s">
        <v>4757</v>
      </c>
      <c r="B813" t="s">
        <v>2158</v>
      </c>
      <c r="C813" t="s">
        <v>2159</v>
      </c>
    </row>
    <row r="814" spans="1:3">
      <c r="A814" t="s">
        <v>4758</v>
      </c>
      <c r="B814" t="s">
        <v>2161</v>
      </c>
      <c r="C814" t="s">
        <v>2162</v>
      </c>
    </row>
    <row r="815" spans="1:3">
      <c r="A815" t="s">
        <v>4759</v>
      </c>
      <c r="B815" t="s">
        <v>2163</v>
      </c>
      <c r="C815" t="s">
        <v>2164</v>
      </c>
    </row>
    <row r="816" spans="1:3">
      <c r="A816" t="s">
        <v>4760</v>
      </c>
      <c r="B816" t="s">
        <v>2166</v>
      </c>
      <c r="C816" t="s">
        <v>2167</v>
      </c>
    </row>
    <row r="817" spans="1:3">
      <c r="A817" t="s">
        <v>4761</v>
      </c>
      <c r="B817" t="s">
        <v>2168</v>
      </c>
      <c r="C817" t="s">
        <v>2169</v>
      </c>
    </row>
    <row r="818" spans="1:3">
      <c r="A818" t="s">
        <v>4762</v>
      </c>
      <c r="B818" t="s">
        <v>2171</v>
      </c>
      <c r="C818" t="s">
        <v>2172</v>
      </c>
    </row>
    <row r="819" spans="1:3">
      <c r="A819" t="s">
        <v>4763</v>
      </c>
      <c r="B819" t="s">
        <v>2173</v>
      </c>
      <c r="C819" t="s">
        <v>2174</v>
      </c>
    </row>
    <row r="820" spans="1:3">
      <c r="A820" t="s">
        <v>4764</v>
      </c>
      <c r="B820" t="s">
        <v>2176</v>
      </c>
      <c r="C820" t="s">
        <v>2177</v>
      </c>
    </row>
    <row r="821" spans="1:3">
      <c r="A821" t="s">
        <v>4765</v>
      </c>
      <c r="B821" t="s">
        <v>2178</v>
      </c>
      <c r="C821" t="s">
        <v>2179</v>
      </c>
    </row>
    <row r="822" spans="1:3">
      <c r="A822" t="s">
        <v>4766</v>
      </c>
      <c r="B822" t="s">
        <v>2180</v>
      </c>
      <c r="C822" t="s">
        <v>2181</v>
      </c>
    </row>
    <row r="823" spans="1:3">
      <c r="A823" t="s">
        <v>4767</v>
      </c>
      <c r="B823" t="s">
        <v>2183</v>
      </c>
      <c r="C823" t="s">
        <v>2184</v>
      </c>
    </row>
    <row r="824" spans="1:3">
      <c r="A824" t="s">
        <v>4768</v>
      </c>
      <c r="B824" t="s">
        <v>2185</v>
      </c>
      <c r="C824" t="s">
        <v>2186</v>
      </c>
    </row>
    <row r="825" spans="1:3">
      <c r="A825" t="s">
        <v>4769</v>
      </c>
      <c r="B825" t="s">
        <v>2187</v>
      </c>
      <c r="C825" t="s">
        <v>2188</v>
      </c>
    </row>
    <row r="826" spans="1:3">
      <c r="A826" t="s">
        <v>4770</v>
      </c>
      <c r="B826" t="s">
        <v>2190</v>
      </c>
      <c r="C826" t="s">
        <v>2191</v>
      </c>
    </row>
    <row r="827" spans="1:3">
      <c r="A827" t="s">
        <v>4771</v>
      </c>
      <c r="B827" t="s">
        <v>2192</v>
      </c>
      <c r="C827" t="s">
        <v>2193</v>
      </c>
    </row>
    <row r="828" spans="1:3">
      <c r="A828" t="s">
        <v>4772</v>
      </c>
      <c r="B828" t="s">
        <v>2194</v>
      </c>
      <c r="C828" t="s">
        <v>2195</v>
      </c>
    </row>
    <row r="829" spans="1:3">
      <c r="A829" t="s">
        <v>4773</v>
      </c>
      <c r="B829" t="s">
        <v>2197</v>
      </c>
      <c r="C829" t="s">
        <v>2198</v>
      </c>
    </row>
    <row r="830" spans="1:3">
      <c r="A830" t="s">
        <v>4774</v>
      </c>
      <c r="B830" t="s">
        <v>2199</v>
      </c>
      <c r="C830" t="s">
        <v>2200</v>
      </c>
    </row>
    <row r="831" spans="1:3">
      <c r="A831" t="s">
        <v>4775</v>
      </c>
      <c r="B831" t="s">
        <v>2201</v>
      </c>
      <c r="C831" t="s">
        <v>2202</v>
      </c>
    </row>
    <row r="832" spans="1:3">
      <c r="A832" t="s">
        <v>4776</v>
      </c>
      <c r="B832" t="s">
        <v>2210</v>
      </c>
      <c r="C832" t="s">
        <v>2211</v>
      </c>
    </row>
    <row r="833" spans="1:3">
      <c r="A833" t="s">
        <v>4777</v>
      </c>
      <c r="B833" t="s">
        <v>2212</v>
      </c>
      <c r="C833" t="s">
        <v>2213</v>
      </c>
    </row>
    <row r="834" spans="1:3">
      <c r="A834" t="s">
        <v>4778</v>
      </c>
      <c r="B834" t="s">
        <v>2215</v>
      </c>
      <c r="C834" t="s">
        <v>2216</v>
      </c>
    </row>
    <row r="835" spans="1:3">
      <c r="A835" t="s">
        <v>4779</v>
      </c>
      <c r="B835" t="s">
        <v>2217</v>
      </c>
      <c r="C835" t="s">
        <v>2218</v>
      </c>
    </row>
    <row r="836" spans="1:3">
      <c r="A836" t="s">
        <v>4780</v>
      </c>
      <c r="B836" t="s">
        <v>2220</v>
      </c>
      <c r="C836" t="s">
        <v>2221</v>
      </c>
    </row>
    <row r="837" spans="1:3">
      <c r="A837" t="s">
        <v>4781</v>
      </c>
      <c r="B837" t="s">
        <v>2222</v>
      </c>
      <c r="C837" t="s">
        <v>2223</v>
      </c>
    </row>
    <row r="838" spans="1:3">
      <c r="A838" t="s">
        <v>4782</v>
      </c>
      <c r="B838" t="s">
        <v>2225</v>
      </c>
      <c r="C838" t="s">
        <v>2226</v>
      </c>
    </row>
    <row r="839" spans="1:3">
      <c r="A839" t="s">
        <v>4783</v>
      </c>
      <c r="B839" t="s">
        <v>2227</v>
      </c>
      <c r="C839" t="s">
        <v>2228</v>
      </c>
    </row>
    <row r="840" spans="1:3">
      <c r="A840" t="s">
        <v>4784</v>
      </c>
      <c r="B840" t="s">
        <v>2230</v>
      </c>
      <c r="C840" t="s">
        <v>2231</v>
      </c>
    </row>
    <row r="841" spans="1:3">
      <c r="A841" t="s">
        <v>4785</v>
      </c>
      <c r="B841" t="s">
        <v>2232</v>
      </c>
      <c r="C841" t="s">
        <v>2233</v>
      </c>
    </row>
    <row r="842" spans="1:3">
      <c r="A842" t="s">
        <v>4786</v>
      </c>
      <c r="B842" t="s">
        <v>2235</v>
      </c>
      <c r="C842" t="s">
        <v>2236</v>
      </c>
    </row>
    <row r="843" spans="1:3">
      <c r="A843" t="s">
        <v>4787</v>
      </c>
      <c r="B843" t="s">
        <v>2237</v>
      </c>
      <c r="C843" t="s">
        <v>2238</v>
      </c>
    </row>
    <row r="844" spans="1:3">
      <c r="A844" t="s">
        <v>4788</v>
      </c>
      <c r="B844" t="s">
        <v>2239</v>
      </c>
      <c r="C844" t="s">
        <v>2240</v>
      </c>
    </row>
    <row r="845" spans="1:3">
      <c r="A845" t="s">
        <v>4789</v>
      </c>
      <c r="B845" t="s">
        <v>2242</v>
      </c>
      <c r="C845" t="s">
        <v>2243</v>
      </c>
    </row>
    <row r="846" spans="1:3">
      <c r="A846" t="s">
        <v>4790</v>
      </c>
      <c r="B846" t="s">
        <v>2244</v>
      </c>
      <c r="C846" t="s">
        <v>2245</v>
      </c>
    </row>
    <row r="847" spans="1:3">
      <c r="A847" t="s">
        <v>4791</v>
      </c>
      <c r="B847" t="s">
        <v>2247</v>
      </c>
      <c r="C847" t="s">
        <v>2246</v>
      </c>
    </row>
    <row r="848" spans="1:3">
      <c r="A848" t="s">
        <v>4792</v>
      </c>
      <c r="B848" t="s">
        <v>2248</v>
      </c>
      <c r="C848" t="s">
        <v>2249</v>
      </c>
    </row>
    <row r="849" spans="1:3">
      <c r="A849" t="s">
        <v>4793</v>
      </c>
      <c r="B849" t="s">
        <v>2251</v>
      </c>
      <c r="C849" t="s">
        <v>2252</v>
      </c>
    </row>
    <row r="850" spans="1:3">
      <c r="A850" t="s">
        <v>4794</v>
      </c>
      <c r="B850" t="s">
        <v>2253</v>
      </c>
      <c r="C850" t="s">
        <v>2254</v>
      </c>
    </row>
    <row r="851" spans="1:3">
      <c r="A851" t="s">
        <v>4795</v>
      </c>
      <c r="B851" t="s">
        <v>2255</v>
      </c>
      <c r="C851" t="s">
        <v>2256</v>
      </c>
    </row>
    <row r="852" spans="1:3">
      <c r="A852" t="s">
        <v>4796</v>
      </c>
      <c r="B852" t="s">
        <v>2259</v>
      </c>
      <c r="C852" t="s">
        <v>2260</v>
      </c>
    </row>
    <row r="853" spans="1:3">
      <c r="A853" t="s">
        <v>4797</v>
      </c>
      <c r="B853" t="s">
        <v>2261</v>
      </c>
      <c r="C853" t="s">
        <v>2262</v>
      </c>
    </row>
    <row r="854" spans="1:3">
      <c r="A854" t="s">
        <v>4798</v>
      </c>
      <c r="B854" t="s">
        <v>2264</v>
      </c>
      <c r="C854" t="s">
        <v>2265</v>
      </c>
    </row>
    <row r="855" spans="1:3">
      <c r="A855" t="s">
        <v>4799</v>
      </c>
      <c r="B855" t="s">
        <v>2266</v>
      </c>
      <c r="C855" t="s">
        <v>2267</v>
      </c>
    </row>
    <row r="856" spans="1:3">
      <c r="A856" t="s">
        <v>4800</v>
      </c>
      <c r="B856" t="s">
        <v>2268</v>
      </c>
      <c r="C856" t="s">
        <v>2269</v>
      </c>
    </row>
    <row r="857" spans="1:3">
      <c r="A857" t="s">
        <v>4801</v>
      </c>
      <c r="B857" t="s">
        <v>2270</v>
      </c>
      <c r="C857" t="s">
        <v>2271</v>
      </c>
    </row>
    <row r="858" spans="1:3">
      <c r="A858" t="s">
        <v>4802</v>
      </c>
      <c r="B858" t="s">
        <v>2273</v>
      </c>
      <c r="C858" t="s">
        <v>2274</v>
      </c>
    </row>
    <row r="859" spans="1:3">
      <c r="A859" t="s">
        <v>4803</v>
      </c>
      <c r="B859" t="s">
        <v>2275</v>
      </c>
      <c r="C859" t="s">
        <v>2276</v>
      </c>
    </row>
    <row r="860" spans="1:3">
      <c r="A860" t="s">
        <v>4804</v>
      </c>
      <c r="B860" t="s">
        <v>2277</v>
      </c>
      <c r="C860" t="s">
        <v>2278</v>
      </c>
    </row>
    <row r="861" spans="1:3">
      <c r="A861" t="s">
        <v>4805</v>
      </c>
      <c r="B861" t="s">
        <v>2279</v>
      </c>
      <c r="C861" t="s">
        <v>2280</v>
      </c>
    </row>
    <row r="862" spans="1:3">
      <c r="A862" t="s">
        <v>4806</v>
      </c>
      <c r="B862" t="s">
        <v>2282</v>
      </c>
      <c r="C862" t="s">
        <v>2283</v>
      </c>
    </row>
    <row r="863" spans="1:3">
      <c r="A863" t="s">
        <v>4807</v>
      </c>
      <c r="B863" t="s">
        <v>2284</v>
      </c>
      <c r="C863" t="s">
        <v>2285</v>
      </c>
    </row>
    <row r="864" spans="1:3">
      <c r="A864" t="s">
        <v>4808</v>
      </c>
      <c r="B864" t="s">
        <v>2286</v>
      </c>
      <c r="C864" t="s">
        <v>2287</v>
      </c>
    </row>
    <row r="865" spans="1:3">
      <c r="A865" t="s">
        <v>4809</v>
      </c>
      <c r="B865" t="s">
        <v>2288</v>
      </c>
      <c r="C865" t="s">
        <v>2289</v>
      </c>
    </row>
    <row r="866" spans="1:3">
      <c r="A866" t="s">
        <v>4810</v>
      </c>
      <c r="B866" t="s">
        <v>4811</v>
      </c>
      <c r="C866" t="s">
        <v>4812</v>
      </c>
    </row>
    <row r="867" spans="1:3">
      <c r="A867" t="s">
        <v>4813</v>
      </c>
      <c r="B867" t="s">
        <v>4814</v>
      </c>
      <c r="C867" t="s">
        <v>4815</v>
      </c>
    </row>
    <row r="868" spans="1:3">
      <c r="A868" t="s">
        <v>4816</v>
      </c>
      <c r="B868" t="s">
        <v>4817</v>
      </c>
      <c r="C868" t="s">
        <v>4818</v>
      </c>
    </row>
    <row r="869" spans="1:3">
      <c r="A869" t="s">
        <v>4819</v>
      </c>
      <c r="B869" t="s">
        <v>4820</v>
      </c>
      <c r="C869" t="s">
        <v>4821</v>
      </c>
    </row>
    <row r="870" spans="1:3">
      <c r="A870" t="s">
        <v>4822</v>
      </c>
      <c r="B870" t="s">
        <v>4823</v>
      </c>
      <c r="C870" t="s">
        <v>4824</v>
      </c>
    </row>
    <row r="871" spans="1:3">
      <c r="A871" t="s">
        <v>4825</v>
      </c>
      <c r="B871" t="s">
        <v>4826</v>
      </c>
      <c r="C871" t="s">
        <v>4827</v>
      </c>
    </row>
    <row r="872" spans="1:3">
      <c r="A872" t="s">
        <v>4828</v>
      </c>
      <c r="B872" t="s">
        <v>4829</v>
      </c>
      <c r="C872" t="s">
        <v>4830</v>
      </c>
    </row>
    <row r="873" spans="1:3">
      <c r="A873" t="s">
        <v>4831</v>
      </c>
      <c r="B873" t="s">
        <v>4832</v>
      </c>
      <c r="C873" t="s">
        <v>4833</v>
      </c>
    </row>
    <row r="874" spans="1:3">
      <c r="A874" t="s">
        <v>4834</v>
      </c>
      <c r="B874" t="s">
        <v>4835</v>
      </c>
      <c r="C874" t="s">
        <v>4836</v>
      </c>
    </row>
    <row r="875" spans="1:3">
      <c r="A875" t="s">
        <v>4837</v>
      </c>
      <c r="B875" t="s">
        <v>4838</v>
      </c>
      <c r="C875" t="s">
        <v>4839</v>
      </c>
    </row>
    <row r="876" spans="1:3">
      <c r="A876" t="s">
        <v>4840</v>
      </c>
      <c r="B876" t="s">
        <v>4841</v>
      </c>
      <c r="C876" t="s">
        <v>4842</v>
      </c>
    </row>
    <row r="877" spans="1:3">
      <c r="A877" t="s">
        <v>4843</v>
      </c>
      <c r="B877" t="s">
        <v>4844</v>
      </c>
      <c r="C877" t="s">
        <v>4845</v>
      </c>
    </row>
    <row r="878" spans="1:3">
      <c r="A878" t="s">
        <v>4846</v>
      </c>
      <c r="B878" t="s">
        <v>4847</v>
      </c>
      <c r="C878" t="s">
        <v>4848</v>
      </c>
    </row>
    <row r="879" spans="1:3">
      <c r="A879" t="s">
        <v>4849</v>
      </c>
      <c r="B879" t="s">
        <v>4850</v>
      </c>
      <c r="C879" t="s">
        <v>4851</v>
      </c>
    </row>
    <row r="880" spans="1:3">
      <c r="A880" t="s">
        <v>4852</v>
      </c>
      <c r="B880" t="s">
        <v>4853</v>
      </c>
      <c r="C880" t="s">
        <v>4854</v>
      </c>
    </row>
    <row r="881" spans="1:3">
      <c r="A881" t="s">
        <v>4855</v>
      </c>
      <c r="B881" t="s">
        <v>2291</v>
      </c>
      <c r="C881" t="s">
        <v>2292</v>
      </c>
    </row>
    <row r="882" spans="1:3">
      <c r="A882" t="s">
        <v>4856</v>
      </c>
      <c r="B882" t="s">
        <v>2293</v>
      </c>
      <c r="C882" t="s">
        <v>2294</v>
      </c>
    </row>
    <row r="883" spans="1:3">
      <c r="A883" t="s">
        <v>4857</v>
      </c>
      <c r="B883" t="s">
        <v>2296</v>
      </c>
      <c r="C883" t="s">
        <v>2297</v>
      </c>
    </row>
    <row r="884" spans="1:3">
      <c r="A884" t="s">
        <v>4858</v>
      </c>
      <c r="B884" t="s">
        <v>2299</v>
      </c>
      <c r="C884" t="s">
        <v>2300</v>
      </c>
    </row>
    <row r="885" spans="1:3">
      <c r="A885" t="s">
        <v>4859</v>
      </c>
      <c r="B885" t="s">
        <v>2301</v>
      </c>
      <c r="C885" t="s">
        <v>2302</v>
      </c>
    </row>
    <row r="886" spans="1:3">
      <c r="A886" t="s">
        <v>4860</v>
      </c>
      <c r="B886" t="s">
        <v>2304</v>
      </c>
      <c r="C886" t="s">
        <v>2305</v>
      </c>
    </row>
    <row r="887" spans="1:3">
      <c r="A887" t="s">
        <v>4861</v>
      </c>
      <c r="B887" t="s">
        <v>2307</v>
      </c>
      <c r="C887" t="s">
        <v>2308</v>
      </c>
    </row>
    <row r="888" spans="1:3">
      <c r="A888" t="s">
        <v>4862</v>
      </c>
      <c r="B888" t="s">
        <v>2309</v>
      </c>
      <c r="C888" t="s">
        <v>2310</v>
      </c>
    </row>
    <row r="889" spans="1:3">
      <c r="A889" t="s">
        <v>4863</v>
      </c>
      <c r="B889" t="s">
        <v>2312</v>
      </c>
      <c r="C889" t="s">
        <v>2313</v>
      </c>
    </row>
    <row r="890" spans="1:3">
      <c r="A890" t="s">
        <v>4864</v>
      </c>
      <c r="B890" t="s">
        <v>2314</v>
      </c>
      <c r="C890" t="s">
        <v>2315</v>
      </c>
    </row>
    <row r="891" spans="1:3">
      <c r="A891" t="s">
        <v>4865</v>
      </c>
      <c r="B891" t="s">
        <v>2317</v>
      </c>
      <c r="C891" t="s">
        <v>2318</v>
      </c>
    </row>
    <row r="892" spans="1:3">
      <c r="A892" t="s">
        <v>4866</v>
      </c>
      <c r="B892" t="s">
        <v>2319</v>
      </c>
      <c r="C892" t="s">
        <v>2320</v>
      </c>
    </row>
    <row r="893" spans="1:3">
      <c r="A893" t="s">
        <v>4867</v>
      </c>
      <c r="B893" t="s">
        <v>2322</v>
      </c>
      <c r="C893" t="s">
        <v>2323</v>
      </c>
    </row>
    <row r="894" spans="1:3">
      <c r="A894" t="s">
        <v>4868</v>
      </c>
      <c r="B894" t="s">
        <v>2324</v>
      </c>
      <c r="C894" t="s">
        <v>2325</v>
      </c>
    </row>
    <row r="895" spans="1:3">
      <c r="A895" t="s">
        <v>4869</v>
      </c>
      <c r="B895" t="s">
        <v>2327</v>
      </c>
      <c r="C895" t="s">
        <v>2328</v>
      </c>
    </row>
    <row r="896" spans="1:3">
      <c r="A896" t="s">
        <v>4870</v>
      </c>
      <c r="B896" t="s">
        <v>2329</v>
      </c>
      <c r="C896" t="s">
        <v>2330</v>
      </c>
    </row>
    <row r="897" spans="1:3">
      <c r="A897" t="s">
        <v>4871</v>
      </c>
      <c r="B897" t="s">
        <v>2332</v>
      </c>
      <c r="C897" t="s">
        <v>2333</v>
      </c>
    </row>
    <row r="898" spans="1:3">
      <c r="A898" t="s">
        <v>4872</v>
      </c>
      <c r="B898" t="s">
        <v>2334</v>
      </c>
      <c r="C898" t="s">
        <v>2335</v>
      </c>
    </row>
    <row r="899" spans="1:3">
      <c r="A899" t="s">
        <v>4873</v>
      </c>
      <c r="B899" t="s">
        <v>2337</v>
      </c>
      <c r="C899" t="s">
        <v>2338</v>
      </c>
    </row>
    <row r="900" spans="1:3">
      <c r="A900" t="s">
        <v>4874</v>
      </c>
      <c r="B900" t="s">
        <v>2340</v>
      </c>
      <c r="C900" t="s">
        <v>2341</v>
      </c>
    </row>
    <row r="901" spans="1:3">
      <c r="A901" t="s">
        <v>4875</v>
      </c>
      <c r="B901" t="s">
        <v>2343</v>
      </c>
      <c r="C901" t="s">
        <v>2344</v>
      </c>
    </row>
    <row r="902" spans="1:3">
      <c r="A902" t="s">
        <v>4876</v>
      </c>
      <c r="B902" t="s">
        <v>2345</v>
      </c>
      <c r="C902" t="s">
        <v>2346</v>
      </c>
    </row>
    <row r="903" spans="1:3">
      <c r="A903" t="s">
        <v>4877</v>
      </c>
      <c r="B903" t="s">
        <v>2347</v>
      </c>
      <c r="C903" t="s">
        <v>2348</v>
      </c>
    </row>
    <row r="904" spans="1:3">
      <c r="A904" t="s">
        <v>4878</v>
      </c>
      <c r="B904" t="s">
        <v>2350</v>
      </c>
      <c r="C904" t="s">
        <v>2351</v>
      </c>
    </row>
    <row r="905" spans="1:3">
      <c r="A905" t="s">
        <v>4879</v>
      </c>
      <c r="B905" t="s">
        <v>2352</v>
      </c>
      <c r="C905" t="s">
        <v>2353</v>
      </c>
    </row>
    <row r="906" spans="1:3">
      <c r="A906" t="s">
        <v>4880</v>
      </c>
      <c r="B906" t="s">
        <v>2355</v>
      </c>
      <c r="C906" t="s">
        <v>2356</v>
      </c>
    </row>
    <row r="907" spans="1:3">
      <c r="A907" t="s">
        <v>4881</v>
      </c>
      <c r="B907" t="s">
        <v>2357</v>
      </c>
      <c r="C907" t="s">
        <v>2358</v>
      </c>
    </row>
    <row r="908" spans="1:3">
      <c r="A908" t="s">
        <v>4882</v>
      </c>
      <c r="B908" t="s">
        <v>2359</v>
      </c>
      <c r="C908" t="s">
        <v>2360</v>
      </c>
    </row>
    <row r="909" spans="1:3">
      <c r="A909" t="s">
        <v>4883</v>
      </c>
      <c r="B909" t="s">
        <v>2362</v>
      </c>
      <c r="C909" t="s">
        <v>2363</v>
      </c>
    </row>
    <row r="910" spans="1:3">
      <c r="A910" t="s">
        <v>4884</v>
      </c>
      <c r="B910" t="s">
        <v>2364</v>
      </c>
      <c r="C910" t="s">
        <v>2365</v>
      </c>
    </row>
    <row r="911" spans="1:3">
      <c r="A911" t="s">
        <v>4885</v>
      </c>
      <c r="B911" t="s">
        <v>2366</v>
      </c>
      <c r="C911" t="s">
        <v>2367</v>
      </c>
    </row>
    <row r="912" spans="1:3">
      <c r="A912" t="s">
        <v>4886</v>
      </c>
      <c r="B912" t="s">
        <v>2369</v>
      </c>
      <c r="C912" t="s">
        <v>2370</v>
      </c>
    </row>
    <row r="913" spans="1:3">
      <c r="A913" t="s">
        <v>4887</v>
      </c>
      <c r="B913" t="s">
        <v>2371</v>
      </c>
      <c r="C913" t="s">
        <v>2372</v>
      </c>
    </row>
    <row r="914" spans="1:3">
      <c r="A914" t="s">
        <v>4888</v>
      </c>
      <c r="B914" t="s">
        <v>2373</v>
      </c>
      <c r="C914" t="s">
        <v>2374</v>
      </c>
    </row>
    <row r="915" spans="1:3">
      <c r="A915" t="s">
        <v>4889</v>
      </c>
      <c r="B915" t="s">
        <v>2376</v>
      </c>
      <c r="C915" t="s">
        <v>2377</v>
      </c>
    </row>
    <row r="916" spans="1:3">
      <c r="A916" t="s">
        <v>4890</v>
      </c>
      <c r="B916" t="s">
        <v>2378</v>
      </c>
      <c r="C916" t="s">
        <v>2379</v>
      </c>
    </row>
    <row r="917" spans="1:3">
      <c r="A917" t="s">
        <v>4891</v>
      </c>
      <c r="B917" t="s">
        <v>2380</v>
      </c>
      <c r="C917" t="s">
        <v>2381</v>
      </c>
    </row>
    <row r="918" spans="1:3">
      <c r="A918" t="s">
        <v>4892</v>
      </c>
      <c r="B918" t="s">
        <v>2383</v>
      </c>
      <c r="C918" t="s">
        <v>2384</v>
      </c>
    </row>
    <row r="919" spans="1:3">
      <c r="A919" t="s">
        <v>4893</v>
      </c>
      <c r="B919" t="s">
        <v>2386</v>
      </c>
      <c r="C919" t="s">
        <v>2387</v>
      </c>
    </row>
    <row r="920" spans="1:3">
      <c r="A920" t="s">
        <v>4894</v>
      </c>
      <c r="B920" t="s">
        <v>2388</v>
      </c>
      <c r="C920" t="s">
        <v>2389</v>
      </c>
    </row>
    <row r="921" spans="1:3">
      <c r="A921" t="s">
        <v>4895</v>
      </c>
      <c r="B921" t="s">
        <v>2390</v>
      </c>
      <c r="C921" t="s">
        <v>2391</v>
      </c>
    </row>
    <row r="922" spans="1:3">
      <c r="A922" t="s">
        <v>4896</v>
      </c>
      <c r="B922" t="s">
        <v>2393</v>
      </c>
      <c r="C922" t="s">
        <v>2394</v>
      </c>
    </row>
    <row r="923" spans="1:3">
      <c r="A923" t="s">
        <v>4897</v>
      </c>
      <c r="B923" t="s">
        <v>2395</v>
      </c>
      <c r="C923" t="s">
        <v>2396</v>
      </c>
    </row>
    <row r="924" spans="1:3">
      <c r="A924" t="s">
        <v>4898</v>
      </c>
      <c r="B924" t="s">
        <v>2398</v>
      </c>
      <c r="C924" t="s">
        <v>2399</v>
      </c>
    </row>
    <row r="925" spans="1:3">
      <c r="A925" t="s">
        <v>4899</v>
      </c>
      <c r="B925" t="s">
        <v>2400</v>
      </c>
      <c r="C925" t="s">
        <v>2401</v>
      </c>
    </row>
    <row r="926" spans="1:3">
      <c r="A926" t="s">
        <v>4900</v>
      </c>
      <c r="B926" t="s">
        <v>4901</v>
      </c>
      <c r="C926" t="s">
        <v>4902</v>
      </c>
    </row>
    <row r="927" spans="1:3">
      <c r="A927" t="s">
        <v>4903</v>
      </c>
      <c r="B927" t="s">
        <v>4904</v>
      </c>
      <c r="C927" t="s">
        <v>4905</v>
      </c>
    </row>
    <row r="928" spans="1:3">
      <c r="A928" t="s">
        <v>4906</v>
      </c>
      <c r="B928" t="s">
        <v>2403</v>
      </c>
      <c r="C928" t="s">
        <v>2404</v>
      </c>
    </row>
    <row r="929" spans="1:3">
      <c r="A929" t="s">
        <v>4907</v>
      </c>
      <c r="B929" t="s">
        <v>2405</v>
      </c>
      <c r="C929" t="s">
        <v>2406</v>
      </c>
    </row>
    <row r="930" spans="1:3">
      <c r="A930" t="s">
        <v>4908</v>
      </c>
      <c r="B930" t="s">
        <v>2407</v>
      </c>
      <c r="C930" t="s">
        <v>2408</v>
      </c>
    </row>
    <row r="931" spans="1:3">
      <c r="A931" t="s">
        <v>4909</v>
      </c>
      <c r="B931" t="s">
        <v>2409</v>
      </c>
      <c r="C931" t="s">
        <v>2410</v>
      </c>
    </row>
    <row r="932" spans="1:3">
      <c r="A932" t="s">
        <v>4910</v>
      </c>
      <c r="B932" t="s">
        <v>2411</v>
      </c>
      <c r="C932" t="s">
        <v>2412</v>
      </c>
    </row>
    <row r="933" spans="1:3">
      <c r="A933" t="s">
        <v>4911</v>
      </c>
      <c r="B933" t="s">
        <v>2414</v>
      </c>
      <c r="C933" t="s">
        <v>2415</v>
      </c>
    </row>
    <row r="934" spans="1:3">
      <c r="A934" t="s">
        <v>4912</v>
      </c>
      <c r="B934" t="s">
        <v>2416</v>
      </c>
      <c r="C934" t="s">
        <v>4913</v>
      </c>
    </row>
    <row r="935" spans="1:3">
      <c r="A935" t="s">
        <v>4914</v>
      </c>
      <c r="B935" t="s">
        <v>2420</v>
      </c>
      <c r="C935" t="s">
        <v>2419</v>
      </c>
    </row>
    <row r="936" spans="1:3">
      <c r="A936" t="s">
        <v>4915</v>
      </c>
      <c r="B936" t="s">
        <v>2421</v>
      </c>
      <c r="C936" t="s">
        <v>2422</v>
      </c>
    </row>
    <row r="937" spans="1:3">
      <c r="A937" t="s">
        <v>4916</v>
      </c>
      <c r="B937" t="s">
        <v>2424</v>
      </c>
      <c r="C937" t="s">
        <v>2425</v>
      </c>
    </row>
    <row r="938" spans="1:3">
      <c r="A938" t="s">
        <v>4917</v>
      </c>
      <c r="B938" t="s">
        <v>2426</v>
      </c>
      <c r="C938" t="s">
        <v>2427</v>
      </c>
    </row>
    <row r="939" spans="1:3">
      <c r="A939" t="s">
        <v>4918</v>
      </c>
      <c r="B939" t="s">
        <v>2429</v>
      </c>
      <c r="C939" t="s">
        <v>2430</v>
      </c>
    </row>
    <row r="940" spans="1:3">
      <c r="A940" t="s">
        <v>4919</v>
      </c>
      <c r="B940" t="s">
        <v>2431</v>
      </c>
      <c r="C940" t="s">
        <v>2432</v>
      </c>
    </row>
    <row r="941" spans="1:3">
      <c r="A941" t="s">
        <v>4920</v>
      </c>
      <c r="B941" t="s">
        <v>2434</v>
      </c>
      <c r="C941" t="s">
        <v>2435</v>
      </c>
    </row>
    <row r="942" spans="1:3">
      <c r="A942" t="s">
        <v>4921</v>
      </c>
      <c r="B942" t="s">
        <v>2436</v>
      </c>
      <c r="C942" t="s">
        <v>2437</v>
      </c>
    </row>
    <row r="943" spans="1:3">
      <c r="A943" t="s">
        <v>4922</v>
      </c>
      <c r="B943" t="s">
        <v>2438</v>
      </c>
      <c r="C943" t="s">
        <v>2439</v>
      </c>
    </row>
    <row r="944" spans="1:3">
      <c r="A944" t="s">
        <v>4923</v>
      </c>
      <c r="B944" t="s">
        <v>2441</v>
      </c>
      <c r="C944" t="s">
        <v>2442</v>
      </c>
    </row>
    <row r="945" spans="1:3">
      <c r="A945" t="s">
        <v>4924</v>
      </c>
      <c r="B945" t="s">
        <v>2443</v>
      </c>
      <c r="C945" t="s">
        <v>2440</v>
      </c>
    </row>
    <row r="946" spans="1:3">
      <c r="A946" t="s">
        <v>4925</v>
      </c>
      <c r="B946" t="s">
        <v>2444</v>
      </c>
      <c r="C946" t="s">
        <v>2445</v>
      </c>
    </row>
    <row r="947" spans="1:3">
      <c r="A947" t="s">
        <v>4926</v>
      </c>
      <c r="B947" t="s">
        <v>2446</v>
      </c>
      <c r="C947" t="s">
        <v>2447</v>
      </c>
    </row>
    <row r="948" spans="1:3">
      <c r="A948" t="s">
        <v>4927</v>
      </c>
      <c r="B948" t="s">
        <v>2449</v>
      </c>
      <c r="C948" t="s">
        <v>2450</v>
      </c>
    </row>
    <row r="949" spans="1:3">
      <c r="A949" t="s">
        <v>4928</v>
      </c>
      <c r="B949" t="s">
        <v>2451</v>
      </c>
      <c r="C949" t="s">
        <v>2452</v>
      </c>
    </row>
    <row r="950" spans="1:3">
      <c r="A950" t="s">
        <v>4929</v>
      </c>
      <c r="B950" t="s">
        <v>2453</v>
      </c>
      <c r="C950" t="s">
        <v>2454</v>
      </c>
    </row>
    <row r="951" spans="1:3">
      <c r="A951" t="s">
        <v>4930</v>
      </c>
      <c r="B951" t="s">
        <v>2455</v>
      </c>
      <c r="C951" t="s">
        <v>2456</v>
      </c>
    </row>
    <row r="952" spans="1:3">
      <c r="A952" t="s">
        <v>4931</v>
      </c>
      <c r="B952" t="s">
        <v>2457</v>
      </c>
      <c r="C952" t="s">
        <v>2458</v>
      </c>
    </row>
    <row r="953" spans="1:3">
      <c r="A953" t="s">
        <v>4932</v>
      </c>
      <c r="B953" t="s">
        <v>2459</v>
      </c>
      <c r="C953" t="s">
        <v>2460</v>
      </c>
    </row>
    <row r="954" spans="1:3">
      <c r="A954" t="s">
        <v>4933</v>
      </c>
      <c r="B954" t="s">
        <v>2462</v>
      </c>
      <c r="C954" t="s">
        <v>2463</v>
      </c>
    </row>
    <row r="955" spans="1:3">
      <c r="A955" t="s">
        <v>4934</v>
      </c>
      <c r="B955" t="s">
        <v>2464</v>
      </c>
      <c r="C955" t="s">
        <v>2465</v>
      </c>
    </row>
    <row r="956" spans="1:3">
      <c r="A956" t="s">
        <v>4935</v>
      </c>
      <c r="B956" t="s">
        <v>2466</v>
      </c>
      <c r="C956" t="s">
        <v>2467</v>
      </c>
    </row>
    <row r="957" spans="1:3">
      <c r="A957" t="s">
        <v>4936</v>
      </c>
      <c r="B957" t="s">
        <v>2474</v>
      </c>
      <c r="C957" t="s">
        <v>2475</v>
      </c>
    </row>
    <row r="958" spans="1:3">
      <c r="A958" t="s">
        <v>4937</v>
      </c>
      <c r="B958" t="s">
        <v>2476</v>
      </c>
      <c r="C958" t="s">
        <v>2477</v>
      </c>
    </row>
    <row r="959" spans="1:3">
      <c r="A959" t="s">
        <v>4938</v>
      </c>
      <c r="B959" t="s">
        <v>2478</v>
      </c>
      <c r="C959" t="s">
        <v>2479</v>
      </c>
    </row>
    <row r="960" spans="1:3">
      <c r="A960" t="s">
        <v>4939</v>
      </c>
      <c r="B960" t="s">
        <v>2480</v>
      </c>
      <c r="C960" t="s">
        <v>2481</v>
      </c>
    </row>
    <row r="961" spans="1:3">
      <c r="A961" t="s">
        <v>4940</v>
      </c>
      <c r="B961" t="s">
        <v>2482</v>
      </c>
      <c r="C961" t="s">
        <v>2483</v>
      </c>
    </row>
    <row r="962" spans="1:3">
      <c r="A962" t="s">
        <v>4941</v>
      </c>
      <c r="B962" t="s">
        <v>2484</v>
      </c>
      <c r="C962" t="s">
        <v>2485</v>
      </c>
    </row>
    <row r="963" spans="1:3">
      <c r="A963" t="s">
        <v>4942</v>
      </c>
      <c r="B963" t="s">
        <v>2486</v>
      </c>
      <c r="C963" t="s">
        <v>2487</v>
      </c>
    </row>
    <row r="964" spans="1:3">
      <c r="A964" t="s">
        <v>4943</v>
      </c>
      <c r="B964" t="s">
        <v>2488</v>
      </c>
      <c r="C964" t="s">
        <v>2489</v>
      </c>
    </row>
    <row r="965" spans="1:3">
      <c r="A965" t="s">
        <v>4944</v>
      </c>
      <c r="B965" t="s">
        <v>2490</v>
      </c>
      <c r="C965" t="s">
        <v>2491</v>
      </c>
    </row>
    <row r="966" spans="1:3">
      <c r="A966" t="s">
        <v>4945</v>
      </c>
      <c r="B966" t="s">
        <v>2492</v>
      </c>
      <c r="C966" t="s">
        <v>2493</v>
      </c>
    </row>
    <row r="967" spans="1:3">
      <c r="A967" t="s">
        <v>4946</v>
      </c>
      <c r="B967" t="s">
        <v>2494</v>
      </c>
      <c r="C967" t="s">
        <v>2495</v>
      </c>
    </row>
    <row r="968" spans="1:3">
      <c r="A968" t="s">
        <v>4947</v>
      </c>
      <c r="B968" t="s">
        <v>2497</v>
      </c>
      <c r="C968" t="s">
        <v>2498</v>
      </c>
    </row>
    <row r="969" spans="1:3">
      <c r="A969" t="s">
        <v>4948</v>
      </c>
      <c r="B969" t="s">
        <v>2499</v>
      </c>
      <c r="C969" t="s">
        <v>2500</v>
      </c>
    </row>
    <row r="970" spans="1:3">
      <c r="A970" t="s">
        <v>4949</v>
      </c>
      <c r="B970" t="s">
        <v>2502</v>
      </c>
      <c r="C970" t="s">
        <v>2501</v>
      </c>
    </row>
    <row r="971" spans="1:3">
      <c r="A971" t="s">
        <v>4950</v>
      </c>
      <c r="B971" t="s">
        <v>2503</v>
      </c>
      <c r="C971" t="s">
        <v>2504</v>
      </c>
    </row>
    <row r="972" spans="1:3">
      <c r="A972" t="s">
        <v>4951</v>
      </c>
      <c r="B972" t="s">
        <v>2505</v>
      </c>
      <c r="C972" t="s">
        <v>2506</v>
      </c>
    </row>
    <row r="973" spans="1:3">
      <c r="A973" t="s">
        <v>4952</v>
      </c>
      <c r="B973" t="s">
        <v>2508</v>
      </c>
      <c r="C973" t="s">
        <v>2507</v>
      </c>
    </row>
    <row r="974" spans="1:3">
      <c r="A974" t="s">
        <v>4953</v>
      </c>
      <c r="B974" t="s">
        <v>2509</v>
      </c>
      <c r="C974" t="s">
        <v>2510</v>
      </c>
    </row>
    <row r="975" spans="1:3">
      <c r="A975" t="s">
        <v>4954</v>
      </c>
      <c r="B975" t="s">
        <v>2512</v>
      </c>
      <c r="C975" t="s">
        <v>2511</v>
      </c>
    </row>
    <row r="976" spans="1:3">
      <c r="A976" t="s">
        <v>4955</v>
      </c>
      <c r="B976" t="s">
        <v>2513</v>
      </c>
      <c r="C976" t="s">
        <v>2514</v>
      </c>
    </row>
    <row r="977" spans="1:3">
      <c r="A977" t="s">
        <v>4956</v>
      </c>
      <c r="B977" t="s">
        <v>2516</v>
      </c>
      <c r="C977" t="s">
        <v>2515</v>
      </c>
    </row>
    <row r="978" spans="1:3">
      <c r="A978" t="s">
        <v>4957</v>
      </c>
      <c r="B978" t="s">
        <v>2517</v>
      </c>
      <c r="C978" t="s">
        <v>2518</v>
      </c>
    </row>
    <row r="979" spans="1:3">
      <c r="A979" t="s">
        <v>4958</v>
      </c>
      <c r="B979" t="s">
        <v>2520</v>
      </c>
      <c r="C979" t="s">
        <v>2521</v>
      </c>
    </row>
    <row r="980" spans="1:3">
      <c r="A980" t="s">
        <v>4959</v>
      </c>
      <c r="B980" t="s">
        <v>2522</v>
      </c>
      <c r="C980" t="s">
        <v>2523</v>
      </c>
    </row>
    <row r="981" spans="1:3">
      <c r="A981" t="s">
        <v>4960</v>
      </c>
      <c r="B981" t="s">
        <v>2524</v>
      </c>
      <c r="C981" t="s">
        <v>2525</v>
      </c>
    </row>
    <row r="982" spans="1:3">
      <c r="A982" t="s">
        <v>4961</v>
      </c>
      <c r="B982" t="s">
        <v>2526</v>
      </c>
      <c r="C982" t="s">
        <v>2527</v>
      </c>
    </row>
    <row r="983" spans="1:3">
      <c r="A983" t="s">
        <v>4962</v>
      </c>
      <c r="B983" t="s">
        <v>2528</v>
      </c>
      <c r="C983" t="s">
        <v>2529</v>
      </c>
    </row>
    <row r="984" spans="1:3">
      <c r="A984" t="s">
        <v>4963</v>
      </c>
      <c r="B984" t="s">
        <v>2530</v>
      </c>
      <c r="C984" t="s">
        <v>2531</v>
      </c>
    </row>
    <row r="985" spans="1:3">
      <c r="A985" t="s">
        <v>4964</v>
      </c>
      <c r="B985" t="s">
        <v>2533</v>
      </c>
      <c r="C985" t="s">
        <v>2532</v>
      </c>
    </row>
    <row r="986" spans="1:3">
      <c r="A986" t="s">
        <v>4965</v>
      </c>
      <c r="B986" t="s">
        <v>2534</v>
      </c>
      <c r="C986" t="s">
        <v>2535</v>
      </c>
    </row>
    <row r="987" spans="1:3">
      <c r="A987" t="s">
        <v>4966</v>
      </c>
      <c r="B987" t="s">
        <v>2541</v>
      </c>
      <c r="C987" t="s">
        <v>2542</v>
      </c>
    </row>
    <row r="988" spans="1:3">
      <c r="A988" t="s">
        <v>4967</v>
      </c>
      <c r="B988" t="s">
        <v>2543</v>
      </c>
      <c r="C988" t="s">
        <v>4968</v>
      </c>
    </row>
    <row r="989" spans="1:3">
      <c r="A989" t="s">
        <v>4969</v>
      </c>
      <c r="B989" t="s">
        <v>2545</v>
      </c>
      <c r="C989" t="s">
        <v>4970</v>
      </c>
    </row>
    <row r="990" spans="1:3">
      <c r="A990" t="s">
        <v>4971</v>
      </c>
      <c r="B990" t="s">
        <v>2548</v>
      </c>
      <c r="C990" t="s">
        <v>4972</v>
      </c>
    </row>
    <row r="991" spans="1:3">
      <c r="A991" t="s">
        <v>4973</v>
      </c>
      <c r="B991" t="s">
        <v>2549</v>
      </c>
      <c r="C991" t="s">
        <v>4974</v>
      </c>
    </row>
    <row r="992" spans="1:3">
      <c r="A992" t="s">
        <v>4975</v>
      </c>
      <c r="B992" t="s">
        <v>2551</v>
      </c>
      <c r="C992" t="s">
        <v>4976</v>
      </c>
    </row>
    <row r="993" spans="1:3">
      <c r="A993" t="s">
        <v>4977</v>
      </c>
      <c r="B993" t="s">
        <v>2552</v>
      </c>
      <c r="C993" t="s">
        <v>4978</v>
      </c>
    </row>
    <row r="994" spans="1:3">
      <c r="A994" t="s">
        <v>4979</v>
      </c>
      <c r="B994" t="s">
        <v>2554</v>
      </c>
      <c r="C994" t="s">
        <v>4980</v>
      </c>
    </row>
    <row r="995" spans="1:3">
      <c r="A995" t="s">
        <v>4981</v>
      </c>
      <c r="B995" t="s">
        <v>2555</v>
      </c>
      <c r="C995" t="s">
        <v>4982</v>
      </c>
    </row>
    <row r="996" spans="1:3">
      <c r="A996" t="s">
        <v>4983</v>
      </c>
      <c r="B996" t="s">
        <v>2557</v>
      </c>
      <c r="C996" t="s">
        <v>4984</v>
      </c>
    </row>
    <row r="997" spans="1:3">
      <c r="A997" t="s">
        <v>4985</v>
      </c>
      <c r="B997" t="s">
        <v>2558</v>
      </c>
      <c r="C997" t="s">
        <v>4986</v>
      </c>
    </row>
    <row r="998" spans="1:3">
      <c r="A998" t="s">
        <v>4987</v>
      </c>
      <c r="B998" t="s">
        <v>2560</v>
      </c>
      <c r="C998" t="s">
        <v>4988</v>
      </c>
    </row>
    <row r="999" spans="1:3">
      <c r="A999" t="s">
        <v>4989</v>
      </c>
      <c r="B999" t="s">
        <v>2561</v>
      </c>
      <c r="C999" t="s">
        <v>4990</v>
      </c>
    </row>
    <row r="1000" spans="1:3">
      <c r="A1000" t="s">
        <v>4991</v>
      </c>
      <c r="B1000" t="s">
        <v>2563</v>
      </c>
      <c r="C1000" t="s">
        <v>4992</v>
      </c>
    </row>
    <row r="1001" spans="1:3">
      <c r="A1001" t="s">
        <v>4993</v>
      </c>
      <c r="B1001" t="s">
        <v>2564</v>
      </c>
      <c r="C1001" t="s">
        <v>4994</v>
      </c>
    </row>
    <row r="1002" spans="1:3">
      <c r="A1002" t="s">
        <v>4995</v>
      </c>
      <c r="B1002" t="s">
        <v>2566</v>
      </c>
      <c r="C1002" t="s">
        <v>4996</v>
      </c>
    </row>
    <row r="1003" spans="1:3">
      <c r="A1003" t="s">
        <v>4997</v>
      </c>
      <c r="B1003" t="s">
        <v>2567</v>
      </c>
      <c r="C1003" t="s">
        <v>4998</v>
      </c>
    </row>
    <row r="1004" spans="1:3">
      <c r="A1004" t="s">
        <v>4999</v>
      </c>
      <c r="B1004" t="s">
        <v>2569</v>
      </c>
      <c r="C1004" t="s">
        <v>5000</v>
      </c>
    </row>
    <row r="1005" spans="1:3">
      <c r="A1005" t="s">
        <v>5001</v>
      </c>
      <c r="B1005" t="s">
        <v>2570</v>
      </c>
      <c r="C1005" t="s">
        <v>5002</v>
      </c>
    </row>
    <row r="1006" spans="1:3">
      <c r="A1006" t="s">
        <v>5003</v>
      </c>
      <c r="B1006" t="s">
        <v>2572</v>
      </c>
      <c r="C1006" t="s">
        <v>5004</v>
      </c>
    </row>
    <row r="1007" spans="1:3">
      <c r="A1007" t="s">
        <v>5005</v>
      </c>
      <c r="B1007" t="s">
        <v>2573</v>
      </c>
      <c r="C1007" t="s">
        <v>5006</v>
      </c>
    </row>
    <row r="1008" spans="1:3">
      <c r="A1008" t="s">
        <v>5007</v>
      </c>
      <c r="B1008" t="s">
        <v>2575</v>
      </c>
      <c r="C1008" t="s">
        <v>5008</v>
      </c>
    </row>
    <row r="1009" spans="1:3">
      <c r="A1009" t="s">
        <v>5009</v>
      </c>
      <c r="B1009" t="s">
        <v>2576</v>
      </c>
      <c r="C1009" t="s">
        <v>5010</v>
      </c>
    </row>
    <row r="1010" spans="1:3">
      <c r="A1010" t="s">
        <v>5011</v>
      </c>
      <c r="B1010" t="s">
        <v>2578</v>
      </c>
      <c r="C1010" t="s">
        <v>5012</v>
      </c>
    </row>
    <row r="1011" spans="1:3">
      <c r="A1011" t="s">
        <v>5013</v>
      </c>
      <c r="B1011" t="s">
        <v>2579</v>
      </c>
      <c r="C1011" t="s">
        <v>5014</v>
      </c>
    </row>
    <row r="1012" spans="1:3">
      <c r="A1012" t="s">
        <v>5015</v>
      </c>
      <c r="B1012" t="s">
        <v>2581</v>
      </c>
      <c r="C1012" t="s">
        <v>5016</v>
      </c>
    </row>
    <row r="1013" spans="1:3">
      <c r="A1013" t="s">
        <v>5017</v>
      </c>
      <c r="B1013" t="s">
        <v>2582</v>
      </c>
      <c r="C1013" t="s">
        <v>5018</v>
      </c>
    </row>
    <row r="1014" spans="1:3">
      <c r="A1014" t="s">
        <v>5019</v>
      </c>
      <c r="B1014" t="s">
        <v>2584</v>
      </c>
      <c r="C1014" t="s">
        <v>5020</v>
      </c>
    </row>
    <row r="1015" spans="1:3">
      <c r="A1015" t="s">
        <v>5021</v>
      </c>
      <c r="B1015" t="s">
        <v>2585</v>
      </c>
      <c r="C1015" t="s">
        <v>5022</v>
      </c>
    </row>
    <row r="1016" spans="1:3">
      <c r="A1016" t="s">
        <v>5023</v>
      </c>
      <c r="B1016" t="s">
        <v>2587</v>
      </c>
      <c r="C1016" t="s">
        <v>5024</v>
      </c>
    </row>
    <row r="1017" spans="1:3">
      <c r="A1017" t="s">
        <v>5025</v>
      </c>
      <c r="B1017" t="s">
        <v>2588</v>
      </c>
      <c r="C1017" t="s">
        <v>5026</v>
      </c>
    </row>
    <row r="1018" spans="1:3">
      <c r="A1018" t="s">
        <v>5027</v>
      </c>
      <c r="B1018" t="s">
        <v>2590</v>
      </c>
      <c r="C1018" t="s">
        <v>5028</v>
      </c>
    </row>
    <row r="1019" spans="1:3">
      <c r="A1019" t="s">
        <v>5029</v>
      </c>
      <c r="B1019" t="s">
        <v>2591</v>
      </c>
      <c r="C1019" t="s">
        <v>5030</v>
      </c>
    </row>
  </sheetData>
  <phoneticPr fontId="30"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6"/>
  <sheetViews>
    <sheetView workbookViewId="0">
      <selection activeCell="B12" sqref="B12"/>
    </sheetView>
  </sheetViews>
  <sheetFormatPr defaultColWidth="8.6328125" defaultRowHeight="14"/>
  <cols>
    <col min="1" max="1" width="35.453125" customWidth="1"/>
  </cols>
  <sheetData>
    <row r="1" spans="1:2" ht="16.5">
      <c r="A1" s="1" t="s">
        <v>5031</v>
      </c>
    </row>
    <row r="2" spans="1:2" ht="16.5">
      <c r="A2" s="1" t="s">
        <v>5032</v>
      </c>
      <c r="B2" t="s">
        <v>5033</v>
      </c>
    </row>
    <row r="3" spans="1:2">
      <c r="A3" t="s">
        <v>5034</v>
      </c>
      <c r="B3" t="s">
        <v>5035</v>
      </c>
    </row>
    <row r="4" spans="1:2">
      <c r="A4" t="s">
        <v>5036</v>
      </c>
      <c r="B4">
        <v>7</v>
      </c>
    </row>
    <row r="5" spans="1:2">
      <c r="A5" t="s">
        <v>5037</v>
      </c>
      <c r="B5">
        <v>1</v>
      </c>
    </row>
    <row r="6" spans="1:2">
      <c r="A6" t="s">
        <v>5038</v>
      </c>
      <c r="B6">
        <v>30</v>
      </c>
    </row>
  </sheetData>
  <phoneticPr fontId="30" type="noConversion"/>
  <conditionalFormatting sqref="A1:A2">
    <cfRule type="duplicateValues" dxfId="0" priority="1"/>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邮箱配置</vt:lpstr>
      <vt:lpstr>战报效果文本表</vt:lpstr>
      <vt:lpstr>筛选配置（废弃）</vt:lpstr>
      <vt:lpstr>邮件配置</vt:lpstr>
      <vt:lpstr>#全服邮件配置</vt:lpstr>
      <vt:lpstr>#邮件类型枚举</vt:lpstr>
      <vt:lpstr>#配置方法</vt:lpstr>
      <vt:lpstr>#TID_base_up</vt:lpstr>
      <vt:lpstr>战报过期时间配置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nanamima(马之骥)</cp:lastModifiedBy>
  <cp:revision>1</cp:revision>
  <dcterms:created xsi:type="dcterms:W3CDTF">2006-09-16T00:00:00Z</dcterms:created>
  <dcterms:modified xsi:type="dcterms:W3CDTF">2025-04-28T06:48:22Z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991384228A7E42CEA2D68CADC28346A2_12</vt:lpwstr>
  </property>
  <property fmtid="{D5CDD505-2E9C-101B-9397-08002B2CF9AE}" pid="3" name="KSOProductBuildVer">
    <vt:lpwstr>2052-12.1.0.20305</vt:lpwstr>
  </property>
  <property fmtid="{D5CDD505-2E9C-101B-9397-08002B2CF9AE}" pid="4" name="KSOReadingLayout">
    <vt:bool>true</vt:bool>
  </property>
</Properties>
</file>