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activeTab="2"/>
  </bookViews>
  <sheets>
    <sheet name="段位配置表" sheetId="2" r:id="rId1"/>
    <sheet name="段位奖励配置表" sheetId="3" r:id="rId2"/>
    <sheet name="段位扩展奖励配置表" sheetId="4" r:id="rId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<sst xmlns="http://schemas.openxmlformats.org/spreadsheetml/2006/main" count="309" uniqueCount="88">
  <si>
    <t>convert(ResHolyWar.proto,table_HolyWarAllianceRankConf,HolyWarAllianceRankConf.pbin)</t>
  </si>
  <si>
    <t>段位id</t>
  </si>
  <si>
    <t>段位名称</t>
  </si>
  <si>
    <t>达到此段位需要的点数</t>
  </si>
  <si>
    <t>此段位星级数</t>
  </si>
  <si>
    <t>图集</t>
  </si>
  <si>
    <t>图片</t>
  </si>
  <si>
    <t>跨服排行榜玩家积分段位系数</t>
  </si>
  <si>
    <t>id</t>
  </si>
  <si>
    <t>name</t>
  </si>
  <si>
    <t>point</t>
  </si>
  <si>
    <t>star</t>
  </si>
  <si>
    <t>atlas</t>
  </si>
  <si>
    <t>icon</t>
  </si>
  <si>
    <t>crossRankScorePlayerRate</t>
  </si>
  <si>
    <t>HolyDawn_Rank1</t>
  </si>
  <si>
    <t>icon_g_holywar</t>
  </si>
  <si>
    <t>icon_holywar_01</t>
  </si>
  <si>
    <t>HolyDawn_Rank2</t>
  </si>
  <si>
    <t>icon_holywar_02</t>
  </si>
  <si>
    <t>HolyDawn_Rank3</t>
  </si>
  <si>
    <t>icon_holywar_03</t>
  </si>
  <si>
    <t>HolyDawn_Rank4</t>
  </si>
  <si>
    <t>icon_holywar_04</t>
  </si>
  <si>
    <t>HolyDawn_Rank5</t>
  </si>
  <si>
    <t>icon_holywar_05</t>
  </si>
  <si>
    <t>HolyDawn_Rank6</t>
  </si>
  <si>
    <t>icon_holywar_06</t>
  </si>
  <si>
    <t>HolyDawn_Rank7</t>
  </si>
  <si>
    <t>icon_holywar_07</t>
  </si>
  <si>
    <t>convert(ResHolyWar.proto,table_HolyWarAllianceRankRewardConf,HolyWarAllianceRankRewardConf.pbin)</t>
  </si>
  <si>
    <t>奖励id</t>
  </si>
  <si>
    <t>邮件id</t>
  </si>
  <si>
    <t>奖励描述</t>
  </si>
  <si>
    <t>rewardId</t>
  </si>
  <si>
    <t>rewardMailId</t>
  </si>
  <si>
    <t>des</t>
  </si>
  <si>
    <t>TID_HolyDawn_Rank_Reward_11</t>
  </si>
  <si>
    <t>TID_HolyDawn_Rank_Reward_12</t>
  </si>
  <si>
    <t>TID_HolyDawn_Rank_Reward_13</t>
  </si>
  <si>
    <t>TID_HolyDawn_Rank_Reward_14</t>
  </si>
  <si>
    <t>TID_HolyDawn_Rank_Reward_15</t>
  </si>
  <si>
    <t>TID_HolyDawn_Rank_Reward_20</t>
  </si>
  <si>
    <t>TID_HolyDawn_Rank_Reward_21</t>
  </si>
  <si>
    <t>TID_HolyDawn_Rank_Reward_22</t>
  </si>
  <si>
    <t>TID_HolyDawn_Rank_Reward_23</t>
  </si>
  <si>
    <t>TID_HolyDawn_Rank_Reward_24</t>
  </si>
  <si>
    <t>TID_HolyDawn_Rank_Reward_25</t>
  </si>
  <si>
    <t>TID_HolyDawn_Rank_Reward_30</t>
  </si>
  <si>
    <t>TID_HolyDawn_Rank_Reward_31</t>
  </si>
  <si>
    <t>TID_HolyDawn_Rank_Reward_32</t>
  </si>
  <si>
    <t>TID_HolyDawn_Rank_Reward_33</t>
  </si>
  <si>
    <t>TID_HolyDawn_Rank_Reward_34</t>
  </si>
  <si>
    <t>TID_HolyDawn_Rank_Reward_35</t>
  </si>
  <si>
    <t>TID_HolyDawn_Rank_Reward_40</t>
  </si>
  <si>
    <t>TID_HolyDawn_Rank_Reward_41</t>
  </si>
  <si>
    <t>TID_HolyDawn_Rank_Reward_42</t>
  </si>
  <si>
    <t>TID_HolyDawn_Rank_Reward_43</t>
  </si>
  <si>
    <t>TID_HolyDawn_Rank_Reward_44</t>
  </si>
  <si>
    <t>TID_HolyDawn_Rank_Reward_45</t>
  </si>
  <si>
    <t>TID_HolyDawn_Rank_Reward_50</t>
  </si>
  <si>
    <t>TID_HolyDawn_Rank_Reward_51</t>
  </si>
  <si>
    <t>TID_HolyDawn_Rank_Reward_52</t>
  </si>
  <si>
    <t>TID_HolyDawn_Rank_Reward_53</t>
  </si>
  <si>
    <t>TID_HolyDawn_Rank_Reward_54</t>
  </si>
  <si>
    <t>TID_HolyDawn_Rank_Reward_55</t>
  </si>
  <si>
    <t>TID_HolyDawn_Rank_Reward_60</t>
  </si>
  <si>
    <t>TID_HolyDawn_Rank_Reward_61</t>
  </si>
  <si>
    <t>TID_HolyDawn_Rank_Reward_62</t>
  </si>
  <si>
    <t>TID_HolyDawn_Rank_Reward_63</t>
  </si>
  <si>
    <t>TID_HolyDawn_Rank_Reward_64</t>
  </si>
  <si>
    <t>TID_HolyDawn_Rank_Reward_65</t>
  </si>
  <si>
    <t>TID_HolyDawn_Rank_Reward_70</t>
  </si>
  <si>
    <t>TID_HolyDawn_Rank_Reward_71</t>
  </si>
  <si>
    <t>TID_HolyDawn_Rank_Reward_72</t>
  </si>
  <si>
    <t>TID_HolyDawn_Rank_Reward_73</t>
  </si>
  <si>
    <t>TID_HolyDawn_Rank_Reward_74</t>
  </si>
  <si>
    <t>TID_HolyDawn_Rank_Reward_75</t>
  </si>
  <si>
    <t>convert(ResHolyWar.proto,table_HolyWarAlliancePointRewardConf,HolyWarAlliancePointRewardConf.pbin)</t>
  </si>
  <si>
    <t>到达段位点数</t>
  </si>
  <si>
    <t>TID_HolyDawn_Rank_Reward_78</t>
  </si>
  <si>
    <t>TID_HolyDawn_Rank_Reward_81</t>
  </si>
  <si>
    <t>TID_HolyDawn_Rank_Reward_84</t>
  </si>
  <si>
    <t>TID_HolyDawn_Rank_Reward_87</t>
  </si>
  <si>
    <t>TID_HolyDawn_Rank_Reward_90</t>
  </si>
  <si>
    <t>TID_HolyDawn_Rank_Reward_93</t>
  </si>
  <si>
    <t>TID_HolyDawn_Rank_Reward_96</t>
  </si>
  <si>
    <t>TID_HolyDawn_Rank_Reward_99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</si>
</sst>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2" borderId="1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zoomScale="85" zoomScaleNormal="85" topLeftCell="A9" workbookViewId="0">
      <selection activeCell="C44" sqref="C44"/>
    </sheetView>
  </sheetViews>
  <sheetFormatPr defaultColWidth="9" defaultRowHeight="14" outlineLevelCol="6"/>
  <cols>
    <col min="1" max="1" width="55.3818181818182" customWidth="1"/>
    <col min="2" max="2" width="25.7636363636364" customWidth="1"/>
    <col min="3" max="3" width="33.4636363636364" customWidth="1"/>
    <col min="4" max="4" width="32.2272727272727" customWidth="1"/>
    <col min="5" max="5" width="23.7636363636364" customWidth="1"/>
    <col min="6" max="6" width="35.6090909090909" customWidth="1"/>
    <col min="7" max="7" width="28.4636363636364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ht="16.5" spans="1:7">
      <c r="A4">
        <v>1</v>
      </c>
      <c r="B4" s="3" t="s">
        <v>15</v>
      </c>
      <c r="C4">
        <v>100</v>
      </c>
      <c r="D4">
        <v>6</v>
      </c>
      <c r="E4" s="1" t="s">
        <v>16</v>
      </c>
      <c r="F4" s="1" t="s">
        <v>17</v>
      </c>
      <c r="G4" s="5">
        <v>1</v>
      </c>
    </row>
    <row r="5" ht="16.5" spans="1:7">
      <c r="A5">
        <v>2</v>
      </c>
      <c r="B5" s="3" t="s">
        <v>15</v>
      </c>
      <c r="C5">
        <v>200</v>
      </c>
      <c r="D5">
        <v>6</v>
      </c>
      <c r="E5" s="1" t="s">
        <v>16</v>
      </c>
      <c r="F5" s="1" t="s">
        <v>17</v>
      </c>
      <c r="G5" s="5">
        <v>1</v>
      </c>
    </row>
    <row r="6" ht="16.5" spans="1:7">
      <c r="A6">
        <v>3</v>
      </c>
      <c r="B6" s="3" t="s">
        <v>15</v>
      </c>
      <c r="C6">
        <v>300</v>
      </c>
      <c r="D6">
        <v>6</v>
      </c>
      <c r="E6" s="1" t="s">
        <v>16</v>
      </c>
      <c r="F6" s="1" t="s">
        <v>17</v>
      </c>
      <c r="G6" s="5">
        <v>1</v>
      </c>
    </row>
    <row r="7" ht="16.5" spans="1:7">
      <c r="A7">
        <v>4</v>
      </c>
      <c r="B7" s="3" t="s">
        <v>15</v>
      </c>
      <c r="C7">
        <v>400</v>
      </c>
      <c r="D7">
        <v>6</v>
      </c>
      <c r="E7" s="1" t="s">
        <v>16</v>
      </c>
      <c r="F7" s="1" t="s">
        <v>17</v>
      </c>
      <c r="G7" s="5">
        <v>1</v>
      </c>
    </row>
    <row r="8" ht="16.5" spans="1:7">
      <c r="A8">
        <v>5</v>
      </c>
      <c r="B8" s="3" t="s">
        <v>15</v>
      </c>
      <c r="C8">
        <v>500</v>
      </c>
      <c r="D8">
        <v>6</v>
      </c>
      <c r="E8" s="1" t="s">
        <v>16</v>
      </c>
      <c r="F8" s="1" t="s">
        <v>17</v>
      </c>
      <c r="G8" s="5">
        <v>1</v>
      </c>
    </row>
    <row r="9" ht="16.5" spans="1:7">
      <c r="A9">
        <v>6</v>
      </c>
      <c r="B9" s="3" t="s">
        <v>18</v>
      </c>
      <c r="C9">
        <v>600</v>
      </c>
      <c r="D9">
        <v>6</v>
      </c>
      <c r="E9" s="1" t="s">
        <v>16</v>
      </c>
      <c r="F9" s="1" t="s">
        <v>19</v>
      </c>
      <c r="G9" s="5">
        <v>1.02</v>
      </c>
    </row>
    <row r="10" ht="16.5" spans="1:7">
      <c r="A10">
        <v>7</v>
      </c>
      <c r="B10" s="3" t="s">
        <v>18</v>
      </c>
      <c r="C10">
        <v>700</v>
      </c>
      <c r="D10">
        <v>6</v>
      </c>
      <c r="E10" s="1" t="s">
        <v>16</v>
      </c>
      <c r="F10" s="1" t="s">
        <v>19</v>
      </c>
      <c r="G10" s="5">
        <v>1.02</v>
      </c>
    </row>
    <row r="11" ht="16.5" spans="1:7">
      <c r="A11">
        <v>8</v>
      </c>
      <c r="B11" s="3" t="s">
        <v>18</v>
      </c>
      <c r="C11">
        <v>800</v>
      </c>
      <c r="D11">
        <v>6</v>
      </c>
      <c r="E11" s="1" t="s">
        <v>16</v>
      </c>
      <c r="F11" s="1" t="s">
        <v>19</v>
      </c>
      <c r="G11" s="5">
        <v>1.02</v>
      </c>
    </row>
    <row r="12" ht="16.5" spans="1:7">
      <c r="A12">
        <v>9</v>
      </c>
      <c r="B12" s="3" t="s">
        <v>18</v>
      </c>
      <c r="C12">
        <v>900</v>
      </c>
      <c r="D12">
        <v>6</v>
      </c>
      <c r="E12" s="1" t="s">
        <v>16</v>
      </c>
      <c r="F12" s="1" t="s">
        <v>19</v>
      </c>
      <c r="G12" s="5">
        <v>1.02</v>
      </c>
    </row>
    <row r="13" ht="16.5" spans="1:7">
      <c r="A13">
        <v>10</v>
      </c>
      <c r="B13" s="3" t="s">
        <v>18</v>
      </c>
      <c r="C13">
        <v>1000</v>
      </c>
      <c r="D13">
        <v>6</v>
      </c>
      <c r="E13" s="1" t="s">
        <v>16</v>
      </c>
      <c r="F13" s="1" t="s">
        <v>19</v>
      </c>
      <c r="G13" s="5">
        <v>1.02</v>
      </c>
    </row>
    <row r="14" ht="16.5" spans="1:7">
      <c r="A14">
        <v>11</v>
      </c>
      <c r="B14" s="3" t="s">
        <v>18</v>
      </c>
      <c r="C14">
        <v>1100</v>
      </c>
      <c r="D14">
        <v>6</v>
      </c>
      <c r="E14" s="1" t="s">
        <v>16</v>
      </c>
      <c r="F14" s="1" t="s">
        <v>19</v>
      </c>
      <c r="G14" s="5">
        <v>1.02</v>
      </c>
    </row>
    <row r="15" ht="16.5" spans="1:7">
      <c r="A15">
        <v>12</v>
      </c>
      <c r="B15" s="3" t="s">
        <v>20</v>
      </c>
      <c r="C15">
        <v>1200</v>
      </c>
      <c r="D15">
        <v>6</v>
      </c>
      <c r="E15" s="1" t="s">
        <v>16</v>
      </c>
      <c r="F15" s="1" t="s">
        <v>21</v>
      </c>
      <c r="G15" s="5">
        <v>1.04</v>
      </c>
    </row>
    <row r="16" ht="16.5" spans="1:7">
      <c r="A16">
        <v>13</v>
      </c>
      <c r="B16" s="3" t="s">
        <v>20</v>
      </c>
      <c r="C16">
        <v>1300</v>
      </c>
      <c r="D16">
        <v>6</v>
      </c>
      <c r="E16" s="1" t="s">
        <v>16</v>
      </c>
      <c r="F16" s="1" t="s">
        <v>21</v>
      </c>
      <c r="G16" s="5">
        <v>1.04</v>
      </c>
    </row>
    <row r="17" ht="16.5" spans="1:7">
      <c r="A17">
        <v>14</v>
      </c>
      <c r="B17" s="3" t="s">
        <v>20</v>
      </c>
      <c r="C17">
        <v>1400</v>
      </c>
      <c r="D17">
        <v>6</v>
      </c>
      <c r="E17" s="1" t="s">
        <v>16</v>
      </c>
      <c r="F17" s="1" t="s">
        <v>21</v>
      </c>
      <c r="G17" s="5">
        <v>1.04</v>
      </c>
    </row>
    <row r="18" ht="16.5" spans="1:7">
      <c r="A18">
        <v>15</v>
      </c>
      <c r="B18" s="3" t="s">
        <v>20</v>
      </c>
      <c r="C18">
        <v>1500</v>
      </c>
      <c r="D18">
        <v>6</v>
      </c>
      <c r="E18" s="1" t="s">
        <v>16</v>
      </c>
      <c r="F18" s="1" t="s">
        <v>21</v>
      </c>
      <c r="G18" s="5">
        <v>1.04</v>
      </c>
    </row>
    <row r="19" ht="16.5" spans="1:7">
      <c r="A19">
        <v>16</v>
      </c>
      <c r="B19" s="3" t="s">
        <v>20</v>
      </c>
      <c r="C19">
        <v>1600</v>
      </c>
      <c r="D19">
        <v>6</v>
      </c>
      <c r="E19" s="1" t="s">
        <v>16</v>
      </c>
      <c r="F19" s="1" t="s">
        <v>21</v>
      </c>
      <c r="G19" s="5">
        <v>1.04</v>
      </c>
    </row>
    <row r="20" ht="16.5" spans="1:7">
      <c r="A20">
        <v>17</v>
      </c>
      <c r="B20" s="3" t="s">
        <v>20</v>
      </c>
      <c r="C20">
        <v>1700</v>
      </c>
      <c r="D20">
        <v>6</v>
      </c>
      <c r="E20" s="1" t="s">
        <v>16</v>
      </c>
      <c r="F20" s="1" t="s">
        <v>21</v>
      </c>
      <c r="G20" s="5">
        <v>1.04</v>
      </c>
    </row>
    <row r="21" ht="16.5" spans="1:7">
      <c r="A21">
        <v>18</v>
      </c>
      <c r="B21" s="3" t="s">
        <v>22</v>
      </c>
      <c r="C21">
        <v>1800</v>
      </c>
      <c r="D21">
        <v>6</v>
      </c>
      <c r="E21" s="1" t="s">
        <v>16</v>
      </c>
      <c r="F21" s="1" t="s">
        <v>23</v>
      </c>
      <c r="G21" s="5">
        <v>1.06</v>
      </c>
    </row>
    <row r="22" ht="16.5" spans="1:7">
      <c r="A22">
        <v>19</v>
      </c>
      <c r="B22" s="3" t="s">
        <v>22</v>
      </c>
      <c r="C22">
        <v>1900</v>
      </c>
      <c r="D22">
        <v>6</v>
      </c>
      <c r="E22" s="1" t="s">
        <v>16</v>
      </c>
      <c r="F22" s="1" t="s">
        <v>23</v>
      </c>
      <c r="G22" s="5">
        <v>1.06</v>
      </c>
    </row>
    <row r="23" ht="16.5" spans="1:7">
      <c r="A23">
        <v>20</v>
      </c>
      <c r="B23" s="3" t="s">
        <v>22</v>
      </c>
      <c r="C23">
        <v>2000</v>
      </c>
      <c r="D23">
        <v>6</v>
      </c>
      <c r="E23" s="1" t="s">
        <v>16</v>
      </c>
      <c r="F23" s="1" t="s">
        <v>23</v>
      </c>
      <c r="G23" s="5">
        <v>1.06</v>
      </c>
    </row>
    <row r="24" ht="16.5" spans="1:7">
      <c r="A24">
        <v>21</v>
      </c>
      <c r="B24" s="3" t="s">
        <v>22</v>
      </c>
      <c r="C24">
        <v>2100</v>
      </c>
      <c r="D24">
        <v>6</v>
      </c>
      <c r="E24" s="1" t="s">
        <v>16</v>
      </c>
      <c r="F24" s="1" t="s">
        <v>23</v>
      </c>
      <c r="G24" s="5">
        <v>1.06</v>
      </c>
    </row>
    <row r="25" ht="16.5" spans="1:7">
      <c r="A25">
        <v>22</v>
      </c>
      <c r="B25" s="3" t="s">
        <v>22</v>
      </c>
      <c r="C25">
        <v>2200</v>
      </c>
      <c r="D25">
        <v>6</v>
      </c>
      <c r="E25" s="1" t="s">
        <v>16</v>
      </c>
      <c r="F25" s="1" t="s">
        <v>23</v>
      </c>
      <c r="G25" s="5">
        <v>1.06</v>
      </c>
    </row>
    <row r="26" ht="16.5" spans="1:7">
      <c r="A26">
        <v>23</v>
      </c>
      <c r="B26" s="3" t="s">
        <v>22</v>
      </c>
      <c r="C26">
        <v>2300</v>
      </c>
      <c r="D26">
        <v>6</v>
      </c>
      <c r="E26" s="1" t="s">
        <v>16</v>
      </c>
      <c r="F26" s="1" t="s">
        <v>23</v>
      </c>
      <c r="G26" s="5">
        <v>1.06</v>
      </c>
    </row>
    <row r="27" ht="16.5" spans="1:7">
      <c r="A27">
        <v>24</v>
      </c>
      <c r="B27" s="3" t="s">
        <v>24</v>
      </c>
      <c r="C27">
        <v>2400</v>
      </c>
      <c r="D27">
        <v>6</v>
      </c>
      <c r="E27" s="1" t="s">
        <v>16</v>
      </c>
      <c r="F27" s="1" t="s">
        <v>25</v>
      </c>
      <c r="G27" s="5">
        <v>1.08</v>
      </c>
    </row>
    <row r="28" ht="16.5" spans="1:7">
      <c r="A28">
        <v>25</v>
      </c>
      <c r="B28" s="3" t="s">
        <v>24</v>
      </c>
      <c r="C28">
        <v>2500</v>
      </c>
      <c r="D28">
        <v>6</v>
      </c>
      <c r="E28" s="1" t="s">
        <v>16</v>
      </c>
      <c r="F28" s="1" t="s">
        <v>25</v>
      </c>
      <c r="G28" s="5">
        <v>1.08</v>
      </c>
    </row>
    <row r="29" ht="16.5" spans="1:7">
      <c r="A29">
        <v>26</v>
      </c>
      <c r="B29" s="3" t="s">
        <v>24</v>
      </c>
      <c r="C29">
        <v>2600</v>
      </c>
      <c r="D29">
        <v>6</v>
      </c>
      <c r="E29" s="1" t="s">
        <v>16</v>
      </c>
      <c r="F29" s="1" t="s">
        <v>25</v>
      </c>
      <c r="G29" s="5">
        <v>1.08</v>
      </c>
    </row>
    <row r="30" ht="16.5" spans="1:7">
      <c r="A30">
        <v>27</v>
      </c>
      <c r="B30" s="3" t="s">
        <v>24</v>
      </c>
      <c r="C30">
        <v>2700</v>
      </c>
      <c r="D30">
        <v>6</v>
      </c>
      <c r="E30" s="1" t="s">
        <v>16</v>
      </c>
      <c r="F30" s="1" t="s">
        <v>25</v>
      </c>
      <c r="G30" s="5">
        <v>1.08</v>
      </c>
    </row>
    <row r="31" ht="16.5" spans="1:7">
      <c r="A31">
        <v>28</v>
      </c>
      <c r="B31" s="3" t="s">
        <v>24</v>
      </c>
      <c r="C31">
        <v>2800</v>
      </c>
      <c r="D31">
        <v>6</v>
      </c>
      <c r="E31" s="1" t="s">
        <v>16</v>
      </c>
      <c r="F31" s="1" t="s">
        <v>25</v>
      </c>
      <c r="G31" s="5">
        <v>1.08</v>
      </c>
    </row>
    <row r="32" ht="16.5" spans="1:7">
      <c r="A32">
        <v>29</v>
      </c>
      <c r="B32" s="3" t="s">
        <v>24</v>
      </c>
      <c r="C32">
        <v>2900</v>
      </c>
      <c r="D32">
        <v>6</v>
      </c>
      <c r="E32" s="1" t="s">
        <v>16</v>
      </c>
      <c r="F32" s="1" t="s">
        <v>25</v>
      </c>
      <c r="G32" s="5">
        <v>1.08</v>
      </c>
    </row>
    <row r="33" ht="16.5" spans="1:7">
      <c r="A33">
        <v>30</v>
      </c>
      <c r="B33" s="3" t="s">
        <v>26</v>
      </c>
      <c r="C33">
        <v>3000</v>
      </c>
      <c r="D33">
        <v>6</v>
      </c>
      <c r="E33" s="1" t="s">
        <v>16</v>
      </c>
      <c r="F33" s="1" t="s">
        <v>27</v>
      </c>
      <c r="G33" s="5">
        <v>1.1</v>
      </c>
    </row>
    <row r="34" ht="16.5" spans="1:7">
      <c r="A34">
        <v>31</v>
      </c>
      <c r="B34" s="3" t="s">
        <v>26</v>
      </c>
      <c r="C34">
        <v>3100</v>
      </c>
      <c r="D34">
        <v>6</v>
      </c>
      <c r="E34" s="1" t="s">
        <v>16</v>
      </c>
      <c r="F34" s="1" t="s">
        <v>27</v>
      </c>
      <c r="G34" s="5">
        <v>1.1</v>
      </c>
    </row>
    <row r="35" ht="16.5" spans="1:7">
      <c r="A35">
        <v>32</v>
      </c>
      <c r="B35" s="3" t="s">
        <v>26</v>
      </c>
      <c r="C35">
        <v>3200</v>
      </c>
      <c r="D35">
        <v>6</v>
      </c>
      <c r="E35" s="1" t="s">
        <v>16</v>
      </c>
      <c r="F35" s="1" t="s">
        <v>27</v>
      </c>
      <c r="G35" s="5">
        <v>1.1</v>
      </c>
    </row>
    <row r="36" ht="16.5" spans="1:7">
      <c r="A36">
        <v>33</v>
      </c>
      <c r="B36" s="3" t="s">
        <v>26</v>
      </c>
      <c r="C36">
        <v>3300</v>
      </c>
      <c r="D36">
        <v>6</v>
      </c>
      <c r="E36" s="1" t="s">
        <v>16</v>
      </c>
      <c r="F36" s="1" t="s">
        <v>27</v>
      </c>
      <c r="G36" s="5">
        <v>1.1</v>
      </c>
    </row>
    <row r="37" ht="16.5" spans="1:7">
      <c r="A37">
        <v>34</v>
      </c>
      <c r="B37" s="3" t="s">
        <v>26</v>
      </c>
      <c r="C37">
        <v>3400</v>
      </c>
      <c r="D37">
        <v>6</v>
      </c>
      <c r="E37" s="1" t="s">
        <v>16</v>
      </c>
      <c r="F37" s="1" t="s">
        <v>27</v>
      </c>
      <c r="G37" s="5">
        <v>1.1</v>
      </c>
    </row>
    <row r="38" ht="16.5" spans="1:7">
      <c r="A38">
        <v>35</v>
      </c>
      <c r="B38" s="3" t="s">
        <v>26</v>
      </c>
      <c r="C38">
        <v>3500</v>
      </c>
      <c r="D38">
        <v>6</v>
      </c>
      <c r="E38" s="1" t="s">
        <v>16</v>
      </c>
      <c r="F38" s="1" t="s">
        <v>27</v>
      </c>
      <c r="G38" s="5">
        <v>1.1</v>
      </c>
    </row>
    <row r="39" ht="16.5" spans="1:7">
      <c r="A39">
        <v>36</v>
      </c>
      <c r="B39" s="3" t="s">
        <v>28</v>
      </c>
      <c r="C39">
        <v>3600</v>
      </c>
      <c r="D39">
        <v>6</v>
      </c>
      <c r="E39" s="1" t="s">
        <v>16</v>
      </c>
      <c r="F39" s="1" t="s">
        <v>29</v>
      </c>
      <c r="G39" s="5">
        <v>1.12</v>
      </c>
    </row>
    <row r="40" ht="16.5" spans="1:7">
      <c r="A40">
        <v>37</v>
      </c>
      <c r="B40" s="3" t="s">
        <v>28</v>
      </c>
      <c r="C40">
        <v>3700</v>
      </c>
      <c r="D40">
        <v>6</v>
      </c>
      <c r="E40" s="1" t="s">
        <v>16</v>
      </c>
      <c r="F40" s="1" t="s">
        <v>29</v>
      </c>
      <c r="G40" s="5">
        <v>1.12</v>
      </c>
    </row>
    <row r="41" ht="16.5" spans="1:7">
      <c r="A41">
        <v>38</v>
      </c>
      <c r="B41" s="3" t="s">
        <v>28</v>
      </c>
      <c r="C41">
        <v>3800</v>
      </c>
      <c r="D41">
        <v>6</v>
      </c>
      <c r="E41" s="1" t="s">
        <v>16</v>
      </c>
      <c r="F41" s="1" t="s">
        <v>29</v>
      </c>
      <c r="G41" s="5">
        <v>1.12</v>
      </c>
    </row>
    <row r="42" ht="16.5" spans="1:7">
      <c r="A42">
        <v>39</v>
      </c>
      <c r="B42" s="3" t="s">
        <v>28</v>
      </c>
      <c r="C42">
        <v>3900</v>
      </c>
      <c r="D42">
        <v>6</v>
      </c>
      <c r="E42" s="1" t="s">
        <v>16</v>
      </c>
      <c r="F42" s="1" t="s">
        <v>29</v>
      </c>
      <c r="G42" s="5">
        <v>1.12</v>
      </c>
    </row>
    <row r="43" ht="16.5" spans="1:7">
      <c r="A43">
        <v>40</v>
      </c>
      <c r="B43" s="3" t="s">
        <v>28</v>
      </c>
      <c r="C43">
        <v>4000</v>
      </c>
      <c r="D43">
        <v>6</v>
      </c>
      <c r="E43" s="1" t="s">
        <v>16</v>
      </c>
      <c r="F43" s="1" t="s">
        <v>29</v>
      </c>
      <c r="G43" s="5">
        <v>1.12</v>
      </c>
    </row>
    <row r="44" ht="16.5" spans="1:7">
      <c r="A44">
        <v>41</v>
      </c>
      <c r="B44" s="3" t="s">
        <v>28</v>
      </c>
      <c r="C44">
        <v>4100</v>
      </c>
      <c r="D44">
        <v>999</v>
      </c>
      <c r="E44" s="1" t="s">
        <v>16</v>
      </c>
      <c r="F44" s="1" t="s">
        <v>29</v>
      </c>
      <c r="G44" s="5">
        <v>1.12</v>
      </c>
    </row>
    <row r="45" ht="16.5" spans="2:2">
      <c r="B45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opLeftCell="A9" workbookViewId="0">
      <selection activeCell="D44" sqref="D44"/>
    </sheetView>
  </sheetViews>
  <sheetFormatPr defaultColWidth="9" defaultRowHeight="14" outlineLevelCol="5"/>
  <cols>
    <col min="1" max="1" width="43.6909090909091" customWidth="1"/>
    <col min="2" max="2" width="23.2272727272727" customWidth="1"/>
    <col min="3" max="4" width="35.6909090909091" customWidth="1"/>
    <col min="5" max="5" width="29.0727272727273" customWidth="1"/>
    <col min="6" max="6" width="21.4636363636364" customWidth="1"/>
  </cols>
  <sheetData>
    <row r="1" spans="1:1">
      <c r="A1" s="1" t="s">
        <v>30</v>
      </c>
    </row>
    <row r="2" spans="1:6">
      <c r="A2" t="s">
        <v>1</v>
      </c>
      <c r="B2" t="s">
        <v>31</v>
      </c>
      <c r="C2" t="s">
        <v>32</v>
      </c>
      <c r="D2" t="s">
        <v>33</v>
      </c>
      <c r="E2" t="s">
        <v>5</v>
      </c>
      <c r="F2" t="s">
        <v>6</v>
      </c>
    </row>
    <row r="3" spans="1:6">
      <c r="A3" t="s">
        <v>8</v>
      </c>
      <c r="B3" t="s">
        <v>34</v>
      </c>
      <c r="C3" t="s">
        <v>35</v>
      </c>
      <c r="D3" t="s">
        <v>36</v>
      </c>
      <c r="E3" t="s">
        <v>12</v>
      </c>
      <c r="F3" t="s">
        <v>13</v>
      </c>
    </row>
    <row r="4" ht="16.5" spans="1:6">
      <c r="A4">
        <v>1</v>
      </c>
      <c r="B4" s="2">
        <v>6667201</v>
      </c>
      <c r="C4" s="4">
        <v>23443</v>
      </c>
      <c r="D4" s="3" t="s">
        <v>37</v>
      </c>
      <c r="E4" s="1" t="s">
        <v>16</v>
      </c>
      <c r="F4" s="1" t="s">
        <v>17</v>
      </c>
    </row>
    <row r="5" ht="16.5" spans="1:6">
      <c r="A5">
        <v>2</v>
      </c>
      <c r="B5" s="2">
        <v>6667202</v>
      </c>
      <c r="C5" s="4">
        <v>23443</v>
      </c>
      <c r="D5" s="3" t="s">
        <v>38</v>
      </c>
      <c r="E5" s="1" t="s">
        <v>16</v>
      </c>
      <c r="F5" s="1" t="s">
        <v>17</v>
      </c>
    </row>
    <row r="6" ht="16.5" spans="1:6">
      <c r="A6">
        <v>3</v>
      </c>
      <c r="B6" s="2">
        <v>6667203</v>
      </c>
      <c r="C6" s="4">
        <v>23443</v>
      </c>
      <c r="D6" s="3" t="s">
        <v>39</v>
      </c>
      <c r="E6" s="1" t="s">
        <v>16</v>
      </c>
      <c r="F6" s="1" t="s">
        <v>17</v>
      </c>
    </row>
    <row r="7" ht="16.5" spans="1:6">
      <c r="A7">
        <v>4</v>
      </c>
      <c r="B7" s="2">
        <v>6667204</v>
      </c>
      <c r="C7" s="4">
        <v>23443</v>
      </c>
      <c r="D7" s="3" t="s">
        <v>40</v>
      </c>
      <c r="E7" s="1" t="s">
        <v>16</v>
      </c>
      <c r="F7" s="1" t="s">
        <v>17</v>
      </c>
    </row>
    <row r="8" ht="16.5" spans="1:6">
      <c r="A8">
        <v>5</v>
      </c>
      <c r="B8" s="2">
        <v>6667205</v>
      </c>
      <c r="C8" s="4">
        <v>23443</v>
      </c>
      <c r="D8" s="3" t="s">
        <v>41</v>
      </c>
      <c r="E8" s="1" t="s">
        <v>16</v>
      </c>
      <c r="F8" s="1" t="s">
        <v>17</v>
      </c>
    </row>
    <row r="9" ht="16.5" spans="1:6">
      <c r="A9">
        <v>6</v>
      </c>
      <c r="B9" s="2">
        <v>6667206</v>
      </c>
      <c r="C9" s="4">
        <v>23443</v>
      </c>
      <c r="D9" s="3" t="s">
        <v>42</v>
      </c>
      <c r="E9" s="1" t="s">
        <v>16</v>
      </c>
      <c r="F9" s="1" t="s">
        <v>19</v>
      </c>
    </row>
    <row r="10" ht="16.5" spans="1:6">
      <c r="A10">
        <v>7</v>
      </c>
      <c r="B10" s="2">
        <v>6667207</v>
      </c>
      <c r="C10" s="4">
        <v>23443</v>
      </c>
      <c r="D10" s="3" t="s">
        <v>43</v>
      </c>
      <c r="E10" s="1" t="s">
        <v>16</v>
      </c>
      <c r="F10" s="1" t="s">
        <v>19</v>
      </c>
    </row>
    <row r="11" ht="16.5" spans="1:6">
      <c r="A11">
        <v>8</v>
      </c>
      <c r="B11" s="2">
        <v>6667208</v>
      </c>
      <c r="C11" s="4">
        <v>23443</v>
      </c>
      <c r="D11" s="3" t="s">
        <v>44</v>
      </c>
      <c r="E11" s="1" t="s">
        <v>16</v>
      </c>
      <c r="F11" s="1" t="s">
        <v>19</v>
      </c>
    </row>
    <row r="12" ht="16.5" spans="1:6">
      <c r="A12">
        <v>9</v>
      </c>
      <c r="B12" s="2">
        <v>6667209</v>
      </c>
      <c r="C12" s="4">
        <v>23443</v>
      </c>
      <c r="D12" s="3" t="s">
        <v>45</v>
      </c>
      <c r="E12" s="1" t="s">
        <v>16</v>
      </c>
      <c r="F12" s="1" t="s">
        <v>19</v>
      </c>
    </row>
    <row r="13" ht="16.5" spans="1:6">
      <c r="A13">
        <v>10</v>
      </c>
      <c r="B13" s="2">
        <v>6667210</v>
      </c>
      <c r="C13" s="4">
        <v>23443</v>
      </c>
      <c r="D13" s="3" t="s">
        <v>46</v>
      </c>
      <c r="E13" s="1" t="s">
        <v>16</v>
      </c>
      <c r="F13" s="1" t="s">
        <v>19</v>
      </c>
    </row>
    <row r="14" ht="16.5" spans="1:6">
      <c r="A14">
        <v>11</v>
      </c>
      <c r="B14" s="2">
        <v>6667211</v>
      </c>
      <c r="C14" s="4">
        <v>23443</v>
      </c>
      <c r="D14" s="3" t="s">
        <v>47</v>
      </c>
      <c r="E14" s="1" t="s">
        <v>16</v>
      </c>
      <c r="F14" s="1" t="s">
        <v>19</v>
      </c>
    </row>
    <row r="15" ht="16.5" spans="1:6">
      <c r="A15">
        <v>12</v>
      </c>
      <c r="B15" s="2">
        <v>6667212</v>
      </c>
      <c r="C15" s="4">
        <v>23443</v>
      </c>
      <c r="D15" s="3" t="s">
        <v>48</v>
      </c>
      <c r="E15" s="1" t="s">
        <v>16</v>
      </c>
      <c r="F15" s="1" t="s">
        <v>21</v>
      </c>
    </row>
    <row r="16" ht="16.5" spans="1:6">
      <c r="A16">
        <v>13</v>
      </c>
      <c r="B16" s="2">
        <v>6667213</v>
      </c>
      <c r="C16" s="4">
        <v>23443</v>
      </c>
      <c r="D16" s="3" t="s">
        <v>49</v>
      </c>
      <c r="E16" s="1" t="s">
        <v>16</v>
      </c>
      <c r="F16" s="1" t="s">
        <v>21</v>
      </c>
    </row>
    <row r="17" ht="16.5" spans="1:6">
      <c r="A17">
        <v>14</v>
      </c>
      <c r="B17" s="2">
        <v>6667214</v>
      </c>
      <c r="C17" s="4">
        <v>23443</v>
      </c>
      <c r="D17" s="3" t="s">
        <v>50</v>
      </c>
      <c r="E17" s="1" t="s">
        <v>16</v>
      </c>
      <c r="F17" s="1" t="s">
        <v>21</v>
      </c>
    </row>
    <row r="18" ht="16.5" spans="1:6">
      <c r="A18">
        <v>15</v>
      </c>
      <c r="B18" s="2">
        <v>6667215</v>
      </c>
      <c r="C18" s="4">
        <v>23443</v>
      </c>
      <c r="D18" s="3" t="s">
        <v>51</v>
      </c>
      <c r="E18" s="1" t="s">
        <v>16</v>
      </c>
      <c r="F18" s="1" t="s">
        <v>21</v>
      </c>
    </row>
    <row r="19" ht="16.5" spans="1:6">
      <c r="A19">
        <v>16</v>
      </c>
      <c r="B19" s="2">
        <v>6667216</v>
      </c>
      <c r="C19" s="4">
        <v>23443</v>
      </c>
      <c r="D19" s="3" t="s">
        <v>52</v>
      </c>
      <c r="E19" s="1" t="s">
        <v>16</v>
      </c>
      <c r="F19" s="1" t="s">
        <v>21</v>
      </c>
    </row>
    <row r="20" ht="16.5" spans="1:6">
      <c r="A20">
        <v>17</v>
      </c>
      <c r="B20" s="2">
        <v>6667217</v>
      </c>
      <c r="C20" s="4">
        <v>23443</v>
      </c>
      <c r="D20" s="3" t="s">
        <v>53</v>
      </c>
      <c r="E20" s="1" t="s">
        <v>16</v>
      </c>
      <c r="F20" s="1" t="s">
        <v>21</v>
      </c>
    </row>
    <row r="21" ht="16.5" spans="1:6">
      <c r="A21">
        <v>18</v>
      </c>
      <c r="B21" s="2">
        <v>6667218</v>
      </c>
      <c r="C21" s="4">
        <v>23443</v>
      </c>
      <c r="D21" s="3" t="s">
        <v>54</v>
      </c>
      <c r="E21" s="1" t="s">
        <v>16</v>
      </c>
      <c r="F21" s="1" t="s">
        <v>23</v>
      </c>
    </row>
    <row r="22" ht="16.5" spans="1:6">
      <c r="A22">
        <v>19</v>
      </c>
      <c r="B22" s="2">
        <v>6667219</v>
      </c>
      <c r="C22" s="4">
        <v>23443</v>
      </c>
      <c r="D22" s="3" t="s">
        <v>55</v>
      </c>
      <c r="E22" s="1" t="s">
        <v>16</v>
      </c>
      <c r="F22" s="1" t="s">
        <v>23</v>
      </c>
    </row>
    <row r="23" ht="16.5" spans="1:6">
      <c r="A23">
        <v>20</v>
      </c>
      <c r="B23" s="2">
        <v>6667220</v>
      </c>
      <c r="C23" s="4">
        <v>23443</v>
      </c>
      <c r="D23" s="3" t="s">
        <v>56</v>
      </c>
      <c r="E23" s="1" t="s">
        <v>16</v>
      </c>
      <c r="F23" s="1" t="s">
        <v>23</v>
      </c>
    </row>
    <row r="24" ht="16.5" spans="1:6">
      <c r="A24">
        <v>21</v>
      </c>
      <c r="B24" s="2">
        <v>6667221</v>
      </c>
      <c r="C24" s="4">
        <v>23443</v>
      </c>
      <c r="D24" s="3" t="s">
        <v>57</v>
      </c>
      <c r="E24" s="1" t="s">
        <v>16</v>
      </c>
      <c r="F24" s="1" t="s">
        <v>23</v>
      </c>
    </row>
    <row r="25" ht="16.5" spans="1:6">
      <c r="A25">
        <v>22</v>
      </c>
      <c r="B25" s="2">
        <v>6667222</v>
      </c>
      <c r="C25" s="4">
        <v>23443</v>
      </c>
      <c r="D25" s="3" t="s">
        <v>58</v>
      </c>
      <c r="E25" s="1" t="s">
        <v>16</v>
      </c>
      <c r="F25" s="1" t="s">
        <v>23</v>
      </c>
    </row>
    <row r="26" ht="16.5" spans="1:6">
      <c r="A26">
        <v>23</v>
      </c>
      <c r="B26" s="2">
        <v>6667223</v>
      </c>
      <c r="C26" s="4">
        <v>23443</v>
      </c>
      <c r="D26" s="3" t="s">
        <v>59</v>
      </c>
      <c r="E26" s="1" t="s">
        <v>16</v>
      </c>
      <c r="F26" s="1" t="s">
        <v>23</v>
      </c>
    </row>
    <row r="27" ht="16.5" spans="1:6">
      <c r="A27">
        <v>24</v>
      </c>
      <c r="B27" s="2">
        <v>6667224</v>
      </c>
      <c r="C27" s="4">
        <v>23443</v>
      </c>
      <c r="D27" s="3" t="s">
        <v>60</v>
      </c>
      <c r="E27" s="1" t="s">
        <v>16</v>
      </c>
      <c r="F27" s="1" t="s">
        <v>25</v>
      </c>
    </row>
    <row r="28" ht="16.5" spans="1:6">
      <c r="A28">
        <v>25</v>
      </c>
      <c r="B28" s="2">
        <v>6667225</v>
      </c>
      <c r="C28" s="4">
        <v>23443</v>
      </c>
      <c r="D28" s="3" t="s">
        <v>61</v>
      </c>
      <c r="E28" s="1" t="s">
        <v>16</v>
      </c>
      <c r="F28" s="1" t="s">
        <v>25</v>
      </c>
    </row>
    <row r="29" ht="16.5" spans="1:6">
      <c r="A29">
        <v>26</v>
      </c>
      <c r="B29" s="2">
        <v>6667226</v>
      </c>
      <c r="C29" s="4">
        <v>23443</v>
      </c>
      <c r="D29" s="3" t="s">
        <v>62</v>
      </c>
      <c r="E29" s="1" t="s">
        <v>16</v>
      </c>
      <c r="F29" s="1" t="s">
        <v>25</v>
      </c>
    </row>
    <row r="30" ht="16.5" spans="1:6">
      <c r="A30">
        <v>27</v>
      </c>
      <c r="B30" s="2">
        <v>6667227</v>
      </c>
      <c r="C30" s="4">
        <v>23443</v>
      </c>
      <c r="D30" s="3" t="s">
        <v>63</v>
      </c>
      <c r="E30" s="1" t="s">
        <v>16</v>
      </c>
      <c r="F30" s="1" t="s">
        <v>25</v>
      </c>
    </row>
    <row r="31" ht="16.5" spans="1:6">
      <c r="A31">
        <v>28</v>
      </c>
      <c r="B31" s="2">
        <v>6667228</v>
      </c>
      <c r="C31" s="4">
        <v>23443</v>
      </c>
      <c r="D31" s="3" t="s">
        <v>64</v>
      </c>
      <c r="E31" s="1" t="s">
        <v>16</v>
      </c>
      <c r="F31" s="1" t="s">
        <v>25</v>
      </c>
    </row>
    <row r="32" ht="16.5" spans="1:6">
      <c r="A32">
        <v>29</v>
      </c>
      <c r="B32" s="2">
        <v>6667229</v>
      </c>
      <c r="C32" s="4">
        <v>23443</v>
      </c>
      <c r="D32" s="3" t="s">
        <v>65</v>
      </c>
      <c r="E32" s="1" t="s">
        <v>16</v>
      </c>
      <c r="F32" s="1" t="s">
        <v>25</v>
      </c>
    </row>
    <row r="33" ht="16.5" spans="1:6">
      <c r="A33">
        <v>30</v>
      </c>
      <c r="B33" s="2">
        <v>6667230</v>
      </c>
      <c r="C33" s="4">
        <v>23443</v>
      </c>
      <c r="D33" s="3" t="s">
        <v>66</v>
      </c>
      <c r="E33" s="1" t="s">
        <v>16</v>
      </c>
      <c r="F33" s="1" t="s">
        <v>27</v>
      </c>
    </row>
    <row r="34" ht="16.5" spans="1:6">
      <c r="A34">
        <v>31</v>
      </c>
      <c r="B34" s="2">
        <v>6667231</v>
      </c>
      <c r="C34" s="4">
        <v>23443</v>
      </c>
      <c r="D34" s="3" t="s">
        <v>67</v>
      </c>
      <c r="E34" s="1" t="s">
        <v>16</v>
      </c>
      <c r="F34" s="1" t="s">
        <v>27</v>
      </c>
    </row>
    <row r="35" ht="16.5" spans="1:6">
      <c r="A35">
        <v>32</v>
      </c>
      <c r="B35" s="2">
        <v>6667232</v>
      </c>
      <c r="C35" s="4">
        <v>23443</v>
      </c>
      <c r="D35" s="3" t="s">
        <v>68</v>
      </c>
      <c r="E35" s="1" t="s">
        <v>16</v>
      </c>
      <c r="F35" s="1" t="s">
        <v>27</v>
      </c>
    </row>
    <row r="36" ht="16.5" spans="1:6">
      <c r="A36">
        <v>33</v>
      </c>
      <c r="B36" s="2">
        <v>6667233</v>
      </c>
      <c r="C36" s="4">
        <v>23443</v>
      </c>
      <c r="D36" s="3" t="s">
        <v>69</v>
      </c>
      <c r="E36" s="1" t="s">
        <v>16</v>
      </c>
      <c r="F36" s="1" t="s">
        <v>27</v>
      </c>
    </row>
    <row r="37" ht="16.5" spans="1:6">
      <c r="A37">
        <v>34</v>
      </c>
      <c r="B37" s="2">
        <v>6667234</v>
      </c>
      <c r="C37" s="4">
        <v>23443</v>
      </c>
      <c r="D37" s="3" t="s">
        <v>70</v>
      </c>
      <c r="E37" s="1" t="s">
        <v>16</v>
      </c>
      <c r="F37" s="1" t="s">
        <v>27</v>
      </c>
    </row>
    <row r="38" ht="16.5" spans="1:6">
      <c r="A38">
        <v>35</v>
      </c>
      <c r="B38" s="2">
        <v>6667235</v>
      </c>
      <c r="C38" s="4">
        <v>23443</v>
      </c>
      <c r="D38" s="3" t="s">
        <v>71</v>
      </c>
      <c r="E38" s="1" t="s">
        <v>16</v>
      </c>
      <c r="F38" s="1" t="s">
        <v>27</v>
      </c>
    </row>
    <row r="39" ht="16.5" spans="1:6">
      <c r="A39">
        <v>36</v>
      </c>
      <c r="B39" s="2">
        <v>6667236</v>
      </c>
      <c r="C39" s="4">
        <v>23443</v>
      </c>
      <c r="D39" s="3" t="s">
        <v>72</v>
      </c>
      <c r="E39" s="1" t="s">
        <v>16</v>
      </c>
      <c r="F39" s="1" t="s">
        <v>29</v>
      </c>
    </row>
    <row r="40" ht="16.5" spans="1:6">
      <c r="A40">
        <v>37</v>
      </c>
      <c r="B40" s="2">
        <v>6667237</v>
      </c>
      <c r="C40" s="4">
        <v>23443</v>
      </c>
      <c r="D40" s="3" t="s">
        <v>73</v>
      </c>
      <c r="E40" s="1" t="s">
        <v>16</v>
      </c>
      <c r="F40" s="1" t="s">
        <v>29</v>
      </c>
    </row>
    <row r="41" ht="16.5" spans="1:6">
      <c r="A41">
        <v>38</v>
      </c>
      <c r="B41" s="2">
        <v>6667238</v>
      </c>
      <c r="C41" s="4">
        <v>23443</v>
      </c>
      <c r="D41" s="3" t="s">
        <v>74</v>
      </c>
      <c r="E41" s="1" t="s">
        <v>16</v>
      </c>
      <c r="F41" s="1" t="s">
        <v>29</v>
      </c>
    </row>
    <row r="42" ht="16.5" spans="1:6">
      <c r="A42">
        <v>39</v>
      </c>
      <c r="B42" s="2">
        <v>6667239</v>
      </c>
      <c r="C42" s="4">
        <v>23443</v>
      </c>
      <c r="D42" s="3" t="s">
        <v>75</v>
      </c>
      <c r="E42" s="1" t="s">
        <v>16</v>
      </c>
      <c r="F42" s="1" t="s">
        <v>29</v>
      </c>
    </row>
    <row r="43" ht="16.5" spans="1:6">
      <c r="A43">
        <v>40</v>
      </c>
      <c r="B43" s="2">
        <v>6667240</v>
      </c>
      <c r="C43" s="4">
        <v>23443</v>
      </c>
      <c r="D43" s="3" t="s">
        <v>76</v>
      </c>
      <c r="E43" s="1" t="s">
        <v>16</v>
      </c>
      <c r="F43" s="1" t="s">
        <v>29</v>
      </c>
    </row>
    <row r="44" ht="16.5" spans="1:6">
      <c r="A44">
        <v>41</v>
      </c>
      <c r="B44" s="2">
        <v>6667241</v>
      </c>
      <c r="C44" s="4">
        <v>23443</v>
      </c>
      <c r="D44" s="3" t="s">
        <v>77</v>
      </c>
      <c r="E44" s="1" t="s">
        <v>16</v>
      </c>
      <c r="F44" s="1" t="s">
        <v>29</v>
      </c>
    </row>
  </sheetData>
  <conditionalFormatting sqref="C4:C44">
    <cfRule type="duplicateValues" dxfId="0" priority="4"/>
    <cfRule type="duplicateValues" dxfId="0" priority="5"/>
  </conditionalFormatting>
  <conditionalFormatting sqref="D4:D44">
    <cfRule type="duplicateValues" dxfId="0" priority="3"/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workbookViewId="0">
      <selection activeCell="B15" sqref="B15"/>
    </sheetView>
  </sheetViews>
  <sheetFormatPr defaultColWidth="9" defaultRowHeight="14" outlineLevelCol="4"/>
  <cols>
    <col min="1" max="1" width="41.6090909090909" customWidth="1"/>
    <col min="2" max="2" width="43.5363636363636" customWidth="1"/>
    <col min="3" max="3" width="34" customWidth="1"/>
    <col min="4" max="4" width="25.3090909090909" customWidth="1"/>
  </cols>
  <sheetData>
    <row r="1" spans="1:1">
      <c r="A1" s="1" t="s">
        <v>78</v>
      </c>
    </row>
    <row r="2" spans="1:5">
      <c r="A2" s="1" t="s">
        <v>79</v>
      </c>
      <c r="B2" t="s">
        <v>31</v>
      </c>
      <c r="C2" t="s">
        <v>33</v>
      </c>
      <c r="D2" t="s">
        <v>5</v>
      </c>
      <c r="E2" t="s">
        <v>6</v>
      </c>
    </row>
    <row r="3" spans="1:5">
      <c r="A3" s="1" t="s">
        <v>10</v>
      </c>
      <c r="B3" t="s">
        <v>34</v>
      </c>
      <c r="C3" t="s">
        <v>36</v>
      </c>
      <c r="D3" t="s">
        <v>12</v>
      </c>
      <c r="E3" t="s">
        <v>13</v>
      </c>
    </row>
    <row r="4" ht="16.5" spans="1:5">
      <c r="A4">
        <v>4400</v>
      </c>
      <c r="B4" s="2">
        <v>6667242</v>
      </c>
      <c r="C4" s="3" t="s">
        <v>80</v>
      </c>
      <c r="D4" s="1" t="s">
        <v>16</v>
      </c>
      <c r="E4" s="1" t="s">
        <v>29</v>
      </c>
    </row>
    <row r="5" ht="16.5" spans="1:5">
      <c r="A5">
        <v>4700</v>
      </c>
      <c r="B5" s="2">
        <v>6667242</v>
      </c>
      <c r="C5" s="3" t="s">
        <v>81</v>
      </c>
      <c r="D5" s="1" t="s">
        <v>16</v>
      </c>
      <c r="E5" s="1" t="s">
        <v>29</v>
      </c>
    </row>
    <row r="6" ht="16.5" spans="1:5">
      <c r="A6">
        <v>5000</v>
      </c>
      <c r="B6" s="2">
        <v>6667242</v>
      </c>
      <c r="C6" s="3" t="s">
        <v>82</v>
      </c>
      <c r="D6" s="1" t="s">
        <v>16</v>
      </c>
      <c r="E6" s="1" t="s">
        <v>29</v>
      </c>
    </row>
    <row r="7" ht="16.5" spans="1:5">
      <c r="A7">
        <v>5300</v>
      </c>
      <c r="B7" s="2">
        <v>6667242</v>
      </c>
      <c r="C7" s="3" t="s">
        <v>83</v>
      </c>
      <c r="D7" s="1" t="s">
        <v>16</v>
      </c>
      <c r="E7" s="1" t="s">
        <v>29</v>
      </c>
    </row>
    <row r="8" ht="16.5" spans="1:5">
      <c r="A8">
        <v>5600</v>
      </c>
      <c r="B8" s="2">
        <v>6667242</v>
      </c>
      <c r="C8" s="3" t="s">
        <v>84</v>
      </c>
      <c r="D8" s="1" t="s">
        <v>16</v>
      </c>
      <c r="E8" s="1" t="s">
        <v>29</v>
      </c>
    </row>
    <row r="9" ht="16.5" spans="1:5">
      <c r="A9">
        <v>5900</v>
      </c>
      <c r="B9" s="2">
        <v>6667242</v>
      </c>
      <c r="C9" s="3" t="s">
        <v>85</v>
      </c>
      <c r="D9" s="1" t="s">
        <v>16</v>
      </c>
      <c r="E9" s="1" t="s">
        <v>29</v>
      </c>
    </row>
    <row r="10" ht="16.5" spans="1:5">
      <c r="A10">
        <v>6200</v>
      </c>
      <c r="B10" s="2">
        <v>6667242</v>
      </c>
      <c r="C10" s="3" t="s">
        <v>86</v>
      </c>
      <c r="D10" s="1" t="s">
        <v>16</v>
      </c>
      <c r="E10" s="1" t="s">
        <v>29</v>
      </c>
    </row>
    <row r="11" ht="16.5" spans="1:5">
      <c r="A11">
        <v>6500</v>
      </c>
      <c r="B11" s="2">
        <v>6667242</v>
      </c>
      <c r="C11" s="3" t="s">
        <v>87</v>
      </c>
      <c r="D11" s="1" t="s">
        <v>16</v>
      </c>
      <c r="E11" s="1" t="s">
        <v>29</v>
      </c>
    </row>
    <row r="12" ht="16.5" spans="2:5">
      <c r="B12" s="2"/>
      <c r="C12" s="3"/>
      <c r="D12" s="1"/>
      <c r="E12" s="1"/>
    </row>
    <row r="13" ht="16.5" spans="2:5">
      <c r="B13" s="2"/>
      <c r="C13" s="3"/>
      <c r="D13" s="1"/>
      <c r="E13" s="1"/>
    </row>
    <row r="14" ht="16.5" spans="2:5">
      <c r="B14" s="2"/>
      <c r="C14" s="3"/>
      <c r="D14" s="1"/>
      <c r="E14" s="1"/>
    </row>
    <row r="15" ht="16.5" spans="2:5">
      <c r="B15" s="2"/>
      <c r="C15" s="3"/>
      <c r="D15" s="1"/>
      <c r="E15" s="1"/>
    </row>
    <row r="16" ht="16.5" spans="2:5">
      <c r="B16" s="2"/>
      <c r="C16" s="3"/>
      <c r="D16" s="1"/>
      <c r="E16" s="1"/>
    </row>
    <row r="17" ht="16.5" spans="2:5">
      <c r="B17" s="2"/>
      <c r="C17" s="3"/>
      <c r="D17" s="1"/>
      <c r="E17" s="1"/>
    </row>
    <row r="18" ht="16.5" spans="2:5">
      <c r="B18" s="2"/>
      <c r="C18" s="3"/>
      <c r="D18" s="1"/>
      <c r="E18" s="1"/>
    </row>
    <row r="19" ht="16.5" spans="2:5">
      <c r="B19" s="2"/>
      <c r="C19" s="3"/>
      <c r="D19" s="1"/>
      <c r="E19" s="1"/>
    </row>
    <row r="20" ht="16.5" spans="2:5">
      <c r="B20" s="2"/>
      <c r="C20" s="3"/>
      <c r="D20" s="1"/>
      <c r="E20" s="1"/>
    </row>
    <row r="21" ht="16.5" spans="2:5">
      <c r="B21" s="2"/>
      <c r="C21" s="3"/>
      <c r="D21" s="1"/>
      <c r="E21" s="1"/>
    </row>
    <row r="22" ht="16.5" spans="2:5">
      <c r="B22" s="2"/>
      <c r="C22" s="3"/>
      <c r="D22" s="1"/>
      <c r="E22" s="1"/>
    </row>
    <row r="23" ht="16.5" spans="2:5">
      <c r="B23" s="2"/>
      <c r="C23" s="3"/>
      <c r="D23" s="1"/>
      <c r="E23" s="1"/>
    </row>
    <row r="24" ht="16.5" spans="2:5">
      <c r="B24" s="2"/>
      <c r="C24" s="3"/>
      <c r="D24" s="1"/>
      <c r="E24" s="1"/>
    </row>
    <row r="25" ht="16.5" spans="2:5">
      <c r="B25" s="2"/>
      <c r="C25" s="3"/>
      <c r="D25" s="1"/>
      <c r="E25" s="1"/>
    </row>
    <row r="26" ht="16.5" spans="2:5">
      <c r="B26" s="2"/>
      <c r="C26" s="3"/>
      <c r="D26" s="1"/>
      <c r="E26" s="1"/>
    </row>
    <row r="27" ht="16.5" spans="2:5">
      <c r="B27" s="2"/>
      <c r="C27" s="3"/>
      <c r="D27" s="1"/>
      <c r="E27" s="1"/>
    </row>
    <row r="28" ht="16.5" spans="2:5">
      <c r="B28" s="2"/>
      <c r="C28" s="3"/>
      <c r="D28" s="1"/>
      <c r="E28" s="1"/>
    </row>
    <row r="29" ht="16.5" spans="2:5">
      <c r="B29" s="2"/>
      <c r="C29" s="3"/>
      <c r="D29" s="1"/>
      <c r="E29" s="1"/>
    </row>
    <row r="30" ht="16.5" spans="2:5">
      <c r="B30" s="2"/>
      <c r="C30" s="3"/>
      <c r="D30" s="1"/>
      <c r="E30" s="1"/>
    </row>
    <row r="31" ht="16.5" spans="2:5">
      <c r="B31" s="2"/>
      <c r="C31" s="3"/>
      <c r="D31" s="1"/>
      <c r="E31" s="1"/>
    </row>
    <row r="32" ht="16.5" spans="2:5">
      <c r="B32" s="2"/>
      <c r="C32" s="3"/>
      <c r="D32" s="1"/>
      <c r="E32" s="1"/>
    </row>
    <row r="33" ht="16.5" spans="2:5">
      <c r="B33" s="2"/>
      <c r="C33" s="3"/>
      <c r="D33" s="1"/>
      <c r="E33" s="1"/>
    </row>
    <row r="34" ht="16.5" spans="2:5">
      <c r="B34" s="2"/>
      <c r="C34" s="3"/>
      <c r="D34" s="1"/>
      <c r="E34" s="1"/>
    </row>
    <row r="35" ht="16.5" spans="2:5">
      <c r="B35" s="2"/>
      <c r="C35" s="3"/>
      <c r="D35" s="1"/>
      <c r="E35" s="1"/>
    </row>
    <row r="36" ht="16.5" spans="2:5">
      <c r="B36" s="2"/>
      <c r="C36" s="3"/>
      <c r="D36" s="1"/>
      <c r="E36" s="1"/>
    </row>
    <row r="37" ht="16.5" spans="2:5">
      <c r="B37" s="2"/>
      <c r="C37" s="3"/>
      <c r="D37" s="1"/>
      <c r="E37" s="1"/>
    </row>
    <row r="38" ht="16.5" spans="2:5">
      <c r="B38" s="2"/>
      <c r="C38" s="3"/>
      <c r="D38" s="1"/>
      <c r="E38" s="1"/>
    </row>
    <row r="39" ht="16.5" spans="2:5">
      <c r="B39" s="2"/>
      <c r="C39" s="3"/>
      <c r="D39" s="1"/>
      <c r="E39" s="1"/>
    </row>
    <row r="40" ht="16.5" spans="2:5">
      <c r="B40" s="2"/>
      <c r="C40" s="3"/>
      <c r="D40" s="1"/>
      <c r="E40" s="1"/>
    </row>
    <row r="41" ht="16.5" spans="2:5">
      <c r="B41" s="2"/>
      <c r="C41" s="3"/>
      <c r="D41" s="1"/>
      <c r="E41" s="1"/>
    </row>
    <row r="42" ht="16.5" spans="2:5">
      <c r="B42" s="2"/>
      <c r="C42" s="3"/>
      <c r="D42" s="1"/>
      <c r="E42" s="1"/>
    </row>
    <row r="43" ht="16.5" spans="2:5">
      <c r="B43" s="2"/>
      <c r="C43" s="3"/>
      <c r="D43" s="1"/>
      <c r="E43" s="1"/>
    </row>
    <row r="44" ht="16.5" spans="2:5">
      <c r="B44" s="2"/>
      <c r="C44" s="3"/>
      <c r="D44" s="1"/>
      <c r="E44" s="1"/>
    </row>
  </sheetData>
  <conditionalFormatting sqref="C12:C44">
    <cfRule type="duplicateValues" dxfId="0" priority="3"/>
  </conditionalFormatting>
  <conditionalFormatting sqref="C4 C6 C8 C10">
    <cfRule type="duplicateValues" dxfId="0" priority="2"/>
  </conditionalFormatting>
  <conditionalFormatting sqref="C5 C7 C9 C11">
    <cfRule type="duplicateValues" dxfId="0" priority="1"/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段位配置表</vt:lpstr>
      <vt:lpstr>段位奖励配置表</vt:lpstr>
      <vt:lpstr>段位扩展奖励配置表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scottxiao</dc:creator>
  <cp:lastModifiedBy>LZC</cp:lastModifiedBy>
  <dcterms:created xsi:type="dcterms:W3CDTF">2023-05-12T11:15:00Z</dcterms:created>
  <dcterms:modified xsi:type="dcterms:W3CDTF">2025-03-03T06:16:10Z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F9232DC63A0F4D8B94BB6FE1D6CF7794_12</vt:lpwstr>
  </property>
</Properties>
</file>