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技能道具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<sst xmlns="http://schemas.openxmlformats.org/spreadsheetml/2006/main" count="20" uniqueCount="15">
  <si>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convert(ResHolyWar.proto,table_HolyWarSkillItemConf, HolyWarSkillItemConf.pbin)</t>
  </si>
  <si>
    <t>id（要求与技能id一致）</t>
  </si>
  <si>
    <t>指令技能id</t>
  </si>
  <si>
    <t>被动技能id</t>
  </si>
  <si>
    <t>id</t>
  </si>
  <si>
    <t>skillId</t>
  </si>
  <si>
    <t>passiveSkills</t>
  </si>
  <si>
    <t>cd</t>
  </si>
  <si>
    <t>itemAltas</t>
  </si>
  <si>
    <t>itemIcon</t>
  </si>
  <si>
    <t>itemName</t>
  </si>
  <si>
    <t>desc</t>
  </si>
  <si>
    <t>TID_HolyDawn_SkillFailed</t>
  </si>
  <si>
    <t>TID_HolyDawn_InvisibleFailed</t>
  </si>
  <si>
    <t>TID_HolyDawn_SlowFailed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</si>
</sst>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49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K17" sqref="K17"/>
    </sheetView>
  </sheetViews>
  <sheetFormatPr defaultColWidth="9" defaultRowHeight="14" outlineLevelCol="7"/>
  <cols>
    <col min="1" max="1" width="25.4166666666667" customWidth="1"/>
    <col min="2" max="3" width="18.75" customWidth="1"/>
  </cols>
  <sheetData>
    <row r="1" ht="14.5" spans="1:1">
      <c r="A1" s="2" t="s">
        <v>0</v>
      </c>
    </row>
    <row r="2" s="1" customFormat="1" ht="14.5" spans="1:8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</row>
    <row r="3" s="1" customFormat="1" ht="14.5" spans="1:8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</row>
    <row r="4" spans="1:8">
      <c r="A4" s="4">
        <v>5000006</v>
      </c>
      <c r="B4" s="4">
        <v>5000006</v>
      </c>
      <c r="C4" s="4"/>
      <c r="D4">
        <v>180</v>
      </c>
      <c r="H4" t="s">
        <v>12</v>
      </c>
    </row>
    <row r="5" spans="1:8">
      <c r="A5" s="4">
        <v>5000003</v>
      </c>
      <c r="B5" s="4">
        <v>5000003</v>
      </c>
      <c r="C5" s="4"/>
      <c r="D5">
        <v>200</v>
      </c>
      <c r="H5" t="s">
        <v>13</v>
      </c>
    </row>
    <row r="6" spans="1:8">
      <c r="A6" s="4">
        <v>5000007</v>
      </c>
      <c r="B6" s="4">
        <v>5000007</v>
      </c>
      <c r="C6" s="4"/>
      <c r="D6">
        <v>0</v>
      </c>
      <c r="H6" t="s">
        <v>12</v>
      </c>
    </row>
    <row r="7" spans="1:8">
      <c r="A7" s="4">
        <v>5000001</v>
      </c>
      <c r="B7" s="4">
        <v>5000001</v>
      </c>
      <c r="C7" s="4"/>
      <c r="D7">
        <v>185</v>
      </c>
      <c r="H7" t="s">
        <v>12</v>
      </c>
    </row>
    <row r="8" spans="1:8">
      <c r="A8" s="4">
        <v>5000008</v>
      </c>
      <c r="B8" s="4">
        <v>5000008</v>
      </c>
      <c r="C8" s="4"/>
      <c r="D8">
        <v>180</v>
      </c>
      <c r="H8" t="s">
        <v>12</v>
      </c>
    </row>
    <row r="9" spans="1:8">
      <c r="A9">
        <v>5000004</v>
      </c>
      <c r="B9">
        <v>5000004</v>
      </c>
      <c r="D9">
        <v>110</v>
      </c>
      <c r="H9" t="s">
        <v>12</v>
      </c>
    </row>
    <row r="10" spans="1:8">
      <c r="A10">
        <v>5000005</v>
      </c>
      <c r="B10">
        <v>5000005</v>
      </c>
      <c r="D10">
        <v>0</v>
      </c>
      <c r="H10" t="s">
        <v>12</v>
      </c>
    </row>
    <row r="11" spans="1:8">
      <c r="A11">
        <v>5000002</v>
      </c>
      <c r="B11">
        <v>5000002</v>
      </c>
      <c r="D11">
        <v>185</v>
      </c>
      <c r="H11" t="s">
        <v>14</v>
      </c>
    </row>
  </sheetData>
  <conditionalFormatting sqref="A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</dc:creator>
  <cp:lastModifiedBy>LZC</cp:lastModifiedBy>
  <dcterms:created xsi:type="dcterms:W3CDTF">2015-06-05T18:19:00Z</dcterms:created>
  <dcterms:modified xsi:type="dcterms:W3CDTF">2025-01-14T03:13:05Z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12F79B6D3D054CA3B8D0D2F1B925D5E6_12</vt:lpwstr>
  </property>
  <property fmtid="{D5CDD505-2E9C-101B-9397-08002B2CF9AE}" pid="3" name="KSOProductBuildVer">
    <vt:lpwstr>2052-12.1.0.19770</vt:lpwstr>
  </property>
</Properties>
</file>