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13147e1ac7d4cdb/Misinfo Paper/One Node - Final/12092023_PoGame/Top K hit rate/"/>
    </mc:Choice>
  </mc:AlternateContent>
  <xr:revisionPtr revIDLastSave="63" documentId="8_{DF630C6B-0368-46A0-B631-A7A1CB1D248B}" xr6:coauthVersionLast="47" xr6:coauthVersionMax="47" xr10:uidLastSave="{D630B914-3413-4424-9720-13D1365199C0}"/>
  <bookViews>
    <workbookView xWindow="-110" yWindow="-110" windowWidth="19420" windowHeight="11500" xr2:uid="{830B5436-0328-4D54-947D-7871E27535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<sst xmlns="http://schemas.openxmlformats.org/spreadsheetml/2006/main" count="15" uniqueCount="15">
  <si>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degree centrality</t>
  </si>
  <si>
    <t>closeness centrality</t>
  </si>
  <si>
    <t>eigenvector centrality</t>
  </si>
  <si>
    <t>opinion extremity</t>
  </si>
  <si>
    <t>cluster coeffiecient</t>
  </si>
  <si>
    <t>k = 1</t>
  </si>
  <si>
    <t>k = 2</t>
  </si>
  <si>
    <t>k = 3</t>
  </si>
  <si>
    <t>k = 4</t>
  </si>
  <si>
    <t>k = 5</t>
  </si>
  <si>
    <t>k = 6</t>
  </si>
  <si>
    <t>k = 7</t>
  </si>
  <si>
    <t>k = 8</t>
  </si>
  <si>
    <t>k = 9</t>
  </si>
  <si>
    <t>Metrices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</si>
</sst>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0" fillId="0" borderId="1" xfId="0" applyBorder="1"/>
    <xf numFmtId="0" fontId="1" fillId="0" borderId="1" xfId="0" applyFont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degree centrality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Sheet1!$B$1:$J$1</c:f>
              <c:strCache>
                <c:ptCount val="9"/>
                <c:pt idx="0">
                  <c:v>k = 1</c:v>
                </c:pt>
                <c:pt idx="1">
                  <c:v>k = 2</c:v>
                </c:pt>
                <c:pt idx="2">
                  <c:v>k = 3</c:v>
                </c:pt>
                <c:pt idx="3">
                  <c:v>k = 4</c:v>
                </c:pt>
                <c:pt idx="4">
                  <c:v>k = 5</c:v>
                </c:pt>
                <c:pt idx="5">
                  <c:v>k = 6</c:v>
                </c:pt>
                <c:pt idx="6">
                  <c:v>k = 7</c:v>
                </c:pt>
                <c:pt idx="7">
                  <c:v>k = 8</c:v>
                </c:pt>
                <c:pt idx="8">
                  <c:v>k = 9</c:v>
                </c:pt>
              </c:strCache>
            </c:strRef>
          </c:cat>
          <c:val>
            <c:numRef>
              <c:f>Sheet1!$B$2:$J$2</c:f>
              <c:numCache>
                <c:formatCode>General</c:formatCode>
                <c:ptCount val="9"/>
                <c:pt idx="0">
                  <c:v>0.87</c:v>
                </c:pt>
                <c:pt idx="1">
                  <c:v>0.98</c:v>
                </c:pt>
                <c:pt idx="2">
                  <c:v>0.99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  <c:pt idx="6">
                  <c:v>0.99</c:v>
                </c:pt>
                <c:pt idx="7">
                  <c:v>0.99</c:v>
                </c:pt>
                <c:pt idx="8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59-470D-9448-2168B3B863F3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closeness centrality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Sheet1!$B$1:$J$1</c:f>
              <c:strCache>
                <c:ptCount val="9"/>
                <c:pt idx="0">
                  <c:v>k = 1</c:v>
                </c:pt>
                <c:pt idx="1">
                  <c:v>k = 2</c:v>
                </c:pt>
                <c:pt idx="2">
                  <c:v>k = 3</c:v>
                </c:pt>
                <c:pt idx="3">
                  <c:v>k = 4</c:v>
                </c:pt>
                <c:pt idx="4">
                  <c:v>k = 5</c:v>
                </c:pt>
                <c:pt idx="5">
                  <c:v>k = 6</c:v>
                </c:pt>
                <c:pt idx="6">
                  <c:v>k = 7</c:v>
                </c:pt>
                <c:pt idx="7">
                  <c:v>k = 8</c:v>
                </c:pt>
                <c:pt idx="8">
                  <c:v>k = 9</c:v>
                </c:pt>
              </c:strCache>
            </c:strRef>
          </c:cat>
          <c:val>
            <c:numRef>
              <c:f>Sheet1!$B$3:$J$3</c:f>
              <c:numCache>
                <c:formatCode>General</c:formatCode>
                <c:ptCount val="9"/>
                <c:pt idx="0">
                  <c:v>0.81</c:v>
                </c:pt>
                <c:pt idx="1">
                  <c:v>0.97</c:v>
                </c:pt>
                <c:pt idx="2">
                  <c:v>0.99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  <c:pt idx="6">
                  <c:v>0.99</c:v>
                </c:pt>
                <c:pt idx="7">
                  <c:v>0.99</c:v>
                </c:pt>
                <c:pt idx="8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59-470D-9448-2168B3B863F3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eigenvector centrality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Sheet1!$B$1:$J$1</c:f>
              <c:strCache>
                <c:ptCount val="9"/>
                <c:pt idx="0">
                  <c:v>k = 1</c:v>
                </c:pt>
                <c:pt idx="1">
                  <c:v>k = 2</c:v>
                </c:pt>
                <c:pt idx="2">
                  <c:v>k = 3</c:v>
                </c:pt>
                <c:pt idx="3">
                  <c:v>k = 4</c:v>
                </c:pt>
                <c:pt idx="4">
                  <c:v>k = 5</c:v>
                </c:pt>
                <c:pt idx="5">
                  <c:v>k = 6</c:v>
                </c:pt>
                <c:pt idx="6">
                  <c:v>k = 7</c:v>
                </c:pt>
                <c:pt idx="7">
                  <c:v>k = 8</c:v>
                </c:pt>
                <c:pt idx="8">
                  <c:v>k = 9</c:v>
                </c:pt>
              </c:strCache>
            </c:strRef>
          </c:cat>
          <c:val>
            <c:numRef>
              <c:f>Sheet1!$B$4:$J$4</c:f>
              <c:numCache>
                <c:formatCode>General</c:formatCode>
                <c:ptCount val="9"/>
                <c:pt idx="0">
                  <c:v>0.84</c:v>
                </c:pt>
                <c:pt idx="1">
                  <c:v>0.98</c:v>
                </c:pt>
                <c:pt idx="2">
                  <c:v>0.98</c:v>
                </c:pt>
                <c:pt idx="3">
                  <c:v>0.98</c:v>
                </c:pt>
                <c:pt idx="4">
                  <c:v>0.99</c:v>
                </c:pt>
                <c:pt idx="5">
                  <c:v>0.99</c:v>
                </c:pt>
                <c:pt idx="6">
                  <c:v>0.99</c:v>
                </c:pt>
                <c:pt idx="7">
                  <c:v>0.99</c:v>
                </c:pt>
                <c:pt idx="8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59-470D-9448-2168B3B863F3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opinion extremity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Sheet1!$B$1:$J$1</c:f>
              <c:strCache>
                <c:ptCount val="9"/>
                <c:pt idx="0">
                  <c:v>k = 1</c:v>
                </c:pt>
                <c:pt idx="1">
                  <c:v>k = 2</c:v>
                </c:pt>
                <c:pt idx="2">
                  <c:v>k = 3</c:v>
                </c:pt>
                <c:pt idx="3">
                  <c:v>k = 4</c:v>
                </c:pt>
                <c:pt idx="4">
                  <c:v>k = 5</c:v>
                </c:pt>
                <c:pt idx="5">
                  <c:v>k = 6</c:v>
                </c:pt>
                <c:pt idx="6">
                  <c:v>k = 7</c:v>
                </c:pt>
                <c:pt idx="7">
                  <c:v>k = 8</c:v>
                </c:pt>
                <c:pt idx="8">
                  <c:v>k = 9</c:v>
                </c:pt>
              </c:strCache>
            </c:strRef>
          </c:cat>
          <c:val>
            <c:numRef>
              <c:f>Sheet1!$B$5:$J$5</c:f>
              <c:numCache>
                <c:formatCode>General</c:formatCode>
                <c:ptCount val="9"/>
                <c:pt idx="0">
                  <c:v>0.05</c:v>
                </c:pt>
                <c:pt idx="1">
                  <c:v>0.09</c:v>
                </c:pt>
                <c:pt idx="2">
                  <c:v>0.18</c:v>
                </c:pt>
                <c:pt idx="3">
                  <c:v>0.22</c:v>
                </c:pt>
                <c:pt idx="4">
                  <c:v>0.26</c:v>
                </c:pt>
                <c:pt idx="5">
                  <c:v>0.28999999999999998</c:v>
                </c:pt>
                <c:pt idx="6">
                  <c:v>0.32</c:v>
                </c:pt>
                <c:pt idx="7">
                  <c:v>0.35</c:v>
                </c:pt>
                <c:pt idx="8">
                  <c:v>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59-470D-9448-2168B3B863F3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cluster coeffiecient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Sheet1!$B$1:$J$1</c:f>
              <c:strCache>
                <c:ptCount val="9"/>
                <c:pt idx="0">
                  <c:v>k = 1</c:v>
                </c:pt>
                <c:pt idx="1">
                  <c:v>k = 2</c:v>
                </c:pt>
                <c:pt idx="2">
                  <c:v>k = 3</c:v>
                </c:pt>
                <c:pt idx="3">
                  <c:v>k = 4</c:v>
                </c:pt>
                <c:pt idx="4">
                  <c:v>k = 5</c:v>
                </c:pt>
                <c:pt idx="5">
                  <c:v>k = 6</c:v>
                </c:pt>
                <c:pt idx="6">
                  <c:v>k = 7</c:v>
                </c:pt>
                <c:pt idx="7">
                  <c:v>k = 8</c:v>
                </c:pt>
                <c:pt idx="8">
                  <c:v>k = 9</c:v>
                </c:pt>
              </c:strCache>
            </c:strRef>
          </c:cat>
          <c:val>
            <c:numRef>
              <c:f>Sheet1!$B$6:$J$6</c:f>
              <c:numCache>
                <c:formatCode>General</c:formatCode>
                <c:ptCount val="9"/>
                <c:pt idx="0">
                  <c:v>0.56000000000000005</c:v>
                </c:pt>
                <c:pt idx="1">
                  <c:v>0.6</c:v>
                </c:pt>
                <c:pt idx="2">
                  <c:v>0.63</c:v>
                </c:pt>
                <c:pt idx="3">
                  <c:v>0.65</c:v>
                </c:pt>
                <c:pt idx="4">
                  <c:v>0.65</c:v>
                </c:pt>
                <c:pt idx="5">
                  <c:v>0.65</c:v>
                </c:pt>
                <c:pt idx="6">
                  <c:v>0.66</c:v>
                </c:pt>
                <c:pt idx="7">
                  <c:v>0.66</c:v>
                </c:pt>
                <c:pt idx="8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59-470D-9448-2168B3B86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037775"/>
        <c:axId val="1167056975"/>
      </c:lineChart>
      <c:catAx>
        <c:axId val="116703777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056975"/>
        <c:crosses val="autoZero"/>
        <c:auto val="1"/>
        <c:lblAlgn val="ctr"/>
        <c:lblOffset val="100"/>
        <c:noMultiLvlLbl val="0"/>
      </c:catAx>
      <c:valAx>
        <c:axId val="116705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03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92075</xdr:colOff>
      <xdr:row>9</xdr:row>
      <xdr:rowOff>82550</xdr:rowOff>
    </xdr:from>
    <xdr:to>
      <xdr:col>13</xdr:col>
      <xdr:colOff>396875</xdr:colOff>
      <xdr:row>24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D410B8-40C2-F4E3-A972-38725E062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AE8A6-9FDA-45F6-8150-2D1A6AA14622}">
  <dimension ref="A1:K6"/>
  <sheetViews>
    <sheetView tabSelected="1" workbookViewId="0">
      <selection activeCell="J6" sqref="A1:J6"/>
    </sheetView>
  </sheetViews>
  <sheetFormatPr defaultRowHeight="14.5" x14ac:dyDescent="0.35"/>
  <cols>
    <col min="1" max="1" width="18.453125" bestFit="1" customWidth="1"/>
  </cols>
  <sheetData>
    <row r="1" spans="1:11" x14ac:dyDescent="0.35">
      <c r="A1" s="3" t="s">
        <v>14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>
        <v>10</v>
      </c>
    </row>
    <row r="2" spans="1:11" x14ac:dyDescent="0.35">
      <c r="A2" s="4" t="s">
        <v>0</v>
      </c>
      <c r="B2" s="1">
        <v>0.87</v>
      </c>
      <c r="C2" s="1">
        <v>0.98</v>
      </c>
      <c r="D2" s="1">
        <v>0.99</v>
      </c>
      <c r="E2" s="1">
        <v>0.99</v>
      </c>
      <c r="F2" s="1">
        <v>0.99</v>
      </c>
      <c r="G2" s="1">
        <v>0.99</v>
      </c>
      <c r="H2" s="1">
        <v>0.99</v>
      </c>
      <c r="I2" s="1">
        <v>0.99</v>
      </c>
      <c r="J2" s="1">
        <v>0.99</v>
      </c>
    </row>
    <row r="3" spans="1:11" x14ac:dyDescent="0.35">
      <c r="A3" s="4" t="s">
        <v>1</v>
      </c>
      <c r="B3" s="1">
        <v>0.81</v>
      </c>
      <c r="C3" s="1">
        <v>0.97</v>
      </c>
      <c r="D3" s="1">
        <v>0.99</v>
      </c>
      <c r="E3" s="1">
        <v>0.99</v>
      </c>
      <c r="F3" s="1">
        <v>0.99</v>
      </c>
      <c r="G3" s="1">
        <v>0.99</v>
      </c>
      <c r="H3" s="1">
        <v>0.99</v>
      </c>
      <c r="I3" s="1">
        <v>0.99</v>
      </c>
      <c r="J3" s="1">
        <v>0.99</v>
      </c>
    </row>
    <row r="4" spans="1:11" x14ac:dyDescent="0.35">
      <c r="A4" s="4" t="s">
        <v>2</v>
      </c>
      <c r="B4" s="1">
        <v>0.84</v>
      </c>
      <c r="C4" s="1">
        <v>0.98</v>
      </c>
      <c r="D4" s="1">
        <v>0.98</v>
      </c>
      <c r="E4" s="1">
        <v>0.98</v>
      </c>
      <c r="F4" s="1">
        <v>0.99</v>
      </c>
      <c r="G4" s="1">
        <v>0.99</v>
      </c>
      <c r="H4" s="1">
        <v>0.99</v>
      </c>
      <c r="I4" s="1">
        <v>0.99</v>
      </c>
      <c r="J4" s="1">
        <v>0.99</v>
      </c>
    </row>
    <row r="5" spans="1:11" x14ac:dyDescent="0.35">
      <c r="A5" s="4" t="s">
        <v>3</v>
      </c>
      <c r="B5" s="1">
        <v>0.05</v>
      </c>
      <c r="C5" s="1">
        <v>0.09</v>
      </c>
      <c r="D5" s="1">
        <v>0.18</v>
      </c>
      <c r="E5" s="1">
        <v>0.22</v>
      </c>
      <c r="F5" s="1">
        <v>0.26</v>
      </c>
      <c r="G5" s="1">
        <v>0.28999999999999998</v>
      </c>
      <c r="H5" s="1">
        <v>0.32</v>
      </c>
      <c r="I5" s="1">
        <v>0.35</v>
      </c>
      <c r="J5" s="1">
        <v>0.38</v>
      </c>
    </row>
    <row r="6" spans="1:11" x14ac:dyDescent="0.35">
      <c r="A6" s="3" t="s">
        <v>4</v>
      </c>
      <c r="B6" s="2">
        <v>0.56000000000000005</v>
      </c>
      <c r="C6" s="2">
        <v>0.6</v>
      </c>
      <c r="D6" s="2">
        <v>0.63</v>
      </c>
      <c r="E6" s="2">
        <v>0.65</v>
      </c>
      <c r="F6" s="2">
        <v>0.65</v>
      </c>
      <c r="G6" s="2">
        <v>0.65</v>
      </c>
      <c r="H6" s="2">
        <v>0.66</v>
      </c>
      <c r="I6" s="2">
        <v>0.66</v>
      </c>
      <c r="J6" s="2">
        <v>0.66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Xilin Zhang</dc:creator>
  <cp:lastModifiedBy>Xilin Zhang</cp:lastModifiedBy>
  <dcterms:created xsi:type="dcterms:W3CDTF">2024-08-06T02:28:57Z</dcterms:created>
  <dcterms:modified xsi:type="dcterms:W3CDTF">2024-08-07T17:07:22Z</dcterms:modified>
</cp:coreProperties>
</file>