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</calcChain>
</file>

<file path=xl/sharedStrings.xml><?xml version="1.0" encoding="utf-8"?>
<sst xmlns="http://schemas.openxmlformats.org/spreadsheetml/2006/main" count="3" uniqueCount="2">
  <si>
    <t>se</t>
  </si>
  <si>
    <t>Tube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</si>
</sst>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1"/>
  <sheetViews>
    <sheetView tabSelected="1" workbookViewId="0">
      <selection activeCell="F2" sqref="F2"/>
    </sheetView>
  </sheetViews>
  <sheetFormatPr defaultRowHeight="15" x14ac:dyDescent="0.25"/>
  <cols>
    <col min="5" max="6" width="8.85546875"/>
  </cols>
  <sheetData>
    <row r="1" spans="1:6" x14ac:dyDescent="0.25">
      <c r="B1" t="s">
        <v>0</v>
      </c>
      <c r="D1" t="s">
        <v>0</v>
      </c>
      <c r="E1" t="s">
        <v>1</v>
      </c>
    </row>
    <row r="2" spans="1:6" x14ac:dyDescent="0.25">
      <c r="A2">
        <v>296.25</v>
      </c>
      <c r="B2">
        <v>4.1891725515507998</v>
      </c>
      <c r="C2">
        <v>292.10000000000002</v>
      </c>
      <c r="D2">
        <v>4.0164246123469898</v>
      </c>
      <c r="E2">
        <v>287.60000000000002</v>
      </c>
      <c r="F2">
        <f>E2+5</f>
        <v>292.60000000000002</v>
      </c>
    </row>
    <row r="3" spans="1:6" x14ac:dyDescent="0.25">
      <c r="A3">
        <v>296.42500000000001</v>
      </c>
      <c r="B3">
        <v>4.0678362389194902</v>
      </c>
      <c r="C3">
        <v>292.10000000000002</v>
      </c>
      <c r="D3">
        <v>3.9566399886772499</v>
      </c>
      <c r="E3">
        <v>287.5</v>
      </c>
      <c r="F3">
        <f>E3+5</f>
        <v>292.5</v>
      </c>
    </row>
    <row r="4" spans="1:6" x14ac:dyDescent="0.25">
      <c r="A4">
        <v>296.55</v>
      </c>
      <c r="B4">
        <v>3.9917623509756401</v>
      </c>
      <c r="C4">
        <v>292.05</v>
      </c>
      <c r="D4">
        <v>3.8696468400445299</v>
      </c>
      <c r="E4">
        <v>287.5</v>
      </c>
      <c r="F4">
        <f>E4+5</f>
        <v>292.5</v>
      </c>
    </row>
    <row r="5" spans="1:6" x14ac:dyDescent="0.25">
      <c r="A5">
        <v>296.7</v>
      </c>
      <c r="B5">
        <v>3.9149286924114799</v>
      </c>
      <c r="C5">
        <v>292.07499999999999</v>
      </c>
      <c r="D5">
        <v>3.8347913893718002</v>
      </c>
      <c r="E5">
        <v>287.5</v>
      </c>
      <c r="F5">
        <f>E5+5</f>
        <v>292.5</v>
      </c>
    </row>
    <row r="6" spans="1:6" x14ac:dyDescent="0.25">
      <c r="A6">
        <v>296.75</v>
      </c>
      <c r="B6">
        <v>3.76707224955048</v>
      </c>
      <c r="C6">
        <v>292.10000000000002</v>
      </c>
      <c r="D6">
        <v>3.8199040127556398</v>
      </c>
      <c r="E6">
        <v>287.5</v>
      </c>
      <c r="F6">
        <f>E6+5</f>
        <v>292.5</v>
      </c>
    </row>
    <row r="7" spans="1:6" x14ac:dyDescent="0.25">
      <c r="A7">
        <v>296.89999999999998</v>
      </c>
      <c r="B7">
        <v>3.7552185910631999</v>
      </c>
      <c r="C7">
        <v>291.97500000000002</v>
      </c>
      <c r="D7">
        <v>3.7685927966107702</v>
      </c>
      <c r="E7">
        <v>287.39999999999998</v>
      </c>
      <c r="F7">
        <f>E7+5</f>
        <v>292.39999999999998</v>
      </c>
    </row>
    <row r="8" spans="1:6" x14ac:dyDescent="0.25">
      <c r="A8">
        <v>296.89999999999998</v>
      </c>
      <c r="B8">
        <v>3.6667424234598198</v>
      </c>
      <c r="C8">
        <v>291.89999999999998</v>
      </c>
      <c r="D8">
        <v>3.68442668538811</v>
      </c>
      <c r="E8">
        <v>287.3</v>
      </c>
      <c r="F8">
        <f>E8+5</f>
        <v>292.3</v>
      </c>
    </row>
    <row r="9" spans="1:6" x14ac:dyDescent="0.25">
      <c r="A9">
        <v>296.97500000000002</v>
      </c>
      <c r="B9">
        <v>3.6107189958049499</v>
      </c>
      <c r="C9">
        <v>291.875</v>
      </c>
      <c r="D9">
        <v>3.65544684910979</v>
      </c>
      <c r="E9">
        <v>287.3</v>
      </c>
      <c r="F9">
        <f>E9+5</f>
        <v>292.3</v>
      </c>
    </row>
    <row r="10" spans="1:6" x14ac:dyDescent="0.25">
      <c r="A10">
        <v>297.02499999999998</v>
      </c>
      <c r="B10">
        <v>3.5682336900302198</v>
      </c>
      <c r="C10">
        <v>291.82499999999999</v>
      </c>
      <c r="D10">
        <v>3.6492864599352401</v>
      </c>
      <c r="E10">
        <v>287.2</v>
      </c>
      <c r="F10">
        <f>E10+5</f>
        <v>292.2</v>
      </c>
    </row>
    <row r="11" spans="1:6" x14ac:dyDescent="0.25">
      <c r="A11">
        <v>297.10000000000002</v>
      </c>
      <c r="B11">
        <v>3.5234925854895698</v>
      </c>
      <c r="C11">
        <v>291.7</v>
      </c>
      <c r="D11">
        <v>3.6057823931383601</v>
      </c>
      <c r="E11">
        <v>287.10000000000002</v>
      </c>
      <c r="F11">
        <f>E11+5</f>
        <v>292.10000000000002</v>
      </c>
    </row>
    <row r="12" spans="1:6" x14ac:dyDescent="0.25">
      <c r="A12">
        <v>297.07499999999999</v>
      </c>
      <c r="B12">
        <v>3.44489356390973</v>
      </c>
      <c r="C12">
        <v>291.67500000000001</v>
      </c>
      <c r="D12">
        <v>3.5873330390881302</v>
      </c>
      <c r="E12">
        <v>287.10000000000002</v>
      </c>
      <c r="F12">
        <f>E12+5</f>
        <v>292.10000000000002</v>
      </c>
    </row>
    <row r="13" spans="1:6" x14ac:dyDescent="0.25">
      <c r="A13">
        <v>297.125</v>
      </c>
      <c r="B13">
        <v>3.3700581102803899</v>
      </c>
      <c r="C13">
        <v>291.60000000000002</v>
      </c>
      <c r="D13">
        <v>3.5178118198675801</v>
      </c>
      <c r="E13">
        <v>287</v>
      </c>
      <c r="F13">
        <f>E13+5</f>
        <v>292</v>
      </c>
    </row>
    <row r="14" spans="1:6" x14ac:dyDescent="0.25">
      <c r="A14">
        <v>297.17500000000001</v>
      </c>
      <c r="B14">
        <v>3.3312597717179999</v>
      </c>
      <c r="C14">
        <v>291.47500000000002</v>
      </c>
      <c r="D14">
        <v>3.49341642712879</v>
      </c>
      <c r="E14">
        <v>286.89999999999998</v>
      </c>
      <c r="F14">
        <f>E14+5</f>
        <v>291.89999999999998</v>
      </c>
    </row>
    <row r="15" spans="1:6" x14ac:dyDescent="0.25">
      <c r="A15">
        <v>297.22500000000002</v>
      </c>
      <c r="B15">
        <v>3.3290076098841701</v>
      </c>
      <c r="C15">
        <v>291.375</v>
      </c>
      <c r="D15">
        <v>3.4658753103172502</v>
      </c>
      <c r="E15">
        <v>286.89999999999998</v>
      </c>
      <c r="F15">
        <f>E15+5</f>
        <v>291.89999999999998</v>
      </c>
    </row>
    <row r="16" spans="1:6" x14ac:dyDescent="0.25">
      <c r="A16">
        <v>297.22500000000002</v>
      </c>
      <c r="B16">
        <v>3.3038802944416701</v>
      </c>
      <c r="C16">
        <v>291.32499999999999</v>
      </c>
      <c r="D16">
        <v>3.4852964962348199</v>
      </c>
      <c r="E16">
        <v>286.7</v>
      </c>
      <c r="F16">
        <f>E16+5</f>
        <v>291.7</v>
      </c>
    </row>
    <row r="17" spans="1:6" x14ac:dyDescent="0.25">
      <c r="A17">
        <v>297.17500000000001</v>
      </c>
      <c r="B17">
        <v>3.13777389242756</v>
      </c>
      <c r="C17">
        <v>291.25</v>
      </c>
      <c r="D17">
        <v>3.4420197558991399</v>
      </c>
      <c r="E17">
        <v>286.7</v>
      </c>
      <c r="F17">
        <f>E17+5</f>
        <v>291.7</v>
      </c>
    </row>
    <row r="18" spans="1:6" x14ac:dyDescent="0.25">
      <c r="A18">
        <v>297.125</v>
      </c>
      <c r="B18">
        <v>3.1372426853316102</v>
      </c>
      <c r="C18">
        <v>291.10000000000002</v>
      </c>
      <c r="D18">
        <v>3.3973028517732602</v>
      </c>
      <c r="E18">
        <v>286.60000000000002</v>
      </c>
      <c r="F18">
        <f>E18+5</f>
        <v>291.60000000000002</v>
      </c>
    </row>
    <row r="19" spans="1:6" x14ac:dyDescent="0.25">
      <c r="A19">
        <v>297.17500000000001</v>
      </c>
      <c r="B19">
        <v>3.1263330490101899</v>
      </c>
      <c r="C19">
        <v>291.07499999999999</v>
      </c>
      <c r="D19">
        <v>3.4376287854663201</v>
      </c>
      <c r="E19">
        <v>286.5</v>
      </c>
      <c r="F19">
        <f>E19+5</f>
        <v>291.5</v>
      </c>
    </row>
    <row r="20" spans="1:6" x14ac:dyDescent="0.25">
      <c r="A20">
        <v>297.14999999999998</v>
      </c>
      <c r="B20">
        <v>3.0225541075939999</v>
      </c>
      <c r="C20">
        <v>291.10000000000002</v>
      </c>
      <c r="D20">
        <v>3.46770817687994</v>
      </c>
      <c r="E20">
        <v>286.39999999999998</v>
      </c>
      <c r="F20">
        <f>E20+5</f>
        <v>291.39999999999998</v>
      </c>
    </row>
    <row r="21" spans="1:6" x14ac:dyDescent="0.25">
      <c r="A21">
        <v>297.125</v>
      </c>
      <c r="B21">
        <v>3.0134075396467699</v>
      </c>
      <c r="C21">
        <v>290.97500000000002</v>
      </c>
      <c r="D21">
        <v>3.4738007522980698</v>
      </c>
      <c r="E21">
        <v>286.39999999999998</v>
      </c>
      <c r="F21">
        <f>E21+5</f>
        <v>291.39999999999998</v>
      </c>
    </row>
    <row r="22" spans="1:6" x14ac:dyDescent="0.25">
      <c r="A22">
        <v>297.10000000000002</v>
      </c>
      <c r="B22">
        <v>2.96844515978764</v>
      </c>
      <c r="C22">
        <v>290.82499999999999</v>
      </c>
      <c r="D22">
        <v>3.4369014630429402</v>
      </c>
      <c r="E22">
        <v>286.3</v>
      </c>
      <c r="F22">
        <f>E22+5</f>
        <v>291.3</v>
      </c>
    </row>
    <row r="23" spans="1:6" x14ac:dyDescent="0.25">
      <c r="A23">
        <v>297.125</v>
      </c>
      <c r="B23">
        <v>2.96995370334287</v>
      </c>
      <c r="C23">
        <v>290.77499999999998</v>
      </c>
      <c r="D23">
        <v>3.45117733534514</v>
      </c>
      <c r="E23">
        <v>286.2</v>
      </c>
      <c r="F23">
        <f>E23+5</f>
        <v>291.2</v>
      </c>
    </row>
    <row r="24" spans="1:6" x14ac:dyDescent="0.25">
      <c r="A24">
        <v>297.05</v>
      </c>
      <c r="B24">
        <v>2.9170475941723502</v>
      </c>
      <c r="C24">
        <v>290.75</v>
      </c>
      <c r="D24">
        <v>3.4303789878087798</v>
      </c>
      <c r="E24">
        <v>286.2</v>
      </c>
      <c r="F24">
        <f>E24+5</f>
        <v>291.2</v>
      </c>
    </row>
    <row r="25" spans="1:6" x14ac:dyDescent="0.25">
      <c r="A25">
        <v>297.05</v>
      </c>
      <c r="B25">
        <v>2.8602156095884399</v>
      </c>
      <c r="C25">
        <v>290.67500000000001</v>
      </c>
      <c r="D25">
        <v>3.43180589000408</v>
      </c>
      <c r="E25">
        <v>286.10000000000002</v>
      </c>
      <c r="F25">
        <f>E25+5</f>
        <v>291.10000000000002</v>
      </c>
    </row>
    <row r="26" spans="1:6" x14ac:dyDescent="0.25">
      <c r="A26">
        <v>297.05</v>
      </c>
      <c r="B26">
        <v>2.8602156095884399</v>
      </c>
      <c r="C26">
        <v>290.57499999999999</v>
      </c>
      <c r="D26">
        <v>3.4376287854663201</v>
      </c>
      <c r="E26">
        <v>286</v>
      </c>
      <c r="F26">
        <f>E26+5</f>
        <v>291</v>
      </c>
    </row>
    <row r="27" spans="1:6" x14ac:dyDescent="0.25">
      <c r="A27">
        <v>297.02499999999998</v>
      </c>
      <c r="B27">
        <v>2.8155446483170401</v>
      </c>
      <c r="C27">
        <v>290.47500000000002</v>
      </c>
      <c r="D27">
        <v>3.43083444660334</v>
      </c>
      <c r="E27">
        <v>285.89999999999998</v>
      </c>
      <c r="F27">
        <f>E27+5</f>
        <v>290.89999999999998</v>
      </c>
    </row>
    <row r="28" spans="1:6" x14ac:dyDescent="0.25">
      <c r="A28">
        <v>296.95</v>
      </c>
      <c r="B28">
        <v>2.8356363189473601</v>
      </c>
      <c r="C28">
        <v>290.42500000000001</v>
      </c>
      <c r="D28">
        <v>3.4125686806275501</v>
      </c>
      <c r="E28">
        <v>285.8</v>
      </c>
      <c r="F28">
        <f>E28+5</f>
        <v>290.8</v>
      </c>
    </row>
    <row r="29" spans="1:6" x14ac:dyDescent="0.25">
      <c r="A29">
        <v>296.85000000000002</v>
      </c>
      <c r="B29">
        <v>2.81972220853994</v>
      </c>
      <c r="C29">
        <v>290.375</v>
      </c>
      <c r="D29">
        <v>3.4378711920799798</v>
      </c>
      <c r="E29">
        <v>285.8</v>
      </c>
      <c r="F29">
        <f>E29+5</f>
        <v>290.8</v>
      </c>
    </row>
    <row r="30" spans="1:6" x14ac:dyDescent="0.25">
      <c r="A30">
        <v>296.875</v>
      </c>
      <c r="B30">
        <v>2.7872851187729801</v>
      </c>
      <c r="C30">
        <v>290.27499999999998</v>
      </c>
      <c r="D30">
        <v>3.4215919784022599</v>
      </c>
      <c r="E30">
        <v>285.7</v>
      </c>
      <c r="F30">
        <f>E30+5</f>
        <v>290.7</v>
      </c>
    </row>
    <row r="31" spans="1:6" x14ac:dyDescent="0.25">
      <c r="A31">
        <v>296.8</v>
      </c>
      <c r="B31">
        <v>2.79135570407405</v>
      </c>
      <c r="C31">
        <v>290.14999999999998</v>
      </c>
      <c r="D31">
        <v>3.4133317057287802</v>
      </c>
      <c r="E31">
        <v>285.60000000000002</v>
      </c>
      <c r="F31">
        <f>E31+5</f>
        <v>290.60000000000002</v>
      </c>
    </row>
    <row r="32" spans="1:6" x14ac:dyDescent="0.25">
      <c r="A32">
        <v>296.8</v>
      </c>
      <c r="B32">
        <v>2.7715819790629799</v>
      </c>
      <c r="C32">
        <v>290.07499999999999</v>
      </c>
      <c r="D32">
        <v>3.3895365956622099</v>
      </c>
      <c r="E32">
        <v>285.60000000000002</v>
      </c>
      <c r="F32">
        <f>E32+5</f>
        <v>290.60000000000002</v>
      </c>
    </row>
    <row r="33" spans="1:6" x14ac:dyDescent="0.25">
      <c r="A33">
        <v>296.67500000000001</v>
      </c>
      <c r="B33">
        <v>2.7356824255262802</v>
      </c>
      <c r="C33">
        <v>290.02499999999998</v>
      </c>
      <c r="D33">
        <v>3.3754937910375902</v>
      </c>
      <c r="E33">
        <v>285.39999999999998</v>
      </c>
      <c r="F33">
        <f>E33+5</f>
        <v>290.39999999999998</v>
      </c>
    </row>
    <row r="34" spans="1:6" x14ac:dyDescent="0.25">
      <c r="A34">
        <v>296.625</v>
      </c>
      <c r="B34">
        <v>2.7620569026240802</v>
      </c>
      <c r="C34">
        <v>289.92500000000001</v>
      </c>
      <c r="D34">
        <v>3.3848621340708398</v>
      </c>
      <c r="E34">
        <v>285.3</v>
      </c>
      <c r="F34">
        <f>E34+5</f>
        <v>290.3</v>
      </c>
    </row>
    <row r="35" spans="1:6" x14ac:dyDescent="0.25">
      <c r="A35">
        <v>296.52499999999998</v>
      </c>
      <c r="B35">
        <v>2.74601984697853</v>
      </c>
      <c r="C35">
        <v>289.875</v>
      </c>
      <c r="D35">
        <v>3.47907435007264</v>
      </c>
      <c r="E35">
        <v>285.2</v>
      </c>
      <c r="F35">
        <f>E35+5</f>
        <v>290.2</v>
      </c>
    </row>
    <row r="36" spans="1:6" x14ac:dyDescent="0.25">
      <c r="A36">
        <v>296.39999999999998</v>
      </c>
      <c r="B36">
        <v>2.7276363393971699</v>
      </c>
      <c r="C36">
        <v>289.60000000000002</v>
      </c>
      <c r="D36">
        <v>3.4185767018843798</v>
      </c>
      <c r="E36">
        <v>285.10000000000002</v>
      </c>
      <c r="F36">
        <f>E36+5</f>
        <v>290.10000000000002</v>
      </c>
    </row>
    <row r="37" spans="1:6" x14ac:dyDescent="0.25">
      <c r="A37">
        <v>296.32499999999999</v>
      </c>
      <c r="B37">
        <v>2.7484465309213002</v>
      </c>
      <c r="C37">
        <v>289.42500000000001</v>
      </c>
      <c r="D37">
        <v>3.4468282521761902</v>
      </c>
      <c r="E37">
        <v>285</v>
      </c>
      <c r="F37">
        <f>E37+5</f>
        <v>290</v>
      </c>
    </row>
    <row r="38" spans="1:6" x14ac:dyDescent="0.25">
      <c r="A38">
        <v>296.14999999999998</v>
      </c>
      <c r="B38">
        <v>2.7075511691071199</v>
      </c>
      <c r="C38">
        <v>289.22500000000002</v>
      </c>
      <c r="D38">
        <v>3.4291337584488302</v>
      </c>
      <c r="E38">
        <v>284.89999999999998</v>
      </c>
      <c r="F38">
        <f>E38+5</f>
        <v>289.89999999999998</v>
      </c>
    </row>
    <row r="39" spans="1:6" x14ac:dyDescent="0.25">
      <c r="A39">
        <v>296.05</v>
      </c>
      <c r="B39">
        <v>2.71339271024303</v>
      </c>
      <c r="C39">
        <v>289.05</v>
      </c>
      <c r="D39">
        <v>3.40795637687261</v>
      </c>
      <c r="E39">
        <v>284.8</v>
      </c>
      <c r="F39">
        <f>E39+5</f>
        <v>289.8</v>
      </c>
    </row>
    <row r="40" spans="1:6" x14ac:dyDescent="0.25">
      <c r="A40">
        <v>295.95</v>
      </c>
      <c r="B40">
        <v>2.71124202780448</v>
      </c>
      <c r="C40">
        <v>288.82499999999999</v>
      </c>
      <c r="D40">
        <v>3.3900282693019999</v>
      </c>
      <c r="E40">
        <v>284.60000000000002</v>
      </c>
      <c r="F40">
        <f>E40+5</f>
        <v>289.60000000000002</v>
      </c>
    </row>
    <row r="41" spans="1:6" x14ac:dyDescent="0.25">
      <c r="A41">
        <v>295.85000000000002</v>
      </c>
      <c r="B41">
        <v>2.7332825198528798</v>
      </c>
      <c r="C41">
        <v>288.625</v>
      </c>
      <c r="D41">
        <v>3.3693162016448701</v>
      </c>
      <c r="E41">
        <v>284.5</v>
      </c>
      <c r="F41">
        <f>E41+5</f>
        <v>289.5</v>
      </c>
    </row>
    <row r="42" spans="1:6" x14ac:dyDescent="0.25">
      <c r="A42">
        <v>295.75</v>
      </c>
      <c r="B42">
        <v>2.72105984253685</v>
      </c>
      <c r="C42">
        <v>288.45</v>
      </c>
      <c r="D42">
        <v>3.36761537787992</v>
      </c>
      <c r="E42">
        <v>284.39999999999998</v>
      </c>
      <c r="F42">
        <f>E42+5</f>
        <v>289.39999999999998</v>
      </c>
    </row>
    <row r="43" spans="1:6" x14ac:dyDescent="0.25">
      <c r="A43">
        <v>295.60000000000002</v>
      </c>
      <c r="B43">
        <v>2.71416039810964</v>
      </c>
      <c r="C43">
        <v>288.22500000000002</v>
      </c>
      <c r="D43">
        <v>3.3209875539263001</v>
      </c>
      <c r="E43">
        <v>284.3</v>
      </c>
      <c r="F43">
        <f>E43+5</f>
        <v>289.3</v>
      </c>
    </row>
    <row r="44" spans="1:6" x14ac:dyDescent="0.25">
      <c r="A44">
        <v>295.5</v>
      </c>
      <c r="B44">
        <v>2.7126248051165001</v>
      </c>
      <c r="C44">
        <v>287.95</v>
      </c>
      <c r="D44">
        <v>3.2905166767545801</v>
      </c>
      <c r="E44">
        <v>284.2</v>
      </c>
      <c r="F44">
        <f>E44+5</f>
        <v>289.2</v>
      </c>
    </row>
    <row r="45" spans="1:6" x14ac:dyDescent="0.25">
      <c r="A45">
        <v>295.375</v>
      </c>
      <c r="B45">
        <v>2.71581019218943</v>
      </c>
      <c r="C45">
        <v>287.82499999999999</v>
      </c>
      <c r="D45">
        <v>3.2650612551681202</v>
      </c>
      <c r="E45">
        <v>284.10000000000002</v>
      </c>
      <c r="F45">
        <f>E45+5</f>
        <v>289.10000000000002</v>
      </c>
    </row>
    <row r="46" spans="1:6" x14ac:dyDescent="0.25">
      <c r="A46">
        <v>295.17500000000001</v>
      </c>
      <c r="B46">
        <v>2.70504929098652</v>
      </c>
      <c r="C46">
        <v>287.60000000000002</v>
      </c>
      <c r="D46">
        <v>3.2308409637946198</v>
      </c>
      <c r="E46">
        <v>284</v>
      </c>
      <c r="F46">
        <f>E46+5</f>
        <v>289</v>
      </c>
    </row>
    <row r="47" spans="1:6" x14ac:dyDescent="0.25">
      <c r="A47">
        <v>295.02499999999998</v>
      </c>
      <c r="B47">
        <v>2.6991896932227601</v>
      </c>
      <c r="C47">
        <v>287.375</v>
      </c>
      <c r="D47">
        <v>3.1760496952451298</v>
      </c>
      <c r="E47">
        <v>283.89999999999998</v>
      </c>
      <c r="F47">
        <f>E47+5</f>
        <v>288.89999999999998</v>
      </c>
    </row>
    <row r="48" spans="1:6" x14ac:dyDescent="0.25">
      <c r="A48">
        <v>294.95</v>
      </c>
      <c r="B48">
        <v>2.7081666615381499</v>
      </c>
      <c r="C48">
        <v>287.2</v>
      </c>
      <c r="D48">
        <v>3.1646484796893302</v>
      </c>
      <c r="E48">
        <v>283.7</v>
      </c>
      <c r="F48">
        <f>E48+5</f>
        <v>288.7</v>
      </c>
    </row>
    <row r="49" spans="1:6" x14ac:dyDescent="0.25">
      <c r="A49">
        <v>294.82499999999999</v>
      </c>
      <c r="B49">
        <v>2.68836226477509</v>
      </c>
      <c r="C49">
        <v>286.92500000000001</v>
      </c>
      <c r="D49">
        <v>3.1361800012116601</v>
      </c>
      <c r="E49">
        <v>283.60000000000002</v>
      </c>
      <c r="F49">
        <f>E49+5</f>
        <v>288.60000000000002</v>
      </c>
    </row>
    <row r="50" spans="1:6" x14ac:dyDescent="0.25">
      <c r="A50">
        <v>294.67500000000001</v>
      </c>
      <c r="B50">
        <v>2.7164238132760801</v>
      </c>
      <c r="C50">
        <v>286.77499999999998</v>
      </c>
      <c r="D50">
        <v>3.11244143184522</v>
      </c>
      <c r="E50">
        <v>283.60000000000002</v>
      </c>
      <c r="F50">
        <f>E50+5</f>
        <v>288.60000000000002</v>
      </c>
    </row>
    <row r="51" spans="1:6" x14ac:dyDescent="0.25">
      <c r="A51">
        <v>294.57499999999999</v>
      </c>
      <c r="B51">
        <v>2.7072048931200898</v>
      </c>
      <c r="C51">
        <v>286.57499999999999</v>
      </c>
      <c r="D51">
        <v>3.07527099076921</v>
      </c>
      <c r="E51">
        <v>283.39999999999998</v>
      </c>
      <c r="F51">
        <f>E51+5</f>
        <v>288.39999999999998</v>
      </c>
    </row>
    <row r="52" spans="1:6" x14ac:dyDescent="0.25">
      <c r="A52">
        <v>294.39999999999998</v>
      </c>
      <c r="B52">
        <v>2.6928918780126798</v>
      </c>
      <c r="C52">
        <v>286.3</v>
      </c>
      <c r="D52">
        <v>3.0339742912556198</v>
      </c>
      <c r="E52">
        <v>283.3</v>
      </c>
      <c r="F52">
        <f>E52+5</f>
        <v>288.3</v>
      </c>
    </row>
    <row r="53" spans="1:6" x14ac:dyDescent="0.25">
      <c r="A53">
        <v>294.25</v>
      </c>
      <c r="B53">
        <v>2.6559681222986602</v>
      </c>
      <c r="C53">
        <v>286.14999999999998</v>
      </c>
      <c r="D53">
        <v>3.0184156992258999</v>
      </c>
      <c r="E53">
        <v>283.2</v>
      </c>
      <c r="F53">
        <f>E53+5</f>
        <v>288.2</v>
      </c>
    </row>
    <row r="54" spans="1:6" x14ac:dyDescent="0.25">
      <c r="A54">
        <v>294.125</v>
      </c>
      <c r="B54">
        <v>2.6376678461600598</v>
      </c>
      <c r="C54">
        <v>285.875</v>
      </c>
      <c r="D54">
        <v>2.97751994115908</v>
      </c>
      <c r="E54">
        <v>283.10000000000002</v>
      </c>
      <c r="F54">
        <f>E54+5</f>
        <v>288.10000000000002</v>
      </c>
    </row>
    <row r="55" spans="1:6" x14ac:dyDescent="0.25">
      <c r="A55">
        <v>294.02499999999998</v>
      </c>
      <c r="B55">
        <v>2.6376678461600598</v>
      </c>
      <c r="C55">
        <v>285.60000000000002</v>
      </c>
      <c r="D55">
        <v>2.9191893852003998</v>
      </c>
      <c r="E55">
        <v>283</v>
      </c>
      <c r="F55">
        <f>E55+5</f>
        <v>288</v>
      </c>
    </row>
    <row r="56" spans="1:6" x14ac:dyDescent="0.25">
      <c r="A56">
        <v>293.875</v>
      </c>
      <c r="B56">
        <v>2.5694924920432598</v>
      </c>
      <c r="C56">
        <v>285.32499999999999</v>
      </c>
      <c r="D56">
        <v>2.8975204917308099</v>
      </c>
      <c r="E56">
        <v>282.89999999999998</v>
      </c>
      <c r="F56">
        <f>E56+5</f>
        <v>287.89999999999998</v>
      </c>
    </row>
    <row r="57" spans="1:6" x14ac:dyDescent="0.25">
      <c r="A57">
        <v>293.67500000000001</v>
      </c>
      <c r="B57">
        <v>2.56332303855757</v>
      </c>
      <c r="C57">
        <v>285.125</v>
      </c>
      <c r="D57">
        <v>2.8420576466121701</v>
      </c>
      <c r="E57">
        <v>282.8</v>
      </c>
      <c r="F57">
        <f>E57+5</f>
        <v>287.8</v>
      </c>
    </row>
    <row r="58" spans="1:6" x14ac:dyDescent="0.25">
      <c r="A58">
        <v>293.45</v>
      </c>
      <c r="B58">
        <v>2.6017622233145401</v>
      </c>
      <c r="C58">
        <v>284.85000000000002</v>
      </c>
      <c r="D58">
        <v>2.8016364265669198</v>
      </c>
      <c r="E58">
        <v>282.7</v>
      </c>
      <c r="F58">
        <f>E58+5</f>
        <v>287.7</v>
      </c>
    </row>
    <row r="59" spans="1:6" x14ac:dyDescent="0.25">
      <c r="A59">
        <v>293.3</v>
      </c>
      <c r="B59">
        <v>2.5360730799144302</v>
      </c>
      <c r="C59">
        <v>284.60000000000002</v>
      </c>
      <c r="D59">
        <v>2.7248853186877402</v>
      </c>
      <c r="E59">
        <v>282.5</v>
      </c>
      <c r="F59">
        <f>E59+5</f>
        <v>287.5</v>
      </c>
    </row>
    <row r="60" spans="1:6" x14ac:dyDescent="0.25">
      <c r="A60">
        <v>293.125</v>
      </c>
      <c r="B60">
        <v>2.5532250847375999</v>
      </c>
      <c r="C60">
        <v>284.3</v>
      </c>
      <c r="D60">
        <v>2.7218253678980502</v>
      </c>
      <c r="E60">
        <v>282.39999999999998</v>
      </c>
      <c r="F60">
        <f>E60+5</f>
        <v>287.39999999999998</v>
      </c>
    </row>
    <row r="61" spans="1:6" x14ac:dyDescent="0.25">
      <c r="A61">
        <v>293.02499999999998</v>
      </c>
      <c r="B61">
        <v>2.5853352458304801</v>
      </c>
      <c r="C61">
        <v>284.02499999999998</v>
      </c>
      <c r="D61">
        <v>2.6640742607267298</v>
      </c>
      <c r="E61">
        <v>282.3</v>
      </c>
      <c r="F61">
        <f>E61+5</f>
        <v>287.3</v>
      </c>
    </row>
    <row r="62" spans="1:6" x14ac:dyDescent="0.25">
      <c r="A62">
        <v>292.875</v>
      </c>
      <c r="B62">
        <v>2.58307794436534</v>
      </c>
      <c r="C62">
        <v>283.72500000000002</v>
      </c>
      <c r="D62">
        <v>2.57855741323193</v>
      </c>
      <c r="E62">
        <v>282.2</v>
      </c>
      <c r="F62">
        <f t="shared" ref="F62:F125" si="0">E62+5</f>
        <v>287.2</v>
      </c>
    </row>
    <row r="63" spans="1:6" x14ac:dyDescent="0.25">
      <c r="A63">
        <v>292.72500000000002</v>
      </c>
      <c r="B63">
        <v>2.5869463981046601</v>
      </c>
      <c r="C63">
        <v>283.45</v>
      </c>
      <c r="D63">
        <v>2.5207472437090401</v>
      </c>
      <c r="E63">
        <v>282.10000000000002</v>
      </c>
      <c r="F63">
        <f t="shared" si="0"/>
        <v>287.10000000000002</v>
      </c>
    </row>
    <row r="64" spans="1:6" x14ac:dyDescent="0.25">
      <c r="A64">
        <v>292.52499999999998</v>
      </c>
      <c r="B64">
        <v>2.5187215672506098</v>
      </c>
      <c r="C64">
        <v>283.2</v>
      </c>
      <c r="D64">
        <v>2.4923215415886202</v>
      </c>
      <c r="E64">
        <v>282</v>
      </c>
      <c r="F64">
        <f t="shared" si="0"/>
        <v>287</v>
      </c>
    </row>
    <row r="65" spans="1:6" x14ac:dyDescent="0.25">
      <c r="A65">
        <v>292.375</v>
      </c>
      <c r="B65">
        <v>2.4877617115257098</v>
      </c>
      <c r="C65">
        <v>282.89999999999998</v>
      </c>
      <c r="D65">
        <v>2.4426761280748401</v>
      </c>
      <c r="E65">
        <v>281.89999999999998</v>
      </c>
      <c r="F65">
        <f t="shared" si="0"/>
        <v>286.89999999999998</v>
      </c>
    </row>
    <row r="66" spans="1:6" x14ac:dyDescent="0.25">
      <c r="A66">
        <v>292.22500000000002</v>
      </c>
      <c r="B66">
        <v>2.48440972197958</v>
      </c>
      <c r="C66">
        <v>282.75</v>
      </c>
      <c r="D66">
        <v>2.42916309319348</v>
      </c>
      <c r="E66">
        <v>281.7</v>
      </c>
      <c r="F66">
        <f t="shared" si="0"/>
        <v>286.7</v>
      </c>
    </row>
    <row r="67" spans="1:6" x14ac:dyDescent="0.25">
      <c r="A67">
        <v>292.07499999999999</v>
      </c>
      <c r="B67">
        <v>2.51309072657555</v>
      </c>
      <c r="C67">
        <v>282.5</v>
      </c>
      <c r="D67">
        <v>2.36784008469041</v>
      </c>
      <c r="E67">
        <v>281.60000000000002</v>
      </c>
      <c r="F67">
        <f t="shared" si="0"/>
        <v>286.60000000000002</v>
      </c>
    </row>
    <row r="68" spans="1:6" x14ac:dyDescent="0.25">
      <c r="A68">
        <v>291.97500000000002</v>
      </c>
      <c r="B68">
        <v>2.54963232643455</v>
      </c>
      <c r="C68">
        <v>282.22500000000002</v>
      </c>
      <c r="D68">
        <v>2.3456964140030201</v>
      </c>
      <c r="E68">
        <v>281.5</v>
      </c>
      <c r="F68">
        <f t="shared" si="0"/>
        <v>286.5</v>
      </c>
    </row>
    <row r="69" spans="1:6" x14ac:dyDescent="0.25">
      <c r="A69">
        <v>291.8</v>
      </c>
      <c r="B69">
        <v>2.53212690571912</v>
      </c>
      <c r="C69">
        <v>281.92500000000001</v>
      </c>
      <c r="D69">
        <v>2.25956301084967</v>
      </c>
      <c r="E69">
        <v>281.39999999999998</v>
      </c>
      <c r="F69">
        <f t="shared" si="0"/>
        <v>286.39999999999998</v>
      </c>
    </row>
    <row r="70" spans="1:6" x14ac:dyDescent="0.25">
      <c r="A70">
        <v>291.625</v>
      </c>
      <c r="B70">
        <v>2.54439744012867</v>
      </c>
      <c r="C70">
        <v>281.625</v>
      </c>
      <c r="D70">
        <v>2.20694925179534</v>
      </c>
      <c r="E70">
        <v>281.3</v>
      </c>
      <c r="F70">
        <f t="shared" si="0"/>
        <v>286.3</v>
      </c>
    </row>
    <row r="71" spans="1:6" x14ac:dyDescent="0.25">
      <c r="A71">
        <v>291.42500000000001</v>
      </c>
      <c r="B71">
        <v>2.4834032428638402</v>
      </c>
      <c r="C71">
        <v>281.42500000000001</v>
      </c>
      <c r="D71">
        <v>2.1719327030704001</v>
      </c>
      <c r="E71">
        <v>281.2</v>
      </c>
      <c r="F71">
        <f t="shared" si="0"/>
        <v>286.2</v>
      </c>
    </row>
    <row r="72" spans="1:6" x14ac:dyDescent="0.25">
      <c r="A72">
        <v>291.3</v>
      </c>
      <c r="B72">
        <v>2.5</v>
      </c>
      <c r="C72">
        <v>281.25</v>
      </c>
      <c r="D72">
        <v>2.1527114685128299</v>
      </c>
      <c r="E72">
        <v>281</v>
      </c>
      <c r="F72">
        <f t="shared" si="0"/>
        <v>286</v>
      </c>
    </row>
    <row r="73" spans="1:6" x14ac:dyDescent="0.25">
      <c r="A73">
        <v>291.14999999999998</v>
      </c>
      <c r="B73">
        <v>2.4706611800622702</v>
      </c>
      <c r="C73">
        <v>280.97500000000002</v>
      </c>
      <c r="D73">
        <v>2.0961770758534102</v>
      </c>
      <c r="E73">
        <v>280.89999999999998</v>
      </c>
      <c r="F73">
        <f t="shared" si="0"/>
        <v>285.89999999999998</v>
      </c>
    </row>
    <row r="74" spans="1:6" x14ac:dyDescent="0.25">
      <c r="A74">
        <v>291</v>
      </c>
      <c r="B74">
        <v>2.4708298201211698</v>
      </c>
      <c r="C74">
        <v>280.72500000000002</v>
      </c>
      <c r="D74">
        <v>2.0540103050698999</v>
      </c>
      <c r="E74">
        <v>280.8</v>
      </c>
      <c r="F74">
        <f t="shared" si="0"/>
        <v>285.8</v>
      </c>
    </row>
    <row r="75" spans="1:6" x14ac:dyDescent="0.25">
      <c r="A75">
        <v>290.82499999999999</v>
      </c>
      <c r="B75">
        <v>2.4263741810913402</v>
      </c>
      <c r="C75">
        <v>280.39999999999998</v>
      </c>
      <c r="D75">
        <v>1.9887181801351299</v>
      </c>
      <c r="E75">
        <v>280.7</v>
      </c>
      <c r="F75">
        <f t="shared" si="0"/>
        <v>285.7</v>
      </c>
    </row>
    <row r="76" spans="1:6" x14ac:dyDescent="0.25">
      <c r="A76">
        <v>290.72500000000002</v>
      </c>
      <c r="B76">
        <v>2.4584463250869102</v>
      </c>
      <c r="C76">
        <v>280.17500000000001</v>
      </c>
      <c r="D76">
        <v>1.92413400434239</v>
      </c>
      <c r="E76">
        <v>280.5</v>
      </c>
      <c r="F76">
        <f t="shared" si="0"/>
        <v>285.5</v>
      </c>
    </row>
    <row r="77" spans="1:6" x14ac:dyDescent="0.25">
      <c r="A77">
        <v>290.5</v>
      </c>
      <c r="B77">
        <v>2.4426761280748401</v>
      </c>
      <c r="C77">
        <v>279.85000000000002</v>
      </c>
      <c r="D77">
        <v>1.8621224449536</v>
      </c>
      <c r="E77">
        <v>280.39999999999998</v>
      </c>
      <c r="F77">
        <f t="shared" si="0"/>
        <v>285.39999999999998</v>
      </c>
    </row>
    <row r="78" spans="1:6" x14ac:dyDescent="0.25">
      <c r="A78">
        <v>290.375</v>
      </c>
      <c r="B78">
        <v>2.43152044339887</v>
      </c>
      <c r="C78">
        <v>279.57499999999999</v>
      </c>
      <c r="D78">
        <v>1.78949480766687</v>
      </c>
      <c r="E78">
        <v>280.3</v>
      </c>
      <c r="F78">
        <f t="shared" si="0"/>
        <v>285.3</v>
      </c>
    </row>
    <row r="79" spans="1:6" x14ac:dyDescent="0.25">
      <c r="A79">
        <v>290.22500000000002</v>
      </c>
      <c r="B79">
        <v>2.4029062264960199</v>
      </c>
      <c r="C79">
        <v>279.35000000000002</v>
      </c>
      <c r="D79">
        <v>1.7580766005306201</v>
      </c>
      <c r="E79">
        <v>280.2</v>
      </c>
      <c r="F79">
        <f t="shared" si="0"/>
        <v>285.2</v>
      </c>
    </row>
    <row r="80" spans="1:6" x14ac:dyDescent="0.25">
      <c r="A80">
        <v>290</v>
      </c>
      <c r="B80">
        <v>2.3857214143035801</v>
      </c>
      <c r="C80">
        <v>279.10000000000002</v>
      </c>
      <c r="D80">
        <v>1.7535677916750201</v>
      </c>
      <c r="E80">
        <v>280.10000000000002</v>
      </c>
      <c r="F80">
        <f t="shared" si="0"/>
        <v>285.10000000000002</v>
      </c>
    </row>
    <row r="81" spans="1:6" x14ac:dyDescent="0.25">
      <c r="A81">
        <v>289.82499999999999</v>
      </c>
      <c r="B81">
        <v>2.3994356975478</v>
      </c>
      <c r="C81">
        <v>278.875</v>
      </c>
      <c r="D81">
        <v>1.7307873930671001</v>
      </c>
      <c r="E81">
        <v>280.2</v>
      </c>
      <c r="F81">
        <f t="shared" si="0"/>
        <v>285.2</v>
      </c>
    </row>
    <row r="82" spans="1:6" x14ac:dyDescent="0.25">
      <c r="A82">
        <v>289.67500000000001</v>
      </c>
      <c r="B82">
        <v>2.37078573473016</v>
      </c>
      <c r="C82">
        <v>278.625</v>
      </c>
      <c r="D82">
        <v>1.69183086231061</v>
      </c>
      <c r="E82">
        <v>279.8</v>
      </c>
      <c r="F82">
        <f t="shared" si="0"/>
        <v>284.8</v>
      </c>
    </row>
    <row r="83" spans="1:6" x14ac:dyDescent="0.25">
      <c r="A83">
        <v>289.5</v>
      </c>
      <c r="B83">
        <v>2.35831861008361</v>
      </c>
      <c r="C83">
        <v>278.32499999999999</v>
      </c>
      <c r="D83">
        <v>1.6423433461571499</v>
      </c>
      <c r="E83">
        <v>279.7</v>
      </c>
      <c r="F83">
        <f t="shared" si="0"/>
        <v>284.7</v>
      </c>
    </row>
    <row r="84" spans="1:6" x14ac:dyDescent="0.25">
      <c r="A84">
        <v>289.375</v>
      </c>
      <c r="B84">
        <v>2.3499556733408098</v>
      </c>
      <c r="C84">
        <v>278.02499999999998</v>
      </c>
      <c r="D84">
        <v>1.55530007822713</v>
      </c>
      <c r="E84">
        <v>279.7</v>
      </c>
      <c r="F84">
        <f t="shared" si="0"/>
        <v>284.7</v>
      </c>
    </row>
    <row r="85" spans="1:6" x14ac:dyDescent="0.25">
      <c r="A85">
        <v>289.2</v>
      </c>
      <c r="B85">
        <v>2.3323807579381199</v>
      </c>
      <c r="C85">
        <v>277.75</v>
      </c>
      <c r="D85">
        <v>1.5013882464794699</v>
      </c>
      <c r="E85">
        <v>279.3</v>
      </c>
      <c r="F85">
        <f t="shared" si="0"/>
        <v>284.3</v>
      </c>
    </row>
    <row r="86" spans="1:6" x14ac:dyDescent="0.25">
      <c r="A86">
        <v>289</v>
      </c>
      <c r="B86">
        <v>2.35831861008361</v>
      </c>
      <c r="C86">
        <v>277.47500000000002</v>
      </c>
      <c r="D86">
        <v>1.4687721629533499</v>
      </c>
      <c r="E86">
        <v>278.60000000000002</v>
      </c>
      <c r="F86">
        <f t="shared" si="0"/>
        <v>283.60000000000002</v>
      </c>
    </row>
    <row r="87" spans="1:6" x14ac:dyDescent="0.25">
      <c r="A87">
        <v>288.8</v>
      </c>
      <c r="B87">
        <v>2.3323807579381199</v>
      </c>
      <c r="C87">
        <v>277.22500000000002</v>
      </c>
      <c r="D87">
        <v>1.4061620342857599</v>
      </c>
      <c r="E87">
        <v>277.7</v>
      </c>
      <c r="F87">
        <f t="shared" si="0"/>
        <v>282.7</v>
      </c>
    </row>
    <row r="88" spans="1:6" x14ac:dyDescent="0.25">
      <c r="A88">
        <v>288.67500000000001</v>
      </c>
      <c r="B88">
        <v>2.2928784674872502</v>
      </c>
      <c r="C88">
        <v>276.95</v>
      </c>
      <c r="D88">
        <v>1.3744695946679499</v>
      </c>
      <c r="E88">
        <v>276.7</v>
      </c>
      <c r="F88">
        <f t="shared" si="0"/>
        <v>281.7</v>
      </c>
    </row>
    <row r="89" spans="1:6" x14ac:dyDescent="0.25">
      <c r="A89">
        <v>288.52499999999998</v>
      </c>
      <c r="B89">
        <v>2.2957841797520899</v>
      </c>
      <c r="C89">
        <v>276.67500000000001</v>
      </c>
      <c r="D89">
        <v>1.3609892235674199</v>
      </c>
      <c r="E89">
        <v>275.8</v>
      </c>
      <c r="F89">
        <f t="shared" si="0"/>
        <v>280.8</v>
      </c>
    </row>
    <row r="90" spans="1:6" x14ac:dyDescent="0.25">
      <c r="A90">
        <v>288.35000000000002</v>
      </c>
      <c r="B90">
        <v>2.3354157374366298</v>
      </c>
      <c r="C90">
        <v>276.375</v>
      </c>
      <c r="D90">
        <v>1.2684472134595699</v>
      </c>
      <c r="E90">
        <v>274.8</v>
      </c>
      <c r="F90">
        <f t="shared" si="0"/>
        <v>279.8</v>
      </c>
    </row>
    <row r="91" spans="1:6" x14ac:dyDescent="0.25">
      <c r="A91">
        <v>288.22500000000002</v>
      </c>
      <c r="B91">
        <v>2.2957841797521001</v>
      </c>
      <c r="C91">
        <v>276.125</v>
      </c>
      <c r="D91">
        <v>1.2625206268942</v>
      </c>
      <c r="E91">
        <v>273.8</v>
      </c>
      <c r="F91">
        <f t="shared" si="0"/>
        <v>278.8</v>
      </c>
    </row>
    <row r="92" spans="1:6" x14ac:dyDescent="0.25">
      <c r="A92">
        <v>288.02499999999998</v>
      </c>
      <c r="B92">
        <v>2.27096712144114</v>
      </c>
      <c r="C92">
        <v>275.85000000000002</v>
      </c>
      <c r="D92">
        <v>1.1947803145348499</v>
      </c>
      <c r="E92">
        <v>272.7</v>
      </c>
      <c r="F92">
        <f t="shared" si="0"/>
        <v>277.7</v>
      </c>
    </row>
    <row r="93" spans="1:6" x14ac:dyDescent="0.25">
      <c r="A93">
        <v>287.92500000000001</v>
      </c>
      <c r="B93">
        <v>2.24661782835146</v>
      </c>
      <c r="C93">
        <v>275.57499999999999</v>
      </c>
      <c r="D93">
        <v>1.16788626729376</v>
      </c>
      <c r="E93">
        <v>271.60000000000002</v>
      </c>
      <c r="F93">
        <f t="shared" si="0"/>
        <v>276.60000000000002</v>
      </c>
    </row>
    <row r="94" spans="1:6" x14ac:dyDescent="0.25">
      <c r="A94">
        <v>287.8</v>
      </c>
      <c r="B94">
        <v>2.2638462845343601</v>
      </c>
      <c r="C94">
        <v>275.27499999999998</v>
      </c>
      <c r="D94">
        <v>1.10481898969922</v>
      </c>
      <c r="E94">
        <v>270.60000000000002</v>
      </c>
      <c r="F94">
        <f t="shared" si="0"/>
        <v>275.60000000000002</v>
      </c>
    </row>
    <row r="95" spans="1:6" x14ac:dyDescent="0.25">
      <c r="A95">
        <v>287.60000000000002</v>
      </c>
      <c r="B95">
        <v>2.2645823750381302</v>
      </c>
      <c r="C95">
        <v>275</v>
      </c>
      <c r="D95">
        <v>1.07857931249089</v>
      </c>
      <c r="E95">
        <v>269.39999999999998</v>
      </c>
      <c r="F95">
        <f t="shared" si="0"/>
        <v>274.39999999999998</v>
      </c>
    </row>
    <row r="96" spans="1:6" x14ac:dyDescent="0.25">
      <c r="A96">
        <v>287.39999999999998</v>
      </c>
      <c r="B96">
        <v>2.2094494035090801</v>
      </c>
      <c r="C96">
        <v>274.75</v>
      </c>
      <c r="D96">
        <v>1.0315845416962499</v>
      </c>
      <c r="E96">
        <v>268.3</v>
      </c>
      <c r="F96">
        <f t="shared" si="0"/>
        <v>273.3</v>
      </c>
    </row>
    <row r="97" spans="1:6" x14ac:dyDescent="0.25">
      <c r="A97">
        <v>287.17500000000001</v>
      </c>
      <c r="B97">
        <v>2.1734668926241598</v>
      </c>
      <c r="C97">
        <v>274.5</v>
      </c>
      <c r="D97">
        <v>1.02713192920871</v>
      </c>
      <c r="E97">
        <v>267.3</v>
      </c>
      <c r="F97">
        <f t="shared" si="0"/>
        <v>272.3</v>
      </c>
    </row>
    <row r="98" spans="1:6" x14ac:dyDescent="0.25">
      <c r="A98">
        <v>287.07499999999999</v>
      </c>
      <c r="B98">
        <v>2.1711652017599499</v>
      </c>
      <c r="C98">
        <v>274.17500000000001</v>
      </c>
      <c r="D98">
        <v>1.00280855600657</v>
      </c>
      <c r="E98">
        <v>266.3</v>
      </c>
      <c r="F98">
        <f t="shared" si="0"/>
        <v>271.3</v>
      </c>
    </row>
    <row r="99" spans="1:6" x14ac:dyDescent="0.25">
      <c r="A99">
        <v>286.875</v>
      </c>
      <c r="B99">
        <v>2.1511140524543699</v>
      </c>
      <c r="C99">
        <v>273.92500000000001</v>
      </c>
      <c r="D99">
        <v>0.96122751382455196</v>
      </c>
      <c r="E99">
        <v>265.2</v>
      </c>
      <c r="F99">
        <f t="shared" si="0"/>
        <v>270.2</v>
      </c>
    </row>
    <row r="100" spans="1:6" x14ac:dyDescent="0.25">
      <c r="A100">
        <v>286.72500000000002</v>
      </c>
      <c r="B100">
        <v>2.1542109924517598</v>
      </c>
      <c r="C100">
        <v>273.7</v>
      </c>
      <c r="D100">
        <v>0.94428103161434596</v>
      </c>
      <c r="E100">
        <v>264.2</v>
      </c>
      <c r="F100">
        <f t="shared" si="0"/>
        <v>269.2</v>
      </c>
    </row>
    <row r="101" spans="1:6" x14ac:dyDescent="0.25">
      <c r="A101">
        <v>286.55</v>
      </c>
      <c r="B101">
        <v>2.1136461387848202</v>
      </c>
      <c r="C101">
        <v>273.375</v>
      </c>
      <c r="D101">
        <v>0.86446033261605704</v>
      </c>
      <c r="E101">
        <v>263.10000000000002</v>
      </c>
      <c r="F101">
        <f t="shared" si="0"/>
        <v>268.10000000000002</v>
      </c>
    </row>
    <row r="102" spans="1:6" x14ac:dyDescent="0.25">
      <c r="A102">
        <v>286.375</v>
      </c>
      <c r="B102">
        <v>2.1045090480521398</v>
      </c>
      <c r="C102">
        <v>273.07499999999999</v>
      </c>
      <c r="D102">
        <v>0.82903055834309702</v>
      </c>
      <c r="E102">
        <v>262.10000000000002</v>
      </c>
      <c r="F102">
        <f t="shared" si="0"/>
        <v>267.10000000000002</v>
      </c>
    </row>
    <row r="103" spans="1:6" x14ac:dyDescent="0.25">
      <c r="A103">
        <v>286.25</v>
      </c>
      <c r="B103">
        <v>2.0678088241743602</v>
      </c>
      <c r="C103">
        <v>272.82499999999999</v>
      </c>
      <c r="D103">
        <v>0.83802844024929402</v>
      </c>
      <c r="E103">
        <v>261.10000000000002</v>
      </c>
      <c r="F103">
        <f t="shared" si="0"/>
        <v>266.10000000000002</v>
      </c>
    </row>
    <row r="104" spans="1:6" x14ac:dyDescent="0.25">
      <c r="A104">
        <v>286.07499999999999</v>
      </c>
      <c r="B104">
        <v>2.0592777860211098</v>
      </c>
      <c r="C104">
        <v>272.52499999999998</v>
      </c>
      <c r="D104">
        <v>0.81585844360404303</v>
      </c>
      <c r="E104">
        <v>260</v>
      </c>
      <c r="F104">
        <f t="shared" si="0"/>
        <v>265</v>
      </c>
    </row>
    <row r="105" spans="1:6" x14ac:dyDescent="0.25">
      <c r="A105">
        <v>285.92500000000001</v>
      </c>
      <c r="B105">
        <v>2.0870134163440301</v>
      </c>
      <c r="C105">
        <v>272.27499999999998</v>
      </c>
      <c r="D105">
        <v>0.788854654969255</v>
      </c>
      <c r="E105">
        <v>258.89999999999998</v>
      </c>
      <c r="F105">
        <f t="shared" si="0"/>
        <v>263.89999999999998</v>
      </c>
    </row>
    <row r="106" spans="1:6" x14ac:dyDescent="0.25">
      <c r="A106">
        <v>285.75</v>
      </c>
      <c r="B106">
        <v>2.0678088241743602</v>
      </c>
      <c r="C106">
        <v>272</v>
      </c>
      <c r="D106">
        <v>0.77136243102707902</v>
      </c>
      <c r="E106">
        <v>257.89999999999998</v>
      </c>
      <c r="F106">
        <f t="shared" si="0"/>
        <v>262.89999999999998</v>
      </c>
    </row>
    <row r="107" spans="1:6" x14ac:dyDescent="0.25">
      <c r="A107">
        <v>285.57499999999999</v>
      </c>
      <c r="B107">
        <v>2.0389437625071101</v>
      </c>
      <c r="C107">
        <v>271.72500000000002</v>
      </c>
      <c r="D107">
        <v>0.75979712204420702</v>
      </c>
      <c r="E107">
        <v>257</v>
      </c>
      <c r="F107">
        <f t="shared" si="0"/>
        <v>262</v>
      </c>
    </row>
    <row r="108" spans="1:6" x14ac:dyDescent="0.25">
      <c r="A108">
        <v>285.39999999999998</v>
      </c>
      <c r="B108">
        <v>2.0400163398038398</v>
      </c>
      <c r="C108">
        <v>271.45</v>
      </c>
      <c r="D108">
        <v>0.76430796585320104</v>
      </c>
      <c r="E108">
        <v>256.10000000000002</v>
      </c>
      <c r="F108">
        <f t="shared" si="0"/>
        <v>261.10000000000002</v>
      </c>
    </row>
    <row r="109" spans="1:6" x14ac:dyDescent="0.25">
      <c r="A109">
        <v>285.2</v>
      </c>
      <c r="B109">
        <v>2.0297783130184399</v>
      </c>
      <c r="C109">
        <v>271.14999999999998</v>
      </c>
      <c r="D109">
        <v>0.75773786144462896</v>
      </c>
      <c r="E109">
        <v>255.3</v>
      </c>
      <c r="F109">
        <f t="shared" si="0"/>
        <v>260.3</v>
      </c>
    </row>
    <row r="110" spans="1:6" x14ac:dyDescent="0.25">
      <c r="A110">
        <v>285.07499999999999</v>
      </c>
      <c r="B110">
        <v>2.0245884355427299</v>
      </c>
      <c r="C110">
        <v>270.875</v>
      </c>
      <c r="D110">
        <v>0.74428377204755902</v>
      </c>
      <c r="E110">
        <v>254.4</v>
      </c>
      <c r="F110">
        <f t="shared" si="0"/>
        <v>259.39999999999998</v>
      </c>
    </row>
    <row r="111" spans="1:6" x14ac:dyDescent="0.25">
      <c r="A111">
        <v>284.95</v>
      </c>
      <c r="B111">
        <v>2.0093531297410201</v>
      </c>
      <c r="C111">
        <v>270.67500000000001</v>
      </c>
      <c r="D111">
        <v>0.70990022773156702</v>
      </c>
      <c r="E111">
        <v>253.7</v>
      </c>
      <c r="F111">
        <f t="shared" si="0"/>
        <v>258.7</v>
      </c>
    </row>
    <row r="112" spans="1:6" x14ac:dyDescent="0.25">
      <c r="A112">
        <v>284.60000000000002</v>
      </c>
      <c r="B112">
        <v>2.02031350702475</v>
      </c>
      <c r="C112">
        <v>270.3</v>
      </c>
      <c r="D112">
        <v>0.75938571665963295</v>
      </c>
      <c r="E112">
        <v>253</v>
      </c>
      <c r="F112">
        <f t="shared" si="0"/>
        <v>258</v>
      </c>
    </row>
    <row r="113" spans="1:6" x14ac:dyDescent="0.25">
      <c r="A113">
        <v>284.375</v>
      </c>
      <c r="B113">
        <v>2.02170513840833</v>
      </c>
      <c r="C113">
        <v>269.875</v>
      </c>
      <c r="D113">
        <v>0.75318767028321698</v>
      </c>
      <c r="E113">
        <v>252.4</v>
      </c>
      <c r="F113">
        <f t="shared" si="0"/>
        <v>257.39999999999998</v>
      </c>
    </row>
    <row r="114" spans="1:6" x14ac:dyDescent="0.25">
      <c r="A114">
        <v>283.95</v>
      </c>
      <c r="B114">
        <v>2.0966242709015201</v>
      </c>
      <c r="C114">
        <v>269.14999999999998</v>
      </c>
      <c r="D114">
        <v>0.66017674401128101</v>
      </c>
      <c r="E114">
        <v>251.9</v>
      </c>
      <c r="F114">
        <f t="shared" si="0"/>
        <v>256.89999999999998</v>
      </c>
    </row>
    <row r="115" spans="1:6" x14ac:dyDescent="0.25">
      <c r="A115">
        <v>283.42500000000001</v>
      </c>
      <c r="B115">
        <v>2.2095908369349102</v>
      </c>
      <c r="C115">
        <v>268.14999999999998</v>
      </c>
      <c r="D115">
        <v>0.61169164345007498</v>
      </c>
      <c r="E115">
        <v>251.5</v>
      </c>
      <c r="F115">
        <f t="shared" si="0"/>
        <v>256.5</v>
      </c>
    </row>
    <row r="116" spans="1:6" x14ac:dyDescent="0.25">
      <c r="A116">
        <v>282.95</v>
      </c>
      <c r="B116">
        <v>2.2336442569636401</v>
      </c>
      <c r="C116">
        <v>266.875</v>
      </c>
      <c r="D116">
        <v>0.58789880081524604</v>
      </c>
      <c r="E116">
        <v>251.2</v>
      </c>
      <c r="F116">
        <f t="shared" si="0"/>
        <v>256.2</v>
      </c>
    </row>
    <row r="117" spans="1:6" x14ac:dyDescent="0.25">
      <c r="A117">
        <v>282.375</v>
      </c>
      <c r="B117">
        <v>2.2950580965776499</v>
      </c>
      <c r="C117">
        <v>265.47500000000002</v>
      </c>
      <c r="D117">
        <v>0.60466933112238797</v>
      </c>
      <c r="E117">
        <v>250.9</v>
      </c>
      <c r="F117">
        <f t="shared" si="0"/>
        <v>255.9</v>
      </c>
    </row>
    <row r="118" spans="1:6" x14ac:dyDescent="0.25">
      <c r="A118">
        <v>281.57499999999999</v>
      </c>
      <c r="B118">
        <v>2.2403031788874799</v>
      </c>
      <c r="C118">
        <v>263.92500000000001</v>
      </c>
      <c r="D118">
        <v>0.679920338471109</v>
      </c>
      <c r="E118">
        <v>250.7</v>
      </c>
      <c r="F118">
        <f t="shared" si="0"/>
        <v>255.7</v>
      </c>
    </row>
    <row r="119" spans="1:6" x14ac:dyDescent="0.25">
      <c r="A119">
        <v>280.82499999999999</v>
      </c>
      <c r="B119">
        <v>2.1876071402333599</v>
      </c>
      <c r="C119">
        <v>262.3</v>
      </c>
      <c r="D119">
        <v>0.86120071218425098</v>
      </c>
      <c r="E119">
        <v>250.5</v>
      </c>
      <c r="F119">
        <f t="shared" si="0"/>
        <v>255.5</v>
      </c>
    </row>
    <row r="120" spans="1:6" x14ac:dyDescent="0.25">
      <c r="A120">
        <v>280.07499999999999</v>
      </c>
      <c r="B120">
        <v>2.1202888954102299</v>
      </c>
      <c r="C120">
        <v>260.67500000000001</v>
      </c>
      <c r="D120">
        <v>1.0330980915027701</v>
      </c>
      <c r="E120">
        <v>250.4</v>
      </c>
      <c r="F120">
        <f t="shared" si="0"/>
        <v>255.4</v>
      </c>
    </row>
    <row r="121" spans="1:6" x14ac:dyDescent="0.25">
      <c r="A121">
        <v>279.32499999999999</v>
      </c>
      <c r="B121">
        <v>2.0364900359851101</v>
      </c>
      <c r="C121">
        <v>259.07499999999999</v>
      </c>
      <c r="D121">
        <v>1.20234146564111</v>
      </c>
      <c r="E121">
        <v>250.2</v>
      </c>
      <c r="F121">
        <f t="shared" si="0"/>
        <v>255.2</v>
      </c>
    </row>
    <row r="122" spans="1:6" x14ac:dyDescent="0.25">
      <c r="A122">
        <v>278.57499999999999</v>
      </c>
      <c r="B122">
        <v>1.9817395557102599</v>
      </c>
      <c r="C122">
        <v>257.52499999999998</v>
      </c>
      <c r="D122">
        <v>1.4389666431158199</v>
      </c>
      <c r="E122">
        <v>250.1</v>
      </c>
      <c r="F122">
        <f t="shared" si="0"/>
        <v>255.1</v>
      </c>
    </row>
    <row r="123" spans="1:6" x14ac:dyDescent="0.25">
      <c r="A123">
        <v>277.85000000000002</v>
      </c>
      <c r="B123">
        <v>1.9098429254784299</v>
      </c>
      <c r="C123">
        <v>255.92500000000001</v>
      </c>
      <c r="D123">
        <v>1.5876476309307399</v>
      </c>
      <c r="E123">
        <v>250.1</v>
      </c>
      <c r="F123">
        <f t="shared" si="0"/>
        <v>255.1</v>
      </c>
    </row>
    <row r="124" spans="1:6" x14ac:dyDescent="0.25">
      <c r="A124">
        <v>277.02499999999998</v>
      </c>
      <c r="B124">
        <v>1.8268255709472301</v>
      </c>
      <c r="C124">
        <v>254.4</v>
      </c>
      <c r="D124">
        <v>1.8096961070853901</v>
      </c>
      <c r="E124">
        <v>249.9</v>
      </c>
      <c r="F124">
        <f t="shared" si="0"/>
        <v>254.9</v>
      </c>
    </row>
    <row r="125" spans="1:6" x14ac:dyDescent="0.25">
      <c r="A125">
        <v>276.27499999999998</v>
      </c>
      <c r="B125">
        <v>1.74803461064134</v>
      </c>
      <c r="C125">
        <v>252.82499999999999</v>
      </c>
      <c r="D125">
        <v>1.9842609875383499</v>
      </c>
      <c r="E125">
        <v>249.9</v>
      </c>
      <c r="F125">
        <f t="shared" si="0"/>
        <v>254.9</v>
      </c>
    </row>
    <row r="126" spans="1:6" x14ac:dyDescent="0.25">
      <c r="A126">
        <v>275.47500000000002</v>
      </c>
      <c r="B126">
        <v>1.6987127479359201</v>
      </c>
      <c r="C126">
        <v>251.375</v>
      </c>
      <c r="D126">
        <v>2.0985610149179199</v>
      </c>
      <c r="E126">
        <v>249.7</v>
      </c>
      <c r="F126">
        <f t="shared" ref="F126:F184" si="1">E126+5</f>
        <v>254.7</v>
      </c>
    </row>
    <row r="127" spans="1:6" x14ac:dyDescent="0.25">
      <c r="A127">
        <v>274.625</v>
      </c>
      <c r="B127">
        <v>1.6484209616073999</v>
      </c>
      <c r="C127">
        <v>249.9</v>
      </c>
      <c r="D127">
        <v>2.2653182263573202</v>
      </c>
      <c r="E127">
        <v>249.7</v>
      </c>
      <c r="F127">
        <f t="shared" si="1"/>
        <v>254.7</v>
      </c>
    </row>
    <row r="128" spans="1:6" x14ac:dyDescent="0.25">
      <c r="A128">
        <v>273.82499999999999</v>
      </c>
      <c r="B128">
        <v>1.5659794592096901</v>
      </c>
      <c r="C128">
        <v>248.47499999999999</v>
      </c>
      <c r="D128">
        <v>2.4277475843533098</v>
      </c>
      <c r="E128">
        <v>249.6</v>
      </c>
      <c r="F128">
        <f t="shared" si="1"/>
        <v>254.6</v>
      </c>
    </row>
    <row r="129" spans="1:6" x14ac:dyDescent="0.25">
      <c r="A129">
        <v>273.05</v>
      </c>
      <c r="B129">
        <v>1.4880076164679601</v>
      </c>
      <c r="C129">
        <v>247.05</v>
      </c>
      <c r="D129">
        <v>2.5503267764478101</v>
      </c>
      <c r="E129">
        <v>249.5</v>
      </c>
      <c r="F129">
        <f t="shared" si="1"/>
        <v>254.5</v>
      </c>
    </row>
    <row r="130" spans="1:6" x14ac:dyDescent="0.25">
      <c r="A130">
        <v>272.2</v>
      </c>
      <c r="B130">
        <v>1.3868429375143101</v>
      </c>
      <c r="C130">
        <v>245.72499999999999</v>
      </c>
      <c r="D130">
        <v>2.6464992600288602</v>
      </c>
      <c r="E130">
        <v>249.4</v>
      </c>
      <c r="F130">
        <f t="shared" si="1"/>
        <v>254.4</v>
      </c>
    </row>
    <row r="131" spans="1:6" x14ac:dyDescent="0.25">
      <c r="A131">
        <v>271.39999999999998</v>
      </c>
      <c r="B131">
        <v>1.31972219298861</v>
      </c>
      <c r="C131">
        <v>244.5</v>
      </c>
      <c r="D131">
        <v>2.7193749281774302</v>
      </c>
      <c r="E131">
        <v>249.3</v>
      </c>
      <c r="F131">
        <f t="shared" si="1"/>
        <v>254.3</v>
      </c>
    </row>
    <row r="132" spans="1:6" x14ac:dyDescent="0.25">
      <c r="A132">
        <v>270.55</v>
      </c>
      <c r="B132">
        <v>1.2426450284239099</v>
      </c>
      <c r="C132">
        <v>243.3</v>
      </c>
      <c r="D132">
        <v>2.7456025446763599</v>
      </c>
      <c r="E132">
        <v>249.2</v>
      </c>
      <c r="F132">
        <f t="shared" si="1"/>
        <v>254.2</v>
      </c>
    </row>
    <row r="133" spans="1:6" x14ac:dyDescent="0.25">
      <c r="A133">
        <v>269.72500000000002</v>
      </c>
      <c r="B133">
        <v>1.20511064498936</v>
      </c>
      <c r="C133">
        <v>242.1</v>
      </c>
      <c r="D133">
        <v>2.7904599381941799</v>
      </c>
      <c r="E133">
        <v>249.1</v>
      </c>
      <c r="F133">
        <f t="shared" si="1"/>
        <v>254.1</v>
      </c>
    </row>
    <row r="134" spans="1:6" x14ac:dyDescent="0.25">
      <c r="A134">
        <v>268.92500000000001</v>
      </c>
      <c r="B134">
        <v>1.15713367133332</v>
      </c>
      <c r="C134">
        <v>241.05</v>
      </c>
      <c r="D134">
        <v>2.78492968193693</v>
      </c>
      <c r="E134">
        <v>249</v>
      </c>
      <c r="F134">
        <f t="shared" si="1"/>
        <v>254</v>
      </c>
    </row>
    <row r="135" spans="1:6" x14ac:dyDescent="0.25">
      <c r="A135">
        <v>268.10000000000002</v>
      </c>
      <c r="B135">
        <v>1.12768198826915</v>
      </c>
      <c r="C135">
        <v>240.07499999999999</v>
      </c>
      <c r="D135">
        <v>2.80605743585788</v>
      </c>
      <c r="E135">
        <v>248.9</v>
      </c>
      <c r="F135">
        <f t="shared" si="1"/>
        <v>253.9</v>
      </c>
    </row>
    <row r="136" spans="1:6" x14ac:dyDescent="0.25">
      <c r="A136">
        <v>267.22500000000002</v>
      </c>
      <c r="B136">
        <v>1.12054674155075</v>
      </c>
      <c r="C136">
        <v>239.125</v>
      </c>
      <c r="D136">
        <v>2.8199807918967599</v>
      </c>
      <c r="E136">
        <v>248.8</v>
      </c>
      <c r="F136">
        <f t="shared" si="1"/>
        <v>253.8</v>
      </c>
    </row>
    <row r="137" spans="1:6" x14ac:dyDescent="0.25">
      <c r="A137">
        <v>266.39999999999998</v>
      </c>
      <c r="B137">
        <v>1.0700467279516399</v>
      </c>
      <c r="C137">
        <v>238.22499999999999</v>
      </c>
      <c r="D137">
        <v>2.8155446483170299</v>
      </c>
      <c r="E137">
        <v>248.7</v>
      </c>
      <c r="F137">
        <f t="shared" si="1"/>
        <v>253.7</v>
      </c>
    </row>
    <row r="138" spans="1:6" x14ac:dyDescent="0.25">
      <c r="A138">
        <v>265.64999999999998</v>
      </c>
      <c r="B138">
        <v>1.0571187255932999</v>
      </c>
      <c r="C138">
        <v>237.32499999999999</v>
      </c>
      <c r="D138">
        <v>2.86687257012469</v>
      </c>
      <c r="E138">
        <v>248.6</v>
      </c>
      <c r="F138">
        <f t="shared" si="1"/>
        <v>253.6</v>
      </c>
    </row>
    <row r="139" spans="1:6" x14ac:dyDescent="0.25">
      <c r="A139">
        <v>264.72500000000002</v>
      </c>
      <c r="B139">
        <v>1.02662472858067</v>
      </c>
      <c r="C139">
        <v>236.52500000000001</v>
      </c>
      <c r="D139">
        <v>2.9150114350833398</v>
      </c>
      <c r="E139">
        <v>248.6</v>
      </c>
      <c r="F139">
        <f t="shared" si="1"/>
        <v>253.6</v>
      </c>
    </row>
    <row r="140" spans="1:6" x14ac:dyDescent="0.25">
      <c r="A140">
        <v>263.92500000000001</v>
      </c>
      <c r="B140">
        <v>1.0061270628835399</v>
      </c>
      <c r="C140">
        <v>235.75</v>
      </c>
      <c r="D140">
        <v>3.0067978537529498</v>
      </c>
      <c r="E140">
        <v>248.5</v>
      </c>
      <c r="F140">
        <f t="shared" si="1"/>
        <v>253.5</v>
      </c>
    </row>
    <row r="141" spans="1:6" x14ac:dyDescent="0.25">
      <c r="A141">
        <v>263.14999999999998</v>
      </c>
      <c r="B141">
        <v>1.00374299499423</v>
      </c>
      <c r="C141">
        <v>235.05</v>
      </c>
      <c r="D141">
        <v>3.1071154897535802</v>
      </c>
      <c r="E141">
        <v>248.4</v>
      </c>
      <c r="F141">
        <f t="shared" si="1"/>
        <v>253.4</v>
      </c>
    </row>
    <row r="142" spans="1:6" x14ac:dyDescent="0.25">
      <c r="A142">
        <v>262.35000000000002</v>
      </c>
      <c r="B142">
        <v>0.94648472430004504</v>
      </c>
      <c r="C142">
        <v>234.3</v>
      </c>
      <c r="D142">
        <v>3.1872140394603798</v>
      </c>
      <c r="E142">
        <v>248.3</v>
      </c>
      <c r="F142">
        <f t="shared" si="1"/>
        <v>253.3</v>
      </c>
    </row>
    <row r="143" spans="1:6" x14ac:dyDescent="0.25">
      <c r="A143">
        <v>261.67500000000001</v>
      </c>
      <c r="B143">
        <v>0.96555251885470095</v>
      </c>
      <c r="C143">
        <v>233.625</v>
      </c>
      <c r="D143">
        <v>3.29681032716978</v>
      </c>
      <c r="E143">
        <v>248.1</v>
      </c>
      <c r="F143">
        <f t="shared" si="1"/>
        <v>253.1</v>
      </c>
    </row>
    <row r="144" spans="1:6" x14ac:dyDescent="0.25">
      <c r="A144">
        <v>260.95</v>
      </c>
      <c r="B144">
        <v>0.94295634398771699</v>
      </c>
      <c r="C144">
        <v>232.97499999999999</v>
      </c>
      <c r="D144">
        <v>3.4427157400323698</v>
      </c>
      <c r="E144">
        <v>248.1</v>
      </c>
      <c r="F144">
        <f t="shared" si="1"/>
        <v>253.1</v>
      </c>
    </row>
    <row r="145" spans="1:6" x14ac:dyDescent="0.25">
      <c r="A145">
        <v>260.3</v>
      </c>
      <c r="B145">
        <v>0.88034084308294702</v>
      </c>
      <c r="C145">
        <v>232.3</v>
      </c>
      <c r="D145">
        <v>3.5770099245039901</v>
      </c>
      <c r="E145">
        <v>247.9</v>
      </c>
      <c r="F145">
        <f t="shared" si="1"/>
        <v>252.9</v>
      </c>
    </row>
    <row r="146" spans="1:6" x14ac:dyDescent="0.25">
      <c r="A146">
        <v>259.7</v>
      </c>
      <c r="B146">
        <v>0.83366660002665305</v>
      </c>
      <c r="C146">
        <v>231.72499999999999</v>
      </c>
      <c r="D146">
        <v>3.69106466122355</v>
      </c>
      <c r="E146">
        <v>247.4</v>
      </c>
      <c r="F146">
        <f t="shared" si="1"/>
        <v>252.4</v>
      </c>
    </row>
    <row r="147" spans="1:6" x14ac:dyDescent="0.25">
      <c r="A147">
        <v>259.10000000000002</v>
      </c>
      <c r="B147">
        <v>0.73824115301167503</v>
      </c>
      <c r="C147">
        <v>231.15</v>
      </c>
      <c r="D147">
        <v>3.8437178182934599</v>
      </c>
      <c r="E147">
        <v>246.8</v>
      </c>
      <c r="F147">
        <f t="shared" si="1"/>
        <v>251.8</v>
      </c>
    </row>
    <row r="148" spans="1:6" x14ac:dyDescent="0.25">
      <c r="A148">
        <v>258.45</v>
      </c>
      <c r="B148">
        <v>0.63574103742536003</v>
      </c>
      <c r="C148">
        <v>230.6</v>
      </c>
      <c r="D148">
        <v>3.9663165111557399</v>
      </c>
      <c r="E148">
        <v>246.1</v>
      </c>
      <c r="F148">
        <f t="shared" si="1"/>
        <v>251.1</v>
      </c>
    </row>
    <row r="149" spans="1:6" x14ac:dyDescent="0.25">
      <c r="A149">
        <v>257.85000000000002</v>
      </c>
      <c r="B149">
        <v>0.583809329604563</v>
      </c>
      <c r="C149">
        <v>229.97499999999999</v>
      </c>
      <c r="D149">
        <v>4.1213620321442299</v>
      </c>
      <c r="E149">
        <v>245.5</v>
      </c>
      <c r="F149">
        <f t="shared" si="1"/>
        <v>250.5</v>
      </c>
    </row>
    <row r="150" spans="1:6" x14ac:dyDescent="0.25">
      <c r="A150">
        <v>257.42500000000001</v>
      </c>
      <c r="B150">
        <v>0.56476396249524796</v>
      </c>
      <c r="C150">
        <v>229.47499999999999</v>
      </c>
      <c r="D150">
        <v>4.2429107540303796</v>
      </c>
      <c r="E150">
        <v>244.8</v>
      </c>
      <c r="F150">
        <f t="shared" si="1"/>
        <v>249.8</v>
      </c>
    </row>
    <row r="151" spans="1:6" x14ac:dyDescent="0.25">
      <c r="A151">
        <v>257.02499999999998</v>
      </c>
      <c r="B151">
        <v>0.59494397495337903</v>
      </c>
      <c r="C151">
        <v>229</v>
      </c>
      <c r="D151">
        <v>4.3852023898561399</v>
      </c>
      <c r="E151">
        <v>244</v>
      </c>
      <c r="F151">
        <f t="shared" si="1"/>
        <v>249</v>
      </c>
    </row>
    <row r="152" spans="1:6" x14ac:dyDescent="0.25">
      <c r="A152">
        <v>256.60000000000002</v>
      </c>
      <c r="B152">
        <v>0.62449979983983706</v>
      </c>
      <c r="C152">
        <v>228.5</v>
      </c>
      <c r="D152">
        <v>4.5068466433490597</v>
      </c>
      <c r="E152">
        <v>243.3</v>
      </c>
      <c r="F152">
        <f t="shared" si="1"/>
        <v>248.3</v>
      </c>
    </row>
    <row r="153" spans="1:6" x14ac:dyDescent="0.25">
      <c r="A153">
        <v>256.2</v>
      </c>
      <c r="B153">
        <v>0.66833125519210901</v>
      </c>
      <c r="C153">
        <v>228.05</v>
      </c>
      <c r="D153">
        <v>4.6174487905480204</v>
      </c>
      <c r="E153">
        <v>242.5</v>
      </c>
      <c r="F153">
        <f t="shared" si="1"/>
        <v>247.5</v>
      </c>
    </row>
    <row r="154" spans="1:6" x14ac:dyDescent="0.25">
      <c r="A154">
        <v>255.85</v>
      </c>
      <c r="B154">
        <v>0.73200637519992395</v>
      </c>
      <c r="C154">
        <v>227.55</v>
      </c>
      <c r="D154">
        <v>4.7758943316060396</v>
      </c>
      <c r="E154">
        <v>241.70000000000002</v>
      </c>
      <c r="F154">
        <f t="shared" si="1"/>
        <v>246.70000000000002</v>
      </c>
    </row>
    <row r="155" spans="1:6" x14ac:dyDescent="0.25">
      <c r="A155">
        <v>255.55</v>
      </c>
      <c r="B155">
        <v>0.817006731918414</v>
      </c>
      <c r="C155">
        <v>227.125</v>
      </c>
      <c r="D155">
        <v>4.88763320364093</v>
      </c>
      <c r="E155">
        <v>241</v>
      </c>
      <c r="F155">
        <f t="shared" si="1"/>
        <v>246</v>
      </c>
    </row>
    <row r="156" spans="1:6" x14ac:dyDescent="0.25">
      <c r="A156">
        <v>255.27500000000001</v>
      </c>
      <c r="B156">
        <v>0.92590046261283898</v>
      </c>
      <c r="C156">
        <v>226.72499999999999</v>
      </c>
      <c r="D156">
        <v>4.9875469922598201</v>
      </c>
      <c r="E156">
        <v>240.20000000000002</v>
      </c>
      <c r="F156">
        <f t="shared" si="1"/>
        <v>245.20000000000002</v>
      </c>
    </row>
    <row r="157" spans="1:6" x14ac:dyDescent="0.25">
      <c r="A157">
        <v>255.02500000000001</v>
      </c>
      <c r="B157">
        <v>1.0379266191146099</v>
      </c>
      <c r="C157">
        <v>226.25</v>
      </c>
      <c r="D157">
        <v>5.1222553626308001</v>
      </c>
      <c r="E157">
        <v>239.4</v>
      </c>
      <c r="F157">
        <f t="shared" si="1"/>
        <v>244.4</v>
      </c>
    </row>
    <row r="158" spans="1:6" x14ac:dyDescent="0.25">
      <c r="A158">
        <v>254.72499999999999</v>
      </c>
      <c r="B158">
        <v>1.1309104002233501</v>
      </c>
      <c r="C158">
        <v>225.8</v>
      </c>
      <c r="D158">
        <v>5.2308380463045001</v>
      </c>
      <c r="E158">
        <v>238.6</v>
      </c>
      <c r="F158">
        <f t="shared" si="1"/>
        <v>243.6</v>
      </c>
    </row>
    <row r="159" spans="1:6" x14ac:dyDescent="0.25">
      <c r="A159">
        <v>254.47499999999999</v>
      </c>
      <c r="B159">
        <v>1.17995409515229</v>
      </c>
      <c r="C159">
        <v>225.4</v>
      </c>
      <c r="D159">
        <v>5.3358848063527997</v>
      </c>
      <c r="E159">
        <v>237.70000000000002</v>
      </c>
      <c r="F159">
        <f t="shared" si="1"/>
        <v>242.70000000000002</v>
      </c>
    </row>
    <row r="160" spans="1:6" x14ac:dyDescent="0.25">
      <c r="A160">
        <v>254.27500000000001</v>
      </c>
      <c r="B160">
        <v>1.2459099753459999</v>
      </c>
      <c r="C160">
        <v>225.02500000000001</v>
      </c>
      <c r="D160">
        <v>5.4123893368209703</v>
      </c>
      <c r="E160">
        <v>236.9</v>
      </c>
      <c r="F160">
        <f t="shared" si="1"/>
        <v>241.9</v>
      </c>
    </row>
    <row r="161" spans="1:6" x14ac:dyDescent="0.25">
      <c r="A161">
        <v>254.02500000000001</v>
      </c>
      <c r="B161">
        <v>1.325</v>
      </c>
      <c r="C161">
        <v>224.7</v>
      </c>
      <c r="D161">
        <v>5.4714410045861497</v>
      </c>
      <c r="E161">
        <v>235.9</v>
      </c>
      <c r="F161">
        <f t="shared" si="1"/>
        <v>240.9</v>
      </c>
    </row>
    <row r="162" spans="1:6" x14ac:dyDescent="0.25">
      <c r="A162">
        <v>253.82499999999999</v>
      </c>
      <c r="B162">
        <v>1.3616013856240501</v>
      </c>
      <c r="C162">
        <v>224.32499999999999</v>
      </c>
      <c r="D162">
        <v>5.5631787975341398</v>
      </c>
      <c r="E162">
        <v>235</v>
      </c>
      <c r="F162">
        <f t="shared" si="1"/>
        <v>240</v>
      </c>
    </row>
    <row r="163" spans="1:6" x14ac:dyDescent="0.25">
      <c r="A163">
        <v>253.625</v>
      </c>
      <c r="B163">
        <v>1.3972443117317199</v>
      </c>
      <c r="C163">
        <v>224</v>
      </c>
      <c r="D163">
        <v>5.6231663678038197</v>
      </c>
      <c r="E163">
        <v>234.1</v>
      </c>
      <c r="F163">
        <f t="shared" si="1"/>
        <v>239.1</v>
      </c>
    </row>
    <row r="164" spans="1:6" x14ac:dyDescent="0.25">
      <c r="A164">
        <v>253.4</v>
      </c>
      <c r="B164">
        <v>1.41598022585063</v>
      </c>
      <c r="C164">
        <v>223.625</v>
      </c>
      <c r="D164">
        <v>5.6857094250996196</v>
      </c>
      <c r="E164">
        <v>233.1</v>
      </c>
      <c r="F164">
        <f t="shared" si="1"/>
        <v>238.1</v>
      </c>
    </row>
    <row r="165" spans="1:6" x14ac:dyDescent="0.25">
      <c r="A165">
        <v>253.2</v>
      </c>
      <c r="B165">
        <v>1.4525839046333999</v>
      </c>
      <c r="C165">
        <v>223.27500000000001</v>
      </c>
      <c r="D165">
        <v>5.7470825932235696</v>
      </c>
      <c r="E165">
        <v>232.20000000000002</v>
      </c>
      <c r="F165">
        <f t="shared" si="1"/>
        <v>237.20000000000002</v>
      </c>
    </row>
    <row r="166" spans="1:6" x14ac:dyDescent="0.25">
      <c r="A166">
        <v>253.02500000000001</v>
      </c>
      <c r="B166">
        <v>1.4957578903909099</v>
      </c>
      <c r="C166">
        <v>222.95</v>
      </c>
      <c r="D166">
        <v>5.8075382047817801</v>
      </c>
      <c r="E166">
        <v>231.3</v>
      </c>
      <c r="F166">
        <f t="shared" si="1"/>
        <v>236.3</v>
      </c>
    </row>
    <row r="167" spans="1:6" x14ac:dyDescent="0.25">
      <c r="A167">
        <v>252.85</v>
      </c>
      <c r="B167">
        <v>1.5392097539538401</v>
      </c>
      <c r="C167">
        <v>222.6</v>
      </c>
      <c r="D167">
        <v>5.8346665143205296</v>
      </c>
      <c r="E167">
        <v>230.3</v>
      </c>
      <c r="F167">
        <f t="shared" si="1"/>
        <v>235.3</v>
      </c>
    </row>
    <row r="168" spans="1:6" x14ac:dyDescent="0.25">
      <c r="A168">
        <v>252.7</v>
      </c>
      <c r="B168">
        <v>1.5583110515341101</v>
      </c>
      <c r="C168">
        <v>222.27500000000001</v>
      </c>
      <c r="D168">
        <v>5.8799624431907196</v>
      </c>
      <c r="E168">
        <v>229.4</v>
      </c>
      <c r="F168">
        <f t="shared" si="1"/>
        <v>234.4</v>
      </c>
    </row>
    <row r="169" spans="1:6" x14ac:dyDescent="0.25">
      <c r="A169">
        <v>252.42500000000001</v>
      </c>
      <c r="B169">
        <v>1.6392960887730701</v>
      </c>
      <c r="C169">
        <v>221.95</v>
      </c>
      <c r="D169">
        <v>5.9411699184588302</v>
      </c>
      <c r="E169">
        <v>228.5</v>
      </c>
      <c r="F169">
        <f t="shared" si="1"/>
        <v>233.5</v>
      </c>
    </row>
    <row r="170" spans="1:6" x14ac:dyDescent="0.25">
      <c r="A170">
        <v>252.27500000000001</v>
      </c>
      <c r="B170">
        <v>1.62192015833086</v>
      </c>
      <c r="C170">
        <v>221.67500000000001</v>
      </c>
      <c r="D170">
        <v>6.0035232711022797</v>
      </c>
      <c r="E170">
        <v>227.5</v>
      </c>
      <c r="F170">
        <f t="shared" si="1"/>
        <v>232.5</v>
      </c>
    </row>
    <row r="171" spans="1:6" x14ac:dyDescent="0.25">
      <c r="A171">
        <v>252.1</v>
      </c>
      <c r="B171">
        <v>1.63452337599273</v>
      </c>
      <c r="C171">
        <v>221.32499999999999</v>
      </c>
      <c r="D171">
        <v>6.0549394436828701</v>
      </c>
      <c r="E171">
        <v>226.4</v>
      </c>
      <c r="F171">
        <f t="shared" si="1"/>
        <v>231.4</v>
      </c>
    </row>
    <row r="172" spans="1:6" x14ac:dyDescent="0.25">
      <c r="A172">
        <v>251.9</v>
      </c>
      <c r="B172">
        <v>1.6</v>
      </c>
      <c r="C172">
        <v>221</v>
      </c>
      <c r="D172">
        <v>6</v>
      </c>
      <c r="E172">
        <v>225.4</v>
      </c>
      <c r="F172">
        <f t="shared" si="1"/>
        <v>230.4</v>
      </c>
    </row>
    <row r="173" spans="1:6" x14ac:dyDescent="0.25">
      <c r="A173">
        <v>251.47499999999999</v>
      </c>
      <c r="B173">
        <v>8.5391256382996703E-2</v>
      </c>
      <c r="C173">
        <v>220.1</v>
      </c>
      <c r="D173">
        <v>0.19578900207451799</v>
      </c>
      <c r="E173">
        <v>224.5</v>
      </c>
      <c r="F173">
        <f t="shared" si="1"/>
        <v>229.5</v>
      </c>
    </row>
    <row r="174" spans="1:6" x14ac:dyDescent="0.25">
      <c r="A174">
        <v>250.95</v>
      </c>
      <c r="B174">
        <v>0.23273733406281499</v>
      </c>
      <c r="C174">
        <v>218.9</v>
      </c>
      <c r="D174">
        <v>0.267706306736815</v>
      </c>
      <c r="E174">
        <v>223.5</v>
      </c>
      <c r="F174">
        <f t="shared" si="1"/>
        <v>228.5</v>
      </c>
    </row>
    <row r="175" spans="1:6" x14ac:dyDescent="0.25">
      <c r="A175">
        <v>250.4</v>
      </c>
      <c r="B175">
        <v>0.22730302828309701</v>
      </c>
      <c r="C175">
        <v>217.7</v>
      </c>
      <c r="D175">
        <v>0.34880749227426999</v>
      </c>
      <c r="E175">
        <v>222.5</v>
      </c>
      <c r="F175">
        <f t="shared" si="1"/>
        <v>227.5</v>
      </c>
    </row>
    <row r="176" spans="1:6" x14ac:dyDescent="0.25">
      <c r="A176">
        <v>249.72499999999999</v>
      </c>
      <c r="B176">
        <v>0.24622144504490501</v>
      </c>
      <c r="C176">
        <v>216.52500000000001</v>
      </c>
      <c r="D176">
        <v>0.50887948802573202</v>
      </c>
      <c r="E176">
        <v>221.5</v>
      </c>
      <c r="F176">
        <f t="shared" si="1"/>
        <v>226.5</v>
      </c>
    </row>
    <row r="177" spans="1:6" x14ac:dyDescent="0.25">
      <c r="A177">
        <v>249</v>
      </c>
      <c r="B177">
        <v>0.26457513110646103</v>
      </c>
      <c r="C177">
        <v>215.32499999999999</v>
      </c>
      <c r="D177">
        <v>0.679920338471105</v>
      </c>
      <c r="E177">
        <v>220.6</v>
      </c>
      <c r="F177">
        <f t="shared" si="1"/>
        <v>225.6</v>
      </c>
    </row>
    <row r="178" spans="1:6" x14ac:dyDescent="0.25">
      <c r="A178">
        <v>248.3</v>
      </c>
      <c r="B178">
        <v>0.29720924166877899</v>
      </c>
      <c r="C178">
        <v>214.15</v>
      </c>
      <c r="D178">
        <v>0.89675340348764299</v>
      </c>
      <c r="E178">
        <v>219.70000000000002</v>
      </c>
      <c r="F178">
        <f t="shared" si="1"/>
        <v>224.70000000000002</v>
      </c>
    </row>
    <row r="179" spans="1:6" x14ac:dyDescent="0.25">
      <c r="A179">
        <v>247.5</v>
      </c>
      <c r="B179">
        <v>0.29439202887759602</v>
      </c>
      <c r="C179">
        <v>212.97499999999999</v>
      </c>
      <c r="D179">
        <v>1.11980281002208</v>
      </c>
      <c r="E179">
        <v>218.70000000000002</v>
      </c>
      <c r="F179">
        <f t="shared" si="1"/>
        <v>223.70000000000002</v>
      </c>
    </row>
    <row r="180" spans="1:6" x14ac:dyDescent="0.25">
      <c r="A180">
        <v>246.7</v>
      </c>
      <c r="B180">
        <v>0.34880749227426999</v>
      </c>
      <c r="C180">
        <v>211.875</v>
      </c>
      <c r="D180">
        <v>1.3431151601159601</v>
      </c>
      <c r="E180">
        <v>217.6</v>
      </c>
      <c r="F180">
        <f t="shared" si="1"/>
        <v>222.6</v>
      </c>
    </row>
    <row r="181" spans="1:6" x14ac:dyDescent="0.25">
      <c r="A181">
        <v>245.92500000000001</v>
      </c>
      <c r="B181">
        <v>0.396600134476361</v>
      </c>
      <c r="C181">
        <v>210.72499999999999</v>
      </c>
      <c r="D181">
        <v>1.55100773692461</v>
      </c>
      <c r="E181">
        <v>216.70000000000002</v>
      </c>
      <c r="F181">
        <f t="shared" si="1"/>
        <v>221.70000000000002</v>
      </c>
    </row>
    <row r="182" spans="1:6" x14ac:dyDescent="0.25">
      <c r="A182">
        <v>245.1</v>
      </c>
      <c r="B182">
        <v>0.50166389810974898</v>
      </c>
      <c r="C182">
        <v>209.65</v>
      </c>
      <c r="D182">
        <v>1.75902435078843</v>
      </c>
      <c r="E182">
        <v>215.70000000000002</v>
      </c>
      <c r="F182">
        <f t="shared" si="1"/>
        <v>220.70000000000002</v>
      </c>
    </row>
    <row r="183" spans="1:6" x14ac:dyDescent="0.25">
      <c r="A183">
        <v>244.3</v>
      </c>
      <c r="B183">
        <v>0.58166427888717598</v>
      </c>
      <c r="C183">
        <v>208.55</v>
      </c>
      <c r="D183">
        <v>1.9517086531208101</v>
      </c>
      <c r="E183">
        <v>214.70000000000002</v>
      </c>
      <c r="F183">
        <f t="shared" si="1"/>
        <v>219.70000000000002</v>
      </c>
    </row>
    <row r="184" spans="1:6" x14ac:dyDescent="0.25">
      <c r="A184">
        <v>243.55</v>
      </c>
      <c r="B184">
        <v>0.71004694680469305</v>
      </c>
      <c r="C184">
        <v>207.55</v>
      </c>
      <c r="D184">
        <v>2.1112792330717398</v>
      </c>
      <c r="E184">
        <v>213.70000000000002</v>
      </c>
      <c r="F184">
        <f t="shared" si="1"/>
        <v>218.70000000000002</v>
      </c>
    </row>
    <row r="185" spans="1:6" x14ac:dyDescent="0.25">
      <c r="A185">
        <v>242.8</v>
      </c>
      <c r="B185">
        <v>0.89628864398324604</v>
      </c>
      <c r="C185">
        <v>206.57499999999999</v>
      </c>
      <c r="D185">
        <v>2.2764647299412899</v>
      </c>
    </row>
    <row r="186" spans="1:6" x14ac:dyDescent="0.25">
      <c r="A186">
        <v>242</v>
      </c>
      <c r="B186">
        <v>1.0255080041943501</v>
      </c>
      <c r="C186">
        <v>205.58</v>
      </c>
      <c r="D186">
        <v>2.4244724512080298</v>
      </c>
    </row>
    <row r="187" spans="1:6" x14ac:dyDescent="0.25">
      <c r="A187">
        <v>241.27500000000001</v>
      </c>
      <c r="B187">
        <v>1.1585731166683699</v>
      </c>
      <c r="C187">
        <v>204.66</v>
      </c>
      <c r="D187">
        <v>2.59230592330458</v>
      </c>
    </row>
    <row r="188" spans="1:6" x14ac:dyDescent="0.25">
      <c r="A188">
        <v>240.42500000000001</v>
      </c>
      <c r="B188">
        <v>1.27891555624286</v>
      </c>
      <c r="C188">
        <v>203.7175</v>
      </c>
      <c r="D188">
        <v>2.7438609506800198</v>
      </c>
    </row>
    <row r="189" spans="1:6" x14ac:dyDescent="0.25">
      <c r="A189">
        <v>239.625</v>
      </c>
      <c r="B189">
        <v>1.4014129774386099</v>
      </c>
      <c r="C189">
        <v>202.7775</v>
      </c>
      <c r="D189">
        <v>2.9010411205864299</v>
      </c>
    </row>
    <row r="190" spans="1:6" x14ac:dyDescent="0.25">
      <c r="A190">
        <v>238.72499999999999</v>
      </c>
      <c r="B190">
        <v>1.4990969503893601</v>
      </c>
      <c r="C190">
        <v>201.85249999999999</v>
      </c>
      <c r="D190">
        <v>3.0252696160838299</v>
      </c>
    </row>
    <row r="191" spans="1:6" x14ac:dyDescent="0.25">
      <c r="A191">
        <v>237.85</v>
      </c>
      <c r="B191">
        <v>1.5537588830531801</v>
      </c>
      <c r="C191">
        <v>200.91249999999999</v>
      </c>
      <c r="D191">
        <v>3.19902426530341</v>
      </c>
    </row>
    <row r="192" spans="1:6" x14ac:dyDescent="0.25">
      <c r="A192">
        <v>237</v>
      </c>
      <c r="B192">
        <v>1.72385227518679</v>
      </c>
      <c r="C192">
        <v>199.97</v>
      </c>
      <c r="D192">
        <v>3.3381307144368502</v>
      </c>
    </row>
    <row r="193" spans="1:4" x14ac:dyDescent="0.25">
      <c r="A193">
        <v>236.125</v>
      </c>
      <c r="B193">
        <v>1.8404596346202999</v>
      </c>
      <c r="C193">
        <v>199.1225</v>
      </c>
      <c r="D193">
        <v>3.4640784609089499</v>
      </c>
    </row>
    <row r="194" spans="1:4" x14ac:dyDescent="0.25">
      <c r="A194">
        <v>235.3</v>
      </c>
      <c r="B194">
        <v>1.9437935418488601</v>
      </c>
      <c r="C194">
        <v>198.21250000000001</v>
      </c>
      <c r="D194">
        <v>3.6038390987945101</v>
      </c>
    </row>
    <row r="195" spans="1:4" x14ac:dyDescent="0.25">
      <c r="A195">
        <v>234.42500000000001</v>
      </c>
      <c r="B195">
        <v>2.07258896069626</v>
      </c>
      <c r="C195">
        <v>197.3075</v>
      </c>
      <c r="D195">
        <v>3.7352674491482798</v>
      </c>
    </row>
    <row r="196" spans="1:4" x14ac:dyDescent="0.25">
      <c r="A196">
        <v>233.6</v>
      </c>
      <c r="B196">
        <v>2.1775368347439401</v>
      </c>
      <c r="C196">
        <v>196.45</v>
      </c>
      <c r="D196">
        <v>3.8693797952643498</v>
      </c>
    </row>
    <row r="197" spans="1:4" x14ac:dyDescent="0.25">
      <c r="A197">
        <v>232.72499999999999</v>
      </c>
      <c r="B197">
        <v>2.2768307651938802</v>
      </c>
      <c r="C197">
        <v>195.58500000000001</v>
      </c>
      <c r="D197">
        <v>4.0051831002672804</v>
      </c>
    </row>
    <row r="198" spans="1:4" x14ac:dyDescent="0.25">
      <c r="A198">
        <v>231.875</v>
      </c>
      <c r="B198">
        <v>2.4287771271430598</v>
      </c>
      <c r="C198">
        <v>194.71250000000001</v>
      </c>
      <c r="D198">
        <v>4.1079665995883303</v>
      </c>
    </row>
    <row r="199" spans="1:4" x14ac:dyDescent="0.25">
      <c r="A199">
        <v>231.05</v>
      </c>
      <c r="B199">
        <v>2.53459398457951</v>
      </c>
      <c r="C199">
        <v>193.83</v>
      </c>
      <c r="D199">
        <v>4.2463690371893001</v>
      </c>
    </row>
    <row r="200" spans="1:4" x14ac:dyDescent="0.25">
      <c r="A200">
        <v>230.2</v>
      </c>
      <c r="B200">
        <v>2.6664583251946801</v>
      </c>
      <c r="C200">
        <v>192.99</v>
      </c>
      <c r="D200">
        <v>4.3733606452399201</v>
      </c>
    </row>
    <row r="201" spans="1:4" x14ac:dyDescent="0.25">
      <c r="A201">
        <v>229.27500000000001</v>
      </c>
      <c r="B201">
        <v>2.78249737945369</v>
      </c>
      <c r="C201">
        <v>192.11500000000001</v>
      </c>
      <c r="D201">
        <v>4.5278572930986503</v>
      </c>
    </row>
    <row r="202" spans="1:4" x14ac:dyDescent="0.25">
      <c r="A202">
        <v>228.35</v>
      </c>
      <c r="B202">
        <v>2.9457596643310899</v>
      </c>
      <c r="C202">
        <v>191.23249999999999</v>
      </c>
      <c r="D202">
        <v>4.6403508757420502</v>
      </c>
    </row>
    <row r="203" spans="1:4" x14ac:dyDescent="0.25">
      <c r="A203">
        <v>227.47499999999999</v>
      </c>
      <c r="B203">
        <v>3.03846863842079</v>
      </c>
      <c r="C203">
        <v>190.405</v>
      </c>
      <c r="D203">
        <v>4.7393468256008999</v>
      </c>
    </row>
    <row r="204" spans="1:4" x14ac:dyDescent="0.25">
      <c r="A204">
        <v>226.57499999999999</v>
      </c>
      <c r="B204">
        <v>3.1497023668912001</v>
      </c>
      <c r="C204">
        <v>189.51</v>
      </c>
      <c r="D204">
        <v>4.8668487408863097</v>
      </c>
    </row>
    <row r="205" spans="1:4" x14ac:dyDescent="0.25">
      <c r="A205">
        <v>225.7</v>
      </c>
      <c r="B205">
        <v>3.2708306794044502</v>
      </c>
      <c r="C205">
        <v>188.70249999999999</v>
      </c>
      <c r="D205">
        <v>5.0028664700016403</v>
      </c>
    </row>
    <row r="206" spans="1:4" x14ac:dyDescent="0.25">
      <c r="A206">
        <v>224.85</v>
      </c>
      <c r="B206">
        <v>3.4410511959767902</v>
      </c>
      <c r="C206">
        <v>187.85499999999999</v>
      </c>
      <c r="D206">
        <v>5.08907571830746</v>
      </c>
    </row>
    <row r="207" spans="1:4" x14ac:dyDescent="0.25">
      <c r="A207">
        <v>223.97499999999999</v>
      </c>
      <c r="B207">
        <v>3.52996104794373</v>
      </c>
      <c r="C207">
        <v>187.05</v>
      </c>
      <c r="D207">
        <v>5.2249306215489604</v>
      </c>
    </row>
    <row r="208" spans="1:4" x14ac:dyDescent="0.25">
      <c r="A208">
        <v>223.05</v>
      </c>
      <c r="B208">
        <v>3.6538792171243601</v>
      </c>
      <c r="C208">
        <v>186.2225</v>
      </c>
      <c r="D208">
        <v>5.3416295500530602</v>
      </c>
    </row>
    <row r="209" spans="1:4" x14ac:dyDescent="0.25">
      <c r="A209">
        <v>222.17500000000001</v>
      </c>
      <c r="B209">
        <v>3.7756621935761099</v>
      </c>
      <c r="C209">
        <v>185.39750000000001</v>
      </c>
      <c r="D209">
        <v>5.4709023859567001</v>
      </c>
    </row>
    <row r="210" spans="1:4" x14ac:dyDescent="0.25">
      <c r="A210">
        <v>221.3</v>
      </c>
      <c r="B210">
        <v>3.90917723653798</v>
      </c>
    </row>
    <row r="211" spans="1:4" x14ac:dyDescent="0.25">
      <c r="A211">
        <v>220.375</v>
      </c>
      <c r="B211">
        <v>4.0956023163062802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2018-03-30T20:36:18Z</dcterms:modified>
</cp:coreProperties>
</file>