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5" yWindow="405" windowWidth="23685" windowHeight="12495" activeTab="1"/>
  </bookViews>
  <sheets>
    <sheet name="Sheet1" sheetId="1" r:id="rId1"/>
    <sheet name="完成情况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<sst xmlns="http://schemas.openxmlformats.org/spreadsheetml/2006/main" count="17" uniqueCount="17">
  <si>
    <t>全面完成课程，拉通所有知识点</t>
    <phoneticPr fontId="1" type="noConversion"/>
  </si>
  <si>
    <t>做真题，全面梳理知识体系及错题积累</t>
    <phoneticPr fontId="1" type="noConversion"/>
  </si>
  <si>
    <t>行测数学24节课</t>
    <phoneticPr fontId="1" type="noConversion"/>
  </si>
  <si>
    <t>提升阶段还有30节课</t>
    <phoneticPr fontId="1" type="noConversion"/>
  </si>
  <si>
    <t>申论</t>
    <phoneticPr fontId="1" type="noConversion"/>
  </si>
  <si>
    <t>应用文</t>
    <phoneticPr fontId="1" type="noConversion"/>
  </si>
  <si>
    <t>对策模版</t>
    <phoneticPr fontId="1" type="noConversion"/>
  </si>
  <si>
    <t>花木体</t>
    <phoneticPr fontId="1" type="noConversion"/>
  </si>
  <si>
    <t>技巧</t>
    <phoneticPr fontId="1" type="noConversion"/>
  </si>
  <si>
    <t>9.17-10.7</t>
    <phoneticPr fontId="1" type="noConversion"/>
  </si>
  <si>
    <t>10.8-11.8</t>
    <phoneticPr fontId="1" type="noConversion"/>
  </si>
  <si>
    <t>每天6节课，是必须完成的</t>
    <phoneticPr fontId="1" type="noConversion"/>
  </si>
  <si>
    <t>6套近三年真题试卷为必做题，外加申论课后训练题+国考行测+国考申论等真题</t>
    <phoneticPr fontId="1" type="noConversion"/>
  </si>
  <si>
    <t>行测</t>
    <phoneticPr fontId="1" type="noConversion"/>
  </si>
  <si>
    <t>申论</t>
    <phoneticPr fontId="1" type="noConversion"/>
  </si>
  <si>
    <t>公务员备考学习计划表</t>
    <phoneticPr fontId="1" type="noConversion"/>
  </si>
  <si>
    <t>离考试天数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</si>
</sst>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2" sqref="A2"/>
    </sheetView>
  </sheetViews>
  <sheetFormatPr defaultRowHeight="13.5" x14ac:dyDescent="0.15"/>
  <cols>
    <col min="1" max="1" width="27.875" customWidth="1"/>
    <col min="2" max="2" width="34.25" customWidth="1"/>
    <col min="3" max="3" width="14.75" customWidth="1"/>
    <col min="4" max="4" width="20" customWidth="1"/>
    <col min="5" max="5" width="8.25" customWidth="1"/>
  </cols>
  <sheetData>
    <row r="1" spans="1:5" x14ac:dyDescent="0.15">
      <c r="A1" t="s">
        <v>9</v>
      </c>
      <c r="B1" t="s">
        <v>0</v>
      </c>
      <c r="C1" t="s">
        <v>2</v>
      </c>
      <c r="D1" t="s">
        <v>3</v>
      </c>
      <c r="E1">
        <v>54</v>
      </c>
    </row>
    <row r="2" spans="1:5" x14ac:dyDescent="0.15">
      <c r="A2" t="s">
        <v>11</v>
      </c>
    </row>
    <row r="3" spans="1:5" x14ac:dyDescent="0.15">
      <c r="C3" t="s">
        <v>4</v>
      </c>
      <c r="D3" t="s">
        <v>5</v>
      </c>
      <c r="E3">
        <v>10</v>
      </c>
    </row>
    <row r="4" spans="1:5" x14ac:dyDescent="0.15">
      <c r="D4" t="s">
        <v>6</v>
      </c>
      <c r="E4">
        <v>12</v>
      </c>
    </row>
    <row r="5" spans="1:5" x14ac:dyDescent="0.15">
      <c r="D5" t="s">
        <v>7</v>
      </c>
      <c r="E5">
        <v>26</v>
      </c>
    </row>
    <row r="6" spans="1:5" x14ac:dyDescent="0.15">
      <c r="D6" t="s">
        <v>8</v>
      </c>
      <c r="E6">
        <v>8</v>
      </c>
    </row>
    <row r="10" spans="1:5" x14ac:dyDescent="0.15">
      <c r="A10" t="s">
        <v>10</v>
      </c>
      <c r="B10" t="s">
        <v>1</v>
      </c>
    </row>
    <row r="16" spans="1:5" x14ac:dyDescent="0.15">
      <c r="A1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C4" sqref="C4"/>
    </sheetView>
  </sheetViews>
  <sheetFormatPr defaultRowHeight="13.5" x14ac:dyDescent="0.15"/>
  <cols>
    <col min="1" max="1" width="12.75" customWidth="1"/>
    <col min="2" max="3" width="11.875" customWidth="1"/>
  </cols>
  <sheetData>
    <row r="1" spans="1:21" ht="54.75" customHeight="1" x14ac:dyDescent="0.15">
      <c r="A1" s="5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1" ht="68.25" customHeight="1" x14ac:dyDescent="0.15">
      <c r="A2" s="1"/>
      <c r="B2" s="4">
        <v>9.17</v>
      </c>
      <c r="C2" s="4">
        <v>9.18</v>
      </c>
      <c r="D2" s="4">
        <v>9.19</v>
      </c>
      <c r="E2" s="4">
        <v>9.1999999999999993</v>
      </c>
      <c r="F2" s="4">
        <v>9.2100000000000009</v>
      </c>
      <c r="G2" s="4">
        <v>9.2200000000000006</v>
      </c>
      <c r="H2" s="4">
        <v>9.23</v>
      </c>
      <c r="I2" s="4">
        <v>9.24</v>
      </c>
      <c r="J2" s="4">
        <v>9.25</v>
      </c>
      <c r="K2" s="4">
        <v>9.26</v>
      </c>
      <c r="L2" s="4">
        <v>9.27</v>
      </c>
      <c r="M2" s="4">
        <v>9.2799999999999994</v>
      </c>
      <c r="N2" s="4">
        <v>9.2899999999999991</v>
      </c>
      <c r="O2" s="4">
        <v>10.1</v>
      </c>
      <c r="P2" s="4">
        <v>10.199999999999999</v>
      </c>
      <c r="Q2" s="4">
        <v>10.3</v>
      </c>
      <c r="R2" s="4">
        <v>10.4</v>
      </c>
      <c r="S2" s="4">
        <v>10.5</v>
      </c>
      <c r="T2" s="4">
        <v>10.6</v>
      </c>
      <c r="U2" s="4">
        <v>10.7</v>
      </c>
    </row>
    <row r="3" spans="1:21" ht="68.25" customHeight="1" x14ac:dyDescent="0.15">
      <c r="A3" s="1" t="s">
        <v>13</v>
      </c>
      <c r="B3" s="1">
        <v>6</v>
      </c>
      <c r="C3" s="1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68.25" customHeight="1" x14ac:dyDescent="0.15">
      <c r="A4" s="1" t="s">
        <v>14</v>
      </c>
      <c r="B4" s="1">
        <v>0</v>
      </c>
      <c r="C4" s="1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70.5" customHeight="1" x14ac:dyDescent="0.15">
      <c r="A5" s="2" t="s">
        <v>16</v>
      </c>
      <c r="B5" s="3">
        <f ca="1">DATE(2019,11,7)-TODAY()</f>
        <v>50</v>
      </c>
    </row>
  </sheetData>
  <mergeCells count="1">
    <mergeCell ref="A1:U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完成情况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2019-09-18T14:12:45Z</dcterms:modified>
</cp:coreProperties>
</file>