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isc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<sst xmlns="http://schemas.openxmlformats.org/spreadsheetml/2006/main" count="45" uniqueCount="43">
  <si>
    <t xml:space="preserve">REFERENCIADO</t>
  </si>
  <si>
    <t xml:space="preserve">ABORDAGEM</t>
  </si>
  <si>
    <t xml:space="preserve">ENTIDATE_SUPERIOR</t>
  </si>
  <si>
    <t xml:space="preserve">TITULO_SUPERIOR</t>
  </si>
  <si>
    <t xml:space="preserve">TITULO</t>
  </si>
  <si>
    <t xml:space="preserve">CODIGO</t>
  </si>
  <si>
    <t xml:space="preserve">DESCRICAO</t>
  </si>
  <si>
    <t xml:space="preserve">CATEGORIA</t>
  </si>
  <si>
    <t xml:space="preserve">CONTINUIDADE</t>
  </si>
  <si>
    <t xml:space="preserve">BIBLIOTECA</t>
  </si>
  <si>
    <t xml:space="preserve">ASSERTIVA</t>
  </si>
  <si>
    <t xml:space="preserve">AREAS_IMPACTADAS</t>
  </si>
  <si>
    <t xml:space="preserve">AMEACA</t>
  </si>
  <si>
    <t xml:space="preserve">INFO_ADICIONAL</t>
  </si>
  <si>
    <t xml:space="preserve">IMPACTA_FINANCEIRAMENTE</t>
  </si>
  <si>
    <t xml:space="preserve">PRIORIZADO</t>
  </si>
  <si>
    <t xml:space="preserve">TIPO_RISCO</t>
  </si>
  <si>
    <t xml:space="preserve">ORIGEM</t>
  </si>
  <si>
    <t xml:space="preserve">POSSIBILIDADE_PERDA</t>
  </si>
  <si>
    <t xml:space="preserve">CALCULO_PERDA</t>
  </si>
  <si>
    <t xml:space="preserve">FLUXO</t>
  </si>
  <si>
    <t xml:space="preserve">FUNDAMENTO</t>
  </si>
  <si>
    <t xml:space="preserve">NATUREZA</t>
  </si>
  <si>
    <t xml:space="preserve">APETITE</t>
  </si>
  <si>
    <t xml:space="preserve">RESPOSTA</t>
  </si>
  <si>
    <t xml:space="preserve">DATA_VERSAO</t>
  </si>
  <si>
    <t xml:space="preserve">GR Port</t>
  </si>
  <si>
    <t xml:space="preserve">Area</t>
  </si>
  <si>
    <t xml:space="preserve">Teste_1</t>
  </si>
  <si>
    <t xml:space="preserve">Importar certo 2</t>
  </si>
  <si>
    <t xml:space="preserve">RMI124</t>
  </si>
  <si>
    <t xml:space="preserve">Uma descrição de como importar</t>
  </si>
  <si>
    <t xml:space="preserve">Operacional</t>
  </si>
  <si>
    <t xml:space="preserve">Sim</t>
  </si>
  <si>
    <t xml:space="preserve">Biblioteca Risco</t>
  </si>
  <si>
    <t xml:space="preserve">Direitos e Obrigações</t>
  </si>
  <si>
    <t xml:space="preserve">a. Formalização insuficiente dos procedimentos do Canal de Denúncias.</t>
  </si>
  <si>
    <t xml:space="preserve">adicional</t>
  </si>
  <si>
    <t xml:space="preserve">Negativo</t>
  </si>
  <si>
    <t xml:space="preserve">Interno</t>
  </si>
  <si>
    <t xml:space="preserve">Não</t>
  </si>
  <si>
    <t xml:space="preserve">Naturezba</t>
  </si>
  <si>
    <t xml:space="preserve">Transferir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</si>
</sst>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Z1" activeCellId="0" sqref="Z1"/>
    </sheetView>
  </sheetViews>
  <sheetFormatPr defaultRowHeight="12.8"/>
  <cols>
    <col collapsed="false" hidden="false" max="1" min="1" style="0" width="14.5816326530612"/>
    <col collapsed="false" hidden="false" max="2" min="2" style="0" width="15.1173469387755"/>
    <col collapsed="false" hidden="false" max="3" min="3" style="0" width="18.8979591836735"/>
    <col collapsed="false" hidden="false" max="4" min="4" style="0" width="16.7397959183673"/>
    <col collapsed="false" hidden="false" max="5" min="5" style="0" width="14.3112244897959"/>
    <col collapsed="false" hidden="false" max="7" min="6" style="0" width="25.9183673469388"/>
    <col collapsed="false" hidden="false" max="8" min="8" style="0" width="8.50510204081633"/>
    <col collapsed="false" hidden="false" max="9" min="9" style="0" width="13.2295918367347"/>
    <col collapsed="false" hidden="false" max="10" min="10" style="0" width="12.9591836734694"/>
    <col collapsed="false" hidden="false" max="11" min="11" style="0" width="17.280612244898"/>
    <col collapsed="false" hidden="false" max="12" min="12" style="0" width="18.4948979591837"/>
    <col collapsed="false" hidden="false" max="13" min="13" style="0" width="8.50510204081633"/>
    <col collapsed="false" hidden="false" max="14" min="14" style="0" width="15.2551020408163"/>
    <col collapsed="false" hidden="false" max="15" min="15" style="0" width="25.3775510204082"/>
    <col collapsed="false" hidden="false" max="16" min="16" style="0" width="11.6071428571429"/>
    <col collapsed="false" hidden="false" max="18" min="17" style="0" width="8.50510204081633"/>
    <col collapsed="false" hidden="false" max="19" min="19" style="0" width="20.7908163265306"/>
    <col collapsed="false" hidden="false" max="20" min="20" style="0" width="15.6581632653061"/>
    <col collapsed="false" hidden="false" max="25" min="21" style="0" width="8.50510204081633"/>
    <col collapsed="false" hidden="false" max="26" min="26" style="0" width="13.3622448979592"/>
    <col collapsed="false" hidden="false" max="1025" min="2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2.8" hidden="false" customHeight="false" outlineLevel="0" collapsed="false"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M2" s="0" t="s">
        <v>36</v>
      </c>
      <c r="N2" s="0" t="s">
        <v>37</v>
      </c>
      <c r="O2" s="0" t="s">
        <v>33</v>
      </c>
      <c r="P2" s="0" t="s">
        <v>33</v>
      </c>
      <c r="Q2" s="0" t="s">
        <v>38</v>
      </c>
      <c r="R2" s="0" t="s">
        <v>39</v>
      </c>
      <c r="S2" s="0" t="s">
        <v>40</v>
      </c>
      <c r="W2" s="0" t="s">
        <v>41</v>
      </c>
      <c r="X2" s="0" t="n">
        <v>20000</v>
      </c>
      <c r="Y2" s="0" t="s">
        <v>42</v>
      </c>
      <c r="Z2" s="0" t="str">
        <f aca="false">"15/07/1987"</f>
        <v>15/07/1987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2018-04-09T12:04:29Z</dcterms:created>
  <dc:creator/>
  <dc:description/>
  <dc:language>en-US</dc:language>
  <cp:lastModifiedBy/>
  <dcterms:modified xsi:type="dcterms:W3CDTF">2018-04-16T14:37:38Z</dcterms:modified>
  <cp:revision>13</cp:revision>
  <dc:subject/>
  <dc:title/>
</cp:coreProperties>
</file>