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\Documents\gitTest2\progProject-jun\Binary Exercises 1\"/>
    </mc:Choice>
  </mc:AlternateContent>
  <xr:revisionPtr revIDLastSave="0" documentId="13_ncr:1_{421D0B2A-03BC-4AC8-95B0-F5EACD35B994}" xr6:coauthVersionLast="44" xr6:coauthVersionMax="44" xr10:uidLastSave="{00000000-0000-0000-0000-000000000000}"/>
  <bookViews>
    <workbookView xWindow="-120" yWindow="-120" windowWidth="29040" windowHeight="15840" xr2:uid="{3C500C02-AACB-4BF4-B6B1-E3FC52188ED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0" i="1"/>
</calcChain>
</file>

<file path=xl/sharedStrings.xml><?xml version="1.0" encoding="utf-8"?>
<sst xmlns="http://schemas.openxmlformats.org/spreadsheetml/2006/main" count="63" uniqueCount="41">
  <si>
    <t>Unsigned</t>
  </si>
  <si>
    <t>Signed-Magnitude</t>
  </si>
  <si>
    <t>Ones Compliment</t>
  </si>
  <si>
    <t>Twos Compliment</t>
  </si>
  <si>
    <t>Biased</t>
  </si>
  <si>
    <t>00111000 (8)</t>
  </si>
  <si>
    <t>00111000(8)</t>
  </si>
  <si>
    <t>10111000(8)</t>
  </si>
  <si>
    <t>01000111</t>
  </si>
  <si>
    <t>01001000</t>
  </si>
  <si>
    <t>1 1011 0010(16)</t>
  </si>
  <si>
    <t>1111 1110 1010(16)</t>
  </si>
  <si>
    <t>0 0100 1101</t>
  </si>
  <si>
    <t xml:space="preserve"> 0 0100 1110</t>
  </si>
  <si>
    <t>0000 0001 0101</t>
  </si>
  <si>
    <t>0000 0001 1011</t>
  </si>
  <si>
    <t>11 1101 1010 0010</t>
  </si>
  <si>
    <t>00 0010 0101 1101</t>
  </si>
  <si>
    <t>00 0010 0101 1110</t>
  </si>
  <si>
    <t>1011 0010 (8)</t>
  </si>
  <si>
    <t>11 1110 1010</t>
  </si>
  <si>
    <t>1 1101 1010 0010</t>
  </si>
  <si>
    <t>0 1011 0010</t>
  </si>
  <si>
    <t>011 1110 1010</t>
  </si>
  <si>
    <t>01 1101 1010 0010</t>
  </si>
  <si>
    <t>1 0100 1101</t>
  </si>
  <si>
    <t>100 0001 0101</t>
  </si>
  <si>
    <t>10 0010 0101 1101</t>
  </si>
  <si>
    <t>1 0100 1110</t>
  </si>
  <si>
    <t>100 0001 0110</t>
  </si>
  <si>
    <t>10 0010 0101 1110</t>
  </si>
  <si>
    <t>11 1101 1010 0001</t>
  </si>
  <si>
    <t>111 1110 1001</t>
  </si>
  <si>
    <t>11011 0001</t>
  </si>
  <si>
    <t>11011011(8)</t>
  </si>
  <si>
    <t>1000 0001 0101</t>
  </si>
  <si>
    <t>-178 TC</t>
  </si>
  <si>
    <t>1002</t>
  </si>
  <si>
    <t>-1002 TC</t>
  </si>
  <si>
    <t>-7586 TC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</si>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</sst>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8210</xdr:colOff>
      <xdr:row>6</xdr:row>
      <xdr:rowOff>123667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F1B51C70-D602-411B-9A66-3FBBB398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80952" cy="1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17</xdr:col>
      <xdr:colOff>8002</xdr:colOff>
      <xdr:row>16</xdr:row>
      <xdr:rowOff>28500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AE862B21-AE97-43EA-9759-54BE5D7A2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9447619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25064</xdr:colOff>
      <xdr:row>35</xdr:row>
      <xdr:rowOff>117995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2782810B-8684-47E1-8FC5-A33E8EE99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6115"/>
          <a:ext cx="7809524" cy="2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6</xdr:col>
      <xdr:colOff>13705</xdr:colOff>
      <xdr:row>54</xdr:row>
      <xdr:rowOff>167592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8141D675-B829-45C6-A9CB-0EC2DC7BB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58561"/>
          <a:ext cx="6838813" cy="2470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B5DC-5951-4A0F-A593-9B0DDF71043D}">
  <dimension ref="A8:T70"/>
  <sheetViews>
    <sheetView tabSelected="1" topLeftCell="A7" zoomScale="85" zoomScaleNormal="85" workbookViewId="0">
      <selection activeCell="L25" sqref="L25"/>
    </sheetView>
  </sheetViews>
  <sheetFormatPr defaultRowHeight="15" x14ac:dyDescent="0.25"/>
  <cols>
    <col min="2" max="2" width="20" customWidth="1"/>
    <col min="3" max="3" width="19.5703125" customWidth="1"/>
    <col min="4" max="4" width="17.85546875" customWidth="1"/>
    <col min="5" max="5" width="17.42578125" customWidth="1"/>
    <col min="6" max="6" width="18.28515625" customWidth="1"/>
    <col min="7" max="20" width="3.5703125" customWidth="1"/>
  </cols>
  <sheetData>
    <row r="8" spans="1:6" x14ac:dyDescent="0.25">
      <c r="A8" s="2"/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</row>
    <row r="9" spans="1:6" x14ac:dyDescent="0.25">
      <c r="A9" s="2">
        <v>56</v>
      </c>
      <c r="B9" s="4" t="s">
        <v>5</v>
      </c>
      <c r="C9" s="4" t="s">
        <v>6</v>
      </c>
      <c r="D9" s="4" t="s">
        <v>6</v>
      </c>
      <c r="E9" s="4" t="s">
        <v>6</v>
      </c>
      <c r="F9" s="4" t="s">
        <v>34</v>
      </c>
    </row>
    <row r="10" spans="1:6" x14ac:dyDescent="0.25">
      <c r="A10" s="2">
        <v>178</v>
      </c>
      <c r="B10" s="5" t="s">
        <v>19</v>
      </c>
      <c r="C10" s="5" t="s">
        <v>22</v>
      </c>
      <c r="D10" s="5" t="s">
        <v>25</v>
      </c>
      <c r="E10" s="5" t="s">
        <v>28</v>
      </c>
      <c r="F10" s="5" t="s">
        <v>33</v>
      </c>
    </row>
    <row r="11" spans="1:6" x14ac:dyDescent="0.25">
      <c r="A11" s="2">
        <v>1002</v>
      </c>
      <c r="B11" s="5" t="s">
        <v>20</v>
      </c>
      <c r="C11" s="5" t="s">
        <v>23</v>
      </c>
      <c r="D11" s="5" t="s">
        <v>26</v>
      </c>
      <c r="E11" s="5" t="s">
        <v>29</v>
      </c>
      <c r="F11" s="5" t="s">
        <v>32</v>
      </c>
    </row>
    <row r="12" spans="1:6" x14ac:dyDescent="0.25">
      <c r="A12" s="2">
        <v>7586</v>
      </c>
      <c r="B12" s="5" t="s">
        <v>21</v>
      </c>
      <c r="C12" s="5" t="s">
        <v>24</v>
      </c>
      <c r="D12" s="5" t="s">
        <v>27</v>
      </c>
      <c r="E12" s="5" t="s">
        <v>30</v>
      </c>
      <c r="F12" s="5" t="s">
        <v>31</v>
      </c>
    </row>
    <row r="17" spans="6:20" x14ac:dyDescent="0.25">
      <c r="I17">
        <v>1</v>
      </c>
      <c r="J17">
        <v>1</v>
      </c>
    </row>
    <row r="18" spans="6:20" x14ac:dyDescent="0.25">
      <c r="F18">
        <v>56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</row>
    <row r="19" spans="6:20" x14ac:dyDescent="0.25">
      <c r="F19">
        <v>178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</row>
    <row r="20" spans="6:20" x14ac:dyDescent="0.25">
      <c r="F20" s="1">
        <f>F18+F19</f>
        <v>234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</row>
    <row r="21" spans="6:20" x14ac:dyDescent="0.25"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6:20" x14ac:dyDescent="0.25">
      <c r="F22">
        <v>1002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</row>
    <row r="23" spans="6:20" x14ac:dyDescent="0.25">
      <c r="F23">
        <v>7586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6:20" x14ac:dyDescent="0.25">
      <c r="F24" s="1">
        <f>F22+F23</f>
        <v>8588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</row>
    <row r="37" spans="1:6" x14ac:dyDescent="0.25">
      <c r="A37" s="2"/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</row>
    <row r="38" spans="1:6" x14ac:dyDescent="0.25">
      <c r="A38" s="2">
        <v>-56</v>
      </c>
      <c r="B38" s="4"/>
      <c r="C38" s="6" t="s">
        <v>7</v>
      </c>
      <c r="D38" s="6" t="s">
        <v>8</v>
      </c>
      <c r="E38" s="6" t="s">
        <v>9</v>
      </c>
      <c r="F38" s="6" t="s">
        <v>8</v>
      </c>
    </row>
    <row r="39" spans="1:6" x14ac:dyDescent="0.25">
      <c r="A39" s="2">
        <v>-178</v>
      </c>
      <c r="B39" s="5"/>
      <c r="C39" s="7" t="s">
        <v>10</v>
      </c>
      <c r="D39" s="7" t="s">
        <v>12</v>
      </c>
      <c r="E39" s="7" t="s">
        <v>13</v>
      </c>
      <c r="F39" s="7" t="s">
        <v>25</v>
      </c>
    </row>
    <row r="40" spans="1:6" x14ac:dyDescent="0.25">
      <c r="A40" s="2">
        <v>-1002</v>
      </c>
      <c r="B40" s="5"/>
      <c r="C40" s="7" t="s">
        <v>11</v>
      </c>
      <c r="D40" s="7" t="s">
        <v>14</v>
      </c>
      <c r="E40" s="7" t="s">
        <v>15</v>
      </c>
      <c r="F40" s="7" t="s">
        <v>35</v>
      </c>
    </row>
    <row r="41" spans="1:6" x14ac:dyDescent="0.25">
      <c r="A41" s="2">
        <v>-7586</v>
      </c>
      <c r="B41" s="5"/>
      <c r="C41" s="7" t="s">
        <v>16</v>
      </c>
      <c r="D41" s="7" t="s">
        <v>17</v>
      </c>
      <c r="E41" s="7" t="s">
        <v>18</v>
      </c>
      <c r="F41" s="7" t="s">
        <v>27</v>
      </c>
    </row>
    <row r="55" spans="1:17" x14ac:dyDescent="0.25"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7" x14ac:dyDescent="0.25">
      <c r="A56" s="2"/>
      <c r="B56" s="3" t="s">
        <v>0</v>
      </c>
      <c r="C56" s="3" t="s">
        <v>3</v>
      </c>
      <c r="D56" s="3"/>
      <c r="F56" s="8">
        <v>178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0</v>
      </c>
    </row>
    <row r="57" spans="1:17" x14ac:dyDescent="0.25">
      <c r="A57" s="2">
        <v>56</v>
      </c>
      <c r="B57" s="4" t="s">
        <v>5</v>
      </c>
      <c r="C57" s="4" t="s">
        <v>6</v>
      </c>
      <c r="D57" s="4"/>
      <c r="F57" s="9" t="s">
        <v>36</v>
      </c>
      <c r="G57">
        <v>1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0</v>
      </c>
    </row>
    <row r="58" spans="1:17" x14ac:dyDescent="0.25">
      <c r="A58" s="2">
        <v>178</v>
      </c>
      <c r="B58" s="5" t="s">
        <v>19</v>
      </c>
      <c r="C58" s="5" t="s">
        <v>28</v>
      </c>
      <c r="D58" s="5"/>
      <c r="F58" s="9" t="s">
        <v>40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7" x14ac:dyDescent="0.25">
      <c r="A59" s="2">
        <v>1002</v>
      </c>
      <c r="B59" s="5" t="s">
        <v>20</v>
      </c>
      <c r="C59" s="5" t="s">
        <v>29</v>
      </c>
      <c r="D59" s="5"/>
      <c r="F59" s="10"/>
    </row>
    <row r="60" spans="1:17" x14ac:dyDescent="0.25">
      <c r="A60" s="2">
        <v>7586</v>
      </c>
      <c r="B60" s="5" t="s">
        <v>21</v>
      </c>
      <c r="C60" s="5" t="s">
        <v>30</v>
      </c>
      <c r="D60" s="5"/>
      <c r="F60" s="10"/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7" x14ac:dyDescent="0.25">
      <c r="F61" s="9" t="s">
        <v>37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1:17" x14ac:dyDescent="0.25">
      <c r="F62" s="9" t="s">
        <v>38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0</v>
      </c>
    </row>
    <row r="63" spans="1:17" x14ac:dyDescent="0.25">
      <c r="F63" s="9" t="s">
        <v>40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25">
      <c r="F64" s="10"/>
    </row>
    <row r="65" spans="6:20" x14ac:dyDescent="0.25">
      <c r="F65" s="10"/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</row>
    <row r="66" spans="6:20" x14ac:dyDescent="0.25">
      <c r="F66" s="9">
        <v>7586</v>
      </c>
      <c r="H66">
        <v>1</v>
      </c>
      <c r="I66">
        <v>1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</row>
    <row r="67" spans="6:20" x14ac:dyDescent="0.25">
      <c r="F67" s="9" t="s">
        <v>39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>
        <v>1</v>
      </c>
      <c r="T67">
        <v>0</v>
      </c>
    </row>
    <row r="68" spans="6:20" x14ac:dyDescent="0.25">
      <c r="F68" s="9" t="s">
        <v>40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6:20" x14ac:dyDescent="0.25">
      <c r="F69" s="10"/>
    </row>
    <row r="70" spans="6:20" x14ac:dyDescent="0.25">
      <c r="F70" s="10"/>
    </row>
  </sheetData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cp:lastPrinted>2020-06-05T10:01:17Z</cp:lastPrinted>
  <dcterms:created xsi:type="dcterms:W3CDTF">2020-06-04T12:22:12Z</dcterms:created>
  <dcterms:modified xsi:type="dcterms:W3CDTF">2020-06-05T10:06:38Z</dcterms:modified>
</cp:coreProperties>
</file>