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hierarchical_bayesian/writings/fig/"/>
    </mc:Choice>
  </mc:AlternateContent>
  <xr:revisionPtr revIDLastSave="0" documentId="8_{FD80F117-80D0-C94F-BDB4-B3A14B8ADC8A}" xr6:coauthVersionLast="32" xr6:coauthVersionMax="32" xr10:uidLastSave="{00000000-0000-0000-0000-000000000000}"/>
  <bookViews>
    <workbookView xWindow="38560" yWindow="460" windowWidth="37660" windowHeight="23540" xr2:uid="{89BF40B5-79FF-404F-8F6F-E8294ABD92B2}"/>
  </bookViews>
  <sheets>
    <sheet name="工作表1" sheetId="1" r:id="rId1"/>
    <sheet name="工作表2" sheetId="3" r:id="rId2"/>
  </sheets>
  <definedNames>
    <definedName name="_xlchart.v1.0" hidden="1">工作表1!$G$3:$G$62</definedName>
    <definedName name="_xlchart.v1.1" hidden="1">工作表1!$H$3:$H$62</definedName>
    <definedName name="_xlchart.v1.2" hidden="1">工作表1!$G$3:$G$62</definedName>
    <definedName name="_xlchart.v1.3" hidden="1">工作表1!$H$3:$H$62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9"/>
      <name val="等线"/>
      <family val="2"/>
      <charset val="134"/>
      <scheme val="minor"/>
    </font>
    <font>
      <sz val="11"/>
      <color rgb="FF333333"/>
      <name val="Lucida Grand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工作表1!$B$1:$B$87</c:f>
              <c:numCache>
                <c:formatCode>General</c:formatCode>
                <c:ptCount val="87"/>
                <c:pt idx="0">
                  <c:v>1</c:v>
                </c:pt>
                <c:pt idx="1">
                  <c:v>1.3220339999999999</c:v>
                </c:pt>
                <c:pt idx="2">
                  <c:v>1.6440680000000001</c:v>
                </c:pt>
                <c:pt idx="3">
                  <c:v>1.966102</c:v>
                </c:pt>
                <c:pt idx="4">
                  <c:v>2.2881360000000002</c:v>
                </c:pt>
                <c:pt idx="5">
                  <c:v>2.610169</c:v>
                </c:pt>
                <c:pt idx="6">
                  <c:v>2.9322029999999999</c:v>
                </c:pt>
                <c:pt idx="7">
                  <c:v>3.2542369999999998</c:v>
                </c:pt>
                <c:pt idx="8">
                  <c:v>3.5762710000000002</c:v>
                </c:pt>
                <c:pt idx="9">
                  <c:v>3.8983050000000001</c:v>
                </c:pt>
                <c:pt idx="10">
                  <c:v>4.2203390000000001</c:v>
                </c:pt>
                <c:pt idx="11">
                  <c:v>4.5423730000000004</c:v>
                </c:pt>
                <c:pt idx="12">
                  <c:v>4.8644069999999999</c:v>
                </c:pt>
                <c:pt idx="13">
                  <c:v>5.1864410000000003</c:v>
                </c:pt>
                <c:pt idx="14">
                  <c:v>5.5084749999999998</c:v>
                </c:pt>
                <c:pt idx="15">
                  <c:v>5.830508</c:v>
                </c:pt>
                <c:pt idx="16">
                  <c:v>6.1525420000000004</c:v>
                </c:pt>
                <c:pt idx="17">
                  <c:v>6.4745759999999999</c:v>
                </c:pt>
                <c:pt idx="18">
                  <c:v>6.7966100000000003</c:v>
                </c:pt>
                <c:pt idx="19">
                  <c:v>7.1186439999999997</c:v>
                </c:pt>
                <c:pt idx="20">
                  <c:v>7.4406780000000001</c:v>
                </c:pt>
                <c:pt idx="21">
                  <c:v>7.7627119999999996</c:v>
                </c:pt>
                <c:pt idx="22">
                  <c:v>8.0847460000000009</c:v>
                </c:pt>
                <c:pt idx="23">
                  <c:v>8.4067799999999995</c:v>
                </c:pt>
                <c:pt idx="24">
                  <c:v>8.7288139999999999</c:v>
                </c:pt>
                <c:pt idx="25">
                  <c:v>9.0508469999999992</c:v>
                </c:pt>
                <c:pt idx="26">
                  <c:v>9.3728809999999996</c:v>
                </c:pt>
                <c:pt idx="27">
                  <c:v>9.6949149999999999</c:v>
                </c:pt>
                <c:pt idx="28">
                  <c:v>10.01695</c:v>
                </c:pt>
                <c:pt idx="29">
                  <c:v>10.338979999999999</c:v>
                </c:pt>
                <c:pt idx="30">
                  <c:v>10.661020000000001</c:v>
                </c:pt>
                <c:pt idx="31">
                  <c:v>10.98305</c:v>
                </c:pt>
                <c:pt idx="32">
                  <c:v>11.30509</c:v>
                </c:pt>
                <c:pt idx="33">
                  <c:v>11.62712</c:v>
                </c:pt>
                <c:pt idx="34">
                  <c:v>11.949149999999999</c:v>
                </c:pt>
                <c:pt idx="35">
                  <c:v>12.271190000000001</c:v>
                </c:pt>
                <c:pt idx="36">
                  <c:v>12.593220000000001</c:v>
                </c:pt>
                <c:pt idx="37">
                  <c:v>12.91525</c:v>
                </c:pt>
                <c:pt idx="38">
                  <c:v>13.23729</c:v>
                </c:pt>
                <c:pt idx="39">
                  <c:v>13.55932</c:v>
                </c:pt>
                <c:pt idx="40">
                  <c:v>13.881360000000001</c:v>
                </c:pt>
                <c:pt idx="41">
                  <c:v>14.203390000000001</c:v>
                </c:pt>
                <c:pt idx="42">
                  <c:v>14.52542</c:v>
                </c:pt>
                <c:pt idx="43">
                  <c:v>14.84746</c:v>
                </c:pt>
                <c:pt idx="44">
                  <c:v>15.16949</c:v>
                </c:pt>
                <c:pt idx="45">
                  <c:v>15.491529999999999</c:v>
                </c:pt>
                <c:pt idx="46">
                  <c:v>15.813560000000001</c:v>
                </c:pt>
                <c:pt idx="47">
                  <c:v>16.135590000000001</c:v>
                </c:pt>
                <c:pt idx="48">
                  <c:v>16.457630000000002</c:v>
                </c:pt>
                <c:pt idx="49">
                  <c:v>16.77966</c:v>
                </c:pt>
                <c:pt idx="50">
                  <c:v>17.101700000000001</c:v>
                </c:pt>
                <c:pt idx="51">
                  <c:v>17.423729999999999</c:v>
                </c:pt>
                <c:pt idx="52">
                  <c:v>17.745760000000001</c:v>
                </c:pt>
                <c:pt idx="53">
                  <c:v>18.067799999999998</c:v>
                </c:pt>
                <c:pt idx="54">
                  <c:v>18.38983</c:v>
                </c:pt>
                <c:pt idx="55">
                  <c:v>18.711860000000001</c:v>
                </c:pt>
                <c:pt idx="56">
                  <c:v>19.033899999999999</c:v>
                </c:pt>
                <c:pt idx="57">
                  <c:v>19.355930000000001</c:v>
                </c:pt>
                <c:pt idx="58">
                  <c:v>19.677969999999998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1-2D41-BE2F-F5F934949C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工作表1!$C$1:$C$87</c:f>
              <c:numCache>
                <c:formatCode>General</c:formatCode>
                <c:ptCount val="87"/>
                <c:pt idx="0">
                  <c:v>-94616.9</c:v>
                </c:pt>
                <c:pt idx="1">
                  <c:v>-82404.399999999994</c:v>
                </c:pt>
                <c:pt idx="2">
                  <c:v>-74074.7</c:v>
                </c:pt>
                <c:pt idx="3">
                  <c:v>-68380.800000000003</c:v>
                </c:pt>
                <c:pt idx="4">
                  <c:v>-64437.2</c:v>
                </c:pt>
                <c:pt idx="5">
                  <c:v>-61636.800000000003</c:v>
                </c:pt>
                <c:pt idx="6">
                  <c:v>-59601.2</c:v>
                </c:pt>
                <c:pt idx="7">
                  <c:v>-58096.800000000003</c:v>
                </c:pt>
                <c:pt idx="8">
                  <c:v>-56971.4</c:v>
                </c:pt>
                <c:pt idx="9">
                  <c:v>-56121.3</c:v>
                </c:pt>
                <c:pt idx="10">
                  <c:v>-55473.2</c:v>
                </c:pt>
                <c:pt idx="11">
                  <c:v>-54974.400000000001</c:v>
                </c:pt>
                <c:pt idx="12">
                  <c:v>-54586.9</c:v>
                </c:pt>
                <c:pt idx="13">
                  <c:v>-54282.9</c:v>
                </c:pt>
                <c:pt idx="14">
                  <c:v>-54042.2</c:v>
                </c:pt>
                <c:pt idx="15">
                  <c:v>-53849.7</c:v>
                </c:pt>
                <c:pt idx="16">
                  <c:v>-53694.2</c:v>
                </c:pt>
                <c:pt idx="17">
                  <c:v>-53567.4</c:v>
                </c:pt>
                <c:pt idx="18">
                  <c:v>-53462.9</c:v>
                </c:pt>
                <c:pt idx="19">
                  <c:v>-53375.9</c:v>
                </c:pt>
                <c:pt idx="20">
                  <c:v>-53302.7</c:v>
                </c:pt>
                <c:pt idx="21">
                  <c:v>-53240.4</c:v>
                </c:pt>
                <c:pt idx="22">
                  <c:v>-53186.8</c:v>
                </c:pt>
                <c:pt idx="23">
                  <c:v>-53140.1</c:v>
                </c:pt>
                <c:pt idx="24">
                  <c:v>-53098.9</c:v>
                </c:pt>
                <c:pt idx="25">
                  <c:v>-53062.1</c:v>
                </c:pt>
                <c:pt idx="26">
                  <c:v>-53028.7</c:v>
                </c:pt>
                <c:pt idx="27">
                  <c:v>-52998.1</c:v>
                </c:pt>
                <c:pt idx="28">
                  <c:v>-52969.7</c:v>
                </c:pt>
                <c:pt idx="29">
                  <c:v>-52942.9</c:v>
                </c:pt>
                <c:pt idx="30">
                  <c:v>-52917.4</c:v>
                </c:pt>
                <c:pt idx="31">
                  <c:v>-52892.9</c:v>
                </c:pt>
                <c:pt idx="32">
                  <c:v>-52869</c:v>
                </c:pt>
                <c:pt idx="33">
                  <c:v>-52845.599999999999</c:v>
                </c:pt>
                <c:pt idx="34">
                  <c:v>-52822.400000000001</c:v>
                </c:pt>
                <c:pt idx="35">
                  <c:v>-52799.3</c:v>
                </c:pt>
                <c:pt idx="36">
                  <c:v>-52776.1</c:v>
                </c:pt>
                <c:pt idx="37">
                  <c:v>-52752.7</c:v>
                </c:pt>
                <c:pt idx="38">
                  <c:v>-52729</c:v>
                </c:pt>
                <c:pt idx="39">
                  <c:v>-52705</c:v>
                </c:pt>
                <c:pt idx="40">
                  <c:v>-52680.4</c:v>
                </c:pt>
                <c:pt idx="41">
                  <c:v>-52655.3</c:v>
                </c:pt>
                <c:pt idx="42">
                  <c:v>-52629.599999999999</c:v>
                </c:pt>
                <c:pt idx="43">
                  <c:v>-52603.199999999997</c:v>
                </c:pt>
                <c:pt idx="44">
                  <c:v>-52576.1</c:v>
                </c:pt>
                <c:pt idx="45">
                  <c:v>-52548.1</c:v>
                </c:pt>
                <c:pt idx="46">
                  <c:v>-52519.4</c:v>
                </c:pt>
                <c:pt idx="47">
                  <c:v>-52489.8</c:v>
                </c:pt>
                <c:pt idx="48">
                  <c:v>-52459.3</c:v>
                </c:pt>
                <c:pt idx="49">
                  <c:v>-52427.7</c:v>
                </c:pt>
                <c:pt idx="50">
                  <c:v>-52395.199999999997</c:v>
                </c:pt>
                <c:pt idx="51">
                  <c:v>-52361.599999999999</c:v>
                </c:pt>
                <c:pt idx="52">
                  <c:v>-52326.9</c:v>
                </c:pt>
                <c:pt idx="53">
                  <c:v>-52291</c:v>
                </c:pt>
                <c:pt idx="54">
                  <c:v>-52254</c:v>
                </c:pt>
                <c:pt idx="55">
                  <c:v>-52215.6</c:v>
                </c:pt>
                <c:pt idx="56">
                  <c:v>-52176</c:v>
                </c:pt>
                <c:pt idx="57">
                  <c:v>-52134.9</c:v>
                </c:pt>
                <c:pt idx="58">
                  <c:v>-52092.4</c:v>
                </c:pt>
                <c:pt idx="59">
                  <c:v>-52048.4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1-2D41-BE2F-F5F93494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2912"/>
        <c:axId val="1788594608"/>
      </c:lineChart>
      <c:catAx>
        <c:axId val="17885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594608"/>
        <c:crosses val="autoZero"/>
        <c:auto val="1"/>
        <c:lblAlgn val="ctr"/>
        <c:lblOffset val="100"/>
        <c:noMultiLvlLbl val="0"/>
      </c:catAx>
      <c:valAx>
        <c:axId val="1788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P</a:t>
            </a:r>
            <a:r>
              <a:rPr lang="en-US" altLang="zh-Hans" sz="1600" b="1"/>
              <a:t>OP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工作表1!$B$1:$B$60</c:f>
              <c:numCache>
                <c:formatCode>General</c:formatCode>
                <c:ptCount val="60"/>
                <c:pt idx="0">
                  <c:v>1</c:v>
                </c:pt>
                <c:pt idx="1">
                  <c:v>1.3220339999999999</c:v>
                </c:pt>
                <c:pt idx="2">
                  <c:v>1.6440680000000001</c:v>
                </c:pt>
                <c:pt idx="3">
                  <c:v>1.966102</c:v>
                </c:pt>
                <c:pt idx="4">
                  <c:v>2.2881360000000002</c:v>
                </c:pt>
                <c:pt idx="5">
                  <c:v>2.610169</c:v>
                </c:pt>
                <c:pt idx="6">
                  <c:v>2.9322029999999999</c:v>
                </c:pt>
                <c:pt idx="7">
                  <c:v>3.2542369999999998</c:v>
                </c:pt>
                <c:pt idx="8">
                  <c:v>3.5762710000000002</c:v>
                </c:pt>
                <c:pt idx="9">
                  <c:v>3.8983050000000001</c:v>
                </c:pt>
                <c:pt idx="10">
                  <c:v>4.2203390000000001</c:v>
                </c:pt>
                <c:pt idx="11">
                  <c:v>4.5423730000000004</c:v>
                </c:pt>
                <c:pt idx="12">
                  <c:v>4.8644069999999999</c:v>
                </c:pt>
                <c:pt idx="13">
                  <c:v>5.1864410000000003</c:v>
                </c:pt>
                <c:pt idx="14">
                  <c:v>5.5084749999999998</c:v>
                </c:pt>
                <c:pt idx="15">
                  <c:v>5.830508</c:v>
                </c:pt>
                <c:pt idx="16">
                  <c:v>6.1525420000000004</c:v>
                </c:pt>
                <c:pt idx="17">
                  <c:v>6.4745759999999999</c:v>
                </c:pt>
                <c:pt idx="18">
                  <c:v>6.7966100000000003</c:v>
                </c:pt>
                <c:pt idx="19">
                  <c:v>7.1186439999999997</c:v>
                </c:pt>
                <c:pt idx="20">
                  <c:v>7.4406780000000001</c:v>
                </c:pt>
                <c:pt idx="21">
                  <c:v>7.7627119999999996</c:v>
                </c:pt>
                <c:pt idx="22">
                  <c:v>8.0847460000000009</c:v>
                </c:pt>
                <c:pt idx="23">
                  <c:v>8.4067799999999995</c:v>
                </c:pt>
                <c:pt idx="24">
                  <c:v>8.7288139999999999</c:v>
                </c:pt>
                <c:pt idx="25">
                  <c:v>9.0508469999999992</c:v>
                </c:pt>
                <c:pt idx="26">
                  <c:v>9.3728809999999996</c:v>
                </c:pt>
                <c:pt idx="27">
                  <c:v>9.6949149999999999</c:v>
                </c:pt>
                <c:pt idx="28">
                  <c:v>10.01695</c:v>
                </c:pt>
                <c:pt idx="29">
                  <c:v>10.338979999999999</c:v>
                </c:pt>
                <c:pt idx="30">
                  <c:v>10.661020000000001</c:v>
                </c:pt>
                <c:pt idx="31">
                  <c:v>10.98305</c:v>
                </c:pt>
                <c:pt idx="32">
                  <c:v>11.30509</c:v>
                </c:pt>
                <c:pt idx="33">
                  <c:v>11.62712</c:v>
                </c:pt>
                <c:pt idx="34">
                  <c:v>11.949149999999999</c:v>
                </c:pt>
                <c:pt idx="35">
                  <c:v>12.271190000000001</c:v>
                </c:pt>
                <c:pt idx="36">
                  <c:v>12.593220000000001</c:v>
                </c:pt>
                <c:pt idx="37">
                  <c:v>12.91525</c:v>
                </c:pt>
                <c:pt idx="38">
                  <c:v>13.23729</c:v>
                </c:pt>
                <c:pt idx="39">
                  <c:v>13.55932</c:v>
                </c:pt>
                <c:pt idx="40">
                  <c:v>13.881360000000001</c:v>
                </c:pt>
                <c:pt idx="41">
                  <c:v>14.203390000000001</c:v>
                </c:pt>
                <c:pt idx="42">
                  <c:v>14.52542</c:v>
                </c:pt>
                <c:pt idx="43">
                  <c:v>14.84746</c:v>
                </c:pt>
                <c:pt idx="44">
                  <c:v>15.16949</c:v>
                </c:pt>
                <c:pt idx="45">
                  <c:v>15.491529999999999</c:v>
                </c:pt>
                <c:pt idx="46">
                  <c:v>15.813560000000001</c:v>
                </c:pt>
                <c:pt idx="47">
                  <c:v>16.135590000000001</c:v>
                </c:pt>
                <c:pt idx="48">
                  <c:v>16.457630000000002</c:v>
                </c:pt>
                <c:pt idx="49">
                  <c:v>16.77966</c:v>
                </c:pt>
                <c:pt idx="50">
                  <c:v>17.101700000000001</c:v>
                </c:pt>
                <c:pt idx="51">
                  <c:v>17.423729999999999</c:v>
                </c:pt>
                <c:pt idx="52">
                  <c:v>17.745760000000001</c:v>
                </c:pt>
                <c:pt idx="53">
                  <c:v>18.067799999999998</c:v>
                </c:pt>
                <c:pt idx="54">
                  <c:v>18.38983</c:v>
                </c:pt>
                <c:pt idx="55">
                  <c:v>18.711860000000001</c:v>
                </c:pt>
                <c:pt idx="56">
                  <c:v>19.033899999999999</c:v>
                </c:pt>
                <c:pt idx="57">
                  <c:v>19.355930000000001</c:v>
                </c:pt>
                <c:pt idx="58">
                  <c:v>19.677969999999998</c:v>
                </c:pt>
                <c:pt idx="59">
                  <c:v>20</c:v>
                </c:pt>
              </c:numCache>
            </c:numRef>
          </c:xVal>
          <c:yVal>
            <c:numRef>
              <c:f>工作表1!$C$1:$C$60</c:f>
              <c:numCache>
                <c:formatCode>General</c:formatCode>
                <c:ptCount val="60"/>
                <c:pt idx="0">
                  <c:v>-94616.9</c:v>
                </c:pt>
                <c:pt idx="1">
                  <c:v>-82404.399999999994</c:v>
                </c:pt>
                <c:pt idx="2">
                  <c:v>-74074.7</c:v>
                </c:pt>
                <c:pt idx="3">
                  <c:v>-68380.800000000003</c:v>
                </c:pt>
                <c:pt idx="4">
                  <c:v>-64437.2</c:v>
                </c:pt>
                <c:pt idx="5">
                  <c:v>-61636.800000000003</c:v>
                </c:pt>
                <c:pt idx="6">
                  <c:v>-59601.2</c:v>
                </c:pt>
                <c:pt idx="7">
                  <c:v>-58096.800000000003</c:v>
                </c:pt>
                <c:pt idx="8">
                  <c:v>-56971.4</c:v>
                </c:pt>
                <c:pt idx="9">
                  <c:v>-56121.3</c:v>
                </c:pt>
                <c:pt idx="10">
                  <c:v>-55473.2</c:v>
                </c:pt>
                <c:pt idx="11">
                  <c:v>-54974.400000000001</c:v>
                </c:pt>
                <c:pt idx="12">
                  <c:v>-54586.9</c:v>
                </c:pt>
                <c:pt idx="13">
                  <c:v>-54282.9</c:v>
                </c:pt>
                <c:pt idx="14">
                  <c:v>-54042.2</c:v>
                </c:pt>
                <c:pt idx="15">
                  <c:v>-53849.7</c:v>
                </c:pt>
                <c:pt idx="16">
                  <c:v>-53694.2</c:v>
                </c:pt>
                <c:pt idx="17">
                  <c:v>-53567.4</c:v>
                </c:pt>
                <c:pt idx="18">
                  <c:v>-53462.9</c:v>
                </c:pt>
                <c:pt idx="19">
                  <c:v>-53375.9</c:v>
                </c:pt>
                <c:pt idx="20">
                  <c:v>-53302.7</c:v>
                </c:pt>
                <c:pt idx="21">
                  <c:v>-53240.4</c:v>
                </c:pt>
                <c:pt idx="22">
                  <c:v>-53186.8</c:v>
                </c:pt>
                <c:pt idx="23">
                  <c:v>-53140.1</c:v>
                </c:pt>
                <c:pt idx="24">
                  <c:v>-53098.9</c:v>
                </c:pt>
                <c:pt idx="25">
                  <c:v>-53062.1</c:v>
                </c:pt>
                <c:pt idx="26">
                  <c:v>-53028.7</c:v>
                </c:pt>
                <c:pt idx="27">
                  <c:v>-52998.1</c:v>
                </c:pt>
                <c:pt idx="28">
                  <c:v>-52969.7</c:v>
                </c:pt>
                <c:pt idx="29">
                  <c:v>-52942.9</c:v>
                </c:pt>
                <c:pt idx="30">
                  <c:v>-52917.4</c:v>
                </c:pt>
                <c:pt idx="31">
                  <c:v>-52892.9</c:v>
                </c:pt>
                <c:pt idx="32">
                  <c:v>-52869</c:v>
                </c:pt>
                <c:pt idx="33">
                  <c:v>-52845.599999999999</c:v>
                </c:pt>
                <c:pt idx="34">
                  <c:v>-52822.400000000001</c:v>
                </c:pt>
                <c:pt idx="35">
                  <c:v>-52799.3</c:v>
                </c:pt>
                <c:pt idx="36">
                  <c:v>-52776.1</c:v>
                </c:pt>
                <c:pt idx="37">
                  <c:v>-52752.7</c:v>
                </c:pt>
                <c:pt idx="38">
                  <c:v>-52729</c:v>
                </c:pt>
                <c:pt idx="39">
                  <c:v>-52705</c:v>
                </c:pt>
                <c:pt idx="40">
                  <c:v>-52680.4</c:v>
                </c:pt>
                <c:pt idx="41">
                  <c:v>-52655.3</c:v>
                </c:pt>
                <c:pt idx="42">
                  <c:v>-52629.599999999999</c:v>
                </c:pt>
                <c:pt idx="43">
                  <c:v>-52603.199999999997</c:v>
                </c:pt>
                <c:pt idx="44">
                  <c:v>-52576.1</c:v>
                </c:pt>
                <c:pt idx="45">
                  <c:v>-52548.1</c:v>
                </c:pt>
                <c:pt idx="46">
                  <c:v>-52519.4</c:v>
                </c:pt>
                <c:pt idx="47">
                  <c:v>-52489.8</c:v>
                </c:pt>
                <c:pt idx="48">
                  <c:v>-52459.3</c:v>
                </c:pt>
                <c:pt idx="49">
                  <c:v>-52427.7</c:v>
                </c:pt>
                <c:pt idx="50">
                  <c:v>-52395.199999999997</c:v>
                </c:pt>
                <c:pt idx="51">
                  <c:v>-52361.599999999999</c:v>
                </c:pt>
                <c:pt idx="52">
                  <c:v>-52326.9</c:v>
                </c:pt>
                <c:pt idx="53">
                  <c:v>-52291</c:v>
                </c:pt>
                <c:pt idx="54">
                  <c:v>-52254</c:v>
                </c:pt>
                <c:pt idx="55">
                  <c:v>-52215.6</c:v>
                </c:pt>
                <c:pt idx="56">
                  <c:v>-52176</c:v>
                </c:pt>
                <c:pt idx="57">
                  <c:v>-52134.9</c:v>
                </c:pt>
                <c:pt idx="58">
                  <c:v>-52092.4</c:v>
                </c:pt>
                <c:pt idx="59">
                  <c:v>-52048.4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A-2248-96F9-6C687020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91776"/>
        <c:axId val="1852949600"/>
      </c:scatterChart>
      <c:valAx>
        <c:axId val="18532917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T</a:t>
                </a:r>
                <a:r>
                  <a:rPr lang="en-US" altLang="zh-Hans" sz="1200" b="1"/>
                  <a:t>ime(Minutes)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949600"/>
        <c:crosses val="autoZero"/>
        <c:crossBetween val="midCat"/>
      </c:valAx>
      <c:valAx>
        <c:axId val="1852949600"/>
        <c:scaling>
          <c:orientation val="minMax"/>
          <c:max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200" b="1"/>
                  <a:t>Likelihood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2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77</xdr:row>
      <xdr:rowOff>177800</xdr:rowOff>
    </xdr:from>
    <xdr:to>
      <xdr:col>15</xdr:col>
      <xdr:colOff>565150</xdr:colOff>
      <xdr:row>91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0E9E86-12E4-9B42-ADFB-86640B59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4</xdr:row>
      <xdr:rowOff>165100</xdr:rowOff>
    </xdr:from>
    <xdr:to>
      <xdr:col>9</xdr:col>
      <xdr:colOff>279400</xdr:colOff>
      <xdr:row>18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81DD74-54BE-9145-A7C1-F2951A1E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0.34444</cdr:x>
      <cdr:y>0.31019</cdr:y>
    </cdr:from>
    <cdr:to>
      <cdr:x>0.36944</cdr:x>
      <cdr:y>0.35185</cdr:y>
    </cdr:to>
    <cdr:sp macro="" textlink="">
      <cdr:nvSpPr>
        <cdr:cNvPr id="6" name="椭圆 5">
          <a:extLst xmlns:a="http://schemas.openxmlformats.org/drawingml/2006/main">
            <a:ext uri="{FF2B5EF4-FFF2-40B4-BE49-F238E27FC236}">
              <a16:creationId xmlns:a16="http://schemas.microsoft.com/office/drawing/2014/main" id="{8276A549-B20A-CF40-BDFE-0D919A855FB1}"/>
            </a:ext>
          </a:extLst>
        </cdr:cNvPr>
        <cdr:cNvSpPr/>
      </cdr:nvSpPr>
      <cdr:spPr>
        <a:xfrm xmlns:a="http://schemas.openxmlformats.org/drawingml/2006/main">
          <a:off x="1574800" y="850900"/>
          <a:ext cx="114300" cy="1143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192B-3471-F345-9F52-04A4596DB5DB}">
  <dimension ref="A1:H87"/>
  <sheetViews>
    <sheetView tabSelected="1" workbookViewId="0">
      <selection activeCell="K22" sqref="K22"/>
    </sheetView>
  </sheetViews>
  <sheetFormatPr baseColWidth="10" defaultRowHeight="16"/>
  <sheetData>
    <row r="1" spans="1:8">
      <c r="A1" s="1"/>
      <c r="B1" s="5">
        <v>1</v>
      </c>
      <c r="C1" s="5">
        <v>-94616.9</v>
      </c>
      <c r="D1" s="3"/>
      <c r="E1" s="2"/>
      <c r="F1" s="1"/>
      <c r="G1" s="1"/>
    </row>
    <row r="2" spans="1:8">
      <c r="A2" s="1"/>
      <c r="B2" s="5">
        <v>1.3220339999999999</v>
      </c>
      <c r="C2" s="5">
        <v>-82404.399999999994</v>
      </c>
      <c r="D2" s="3"/>
      <c r="E2" s="1"/>
      <c r="F2" s="1"/>
      <c r="G2" s="1"/>
      <c r="H2" s="1"/>
    </row>
    <row r="3" spans="1:8">
      <c r="A3" s="1"/>
      <c r="B3" s="5">
        <v>1.6440680000000001</v>
      </c>
      <c r="C3" s="5">
        <v>-74074.7</v>
      </c>
      <c r="D3" s="3"/>
      <c r="E3" s="1"/>
      <c r="F3" s="1"/>
      <c r="G3" s="2"/>
      <c r="H3" s="2"/>
    </row>
    <row r="4" spans="1:8">
      <c r="A4" s="1"/>
      <c r="B4" s="5">
        <v>1.966102</v>
      </c>
      <c r="C4" s="5">
        <v>-68380.800000000003</v>
      </c>
      <c r="D4" s="3"/>
      <c r="E4" s="1"/>
      <c r="F4" s="1"/>
      <c r="G4" s="2"/>
      <c r="H4" s="2"/>
    </row>
    <row r="5" spans="1:8">
      <c r="A5" s="1"/>
      <c r="B5" s="5">
        <v>2.2881360000000002</v>
      </c>
      <c r="C5" s="5">
        <v>-64437.2</v>
      </c>
      <c r="D5" s="3"/>
      <c r="E5" s="1"/>
      <c r="F5" s="1"/>
      <c r="G5" s="2"/>
      <c r="H5" s="2"/>
    </row>
    <row r="6" spans="1:8">
      <c r="A6" s="1"/>
      <c r="B6" s="5">
        <v>2.610169</v>
      </c>
      <c r="C6" s="5">
        <v>-61636.800000000003</v>
      </c>
      <c r="D6" s="3"/>
      <c r="E6" s="1"/>
      <c r="F6" s="1"/>
      <c r="G6" s="2"/>
      <c r="H6" s="2"/>
    </row>
    <row r="7" spans="1:8">
      <c r="A7" s="1"/>
      <c r="B7" s="5">
        <v>2.9322029999999999</v>
      </c>
      <c r="C7" s="5">
        <v>-59601.2</v>
      </c>
      <c r="D7" s="3"/>
      <c r="E7" s="1"/>
      <c r="F7" s="1"/>
      <c r="G7" s="2"/>
      <c r="H7" s="2"/>
    </row>
    <row r="8" spans="1:8">
      <c r="A8" s="1"/>
      <c r="B8" s="5">
        <v>3.2542369999999998</v>
      </c>
      <c r="C8" s="5">
        <v>-58096.800000000003</v>
      </c>
      <c r="D8" s="3"/>
      <c r="E8" s="1"/>
      <c r="F8" s="1"/>
      <c r="G8" s="2"/>
      <c r="H8" s="2"/>
    </row>
    <row r="9" spans="1:8">
      <c r="A9" s="1"/>
      <c r="B9" s="5">
        <v>3.5762710000000002</v>
      </c>
      <c r="C9" s="5">
        <v>-56971.4</v>
      </c>
      <c r="D9" s="3"/>
      <c r="E9" s="1"/>
      <c r="F9" s="1"/>
      <c r="G9" s="2"/>
      <c r="H9" s="2"/>
    </row>
    <row r="10" spans="1:8">
      <c r="A10" s="1"/>
      <c r="B10" s="5">
        <v>3.8983050000000001</v>
      </c>
      <c r="C10" s="5">
        <v>-56121.3</v>
      </c>
      <c r="D10" s="3"/>
      <c r="E10" s="1"/>
      <c r="F10" s="1"/>
      <c r="G10" s="2"/>
      <c r="H10" s="2"/>
    </row>
    <row r="11" spans="1:8">
      <c r="A11" s="1"/>
      <c r="B11" s="5">
        <v>4.2203390000000001</v>
      </c>
      <c r="C11" s="5">
        <v>-55473.2</v>
      </c>
      <c r="D11" s="3"/>
      <c r="E11" s="1"/>
      <c r="F11" s="1"/>
      <c r="G11" s="2"/>
      <c r="H11" s="2"/>
    </row>
    <row r="12" spans="1:8">
      <c r="A12" s="1"/>
      <c r="B12" s="5">
        <v>4.5423730000000004</v>
      </c>
      <c r="C12" s="5">
        <v>-54974.400000000001</v>
      </c>
      <c r="D12" s="3"/>
      <c r="E12" s="1"/>
      <c r="F12" s="1"/>
      <c r="G12" s="2"/>
      <c r="H12" s="2"/>
    </row>
    <row r="13" spans="1:8">
      <c r="A13" s="1"/>
      <c r="B13" s="5">
        <v>4.8644069999999999</v>
      </c>
      <c r="C13" s="5">
        <v>-54586.9</v>
      </c>
      <c r="D13" s="3"/>
      <c r="E13" s="1"/>
      <c r="F13" s="1"/>
      <c r="G13" s="2"/>
      <c r="H13" s="2"/>
    </row>
    <row r="14" spans="1:8">
      <c r="A14" s="1"/>
      <c r="B14" s="5">
        <v>5.1864410000000003</v>
      </c>
      <c r="C14" s="5">
        <v>-54282.9</v>
      </c>
      <c r="D14" s="3"/>
      <c r="E14" s="1"/>
      <c r="F14" s="1"/>
      <c r="G14" s="2"/>
      <c r="H14" s="2"/>
    </row>
    <row r="15" spans="1:8">
      <c r="A15" s="1"/>
      <c r="B15" s="5">
        <v>5.5084749999999998</v>
      </c>
      <c r="C15" s="5">
        <v>-54042.2</v>
      </c>
      <c r="D15" s="3"/>
      <c r="E15" s="1"/>
      <c r="F15" s="1"/>
      <c r="G15" s="2"/>
      <c r="H15" s="2"/>
    </row>
    <row r="16" spans="1:8">
      <c r="A16" s="1"/>
      <c r="B16" s="5">
        <v>5.830508</v>
      </c>
      <c r="C16" s="5">
        <v>-53849.7</v>
      </c>
      <c r="D16" s="3"/>
      <c r="E16" s="1"/>
      <c r="F16" s="1"/>
      <c r="G16" s="2"/>
      <c r="H16" s="2"/>
    </row>
    <row r="17" spans="1:8">
      <c r="A17" s="1"/>
      <c r="B17" s="5">
        <v>6.1525420000000004</v>
      </c>
      <c r="C17" s="5">
        <v>-53694.2</v>
      </c>
      <c r="D17" s="3"/>
      <c r="E17" s="1"/>
      <c r="F17" s="1"/>
      <c r="G17" s="2"/>
      <c r="H17" s="2"/>
    </row>
    <row r="18" spans="1:8">
      <c r="A18" s="1"/>
      <c r="B18" s="5">
        <v>6.4745759999999999</v>
      </c>
      <c r="C18" s="5">
        <v>-53567.4</v>
      </c>
      <c r="D18" s="3"/>
      <c r="E18" s="1"/>
      <c r="F18" s="1"/>
      <c r="G18" s="2"/>
      <c r="H18" s="2"/>
    </row>
    <row r="19" spans="1:8">
      <c r="A19" s="1"/>
      <c r="B19" s="5">
        <v>6.7966100000000003</v>
      </c>
      <c r="C19" s="5">
        <v>-53462.9</v>
      </c>
      <c r="D19" s="3"/>
      <c r="E19" s="1"/>
      <c r="F19" s="1"/>
      <c r="G19" s="2"/>
      <c r="H19" s="2"/>
    </row>
    <row r="20" spans="1:8">
      <c r="A20" s="1"/>
      <c r="B20" s="5">
        <v>7.1186439999999997</v>
      </c>
      <c r="C20" s="5">
        <v>-53375.9</v>
      </c>
      <c r="D20" s="3"/>
      <c r="E20" s="1"/>
      <c r="F20" s="1"/>
      <c r="G20" s="2"/>
      <c r="H20" s="2"/>
    </row>
    <row r="21" spans="1:8">
      <c r="A21" s="1"/>
      <c r="B21" s="5">
        <v>7.4406780000000001</v>
      </c>
      <c r="C21" s="5">
        <v>-53302.7</v>
      </c>
      <c r="D21" s="3"/>
      <c r="E21" s="1"/>
      <c r="F21" s="1"/>
      <c r="G21" s="2"/>
      <c r="H21" s="2"/>
    </row>
    <row r="22" spans="1:8">
      <c r="A22" s="1"/>
      <c r="B22" s="5">
        <v>7.7627119999999996</v>
      </c>
      <c r="C22" s="5">
        <v>-53240.4</v>
      </c>
      <c r="D22" s="3"/>
      <c r="E22" s="1"/>
      <c r="F22" s="1"/>
      <c r="G22" s="2"/>
      <c r="H22" s="2"/>
    </row>
    <row r="23" spans="1:8">
      <c r="A23" s="1"/>
      <c r="B23" s="5">
        <v>8.0847460000000009</v>
      </c>
      <c r="C23" s="5">
        <v>-53186.8</v>
      </c>
      <c r="D23" s="3"/>
      <c r="E23" s="1"/>
      <c r="F23" s="1"/>
      <c r="G23" s="2"/>
      <c r="H23" s="2"/>
    </row>
    <row r="24" spans="1:8">
      <c r="A24" s="1"/>
      <c r="B24" s="5">
        <v>8.4067799999999995</v>
      </c>
      <c r="C24" s="5">
        <v>-53140.1</v>
      </c>
      <c r="D24" s="3"/>
      <c r="E24" s="1"/>
      <c r="F24" s="1"/>
      <c r="G24" s="2"/>
      <c r="H24" s="2"/>
    </row>
    <row r="25" spans="1:8">
      <c r="A25" s="1"/>
      <c r="B25" s="5">
        <v>8.7288139999999999</v>
      </c>
      <c r="C25" s="5">
        <v>-53098.9</v>
      </c>
      <c r="D25" s="3"/>
      <c r="E25" s="1"/>
      <c r="F25" s="1"/>
      <c r="G25" s="2"/>
      <c r="H25" s="2"/>
    </row>
    <row r="26" spans="1:8">
      <c r="A26" s="1"/>
      <c r="B26" s="5">
        <v>9.0508469999999992</v>
      </c>
      <c r="C26" s="5">
        <v>-53062.1</v>
      </c>
      <c r="D26" s="3"/>
      <c r="E26" s="1"/>
      <c r="F26" s="1"/>
      <c r="G26" s="2"/>
      <c r="H26" s="2"/>
    </row>
    <row r="27" spans="1:8">
      <c r="A27" s="1"/>
      <c r="B27" s="5">
        <v>9.3728809999999996</v>
      </c>
      <c r="C27" s="5">
        <v>-53028.7</v>
      </c>
      <c r="D27" s="3"/>
      <c r="E27" s="1"/>
      <c r="F27" s="1"/>
      <c r="G27" s="2"/>
      <c r="H27" s="2"/>
    </row>
    <row r="28" spans="1:8">
      <c r="A28" s="1"/>
      <c r="B28" s="5">
        <v>9.6949149999999999</v>
      </c>
      <c r="C28" s="5">
        <v>-52998.1</v>
      </c>
      <c r="D28" s="3"/>
      <c r="E28" s="1"/>
      <c r="F28" s="1"/>
      <c r="G28" s="2"/>
      <c r="H28" s="2"/>
    </row>
    <row r="29" spans="1:8">
      <c r="A29" s="1"/>
      <c r="B29" s="5">
        <v>10.01695</v>
      </c>
      <c r="C29" s="5">
        <v>-52969.7</v>
      </c>
      <c r="D29" s="3"/>
      <c r="E29" s="1"/>
      <c r="F29" s="1"/>
      <c r="G29" s="2"/>
      <c r="H29" s="2"/>
    </row>
    <row r="30" spans="1:8">
      <c r="A30" s="1"/>
      <c r="B30" s="5">
        <v>10.338979999999999</v>
      </c>
      <c r="C30" s="5">
        <v>-52942.9</v>
      </c>
      <c r="D30" s="3"/>
      <c r="E30" s="1"/>
      <c r="F30" s="1"/>
      <c r="G30" s="2"/>
      <c r="H30" s="2"/>
    </row>
    <row r="31" spans="1:8">
      <c r="A31" s="1"/>
      <c r="B31" s="5">
        <v>10.661020000000001</v>
      </c>
      <c r="C31" s="5">
        <v>-52917.4</v>
      </c>
      <c r="D31" s="3"/>
      <c r="E31" s="1"/>
      <c r="F31" s="1"/>
      <c r="G31" s="2"/>
      <c r="H31" s="2"/>
    </row>
    <row r="32" spans="1:8">
      <c r="A32" s="1"/>
      <c r="B32" s="5">
        <v>10.98305</v>
      </c>
      <c r="C32" s="5">
        <v>-52892.9</v>
      </c>
      <c r="D32" s="3"/>
      <c r="E32" s="1"/>
      <c r="F32" s="1"/>
      <c r="G32" s="2"/>
      <c r="H32" s="2"/>
    </row>
    <row r="33" spans="1:8">
      <c r="A33" s="1"/>
      <c r="B33" s="5">
        <v>11.30509</v>
      </c>
      <c r="C33" s="5">
        <v>-52869</v>
      </c>
      <c r="D33" s="3"/>
      <c r="E33" s="1"/>
      <c r="F33" s="1"/>
      <c r="G33" s="2"/>
      <c r="H33" s="2"/>
    </row>
    <row r="34" spans="1:8">
      <c r="A34" s="1"/>
      <c r="B34" s="5">
        <v>11.62712</v>
      </c>
      <c r="C34" s="5">
        <v>-52845.599999999999</v>
      </c>
      <c r="D34" s="3"/>
      <c r="E34" s="1"/>
      <c r="F34" s="1"/>
      <c r="G34" s="2"/>
      <c r="H34" s="2"/>
    </row>
    <row r="35" spans="1:8">
      <c r="A35" s="1"/>
      <c r="B35" s="5">
        <v>11.949149999999999</v>
      </c>
      <c r="C35" s="5">
        <v>-52822.400000000001</v>
      </c>
      <c r="D35" s="3"/>
      <c r="E35" s="1"/>
      <c r="F35" s="1"/>
      <c r="G35" s="2"/>
      <c r="H35" s="2"/>
    </row>
    <row r="36" spans="1:8">
      <c r="A36" s="1"/>
      <c r="B36" s="5">
        <v>12.271190000000001</v>
      </c>
      <c r="C36" s="5">
        <v>-52799.3</v>
      </c>
      <c r="D36" s="3"/>
      <c r="E36" s="1"/>
      <c r="F36" s="1"/>
      <c r="G36" s="2"/>
      <c r="H36" s="2"/>
    </row>
    <row r="37" spans="1:8">
      <c r="A37" s="1"/>
      <c r="B37" s="5">
        <v>12.593220000000001</v>
      </c>
      <c r="C37" s="5">
        <v>-52776.1</v>
      </c>
      <c r="D37" s="3"/>
      <c r="E37" s="1"/>
      <c r="F37" s="1"/>
      <c r="G37" s="2"/>
      <c r="H37" s="2"/>
    </row>
    <row r="38" spans="1:8">
      <c r="A38" s="1"/>
      <c r="B38" s="5">
        <v>12.91525</v>
      </c>
      <c r="C38" s="5">
        <v>-52752.7</v>
      </c>
      <c r="D38" s="3"/>
      <c r="E38" s="1"/>
      <c r="F38" s="1"/>
      <c r="G38" s="2"/>
      <c r="H38" s="2"/>
    </row>
    <row r="39" spans="1:8">
      <c r="A39" s="1"/>
      <c r="B39" s="5">
        <v>13.23729</v>
      </c>
      <c r="C39" s="5">
        <v>-52729</v>
      </c>
      <c r="D39" s="3"/>
      <c r="E39" s="1"/>
      <c r="F39" s="1"/>
      <c r="G39" s="2"/>
      <c r="H39" s="2"/>
    </row>
    <row r="40" spans="1:8">
      <c r="A40" s="1"/>
      <c r="B40" s="5">
        <v>13.55932</v>
      </c>
      <c r="C40" s="5">
        <v>-52705</v>
      </c>
      <c r="D40" s="3"/>
      <c r="E40" s="1"/>
      <c r="F40" s="1"/>
      <c r="G40" s="2"/>
      <c r="H40" s="2"/>
    </row>
    <row r="41" spans="1:8">
      <c r="A41" s="1"/>
      <c r="B41" s="5">
        <v>13.881360000000001</v>
      </c>
      <c r="C41" s="5">
        <v>-52680.4</v>
      </c>
      <c r="D41" s="3"/>
      <c r="E41" s="1"/>
      <c r="F41" s="1"/>
      <c r="G41" s="2"/>
      <c r="H41" s="2"/>
    </row>
    <row r="42" spans="1:8">
      <c r="A42" s="1"/>
      <c r="B42" s="5">
        <v>14.203390000000001</v>
      </c>
      <c r="C42" s="5">
        <v>-52655.3</v>
      </c>
      <c r="D42" s="3"/>
      <c r="E42" s="1"/>
      <c r="F42" s="1"/>
      <c r="G42" s="2"/>
      <c r="H42" s="2"/>
    </row>
    <row r="43" spans="1:8">
      <c r="A43" s="1"/>
      <c r="B43" s="5">
        <v>14.52542</v>
      </c>
      <c r="C43" s="5">
        <v>-52629.599999999999</v>
      </c>
      <c r="D43" s="3"/>
      <c r="E43" s="1"/>
      <c r="F43" s="1"/>
      <c r="G43" s="2"/>
      <c r="H43" s="2"/>
    </row>
    <row r="44" spans="1:8">
      <c r="A44" s="1"/>
      <c r="B44" s="5">
        <v>14.84746</v>
      </c>
      <c r="C44" s="5">
        <v>-52603.199999999997</v>
      </c>
      <c r="D44" s="3"/>
      <c r="E44" s="1"/>
      <c r="F44" s="1"/>
      <c r="G44" s="2"/>
      <c r="H44" s="2"/>
    </row>
    <row r="45" spans="1:8">
      <c r="A45" s="1"/>
      <c r="B45" s="5">
        <v>15.16949</v>
      </c>
      <c r="C45" s="5">
        <v>-52576.1</v>
      </c>
      <c r="D45" s="3"/>
      <c r="E45" s="1"/>
      <c r="F45" s="1"/>
      <c r="G45" s="2"/>
      <c r="H45" s="2"/>
    </row>
    <row r="46" spans="1:8">
      <c r="A46" s="1"/>
      <c r="B46" s="5">
        <v>15.491529999999999</v>
      </c>
      <c r="C46" s="5">
        <v>-52548.1</v>
      </c>
      <c r="D46" s="3"/>
      <c r="E46" s="1"/>
      <c r="F46" s="1"/>
      <c r="G46" s="2"/>
      <c r="H46" s="2"/>
    </row>
    <row r="47" spans="1:8">
      <c r="A47" s="1"/>
      <c r="B47" s="5">
        <v>15.813560000000001</v>
      </c>
      <c r="C47" s="5">
        <v>-52519.4</v>
      </c>
      <c r="D47" s="3"/>
      <c r="E47" s="1"/>
      <c r="F47" s="1"/>
      <c r="G47" s="2"/>
      <c r="H47" s="2"/>
    </row>
    <row r="48" spans="1:8">
      <c r="A48" s="1"/>
      <c r="B48" s="5">
        <v>16.135590000000001</v>
      </c>
      <c r="C48" s="5">
        <v>-52489.8</v>
      </c>
      <c r="D48" s="3"/>
      <c r="E48" s="1"/>
      <c r="F48" s="1"/>
      <c r="G48" s="2"/>
      <c r="H48" s="2"/>
    </row>
    <row r="49" spans="1:8">
      <c r="A49" s="1"/>
      <c r="B49" s="5">
        <v>16.457630000000002</v>
      </c>
      <c r="C49" s="5">
        <v>-52459.3</v>
      </c>
      <c r="D49" s="3"/>
      <c r="E49" s="1"/>
      <c r="F49" s="1"/>
      <c r="G49" s="2"/>
      <c r="H49" s="2"/>
    </row>
    <row r="50" spans="1:8">
      <c r="A50" s="1"/>
      <c r="B50" s="5">
        <v>16.77966</v>
      </c>
      <c r="C50" s="5">
        <v>-52427.7</v>
      </c>
      <c r="D50" s="3"/>
      <c r="E50" s="1"/>
      <c r="F50" s="1"/>
      <c r="G50" s="2"/>
      <c r="H50" s="2"/>
    </row>
    <row r="51" spans="1:8">
      <c r="A51" s="1"/>
      <c r="B51" s="5">
        <v>17.101700000000001</v>
      </c>
      <c r="C51" s="5">
        <v>-52395.199999999997</v>
      </c>
      <c r="D51" s="3"/>
      <c r="E51" s="1"/>
      <c r="F51" s="1"/>
      <c r="G51" s="2"/>
      <c r="H51" s="2"/>
    </row>
    <row r="52" spans="1:8">
      <c r="A52" s="1"/>
      <c r="B52" s="5">
        <v>17.423729999999999</v>
      </c>
      <c r="C52" s="5">
        <v>-52361.599999999999</v>
      </c>
      <c r="D52" s="3"/>
      <c r="E52" s="1"/>
      <c r="F52" s="1"/>
      <c r="G52" s="2"/>
      <c r="H52" s="2"/>
    </row>
    <row r="53" spans="1:8">
      <c r="A53" s="1"/>
      <c r="B53" s="5">
        <v>17.745760000000001</v>
      </c>
      <c r="C53" s="5">
        <v>-52326.9</v>
      </c>
      <c r="D53" s="3"/>
      <c r="E53" s="1"/>
      <c r="F53" s="1"/>
      <c r="G53" s="2"/>
      <c r="H53" s="2"/>
    </row>
    <row r="54" spans="1:8">
      <c r="A54" s="1"/>
      <c r="B54" s="5">
        <v>18.067799999999998</v>
      </c>
      <c r="C54" s="5">
        <v>-52291</v>
      </c>
      <c r="D54" s="3"/>
      <c r="E54" s="1"/>
      <c r="F54" s="1"/>
      <c r="G54" s="2"/>
      <c r="H54" s="2"/>
    </row>
    <row r="55" spans="1:8">
      <c r="A55" s="1"/>
      <c r="B55" s="5">
        <v>18.38983</v>
      </c>
      <c r="C55" s="5">
        <v>-52254</v>
      </c>
      <c r="D55" s="3"/>
      <c r="E55" s="1"/>
      <c r="F55" s="1"/>
      <c r="G55" s="2"/>
      <c r="H55" s="2"/>
    </row>
    <row r="56" spans="1:8">
      <c r="A56" s="1"/>
      <c r="B56" s="5">
        <v>18.711860000000001</v>
      </c>
      <c r="C56" s="5">
        <v>-52215.6</v>
      </c>
      <c r="D56" s="3"/>
      <c r="E56" s="1"/>
      <c r="F56" s="1"/>
      <c r="G56" s="2"/>
      <c r="H56" s="2"/>
    </row>
    <row r="57" spans="1:8">
      <c r="A57" s="1"/>
      <c r="B57" s="5">
        <v>19.033899999999999</v>
      </c>
      <c r="C57" s="5">
        <v>-52176</v>
      </c>
      <c r="D57" s="3"/>
      <c r="E57" s="1"/>
      <c r="F57" s="1"/>
      <c r="G57" s="2"/>
      <c r="H57" s="2"/>
    </row>
    <row r="58" spans="1:8">
      <c r="A58" s="1"/>
      <c r="B58" s="5">
        <v>19.355930000000001</v>
      </c>
      <c r="C58" s="5">
        <v>-52134.9</v>
      </c>
      <c r="D58" s="3"/>
      <c r="E58" s="1"/>
      <c r="F58" s="1"/>
      <c r="G58" s="2"/>
      <c r="H58" s="2"/>
    </row>
    <row r="59" spans="1:8">
      <c r="A59" s="1"/>
      <c r="B59" s="5">
        <v>19.677969999999998</v>
      </c>
      <c r="C59" s="5">
        <v>-52092.4</v>
      </c>
      <c r="D59" s="3"/>
      <c r="E59" s="1"/>
      <c r="F59" s="1"/>
      <c r="G59" s="2"/>
      <c r="H59" s="2"/>
    </row>
    <row r="60" spans="1:8">
      <c r="A60" s="1"/>
      <c r="B60" s="5">
        <v>20</v>
      </c>
      <c r="C60" s="5">
        <v>-52048.4</v>
      </c>
      <c r="D60" s="3"/>
      <c r="E60" s="1"/>
      <c r="F60" s="1"/>
      <c r="G60" s="2"/>
      <c r="H60" s="2"/>
    </row>
    <row r="61" spans="1:8">
      <c r="A61" s="1"/>
      <c r="B61" s="3"/>
      <c r="C61" s="3"/>
      <c r="D61" s="3"/>
      <c r="E61" s="4"/>
      <c r="F61" s="1"/>
      <c r="G61" s="2"/>
      <c r="H61" s="2"/>
    </row>
    <row r="62" spans="1:8">
      <c r="A62" s="1"/>
      <c r="B62" s="3"/>
      <c r="C62" s="3"/>
      <c r="D62" s="3"/>
      <c r="F62" s="1"/>
      <c r="G62" s="2"/>
      <c r="H62" s="2"/>
    </row>
    <row r="63" spans="1:8">
      <c r="A63" s="1"/>
      <c r="B63" s="3"/>
      <c r="C63" s="3"/>
      <c r="D63" s="3"/>
    </row>
    <row r="64" spans="1:8">
      <c r="A64" s="1"/>
      <c r="B64" s="3"/>
      <c r="C64" s="3"/>
      <c r="D64" s="3"/>
    </row>
    <row r="65" spans="1:4">
      <c r="A65" s="1"/>
      <c r="B65" s="3"/>
      <c r="C65" s="3"/>
      <c r="D65" s="3"/>
    </row>
    <row r="66" spans="1:4">
      <c r="A66" s="1"/>
      <c r="B66" s="3"/>
      <c r="C66" s="3"/>
      <c r="D66" s="3"/>
    </row>
    <row r="67" spans="1:4">
      <c r="A67" s="1"/>
      <c r="B67" s="3"/>
      <c r="C67" s="3"/>
      <c r="D67" s="3"/>
    </row>
    <row r="68" spans="1:4">
      <c r="A68" s="1"/>
      <c r="B68" s="3"/>
      <c r="C68" s="3"/>
      <c r="D68" s="3"/>
    </row>
    <row r="69" spans="1:4">
      <c r="A69" s="1"/>
      <c r="B69" s="3"/>
      <c r="C69" s="3"/>
      <c r="D69" s="3"/>
    </row>
    <row r="70" spans="1:4">
      <c r="A70" s="1"/>
      <c r="B70" s="3"/>
      <c r="C70" s="3"/>
      <c r="D70" s="3"/>
    </row>
    <row r="71" spans="1:4">
      <c r="A71" s="1"/>
      <c r="B71" s="3"/>
      <c r="C71" s="3"/>
      <c r="D71" s="3"/>
    </row>
    <row r="72" spans="1:4">
      <c r="A72" s="1"/>
      <c r="B72" s="3"/>
      <c r="C72" s="3"/>
      <c r="D72" s="3"/>
    </row>
    <row r="73" spans="1:4">
      <c r="A73" s="1"/>
      <c r="B73" s="3"/>
      <c r="C73" s="3"/>
      <c r="D73" s="3"/>
    </row>
    <row r="74" spans="1:4">
      <c r="A74" s="1"/>
      <c r="B74" s="3"/>
      <c r="C74" s="3"/>
      <c r="D74" s="3"/>
    </row>
    <row r="75" spans="1:4">
      <c r="A75" s="1"/>
      <c r="B75" s="3"/>
      <c r="C75" s="3"/>
      <c r="D75" s="3"/>
    </row>
    <row r="76" spans="1:4">
      <c r="A76" s="1"/>
      <c r="B76" s="3"/>
      <c r="C76" s="3"/>
      <c r="D76" s="3"/>
    </row>
    <row r="77" spans="1:4">
      <c r="A77" s="1"/>
      <c r="B77" s="3"/>
      <c r="C77" s="3"/>
      <c r="D77" s="3"/>
    </row>
    <row r="78" spans="1:4">
      <c r="A78" s="1"/>
      <c r="B78" s="3"/>
      <c r="C78" s="3"/>
      <c r="D78" s="3"/>
    </row>
    <row r="79" spans="1:4">
      <c r="A79" s="1"/>
      <c r="B79" s="3"/>
      <c r="C79" s="3"/>
      <c r="D79" s="3"/>
    </row>
    <row r="80" spans="1:4">
      <c r="A80" s="1"/>
      <c r="B80" s="3"/>
      <c r="C80" s="3"/>
      <c r="D80" s="3"/>
    </row>
    <row r="81" spans="1:4">
      <c r="A81" s="1"/>
      <c r="B81" s="3"/>
      <c r="C81" s="3"/>
      <c r="D81" s="3"/>
    </row>
    <row r="82" spans="1:4">
      <c r="A82" s="1"/>
      <c r="B82" s="3"/>
      <c r="C82" s="3"/>
      <c r="D82" s="3"/>
    </row>
    <row r="83" spans="1:4">
      <c r="A83" s="1"/>
      <c r="B83" s="3"/>
      <c r="C83" s="3"/>
      <c r="D83" s="3"/>
    </row>
    <row r="84" spans="1:4">
      <c r="A84" s="1"/>
      <c r="B84" s="3"/>
      <c r="C84" s="3"/>
      <c r="D84" s="3"/>
    </row>
    <row r="85" spans="1:4">
      <c r="A85" s="1"/>
      <c r="B85" s="3"/>
      <c r="C85" s="3"/>
      <c r="D85" s="3"/>
    </row>
    <row r="86" spans="1:4">
      <c r="A86" s="1"/>
      <c r="B86" s="3"/>
      <c r="C86" s="3"/>
      <c r="D86" s="3"/>
    </row>
    <row r="87" spans="1:4">
      <c r="A87" s="1"/>
      <c r="B87" s="3"/>
      <c r="C87" s="3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BFD0-6EC6-E74A-8643-5766D3FD77D7}">
  <dimension ref="A1:C50"/>
  <sheetViews>
    <sheetView workbookViewId="0"/>
  </sheetViews>
  <sheetFormatPr baseColWidth="10" defaultRowHeight="16"/>
  <sheetData>
    <row r="1" spans="1:3">
      <c r="A1" s="3"/>
      <c r="C1" s="3"/>
    </row>
    <row r="2" spans="1:3">
      <c r="A2" s="1"/>
      <c r="B2" s="3"/>
      <c r="C2" s="3"/>
    </row>
    <row r="3" spans="1:3">
      <c r="A3" s="1"/>
      <c r="B3" s="3"/>
      <c r="C3" s="3"/>
    </row>
    <row r="4" spans="1:3">
      <c r="A4" s="1"/>
      <c r="B4" s="3"/>
      <c r="C4" s="3"/>
    </row>
    <row r="5" spans="1:3">
      <c r="A5" s="1"/>
      <c r="B5" s="3"/>
      <c r="C5" s="3"/>
    </row>
    <row r="6" spans="1:3">
      <c r="A6" s="1"/>
      <c r="B6" s="3"/>
      <c r="C6" s="3"/>
    </row>
    <row r="7" spans="1:3">
      <c r="A7" s="1"/>
      <c r="B7" s="3"/>
      <c r="C7" s="3"/>
    </row>
    <row r="8" spans="1:3">
      <c r="A8" s="1"/>
      <c r="B8" s="3"/>
      <c r="C8" s="3"/>
    </row>
    <row r="9" spans="1:3">
      <c r="A9" s="1"/>
      <c r="B9" s="3"/>
      <c r="C9" s="3"/>
    </row>
    <row r="10" spans="1:3">
      <c r="A10" s="1"/>
      <c r="B10" s="3"/>
      <c r="C10" s="3"/>
    </row>
    <row r="11" spans="1:3">
      <c r="A11" s="1"/>
      <c r="B11" s="3"/>
      <c r="C11" s="3"/>
    </row>
    <row r="12" spans="1:3">
      <c r="A12" s="1"/>
      <c r="B12" s="3"/>
      <c r="C12" s="3"/>
    </row>
    <row r="13" spans="1:3">
      <c r="A13" s="1"/>
      <c r="B13" s="3"/>
      <c r="C13" s="3"/>
    </row>
    <row r="14" spans="1:3">
      <c r="A14" s="1"/>
      <c r="B14" s="3"/>
      <c r="C14" s="3"/>
    </row>
    <row r="15" spans="1:3">
      <c r="A15" s="1"/>
      <c r="B15" s="3"/>
      <c r="C15" s="3"/>
    </row>
    <row r="16" spans="1:3">
      <c r="A16" s="1"/>
      <c r="B16" s="3"/>
      <c r="C16" s="3"/>
    </row>
    <row r="17" spans="1:3">
      <c r="A17" s="1"/>
      <c r="B17" s="3"/>
      <c r="C17" s="3"/>
    </row>
    <row r="18" spans="1:3">
      <c r="A18" s="1"/>
      <c r="B18" s="3"/>
      <c r="C18" s="3"/>
    </row>
    <row r="19" spans="1:3">
      <c r="A19" s="1"/>
      <c r="B19" s="3"/>
      <c r="C19" s="3"/>
    </row>
    <row r="20" spans="1:3">
      <c r="A20" s="1"/>
      <c r="B20" s="3"/>
      <c r="C20" s="3"/>
    </row>
    <row r="21" spans="1:3">
      <c r="A21" s="1"/>
      <c r="B21" s="3"/>
      <c r="C21" s="3"/>
    </row>
    <row r="22" spans="1:3">
      <c r="A22" s="1"/>
      <c r="B22" s="3"/>
      <c r="C22" s="3"/>
    </row>
    <row r="23" spans="1:3">
      <c r="A23" s="1"/>
      <c r="B23" s="3"/>
      <c r="C23" s="3"/>
    </row>
    <row r="24" spans="1:3">
      <c r="A24" s="1"/>
      <c r="B24" s="3"/>
      <c r="C24" s="3"/>
    </row>
    <row r="25" spans="1:3">
      <c r="A25" s="1"/>
      <c r="B25" s="3"/>
      <c r="C25" s="3"/>
    </row>
    <row r="26" spans="1:3">
      <c r="A26" s="1"/>
      <c r="B26" s="3"/>
      <c r="C26" s="3"/>
    </row>
    <row r="27" spans="1:3">
      <c r="A27" s="1"/>
      <c r="B27" s="3"/>
      <c r="C27" s="3"/>
    </row>
    <row r="28" spans="1:3">
      <c r="A28" s="1"/>
      <c r="B28" s="3"/>
      <c r="C28" s="3"/>
    </row>
    <row r="29" spans="1:3">
      <c r="A29" s="1"/>
      <c r="B29" s="3"/>
      <c r="C29" s="3"/>
    </row>
    <row r="30" spans="1:3">
      <c r="A30" s="1"/>
      <c r="B30" s="3"/>
      <c r="C30" s="3"/>
    </row>
    <row r="31" spans="1:3">
      <c r="A31" s="1"/>
      <c r="B31" s="3"/>
      <c r="C31" s="3"/>
    </row>
    <row r="32" spans="1:3">
      <c r="A32" s="1"/>
      <c r="B32" s="3"/>
      <c r="C32" s="3"/>
    </row>
    <row r="33" spans="1:3">
      <c r="A33" s="1"/>
      <c r="B33" s="3"/>
      <c r="C33" s="3"/>
    </row>
    <row r="34" spans="1:3">
      <c r="A34" s="1"/>
      <c r="B34" s="3"/>
      <c r="C34" s="3"/>
    </row>
    <row r="35" spans="1:3">
      <c r="A35" s="1"/>
      <c r="B35" s="3"/>
      <c r="C35" s="3"/>
    </row>
    <row r="36" spans="1:3">
      <c r="A36" s="1"/>
      <c r="B36" s="3"/>
      <c r="C36" s="3"/>
    </row>
    <row r="37" spans="1:3">
      <c r="A37" s="1"/>
      <c r="B37" s="3"/>
      <c r="C37" s="3"/>
    </row>
    <row r="38" spans="1:3">
      <c r="A38" s="1"/>
      <c r="B38" s="3"/>
      <c r="C38" s="3"/>
    </row>
    <row r="39" spans="1:3">
      <c r="A39" s="1"/>
      <c r="B39" s="3"/>
      <c r="C39" s="3"/>
    </row>
    <row r="40" spans="1:3">
      <c r="A40" s="1"/>
      <c r="B40" s="3"/>
      <c r="C40" s="3"/>
    </row>
    <row r="41" spans="1:3">
      <c r="A41" s="1"/>
      <c r="B41" s="3"/>
      <c r="C41" s="3"/>
    </row>
    <row r="42" spans="1:3">
      <c r="A42" s="1"/>
      <c r="B42" s="3"/>
      <c r="C42" s="3"/>
    </row>
    <row r="43" spans="1:3">
      <c r="A43" s="1"/>
      <c r="B43" s="3"/>
      <c r="C43" s="3"/>
    </row>
    <row r="44" spans="1:3">
      <c r="A44" s="1"/>
      <c r="B44" s="3"/>
      <c r="C44" s="3"/>
    </row>
    <row r="45" spans="1:3">
      <c r="A45" s="1"/>
      <c r="B45" s="3"/>
      <c r="C45" s="3"/>
    </row>
    <row r="46" spans="1:3">
      <c r="A46" s="1"/>
      <c r="B46" s="3"/>
      <c r="C46" s="3"/>
    </row>
    <row r="47" spans="1:3">
      <c r="A47" s="1"/>
      <c r="B47" s="3"/>
      <c r="C47" s="3"/>
    </row>
    <row r="48" spans="1:3">
      <c r="A48" s="1"/>
      <c r="B48" s="3"/>
      <c r="C48" s="3"/>
    </row>
    <row r="49" spans="1:3">
      <c r="A49" s="1"/>
      <c r="B49" s="3"/>
      <c r="C49" s="3"/>
    </row>
    <row r="50" spans="1:3">
      <c r="A50" s="1"/>
      <c r="B50" s="3"/>
      <c r="C50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2018-05-02T21:57:52Z</dcterms:created>
  <dcterms:modified xsi:type="dcterms:W3CDTF">2018-05-03T03:12:54Z</dcterms:modified>
</cp:coreProperties>
</file>