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5">
    <font>
      <name val="Calibri"/>
      <family val="2"/>
      <color theme="1"/>
      <sz val="11"/>
      <scheme val="minor"/>
    </font>
    <font>
      <b val="1"/>
      <color rgb="002F5496"/>
      <sz val="24"/>
    </font>
    <font>
      <b val="1"/>
    </font>
    <font>
      <name val="Calibri"/>
      <b val="1"/>
      <color rgb="00FFFFFF"/>
      <sz val="11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2F5496"/>
        <b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164" fontId="0" fillId="0" borderId="0" pivotButton="0" quotePrefix="0" xfId="0"/>
    <xf numFmtId="0" fontId="4" fillId="0" borderId="0" pivotButton="0" quotePrefix="0" xfId="0"/>
    <xf numFmtId="164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3" customWidth="1" min="1" max="1"/>
    <col width="14" customWidth="1" min="2" max="2"/>
    <col width="11" customWidth="1" min="3" max="3"/>
    <col width="13" customWidth="1" min="4" max="4"/>
    <col width="20" customWidth="1" min="5" max="5"/>
    <col width="3" customWidth="1" min="6" max="6"/>
  </cols>
  <sheetData>
    <row r="1">
      <c r="A1" s="1" t="inlineStr">
        <is>
          <t>INVOICE</t>
        </is>
      </c>
    </row>
    <row r="2"/>
    <row r="3">
      <c r="A3" s="2" t="inlineStr">
        <is>
          <t>Invoice #:</t>
        </is>
      </c>
      <c r="B3" t="inlineStr">
        <is>
          <t>INV-001</t>
        </is>
      </c>
      <c r="D3" s="2" t="inlineStr">
        <is>
          <t>Bill To:</t>
        </is>
      </c>
      <c r="E3" t="inlineStr">
        <is>
          <t>[Client Name]</t>
        </is>
      </c>
    </row>
    <row r="4">
      <c r="A4" s="2" t="inlineStr">
        <is>
          <t>Date:</t>
        </is>
      </c>
      <c r="B4" t="inlineStr">
        <is>
          <t>2026-06-20</t>
        </is>
      </c>
      <c r="E4" t="inlineStr">
        <is>
          <t>[Address]</t>
        </is>
      </c>
    </row>
    <row r="5">
      <c r="A5" s="2" t="inlineStr">
        <is>
          <t>Due Date:</t>
        </is>
      </c>
      <c r="B5" t="inlineStr">
        <is>
          <t>2026-07-20</t>
        </is>
      </c>
      <c r="E5" t="inlineStr">
        <is>
          <t>[City, State ZIP]</t>
        </is>
      </c>
    </row>
    <row r="6"/>
    <row r="7"/>
    <row r="8">
      <c r="A8" s="3" t="inlineStr">
        <is>
          <t>Item</t>
        </is>
      </c>
      <c r="B8" s="3" t="inlineStr">
        <is>
          <t>Description</t>
        </is>
      </c>
      <c r="C8" s="3" t="inlineStr">
        <is>
          <t>Quantity</t>
        </is>
      </c>
      <c r="D8" s="3" t="inlineStr">
        <is>
          <t>Unit Price</t>
        </is>
      </c>
      <c r="E8" s="3" t="inlineStr">
        <is>
          <t>Total</t>
        </is>
      </c>
    </row>
    <row r="9">
      <c r="D9" s="4" t="n"/>
      <c r="E9" s="4">
        <f>C9*D9</f>
        <v/>
      </c>
    </row>
    <row r="10">
      <c r="D10" s="4" t="n"/>
      <c r="E10" s="4">
        <f>C10*D10</f>
        <v/>
      </c>
    </row>
    <row r="11">
      <c r="D11" s="4" t="n"/>
      <c r="E11" s="4">
        <f>C11*D11</f>
        <v/>
      </c>
    </row>
    <row r="12">
      <c r="D12" s="4" t="n"/>
      <c r="E12" s="4">
        <f>C12*D12</f>
        <v/>
      </c>
    </row>
    <row r="13">
      <c r="D13" s="4" t="n"/>
      <c r="E13" s="4">
        <f>C13*D13</f>
        <v/>
      </c>
    </row>
    <row r="14">
      <c r="D14" s="4" t="n"/>
      <c r="E14" s="4">
        <f>C14*D14</f>
        <v/>
      </c>
    </row>
    <row r="15">
      <c r="D15" s="4" t="n"/>
      <c r="E15" s="4">
        <f>C15*D15</f>
        <v/>
      </c>
    </row>
    <row r="16">
      <c r="D16" s="4" t="n"/>
      <c r="E16" s="4">
        <f>C16*D16</f>
        <v/>
      </c>
    </row>
    <row r="17">
      <c r="D17" s="4" t="n"/>
      <c r="E17" s="4">
        <f>C17*D17</f>
        <v/>
      </c>
    </row>
    <row r="18">
      <c r="D18" s="4" t="n"/>
      <c r="E18" s="4">
        <f>C18*D18</f>
        <v/>
      </c>
    </row>
    <row r="19"/>
    <row r="20">
      <c r="D20" s="2" t="inlineStr">
        <is>
          <t>Subtotal:</t>
        </is>
      </c>
      <c r="E20" s="4">
        <f>SUM(E9:E19)</f>
        <v/>
      </c>
    </row>
    <row r="21">
      <c r="D21" s="2" t="inlineStr">
        <is>
          <t>Tax (10%):</t>
        </is>
      </c>
      <c r="E21" s="4">
        <f>E20*0.1</f>
        <v/>
      </c>
    </row>
    <row r="22">
      <c r="D22" s="5" t="inlineStr">
        <is>
          <t>TOTAL:</t>
        </is>
      </c>
      <c r="E22" s="6">
        <f>E20+E21</f>
        <v/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2026-06-19T16:39:19Z</dcterms:created>
  <dcterms:modified xmlns:dcterms="http://purl.org/dc/terms/" xmlns:xsi="http://www.w3.org/2001/XMLSchema-instance" xsi:type="dcterms:W3CDTF">2026-06-19T16:39:19Z</dcterms:modified>
</cp:coreProperties>
</file>