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2F5496"/>
      <sz val="16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11" customWidth="1" min="4" max="4"/>
    <col width="13" customWidth="1" min="5" max="5"/>
    <col width="11" customWidth="1" min="6" max="6"/>
    <col width="13" customWidth="1" min="7" max="7"/>
    <col width="9" customWidth="1" min="8" max="8"/>
    <col width="22" customWidth="1" min="9" max="9"/>
  </cols>
  <sheetData>
    <row r="1">
      <c r="A1" s="1" t="inlineStr">
        <is>
          <t>Project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Start Date</t>
        </is>
      </c>
      <c r="F1" s="1" t="inlineStr">
        <is>
          <t>Due Date</t>
        </is>
      </c>
      <c r="G1" s="1" t="inlineStr">
        <is>
          <t>% Complete</t>
        </is>
      </c>
      <c r="H1" s="1" t="inlineStr">
        <is>
          <t>Budget</t>
        </is>
      </c>
      <c r="I1" s="1" t="inlineStr">
        <is>
          <t>Actual Cost</t>
        </is>
      </c>
    </row>
    <row r="2">
      <c r="G2" s="2" t="n"/>
      <c r="H2" s="3" t="n"/>
      <c r="I2" s="3">
        <f>H2*G2*RAND()*1.2</f>
        <v/>
      </c>
    </row>
    <row r="3">
      <c r="G3" s="2" t="n"/>
      <c r="H3" s="3" t="n"/>
      <c r="I3" s="3">
        <f>H3*G3*RAND()*1.2</f>
        <v/>
      </c>
    </row>
    <row r="4">
      <c r="G4" s="2" t="n"/>
      <c r="H4" s="3" t="n"/>
      <c r="I4" s="3">
        <f>H4*G4*RAND()*1.2</f>
        <v/>
      </c>
    </row>
    <row r="5">
      <c r="G5" s="2" t="n"/>
      <c r="H5" s="3" t="n"/>
      <c r="I5" s="3">
        <f>H5*G5*RAND()*1.2</f>
        <v/>
      </c>
    </row>
    <row r="6">
      <c r="G6" s="2" t="n"/>
      <c r="H6" s="3" t="n"/>
      <c r="I6" s="3">
        <f>H6*G6*RAND()*1.2</f>
        <v/>
      </c>
    </row>
    <row r="7">
      <c r="G7" s="2" t="n"/>
      <c r="H7" s="3" t="n"/>
      <c r="I7" s="3">
        <f>H7*G7*RAND()*1.2</f>
        <v/>
      </c>
    </row>
    <row r="8">
      <c r="G8" s="2" t="n"/>
      <c r="H8" s="3" t="n"/>
      <c r="I8" s="3">
        <f>H8*G8*RAND()*1.2</f>
        <v/>
      </c>
    </row>
    <row r="9">
      <c r="G9" s="2" t="n"/>
      <c r="H9" s="3" t="n"/>
      <c r="I9" s="3">
        <f>H9*G9*RAND()*1.2</f>
        <v/>
      </c>
    </row>
    <row r="10">
      <c r="G10" s="2" t="n"/>
      <c r="H10" s="3" t="n"/>
      <c r="I10" s="3">
        <f>H10*G10*RAND()*1.2</f>
        <v/>
      </c>
    </row>
    <row r="11">
      <c r="G11" s="2" t="n"/>
      <c r="H11" s="3" t="n"/>
      <c r="I11" s="3">
        <f>H11*G11*RAND()*1.2</f>
        <v/>
      </c>
    </row>
  </sheetData>
  <dataValidations count="2">
    <dataValidation sqref="C2 C3 C4 C5 C6 C7 C8 C9 C10 C11" showDropDown="0" showInputMessage="0" showErrorMessage="0" allowBlank="0" error="Please select a valid status" type="list">
      <formula1>"Not Started,In Progress,On Hold,Completed,Cancelled"</formula1>
    </dataValidation>
    <dataValidation sqref="D2 D3 D4 D5 D6 D7 D8 D9 D10 D11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Project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2026-06-19T16:39:19Z</dcterms:created>
  <dcterms:modified xmlns:dcterms="http://purl.org/dc/terms/" xmlns:xsi="http://www.w3.org/2001/XMLSchema-instance" xsi:type="dcterms:W3CDTF">2026-06-19T16:39:19Z</dcterms:modified>
</cp:coreProperties>
</file>