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<sst xmlns="http://schemas.openxmlformats.org/spreadsheetml/2006/main" count="65" uniqueCount="42">
  <si>
    <t>名称*</t>
  </si>
  <si>
    <t>代码</t>
  </si>
  <si>
    <t>等级</t>
  </si>
  <si>
    <t>开发人员</t>
  </si>
  <si>
    <t>采购人员</t>
  </si>
  <si>
    <t>供应商类型</t>
  </si>
  <si>
    <t>地址（国家/地区）</t>
  </si>
  <si>
    <t>地址（省/市/州）</t>
  </si>
  <si>
    <t>地址（地区/市/县）</t>
  </si>
  <si>
    <t>详细地址</t>
  </si>
  <si>
    <t>结算方式</t>
  </si>
  <si>
    <t>结算方式备注</t>
  </si>
  <si>
    <t>支付方式</t>
  </si>
  <si>
    <t>开户行</t>
  </si>
  <si>
    <t>账号</t>
  </si>
  <si>
    <t>账户名</t>
  </si>
  <si>
    <t>支行</t>
  </si>
  <si>
    <t>联系人</t>
  </si>
  <si>
    <t>联系电话</t>
  </si>
  <si>
    <t>手机</t>
  </si>
  <si>
    <t>传真号</t>
  </si>
  <si>
    <t>Email</t>
  </si>
  <si>
    <t>QQ号</t>
  </si>
  <si>
    <t>阿里旺旺</t>
  </si>
  <si>
    <t>是否提交(1待提交,2待审核)</t>
  </si>
  <si>
    <t>测试04</t>
  </si>
  <si>
    <t>一等供应商</t>
  </si>
  <si>
    <t>索隆</t>
  </si>
  <si>
    <t>xll</t>
  </si>
  <si>
    <t>工厂采购</t>
  </si>
  <si>
    <t>阿尔巴尼亚</t>
  </si>
  <si>
    <t>广东省</t>
  </si>
  <si>
    <t>深圳市</t>
  </si>
  <si>
    <t>南山</t>
  </si>
  <si>
    <t>现金</t>
  </si>
  <si>
    <t>工商银行</t>
  </si>
  <si>
    <t>钱钱</t>
  </si>
  <si>
    <t>民治支行</t>
  </si>
  <si>
    <t>XXX@tongtool.com</t>
  </si>
  <si>
    <t>QQQ</t>
  </si>
  <si>
    <t>wangwang</t>
  </si>
  <si>
    <t>测试05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</si>
</sst>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5" borderId="8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1" sqref="A1"/>
    </sheetView>
  </sheetViews>
  <sheetFormatPr defaultColWidth="9" defaultRowHeight="13.5" outlineLevelRow="2"/>
  <cols>
    <col min="3" max="3" width="15.5" customWidth="1"/>
    <col min="4" max="4" width="13.625" customWidth="1"/>
    <col min="5" max="5" width="14.125" customWidth="1"/>
    <col min="6" max="6" width="15.875" customWidth="1"/>
    <col min="7" max="7" width="19.75" customWidth="1"/>
    <col min="8" max="8" width="14.875" customWidth="1"/>
    <col min="9" max="9" width="17.625" customWidth="1"/>
    <col min="10" max="10" width="14.625" customWidth="1"/>
    <col min="11" max="11" width="13.875" customWidth="1"/>
    <col min="12" max="12" width="19.5" customWidth="1"/>
    <col min="13" max="13" width="14" customWidth="1"/>
    <col min="14" max="14" width="15.625" customWidth="1"/>
    <col min="15" max="15" width="21.375" customWidth="1"/>
    <col min="16" max="16" width="13.375" customWidth="1"/>
    <col min="17" max="17" width="18.5" customWidth="1"/>
    <col min="19" max="19" width="15.25" customWidth="1"/>
    <col min="20" max="20" width="20.125" customWidth="1"/>
    <col min="21" max="21" width="16" customWidth="1"/>
    <col min="22" max="22" width="20.625" customWidth="1"/>
    <col min="25" max="25" width="26.375" customWidth="1"/>
  </cols>
  <sheetData>
    <row r="1" ht="30.75" customHeight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10</v>
      </c>
      <c r="L2" t="s">
        <v>11</v>
      </c>
      <c r="M2" t="s">
        <v>34</v>
      </c>
      <c r="N2" t="s">
        <v>35</v>
      </c>
      <c r="O2">
        <v>6.22656565313213e+16</v>
      </c>
      <c r="P2" t="s">
        <v>36</v>
      </c>
      <c r="Q2" t="s">
        <v>37</v>
      </c>
      <c r="R2" t="s">
        <v>17</v>
      </c>
      <c r="S2">
        <v>100000</v>
      </c>
      <c r="T2">
        <v>1000</v>
      </c>
      <c r="U2">
        <v>100</v>
      </c>
      <c r="V2" t="s">
        <v>38</v>
      </c>
      <c r="W2" t="s">
        <v>39</v>
      </c>
      <c r="X2" t="s">
        <v>40</v>
      </c>
      <c r="Y2">
        <v>1</v>
      </c>
    </row>
    <row r="3" spans="1:25">
      <c r="A3" t="s">
        <v>41</v>
      </c>
      <c r="B3" t="s">
        <v>1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10</v>
      </c>
      <c r="L3" t="s">
        <v>11</v>
      </c>
      <c r="M3" t="s">
        <v>34</v>
      </c>
      <c r="N3" t="s">
        <v>35</v>
      </c>
      <c r="O3">
        <v>6.22656565313213e+16</v>
      </c>
      <c r="P3" t="s">
        <v>36</v>
      </c>
      <c r="Q3" t="s">
        <v>37</v>
      </c>
      <c r="R3" t="s">
        <v>17</v>
      </c>
      <c r="S3">
        <v>100000</v>
      </c>
      <c r="T3">
        <v>1000</v>
      </c>
      <c r="U3">
        <v>101</v>
      </c>
      <c r="V3" t="s">
        <v>38</v>
      </c>
      <c r="W3" t="s">
        <v>39</v>
      </c>
      <c r="X3" t="s">
        <v>40</v>
      </c>
      <c r="Y3">
        <v>2</v>
      </c>
    </row>
  </sheetData>
  <dataValidations count="5">
    <dataValidation allowBlank="1" showInputMessage="1" showErrorMessage="1" sqref="C1 F1 K1 M1"/>
    <dataValidation type="list" allowBlank="1" showInputMessage="1" showErrorMessage="1" sqref="C2:C1048576">
      <formula1>"一等供应商,二等供应商,三等供应商"</formula1>
    </dataValidation>
    <dataValidation type="list" allowBlank="1" showInputMessage="1" showErrorMessage="1" sqref="K2:K1048576">
      <formula1>"款到发货,快递代收,账期结算,货到付款"</formula1>
    </dataValidation>
    <dataValidation type="list" allowBlank="1" showInputMessage="1" showErrorMessage="1" sqref="F2:F1048576">
      <formula1>"工厂采购,市场采购,网络采购,批发,零售"</formula1>
    </dataValidation>
    <dataValidation type="list" allowBlank="1" showInputMessage="1" showErrorMessage="1" sqref="M2:M1048576">
      <formula1>"现金,银行转账,Paypal,支付宝"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yanleijie</cp:lastModifiedBy>
  <dcterms:created xsi:type="dcterms:W3CDTF">2006-09-13T11:21:00Z</dcterms:created>
  <dcterms:modified xsi:type="dcterms:W3CDTF">2019-08-31T02:54:38Z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2052-11.1.0.8784</vt:lpwstr>
  </property>
</Properties>
</file>