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-aiyoshizawa\Documents\1st-training\Java基礎総合課題\"/>
    </mc:Choice>
  </mc:AlternateContent>
  <bookViews>
    <workbookView xWindow="0" yWindow="0" windowWidth="28800" windowHeight="12120"/>
  </bookViews>
  <sheets>
    <sheet name="テスト報告書" sheetId="3" r:id="rId1"/>
    <sheet name="内部設計" sheetId="2" r:id="rId2"/>
    <sheet name="ＣＩ" sheetId="4" r:id="rId3"/>
  </sheets>
  <definedNames>
    <definedName name="_xlnm.Print_Area" localSheetId="2">ＣＩ!$A$1:$T$57</definedName>
    <definedName name="_xlnm.Print_Area" localSheetId="0">テスト報告書!$A$1:$T$57</definedName>
    <definedName name="_xlnm.Print_Area" localSheetId="1">内部設計!$A$1:$T$57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<sst xmlns="http://schemas.openxmlformats.org/spreadsheetml/2006/main" count="146" uniqueCount="64">
  <si>
    <t>レビュー対象</t>
    <rPh sb="4" eb="6">
      <t>タイショウ</t>
    </rPh>
    <phoneticPr fontId="4"/>
  </si>
  <si>
    <t>レビュー日時</t>
    <rPh sb="4" eb="6">
      <t>ニチジ</t>
    </rPh>
    <phoneticPr fontId="4"/>
  </si>
  <si>
    <t>レビューア</t>
    <phoneticPr fontId="4"/>
  </si>
  <si>
    <t>レビューイ</t>
    <phoneticPr fontId="4"/>
  </si>
  <si>
    <t>NO</t>
    <phoneticPr fontId="4"/>
  </si>
  <si>
    <t>ドキュメント名</t>
    <rPh sb="6" eb="7">
      <t>メイ</t>
    </rPh>
    <phoneticPr fontId="4"/>
  </si>
  <si>
    <t>指摘箇所</t>
    <rPh sb="0" eb="2">
      <t>シテキ</t>
    </rPh>
    <rPh sb="2" eb="4">
      <t>カショ</t>
    </rPh>
    <phoneticPr fontId="4"/>
  </si>
  <si>
    <t>指摘事項分類</t>
    <rPh sb="0" eb="2">
      <t>シテキ</t>
    </rPh>
    <rPh sb="2" eb="4">
      <t>ジコウ</t>
    </rPh>
    <rPh sb="4" eb="6">
      <t>ブンルイ</t>
    </rPh>
    <phoneticPr fontId="4"/>
  </si>
  <si>
    <t>指摘事項</t>
    <rPh sb="0" eb="2">
      <t>シテキ</t>
    </rPh>
    <rPh sb="2" eb="4">
      <t>ジコウ</t>
    </rPh>
    <phoneticPr fontId="4"/>
  </si>
  <si>
    <t>指摘日</t>
    <rPh sb="0" eb="2">
      <t>シテキ</t>
    </rPh>
    <rPh sb="2" eb="3">
      <t>ビ</t>
    </rPh>
    <phoneticPr fontId="4"/>
  </si>
  <si>
    <t>指摘者名</t>
    <rPh sb="0" eb="2">
      <t>シテキ</t>
    </rPh>
    <rPh sb="2" eb="3">
      <t>シャ</t>
    </rPh>
    <rPh sb="3" eb="4">
      <t>メイ</t>
    </rPh>
    <phoneticPr fontId="4"/>
  </si>
  <si>
    <t>修正報告</t>
    <rPh sb="0" eb="2">
      <t>シュウセイ</t>
    </rPh>
    <rPh sb="2" eb="4">
      <t>ホウコク</t>
    </rPh>
    <phoneticPr fontId="4"/>
  </si>
  <si>
    <t>報告日</t>
    <rPh sb="0" eb="2">
      <t>ホウコク</t>
    </rPh>
    <rPh sb="2" eb="3">
      <t>ビ</t>
    </rPh>
    <phoneticPr fontId="4"/>
  </si>
  <si>
    <t>報告者名</t>
    <rPh sb="0" eb="3">
      <t>ホウコクシャ</t>
    </rPh>
    <rPh sb="3" eb="4">
      <t>メイ</t>
    </rPh>
    <phoneticPr fontId="4"/>
  </si>
  <si>
    <t>承認日</t>
    <rPh sb="0" eb="2">
      <t>ショウニン</t>
    </rPh>
    <rPh sb="2" eb="3">
      <t>ビ</t>
    </rPh>
    <phoneticPr fontId="4"/>
  </si>
  <si>
    <t>承認者名</t>
    <rPh sb="0" eb="2">
      <t>ショウニン</t>
    </rPh>
    <rPh sb="2" eb="3">
      <t>シャ</t>
    </rPh>
    <rPh sb="3" eb="4">
      <t>メイ</t>
    </rPh>
    <phoneticPr fontId="4"/>
  </si>
  <si>
    <t>記載不足</t>
  </si>
  <si>
    <t>考慮不足</t>
  </si>
  <si>
    <t>誤記</t>
  </si>
  <si>
    <t>整合性</t>
  </si>
  <si>
    <t>曖昧表現</t>
  </si>
  <si>
    <t>体裁</t>
  </si>
  <si>
    <t>指摘事項チェックシート</t>
    <rPh sb="0" eb="4">
      <t>シテキジコウ</t>
    </rPh>
    <phoneticPr fontId="4"/>
  </si>
  <si>
    <t>フロー
・概略フロー
・1.読み込み処理フロー
・4.出力フロー</t>
    <rPh sb="5" eb="7">
      <t>ガイリャク</t>
    </rPh>
    <rPh sb="14" eb="15">
      <t>ヨ</t>
    </rPh>
    <rPh sb="16" eb="17">
      <t>コ</t>
    </rPh>
    <rPh sb="18" eb="20">
      <t>ショリ</t>
    </rPh>
    <rPh sb="27" eb="29">
      <t>シュツリョク</t>
    </rPh>
    <phoneticPr fontId="3"/>
  </si>
  <si>
    <t>設計一覧作成プログラム
　　　内部設計書</t>
    <rPh sb="0" eb="2">
      <t>セッケイ</t>
    </rPh>
    <rPh sb="2" eb="4">
      <t>イチラン</t>
    </rPh>
    <rPh sb="4" eb="6">
      <t>サクセイ</t>
    </rPh>
    <rPh sb="15" eb="17">
      <t>ナイブ</t>
    </rPh>
    <rPh sb="17" eb="20">
      <t>セッケイショ</t>
    </rPh>
    <phoneticPr fontId="3"/>
  </si>
  <si>
    <t>用語を統一すること
　合計点にてソート　→　成績順にてソート
　平均値　→ 平均点
　名前　→　生徒名</t>
    <rPh sb="0" eb="2">
      <t>ヨウゴ</t>
    </rPh>
    <rPh sb="3" eb="5">
      <t>トウイツ</t>
    </rPh>
    <rPh sb="11" eb="13">
      <t>ゴウケイ</t>
    </rPh>
    <rPh sb="13" eb="14">
      <t>テン</t>
    </rPh>
    <rPh sb="22" eb="24">
      <t>セイセキ</t>
    </rPh>
    <rPh sb="24" eb="25">
      <t>ジュン</t>
    </rPh>
    <rPh sb="32" eb="35">
      <t>ヘイキンチ</t>
    </rPh>
    <rPh sb="38" eb="41">
      <t>ヘイキンテン</t>
    </rPh>
    <rPh sb="43" eb="45">
      <t>ナマエ</t>
    </rPh>
    <rPh sb="48" eb="50">
      <t>セイト</t>
    </rPh>
    <rPh sb="50" eb="51">
      <t>メイ</t>
    </rPh>
    <phoneticPr fontId="3"/>
  </si>
  <si>
    <t>高橋</t>
    <rPh sb="0" eb="2">
      <t>タカハシ</t>
    </rPh>
    <phoneticPr fontId="3"/>
  </si>
  <si>
    <t>陰山</t>
    <rPh sb="0" eb="2">
      <t>カゲヤマ</t>
    </rPh>
    <phoneticPr fontId="3"/>
  </si>
  <si>
    <t>指摘用語を修正した。</t>
    <rPh sb="0" eb="2">
      <t>シテキ</t>
    </rPh>
    <rPh sb="2" eb="4">
      <t>ヨウゴ</t>
    </rPh>
    <rPh sb="5" eb="7">
      <t>シュウセイ</t>
    </rPh>
    <phoneticPr fontId="3"/>
  </si>
  <si>
    <t>テスト項目
・テスト対象</t>
    <rPh sb="3" eb="5">
      <t>コウモク</t>
    </rPh>
    <rPh sb="10" eb="12">
      <t>タイショウ</t>
    </rPh>
    <phoneticPr fontId="3"/>
  </si>
  <si>
    <t>設計一覧作成プログラム
　　　ListResults.java</t>
    <rPh sb="0" eb="2">
      <t>セッケイ</t>
    </rPh>
    <rPh sb="2" eb="4">
      <t>イチラン</t>
    </rPh>
    <rPh sb="4" eb="6">
      <t>サクセイ</t>
    </rPh>
    <phoneticPr fontId="3"/>
  </si>
  <si>
    <t>佐藤</t>
    <rPh sb="0" eb="2">
      <t>サトウ</t>
    </rPh>
    <phoneticPr fontId="3"/>
  </si>
  <si>
    <t>63行目
sList[i]=new Student()</t>
    <rPh sb="2" eb="4">
      <t>ギョウメ</t>
    </rPh>
    <phoneticPr fontId="3"/>
  </si>
  <si>
    <t>不要な処理ではないか??</t>
    <rPh sb="0" eb="2">
      <t>フヨウ</t>
    </rPh>
    <rPh sb="3" eb="5">
      <t>ショリ</t>
    </rPh>
    <phoneticPr fontId="3"/>
  </si>
  <si>
    <t>50行目、117行目
br.close();</t>
    <rPh sb="2" eb="4">
      <t>ギョウメ</t>
    </rPh>
    <rPh sb="8" eb="10">
      <t>ギョウメ</t>
    </rPh>
    <phoneticPr fontId="3"/>
  </si>
  <si>
    <t>IOExceptionが発生した時にclose処理が行われないのではないか??</t>
    <rPh sb="12" eb="14">
      <t>ハッセイ</t>
    </rPh>
    <rPh sb="16" eb="17">
      <t>トキ</t>
    </rPh>
    <rPh sb="23" eb="25">
      <t>ショリ</t>
    </rPh>
    <rPh sb="26" eb="27">
      <t>オコナ</t>
    </rPh>
    <phoneticPr fontId="3"/>
  </si>
  <si>
    <t>修正ミス
対象の行を削除した。</t>
    <rPh sb="0" eb="2">
      <t>シュウセイ</t>
    </rPh>
    <rPh sb="5" eb="7">
      <t>タイショウ</t>
    </rPh>
    <rPh sb="8" eb="9">
      <t>ギョウ</t>
    </rPh>
    <rPh sb="10" eb="12">
      <t>サクジョ</t>
    </rPh>
    <phoneticPr fontId="3"/>
  </si>
  <si>
    <t>指摘の通り
同処理は、finallyにて行うように修正。</t>
    <rPh sb="0" eb="2">
      <t>シテキ</t>
    </rPh>
    <rPh sb="3" eb="4">
      <t>トオ</t>
    </rPh>
    <rPh sb="6" eb="7">
      <t>ドウ</t>
    </rPh>
    <rPh sb="7" eb="9">
      <t>ショリ</t>
    </rPh>
    <rPh sb="20" eb="21">
      <t>オコナ</t>
    </rPh>
    <rPh sb="25" eb="27">
      <t>シュウセイ</t>
    </rPh>
    <phoneticPr fontId="3"/>
  </si>
  <si>
    <t>対話型電卓プログラム
　　　テスト報告書</t>
    <rPh sb="0" eb="3">
      <t>タイワガタ</t>
    </rPh>
    <rPh sb="3" eb="5">
      <t>デンタク</t>
    </rPh>
    <rPh sb="17" eb="19">
      <t>ホウコク</t>
    </rPh>
    <rPh sb="19" eb="20">
      <t>ショ</t>
    </rPh>
    <phoneticPr fontId="3"/>
  </si>
  <si>
    <t>生井</t>
    <rPh sb="0" eb="2">
      <t>ナマイ</t>
    </rPh>
    <phoneticPr fontId="3"/>
  </si>
  <si>
    <t>相吉澤優太</t>
    <rPh sb="0" eb="3">
      <t>アイヨシザワ</t>
    </rPh>
    <rPh sb="3" eb="5">
      <t>ユウタ</t>
    </rPh>
    <phoneticPr fontId="3"/>
  </si>
  <si>
    <t>表の線が消えている部分がある</t>
    <rPh sb="0" eb="1">
      <t>ヒョウ</t>
    </rPh>
    <rPh sb="2" eb="3">
      <t>セン</t>
    </rPh>
    <rPh sb="4" eb="5">
      <t>キ</t>
    </rPh>
    <rPh sb="9" eb="11">
      <t>ブブン</t>
    </rPh>
    <phoneticPr fontId="3"/>
  </si>
  <si>
    <t>生井、陰山</t>
    <rPh sb="0" eb="2">
      <t>ナマイ</t>
    </rPh>
    <rPh sb="3" eb="5">
      <t>カゲヤマ</t>
    </rPh>
    <phoneticPr fontId="3"/>
  </si>
  <si>
    <t>No.1とNo.2の行の高さが違う</t>
    <rPh sb="10" eb="11">
      <t>ギョウ</t>
    </rPh>
    <rPh sb="12" eb="13">
      <t>タカ</t>
    </rPh>
    <rPh sb="15" eb="16">
      <t>チガ</t>
    </rPh>
    <phoneticPr fontId="3"/>
  </si>
  <si>
    <t>No.7の入力構文の部分は分けたほうが良い</t>
    <rPh sb="5" eb="7">
      <t>ニュウリョク</t>
    </rPh>
    <rPh sb="7" eb="9">
      <t>コウブン</t>
    </rPh>
    <rPh sb="10" eb="12">
      <t>ブブン</t>
    </rPh>
    <rPh sb="13" eb="14">
      <t>ワ</t>
    </rPh>
    <rPh sb="19" eb="20">
      <t>ヨ</t>
    </rPh>
    <phoneticPr fontId="3"/>
  </si>
  <si>
    <t>10-2*zの後の出力部分は6</t>
    <rPh sb="7" eb="8">
      <t>アト</t>
    </rPh>
    <rPh sb="9" eb="11">
      <t>シュツリョク</t>
    </rPh>
    <rPh sb="11" eb="13">
      <t>ブブン</t>
    </rPh>
    <phoneticPr fontId="3"/>
  </si>
  <si>
    <t>陰山</t>
    <rPh sb="0" eb="2">
      <t>カゲヤマ</t>
    </rPh>
    <phoneticPr fontId="3"/>
  </si>
  <si>
    <t>消えている線を追加した</t>
    <rPh sb="0" eb="1">
      <t>キ</t>
    </rPh>
    <rPh sb="5" eb="6">
      <t>セン</t>
    </rPh>
    <rPh sb="7" eb="9">
      <t>ツイカ</t>
    </rPh>
    <phoneticPr fontId="3"/>
  </si>
  <si>
    <t>行の高さをそろえた</t>
    <rPh sb="0" eb="1">
      <t>ギョウ</t>
    </rPh>
    <rPh sb="2" eb="3">
      <t>タカ</t>
    </rPh>
    <phoneticPr fontId="3"/>
  </si>
  <si>
    <t>6に変更した</t>
    <rPh sb="2" eb="4">
      <t>ヘンコウ</t>
    </rPh>
    <phoneticPr fontId="3"/>
  </si>
  <si>
    <t>"の時に代入ができる"が分かりずらい</t>
    <rPh sb="2" eb="3">
      <t>トキ</t>
    </rPh>
    <rPh sb="4" eb="6">
      <t>ダイニュウ</t>
    </rPh>
    <rPh sb="12" eb="13">
      <t>ワ</t>
    </rPh>
    <phoneticPr fontId="3"/>
  </si>
  <si>
    <t>１つの出力結果が複数の出力結果に見える</t>
    <rPh sb="3" eb="5">
      <t>シュツリョク</t>
    </rPh>
    <rPh sb="5" eb="7">
      <t>ケッカ</t>
    </rPh>
    <rPh sb="8" eb="10">
      <t>フクスウ</t>
    </rPh>
    <rPh sb="11" eb="13">
      <t>シュツリョク</t>
    </rPh>
    <rPh sb="13" eb="15">
      <t>ケッカ</t>
    </rPh>
    <rPh sb="16" eb="17">
      <t>ミ</t>
    </rPh>
    <phoneticPr fontId="3"/>
  </si>
  <si>
    <t>演算子が３つの場合も異常系テストデータに追加する</t>
    <rPh sb="0" eb="3">
      <t>エンザンシ</t>
    </rPh>
    <rPh sb="7" eb="9">
      <t>バアイ</t>
    </rPh>
    <rPh sb="10" eb="12">
      <t>イジョウ</t>
    </rPh>
    <rPh sb="12" eb="13">
      <t>ケイ</t>
    </rPh>
    <rPh sb="20" eb="22">
      <t>ツイカ</t>
    </rPh>
    <phoneticPr fontId="3"/>
  </si>
  <si>
    <t>3+++4を追加した</t>
    <rPh sb="6" eb="8">
      <t>ツイカ</t>
    </rPh>
    <phoneticPr fontId="3"/>
  </si>
  <si>
    <t>ひとまとまりの部分は点線に変更した
２個目の出力から&gt;だけを表示するようにした</t>
    <rPh sb="7" eb="9">
      <t>ブブン</t>
    </rPh>
    <rPh sb="10" eb="12">
      <t>テンセン</t>
    </rPh>
    <rPh sb="13" eb="15">
      <t>ヘンコウ</t>
    </rPh>
    <rPh sb="19" eb="21">
      <t>コメ</t>
    </rPh>
    <rPh sb="22" eb="24">
      <t>シュツリョク</t>
    </rPh>
    <rPh sb="30" eb="32">
      <t>ヒョウジ</t>
    </rPh>
    <phoneticPr fontId="3"/>
  </si>
  <si>
    <t>ひとまとまりの部分は点線に変更した</t>
    <phoneticPr fontId="3"/>
  </si>
  <si>
    <t>フォントサイズがバラバラになっている</t>
    <phoneticPr fontId="3"/>
  </si>
  <si>
    <t>内容部分のフォントサイズを9pに変更した</t>
    <rPh sb="0" eb="2">
      <t>ナイヨウ</t>
    </rPh>
    <rPh sb="2" eb="4">
      <t>ブブン</t>
    </rPh>
    <rPh sb="16" eb="18">
      <t>ヘンコウ</t>
    </rPh>
    <phoneticPr fontId="3"/>
  </si>
  <si>
    <t>複数の項目に分けた</t>
    <rPh sb="0" eb="2">
      <t>フクスウ</t>
    </rPh>
    <rPh sb="3" eb="5">
      <t>コウモク</t>
    </rPh>
    <rPh sb="6" eb="7">
      <t>ワ</t>
    </rPh>
    <phoneticPr fontId="3"/>
  </si>
  <si>
    <t>テスト項目
・表</t>
    <rPh sb="3" eb="5">
      <t>コウモク</t>
    </rPh>
    <rPh sb="7" eb="8">
      <t>ヒョウ</t>
    </rPh>
    <phoneticPr fontId="3"/>
  </si>
  <si>
    <t>テスト項目
・表の線</t>
    <rPh sb="3" eb="5">
      <t>コウモク</t>
    </rPh>
    <rPh sb="7" eb="8">
      <t>ヒョウ</t>
    </rPh>
    <rPh sb="9" eb="10">
      <t>セン</t>
    </rPh>
    <phoneticPr fontId="3"/>
  </si>
  <si>
    <t>テスト項目
・行</t>
    <rPh sb="3" eb="5">
      <t>コウモク</t>
    </rPh>
    <rPh sb="7" eb="8">
      <t>ギョウ</t>
    </rPh>
    <phoneticPr fontId="3"/>
  </si>
  <si>
    <t>テストデータ
・正常系テストデータ</t>
    <rPh sb="8" eb="10">
      <t>セイジョウ</t>
    </rPh>
    <rPh sb="10" eb="11">
      <t>ケイ</t>
    </rPh>
    <phoneticPr fontId="3"/>
  </si>
  <si>
    <t>テストデータ
・異常系テストデータ</t>
    <rPh sb="8" eb="10">
      <t>イジョウ</t>
    </rPh>
    <rPh sb="10" eb="11">
      <t>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</si>
</sst>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b/>
      <sz val="2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6"/>
      <name val="ＭＳ 明朝"/>
      <family val="1"/>
      <charset val="128"/>
    </font>
    <font>
      <sz val="11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76">
    <xf numFmtId="0" fontId="0" fillId="0" borderId="0" xfId="0">
      <alignment vertical="center"/>
    </xf>
    <xf numFmtId="0" fontId="2" fillId="0" borderId="0" xfId="1" applyFont="1">
      <alignment vertical="center"/>
    </xf>
    <xf numFmtId="0" fontId="1" fillId="0" borderId="0" xfId="1">
      <alignment vertical="center"/>
    </xf>
    <xf numFmtId="0" fontId="1" fillId="0" borderId="4" xfId="1" applyBorder="1" applyAlignment="1">
      <alignment vertical="center"/>
    </xf>
    <xf numFmtId="0" fontId="1" fillId="0" borderId="5" xfId="1" applyBorder="1" applyAlignment="1">
      <alignment vertical="center"/>
    </xf>
    <xf numFmtId="0" fontId="1" fillId="0" borderId="6" xfId="1" applyBorder="1">
      <alignment vertical="center"/>
    </xf>
    <xf numFmtId="0" fontId="1" fillId="0" borderId="0" xfId="1" applyBorder="1">
      <alignment vertical="center"/>
    </xf>
    <xf numFmtId="0" fontId="1" fillId="0" borderId="12" xfId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" fillId="0" borderId="12" xfId="1" applyBorder="1">
      <alignment vertical="center"/>
    </xf>
    <xf numFmtId="0" fontId="1" fillId="0" borderId="4" xfId="1" applyFont="1" applyBorder="1">
      <alignment vertical="center"/>
    </xf>
    <xf numFmtId="0" fontId="1" fillId="0" borderId="4" xfId="1" applyFont="1" applyBorder="1" applyAlignment="1">
      <alignment vertical="center" wrapText="1"/>
    </xf>
    <xf numFmtId="14" fontId="1" fillId="0" borderId="12" xfId="1" applyNumberFormat="1" applyBorder="1" applyAlignment="1">
      <alignment horizontal="center" vertical="center"/>
    </xf>
    <xf numFmtId="0" fontId="1" fillId="0" borderId="12" xfId="1" applyBorder="1" applyAlignment="1">
      <alignment horizontal="center" vertical="center" wrapText="1"/>
    </xf>
    <xf numFmtId="0" fontId="1" fillId="0" borderId="4" xfId="1" applyBorder="1">
      <alignment vertical="center"/>
    </xf>
    <xf numFmtId="0" fontId="1" fillId="0" borderId="4" xfId="1" applyBorder="1" applyAlignment="1">
      <alignment vertical="center" wrapText="1"/>
    </xf>
    <xf numFmtId="0" fontId="1" fillId="0" borderId="0" xfId="1" applyFill="1">
      <alignment vertical="center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left" vertical="top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7" xfId="1" applyBorder="1" applyAlignment="1">
      <alignment horizontal="center" vertical="center"/>
    </xf>
    <xf numFmtId="0" fontId="1" fillId="0" borderId="0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3" xfId="1" applyBorder="1" applyAlignment="1">
      <alignment horizontal="left" vertical="center"/>
    </xf>
    <xf numFmtId="0" fontId="1" fillId="0" borderId="0" xfId="1" applyBorder="1" applyAlignment="1">
      <alignment horizontal="left" vertical="center"/>
    </xf>
    <xf numFmtId="0" fontId="1" fillId="0" borderId="8" xfId="1" applyBorder="1" applyAlignment="1">
      <alignment horizontal="left" vertical="center"/>
    </xf>
    <xf numFmtId="0" fontId="1" fillId="0" borderId="10" xfId="1" applyBorder="1" applyAlignment="1">
      <alignment horizontal="left" vertical="center"/>
    </xf>
    <xf numFmtId="0" fontId="1" fillId="0" borderId="11" xfId="1" applyBorder="1" applyAlignment="1">
      <alignment horizontal="left" vertical="center"/>
    </xf>
    <xf numFmtId="14" fontId="1" fillId="0" borderId="4" xfId="1" applyNumberFormat="1" applyBorder="1" applyAlignment="1">
      <alignment horizontal="center" vertical="center"/>
    </xf>
    <xf numFmtId="14" fontId="1" fillId="0" borderId="6" xfId="1" applyNumberFormat="1" applyBorder="1" applyAlignment="1">
      <alignment horizontal="center" vertical="center"/>
    </xf>
    <xf numFmtId="0" fontId="1" fillId="0" borderId="5" xfId="1" applyBorder="1" applyAlignment="1">
      <alignment horizontal="center" vertical="center"/>
    </xf>
    <xf numFmtId="0" fontId="1" fillId="0" borderId="4" xfId="1" applyBorder="1" applyAlignment="1">
      <alignment horizontal="left" vertical="center"/>
    </xf>
    <xf numFmtId="0" fontId="1" fillId="0" borderId="6" xfId="1" applyBorder="1" applyAlignment="1">
      <alignment horizontal="left" vertical="center"/>
    </xf>
    <xf numFmtId="0" fontId="1" fillId="0" borderId="5" xfId="1" applyBorder="1" applyAlignment="1">
      <alignment horizontal="left" vertical="center"/>
    </xf>
    <xf numFmtId="0" fontId="1" fillId="0" borderId="4" xfId="1" applyBorder="1" applyAlignment="1">
      <alignment horizontal="center" vertical="center"/>
    </xf>
    <xf numFmtId="0" fontId="1" fillId="0" borderId="6" xfId="1" applyBorder="1" applyAlignment="1">
      <alignment horizontal="center" vertical="center"/>
    </xf>
    <xf numFmtId="0" fontId="1" fillId="0" borderId="4" xfId="1" applyFont="1" applyBorder="1" applyAlignment="1">
      <alignment horizontal="left" vertical="center" wrapText="1"/>
    </xf>
    <xf numFmtId="0" fontId="1" fillId="0" borderId="6" xfId="1" applyFont="1" applyBorder="1" applyAlignment="1">
      <alignment horizontal="left" vertical="center"/>
    </xf>
    <xf numFmtId="0" fontId="1" fillId="0" borderId="5" xfId="1" applyFont="1" applyBorder="1" applyAlignment="1">
      <alignment horizontal="left" vertical="center"/>
    </xf>
    <xf numFmtId="0" fontId="1" fillId="0" borderId="4" xfId="1" applyFill="1" applyBorder="1" applyAlignment="1">
      <alignment horizontal="left" vertical="top" wrapText="1"/>
    </xf>
    <xf numFmtId="0" fontId="1" fillId="0" borderId="6" xfId="1" applyFill="1" applyBorder="1" applyAlignment="1">
      <alignment horizontal="left" vertical="top"/>
    </xf>
    <xf numFmtId="0" fontId="1" fillId="0" borderId="5" xfId="1" applyFill="1" applyBorder="1" applyAlignment="1">
      <alignment horizontal="left" vertical="top"/>
    </xf>
    <xf numFmtId="0" fontId="1" fillId="0" borderId="4" xfId="1" applyBorder="1" applyAlignment="1">
      <alignment horizontal="left" vertical="top" wrapText="1"/>
    </xf>
    <xf numFmtId="0" fontId="1" fillId="0" borderId="6" xfId="1" applyBorder="1" applyAlignment="1">
      <alignment horizontal="left" vertical="top"/>
    </xf>
    <xf numFmtId="0" fontId="1" fillId="0" borderId="5" xfId="1" applyBorder="1" applyAlignment="1">
      <alignment horizontal="left" vertical="top"/>
    </xf>
    <xf numFmtId="0" fontId="1" fillId="0" borderId="4" xfId="1" applyFill="1" applyBorder="1" applyAlignment="1">
      <alignment horizontal="left" vertical="top"/>
    </xf>
    <xf numFmtId="0" fontId="1" fillId="0" borderId="6" xfId="1" applyFont="1" applyBorder="1" applyAlignment="1">
      <alignment horizontal="left" vertical="center" wrapText="1"/>
    </xf>
    <xf numFmtId="0" fontId="1" fillId="0" borderId="5" xfId="1" applyFont="1" applyBorder="1" applyAlignment="1">
      <alignment horizontal="left" vertical="center" wrapText="1"/>
    </xf>
    <xf numFmtId="0" fontId="1" fillId="0" borderId="4" xfId="1" applyBorder="1" applyAlignment="1">
      <alignment horizontal="left" vertical="top"/>
    </xf>
    <xf numFmtId="17" fontId="1" fillId="0" borderId="4" xfId="1" applyNumberFormat="1" applyFont="1" applyBorder="1" applyAlignment="1">
      <alignment horizontal="left" vertical="center" wrapText="1"/>
    </xf>
    <xf numFmtId="0" fontId="1" fillId="0" borderId="6" xfId="1" applyFill="1" applyBorder="1" applyAlignment="1">
      <alignment horizontal="left" vertical="top" wrapText="1"/>
    </xf>
    <xf numFmtId="0" fontId="1" fillId="0" borderId="5" xfId="1" applyFill="1" applyBorder="1" applyAlignment="1">
      <alignment horizontal="left" vertical="top" wrapText="1"/>
    </xf>
    <xf numFmtId="0" fontId="1" fillId="0" borderId="4" xfId="1" applyFont="1" applyBorder="1" applyAlignment="1">
      <alignment horizontal="left" vertical="center"/>
    </xf>
    <xf numFmtId="0" fontId="1" fillId="0" borderId="6" xfId="1" applyBorder="1" applyAlignment="1">
      <alignment horizontal="left" vertical="top" wrapText="1"/>
    </xf>
    <xf numFmtId="0" fontId="1" fillId="0" borderId="5" xfId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6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/>
    </xf>
    <xf numFmtId="0" fontId="1" fillId="0" borderId="6" xfId="1" applyFont="1" applyFill="1" applyBorder="1" applyAlignment="1">
      <alignment horizontal="left" vertical="center"/>
    </xf>
    <xf numFmtId="0" fontId="1" fillId="0" borderId="5" xfId="1" applyFont="1" applyFill="1" applyBorder="1" applyAlignment="1">
      <alignment horizontal="left" vertical="center"/>
    </xf>
    <xf numFmtId="0" fontId="1" fillId="0" borderId="4" xfId="1" applyFont="1" applyFill="1" applyBorder="1" applyAlignment="1">
      <alignment horizontal="left" vertical="center" wrapText="1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tabSelected="1"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15" sqref="F15:J15"/>
    </sheetView>
  </sheetViews>
  <sheetFormatPr defaultRowHeight="13.5" x14ac:dyDescent="0.4"/>
  <cols>
    <col min="1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30" t="s">
        <v>0</v>
      </c>
      <c r="C3" s="31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  <c r="P3" s="3" t="s">
        <v>1</v>
      </c>
      <c r="Q3" s="4"/>
      <c r="R3" s="42">
        <v>42849</v>
      </c>
      <c r="S3" s="43"/>
      <c r="T3" s="44"/>
    </row>
    <row r="4" spans="2:20" x14ac:dyDescent="0.4">
      <c r="B4" s="32"/>
      <c r="C4" s="33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  <c r="P4" s="3" t="s">
        <v>2</v>
      </c>
      <c r="Q4" s="4"/>
      <c r="R4" s="45" t="s">
        <v>42</v>
      </c>
      <c r="S4" s="46"/>
      <c r="T4" s="47"/>
    </row>
    <row r="5" spans="2:20" x14ac:dyDescent="0.4">
      <c r="B5" s="34"/>
      <c r="C5" s="35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3" t="s">
        <v>3</v>
      </c>
      <c r="Q5" s="4"/>
      <c r="R5" s="45" t="s">
        <v>40</v>
      </c>
      <c r="S5" s="46"/>
      <c r="T5" s="47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8" t="s">
        <v>5</v>
      </c>
      <c r="D7" s="8" t="s">
        <v>6</v>
      </c>
      <c r="E7" s="8" t="s">
        <v>7</v>
      </c>
      <c r="F7" s="48" t="s">
        <v>8</v>
      </c>
      <c r="G7" s="49"/>
      <c r="H7" s="49"/>
      <c r="I7" s="49"/>
      <c r="J7" s="44"/>
      <c r="K7" s="7" t="s">
        <v>9</v>
      </c>
      <c r="L7" s="7" t="s">
        <v>10</v>
      </c>
      <c r="M7" s="48" t="s">
        <v>11</v>
      </c>
      <c r="N7" s="49"/>
      <c r="O7" s="49"/>
      <c r="P7" s="49"/>
      <c r="Q7" s="7" t="s">
        <v>12</v>
      </c>
      <c r="R7" s="7" t="s">
        <v>13</v>
      </c>
      <c r="S7" s="7" t="s">
        <v>14</v>
      </c>
      <c r="T7" s="7" t="s">
        <v>15</v>
      </c>
    </row>
    <row r="8" spans="2:20" ht="27" x14ac:dyDescent="0.4">
      <c r="B8" s="9">
        <v>1</v>
      </c>
      <c r="C8" s="11" t="s">
        <v>38</v>
      </c>
      <c r="D8" s="11" t="s">
        <v>59</v>
      </c>
      <c r="E8" s="11" t="s">
        <v>21</v>
      </c>
      <c r="F8" s="50" t="s">
        <v>56</v>
      </c>
      <c r="G8" s="51"/>
      <c r="H8" s="51"/>
      <c r="I8" s="51"/>
      <c r="J8" s="52"/>
      <c r="K8" s="12">
        <v>42849</v>
      </c>
      <c r="L8" s="13" t="s">
        <v>39</v>
      </c>
      <c r="M8" s="56" t="s">
        <v>57</v>
      </c>
      <c r="N8" s="57"/>
      <c r="O8" s="57"/>
      <c r="P8" s="58"/>
      <c r="Q8" s="12"/>
      <c r="R8" s="7"/>
      <c r="S8" s="12"/>
      <c r="T8" s="7"/>
    </row>
    <row r="9" spans="2:20" ht="27" x14ac:dyDescent="0.4">
      <c r="B9" s="9">
        <v>2</v>
      </c>
      <c r="C9" s="11" t="s">
        <v>38</v>
      </c>
      <c r="D9" s="11" t="s">
        <v>60</v>
      </c>
      <c r="E9" s="11" t="s">
        <v>21</v>
      </c>
      <c r="F9" s="50" t="s">
        <v>41</v>
      </c>
      <c r="G9" s="51"/>
      <c r="H9" s="51"/>
      <c r="I9" s="51"/>
      <c r="J9" s="52"/>
      <c r="K9" s="12">
        <v>42849</v>
      </c>
      <c r="L9" s="13" t="s">
        <v>39</v>
      </c>
      <c r="M9" s="53" t="s">
        <v>47</v>
      </c>
      <c r="N9" s="54"/>
      <c r="O9" s="54"/>
      <c r="P9" s="55"/>
      <c r="Q9" s="12"/>
      <c r="R9" s="7"/>
      <c r="S9" s="12"/>
      <c r="T9" s="7"/>
    </row>
    <row r="10" spans="2:20" ht="27" x14ac:dyDescent="0.4">
      <c r="B10" s="9">
        <v>3</v>
      </c>
      <c r="C10" s="11" t="s">
        <v>38</v>
      </c>
      <c r="D10" s="11" t="s">
        <v>61</v>
      </c>
      <c r="E10" s="11" t="s">
        <v>21</v>
      </c>
      <c r="F10" s="50" t="s">
        <v>43</v>
      </c>
      <c r="G10" s="51"/>
      <c r="H10" s="51"/>
      <c r="I10" s="51"/>
      <c r="J10" s="52"/>
      <c r="K10" s="12">
        <v>42849</v>
      </c>
      <c r="L10" s="13" t="s">
        <v>39</v>
      </c>
      <c r="M10" s="53" t="s">
        <v>48</v>
      </c>
      <c r="N10" s="54"/>
      <c r="O10" s="54"/>
      <c r="P10" s="55"/>
      <c r="Q10" s="12"/>
      <c r="R10" s="7"/>
      <c r="S10" s="12"/>
      <c r="T10" s="7"/>
    </row>
    <row r="11" spans="2:20" ht="27" x14ac:dyDescent="0.4">
      <c r="B11" s="9">
        <v>4</v>
      </c>
      <c r="C11" s="11" t="s">
        <v>38</v>
      </c>
      <c r="D11" s="11" t="s">
        <v>29</v>
      </c>
      <c r="E11" s="11" t="s">
        <v>16</v>
      </c>
      <c r="F11" s="50" t="s">
        <v>44</v>
      </c>
      <c r="G11" s="51"/>
      <c r="H11" s="51"/>
      <c r="I11" s="51"/>
      <c r="J11" s="52"/>
      <c r="K11" s="12">
        <v>42849</v>
      </c>
      <c r="L11" s="13" t="s">
        <v>39</v>
      </c>
      <c r="M11" s="53" t="s">
        <v>58</v>
      </c>
      <c r="N11" s="54"/>
      <c r="O11" s="54"/>
      <c r="P11" s="55"/>
      <c r="Q11" s="12"/>
      <c r="R11" s="7"/>
      <c r="S11" s="12"/>
      <c r="T11" s="7"/>
    </row>
    <row r="12" spans="2:20" ht="27" x14ac:dyDescent="0.4">
      <c r="B12" s="9">
        <v>5</v>
      </c>
      <c r="C12" s="11" t="s">
        <v>38</v>
      </c>
      <c r="D12" s="11" t="s">
        <v>62</v>
      </c>
      <c r="E12" s="11" t="s">
        <v>18</v>
      </c>
      <c r="F12" s="50" t="s">
        <v>45</v>
      </c>
      <c r="G12" s="51"/>
      <c r="H12" s="51"/>
      <c r="I12" s="51"/>
      <c r="J12" s="52"/>
      <c r="K12" s="12">
        <v>42849</v>
      </c>
      <c r="L12" s="13" t="s">
        <v>46</v>
      </c>
      <c r="M12" s="53" t="s">
        <v>49</v>
      </c>
      <c r="N12" s="54"/>
      <c r="O12" s="54"/>
      <c r="P12" s="55"/>
      <c r="Q12" s="12"/>
      <c r="R12" s="7"/>
      <c r="S12" s="12"/>
      <c r="T12" s="7"/>
    </row>
    <row r="13" spans="2:20" ht="27" x14ac:dyDescent="0.4">
      <c r="B13" s="9">
        <v>6</v>
      </c>
      <c r="C13" s="11" t="s">
        <v>38</v>
      </c>
      <c r="D13" s="11" t="s">
        <v>62</v>
      </c>
      <c r="E13" s="11" t="s">
        <v>21</v>
      </c>
      <c r="F13" s="50" t="s">
        <v>50</v>
      </c>
      <c r="G13" s="51"/>
      <c r="H13" s="51"/>
      <c r="I13" s="51"/>
      <c r="J13" s="52"/>
      <c r="K13" s="12">
        <v>42849</v>
      </c>
      <c r="L13" s="13" t="s">
        <v>39</v>
      </c>
      <c r="M13" s="53" t="s">
        <v>55</v>
      </c>
      <c r="N13" s="54"/>
      <c r="O13" s="54"/>
      <c r="P13" s="55"/>
      <c r="Q13" s="12"/>
      <c r="R13" s="7"/>
      <c r="S13" s="12"/>
      <c r="T13" s="7"/>
    </row>
    <row r="14" spans="2:20" ht="27" x14ac:dyDescent="0.4">
      <c r="B14" s="9">
        <v>7</v>
      </c>
      <c r="C14" s="11" t="s">
        <v>38</v>
      </c>
      <c r="D14" s="11" t="s">
        <v>63</v>
      </c>
      <c r="E14" s="11" t="s">
        <v>21</v>
      </c>
      <c r="F14" s="50" t="s">
        <v>51</v>
      </c>
      <c r="G14" s="51"/>
      <c r="H14" s="51"/>
      <c r="I14" s="51"/>
      <c r="J14" s="52"/>
      <c r="K14" s="12">
        <v>42849</v>
      </c>
      <c r="L14" s="13" t="s">
        <v>27</v>
      </c>
      <c r="M14" s="53" t="s">
        <v>54</v>
      </c>
      <c r="N14" s="64"/>
      <c r="O14" s="64"/>
      <c r="P14" s="65"/>
      <c r="Q14" s="12"/>
      <c r="R14" s="7"/>
      <c r="S14" s="12"/>
      <c r="T14" s="7"/>
    </row>
    <row r="15" spans="2:20" ht="27" x14ac:dyDescent="0.4">
      <c r="B15" s="9">
        <v>8</v>
      </c>
      <c r="C15" s="11" t="s">
        <v>38</v>
      </c>
      <c r="D15" s="11" t="s">
        <v>63</v>
      </c>
      <c r="E15" s="11" t="s">
        <v>17</v>
      </c>
      <c r="F15" s="50" t="s">
        <v>52</v>
      </c>
      <c r="G15" s="51"/>
      <c r="H15" s="51"/>
      <c r="I15" s="51"/>
      <c r="J15" s="52"/>
      <c r="K15" s="12">
        <v>42849</v>
      </c>
      <c r="L15" s="13" t="s">
        <v>27</v>
      </c>
      <c r="M15" s="53" t="s">
        <v>53</v>
      </c>
      <c r="N15" s="54"/>
      <c r="O15" s="54"/>
      <c r="P15" s="55"/>
      <c r="Q15" s="12"/>
      <c r="R15" s="7"/>
      <c r="S15" s="12"/>
      <c r="T15" s="7"/>
    </row>
    <row r="16" spans="2:20" x14ac:dyDescent="0.4">
      <c r="B16" s="9">
        <v>9</v>
      </c>
      <c r="C16" s="10"/>
      <c r="D16" s="11"/>
      <c r="E16" s="11"/>
      <c r="F16" s="50"/>
      <c r="G16" s="51"/>
      <c r="H16" s="51"/>
      <c r="I16" s="51"/>
      <c r="J16" s="52"/>
      <c r="K16" s="12"/>
      <c r="L16" s="13"/>
      <c r="M16" s="53"/>
      <c r="N16" s="54"/>
      <c r="O16" s="54"/>
      <c r="P16" s="55"/>
      <c r="Q16" s="12"/>
      <c r="R16" s="7"/>
      <c r="S16" s="12"/>
      <c r="T16" s="7"/>
    </row>
    <row r="17" spans="2:20" x14ac:dyDescent="0.4">
      <c r="B17" s="9">
        <v>10</v>
      </c>
      <c r="C17" s="10"/>
      <c r="D17" s="11"/>
      <c r="E17" s="11"/>
      <c r="F17" s="50"/>
      <c r="G17" s="51"/>
      <c r="H17" s="51"/>
      <c r="I17" s="51"/>
      <c r="J17" s="52"/>
      <c r="K17" s="12"/>
      <c r="L17" s="13"/>
      <c r="M17" s="59"/>
      <c r="N17" s="54"/>
      <c r="O17" s="54"/>
      <c r="P17" s="55"/>
      <c r="Q17" s="12"/>
      <c r="R17" s="7"/>
      <c r="S17" s="12"/>
      <c r="T17" s="7"/>
    </row>
    <row r="18" spans="2:20" x14ac:dyDescent="0.4">
      <c r="B18" s="9">
        <v>11</v>
      </c>
      <c r="C18" s="10"/>
      <c r="D18" s="11"/>
      <c r="E18" s="11"/>
      <c r="F18" s="50"/>
      <c r="G18" s="60"/>
      <c r="H18" s="60"/>
      <c r="I18" s="60"/>
      <c r="J18" s="61"/>
      <c r="K18" s="12"/>
      <c r="L18" s="7"/>
      <c r="M18" s="56"/>
      <c r="N18" s="57"/>
      <c r="O18" s="57"/>
      <c r="P18" s="58"/>
      <c r="Q18" s="12"/>
      <c r="R18" s="7"/>
      <c r="S18" s="12"/>
      <c r="T18" s="7"/>
    </row>
    <row r="19" spans="2:20" x14ac:dyDescent="0.4">
      <c r="B19" s="9">
        <v>12</v>
      </c>
      <c r="C19" s="10"/>
      <c r="D19" s="11"/>
      <c r="E19" s="11"/>
      <c r="F19" s="50"/>
      <c r="G19" s="60"/>
      <c r="H19" s="60"/>
      <c r="I19" s="60"/>
      <c r="J19" s="61"/>
      <c r="K19" s="12"/>
      <c r="L19" s="7"/>
      <c r="M19" s="62"/>
      <c r="N19" s="57"/>
      <c r="O19" s="57"/>
      <c r="P19" s="58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66"/>
      <c r="G20" s="51"/>
      <c r="H20" s="51"/>
      <c r="I20" s="51"/>
      <c r="J20" s="52"/>
      <c r="K20" s="12"/>
      <c r="L20" s="7"/>
      <c r="M20" s="62"/>
      <c r="N20" s="57"/>
      <c r="O20" s="57"/>
      <c r="P20" s="58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50"/>
      <c r="G21" s="51"/>
      <c r="H21" s="51"/>
      <c r="I21" s="51"/>
      <c r="J21" s="52"/>
      <c r="K21" s="12"/>
      <c r="L21" s="7"/>
      <c r="M21" s="62"/>
      <c r="N21" s="57"/>
      <c r="O21" s="57"/>
      <c r="P21" s="58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50"/>
      <c r="G22" s="60"/>
      <c r="H22" s="60"/>
      <c r="I22" s="60"/>
      <c r="J22" s="61"/>
      <c r="K22" s="12"/>
      <c r="L22" s="7"/>
      <c r="M22" s="53"/>
      <c r="N22" s="54"/>
      <c r="O22" s="54"/>
      <c r="P22" s="55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66"/>
      <c r="G23" s="51"/>
      <c r="H23" s="51"/>
      <c r="I23" s="51"/>
      <c r="J23" s="52"/>
      <c r="K23" s="12"/>
      <c r="L23" s="7"/>
      <c r="M23" s="62"/>
      <c r="N23" s="57"/>
      <c r="O23" s="57"/>
      <c r="P23" s="58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50"/>
      <c r="G24" s="51"/>
      <c r="H24" s="51"/>
      <c r="I24" s="51"/>
      <c r="J24" s="52"/>
      <c r="K24" s="12"/>
      <c r="L24" s="7"/>
      <c r="M24" s="56"/>
      <c r="N24" s="57"/>
      <c r="O24" s="57"/>
      <c r="P24" s="58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50"/>
      <c r="G25" s="51"/>
      <c r="H25" s="51"/>
      <c r="I25" s="51"/>
      <c r="J25" s="52"/>
      <c r="K25" s="12"/>
      <c r="L25" s="7"/>
      <c r="M25" s="56"/>
      <c r="N25" s="67"/>
      <c r="O25" s="67"/>
      <c r="P25" s="68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50"/>
      <c r="G26" s="51"/>
      <c r="H26" s="51"/>
      <c r="I26" s="51"/>
      <c r="J26" s="52"/>
      <c r="K26" s="12"/>
      <c r="L26" s="7"/>
      <c r="M26" s="62"/>
      <c r="N26" s="57"/>
      <c r="O26" s="57"/>
      <c r="P26" s="58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50"/>
      <c r="G27" s="51"/>
      <c r="H27" s="51"/>
      <c r="I27" s="51"/>
      <c r="J27" s="52"/>
      <c r="K27" s="12"/>
      <c r="L27" s="7"/>
      <c r="M27" s="56"/>
      <c r="N27" s="57"/>
      <c r="O27" s="57"/>
      <c r="P27" s="58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50"/>
      <c r="G28" s="60"/>
      <c r="H28" s="60"/>
      <c r="I28" s="60"/>
      <c r="J28" s="61"/>
      <c r="K28" s="12"/>
      <c r="L28" s="7"/>
      <c r="M28" s="56"/>
      <c r="N28" s="57"/>
      <c r="O28" s="57"/>
      <c r="P28" s="58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50"/>
      <c r="G29" s="51"/>
      <c r="H29" s="51"/>
      <c r="I29" s="51"/>
      <c r="J29" s="52"/>
      <c r="K29" s="12"/>
      <c r="L29" s="7"/>
      <c r="M29" s="56"/>
      <c r="N29" s="57"/>
      <c r="O29" s="57"/>
      <c r="P29" s="58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50"/>
      <c r="G30" s="51"/>
      <c r="H30" s="51"/>
      <c r="I30" s="51"/>
      <c r="J30" s="52"/>
      <c r="K30" s="12"/>
      <c r="L30" s="7"/>
      <c r="M30" s="62"/>
      <c r="N30" s="57"/>
      <c r="O30" s="57"/>
      <c r="P30" s="58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50"/>
      <c r="G31" s="51"/>
      <c r="H31" s="51"/>
      <c r="I31" s="51"/>
      <c r="J31" s="52"/>
      <c r="K31" s="12"/>
      <c r="L31" s="7"/>
      <c r="M31" s="56"/>
      <c r="N31" s="57"/>
      <c r="O31" s="57"/>
      <c r="P31" s="58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66"/>
      <c r="G32" s="51"/>
      <c r="H32" s="51"/>
      <c r="I32" s="51"/>
      <c r="J32" s="52"/>
      <c r="K32" s="12"/>
      <c r="L32" s="7"/>
      <c r="M32" s="62"/>
      <c r="N32" s="57"/>
      <c r="O32" s="57"/>
      <c r="P32" s="58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50"/>
      <c r="G33" s="51"/>
      <c r="H33" s="51"/>
      <c r="I33" s="51"/>
      <c r="J33" s="52"/>
      <c r="K33" s="12"/>
      <c r="L33" s="7"/>
      <c r="M33" s="62"/>
      <c r="N33" s="57"/>
      <c r="O33" s="57"/>
      <c r="P33" s="58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69"/>
      <c r="G34" s="70"/>
      <c r="H34" s="70"/>
      <c r="I34" s="70"/>
      <c r="J34" s="71"/>
      <c r="K34" s="12"/>
      <c r="L34" s="7"/>
      <c r="M34" s="62"/>
      <c r="N34" s="57"/>
      <c r="O34" s="57"/>
      <c r="P34" s="58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45"/>
      <c r="G35" s="46"/>
      <c r="H35" s="46"/>
      <c r="I35" s="46"/>
      <c r="J35" s="47"/>
      <c r="K35" s="12"/>
      <c r="L35" s="7"/>
      <c r="M35" s="62"/>
      <c r="N35" s="57"/>
      <c r="O35" s="57"/>
      <c r="P35" s="58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45"/>
      <c r="G36" s="46"/>
      <c r="H36" s="46"/>
      <c r="I36" s="46"/>
      <c r="J36" s="47"/>
      <c r="K36" s="12"/>
      <c r="L36" s="7"/>
      <c r="M36" s="62"/>
      <c r="N36" s="57"/>
      <c r="O36" s="57"/>
      <c r="P36" s="58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45"/>
      <c r="G37" s="46"/>
      <c r="H37" s="46"/>
      <c r="I37" s="46"/>
      <c r="J37" s="47"/>
      <c r="K37" s="12"/>
      <c r="L37" s="7"/>
      <c r="M37" s="62"/>
      <c r="N37" s="57"/>
      <c r="O37" s="57"/>
      <c r="P37" s="58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45"/>
      <c r="G38" s="46"/>
      <c r="H38" s="46"/>
      <c r="I38" s="46"/>
      <c r="J38" s="47"/>
      <c r="K38" s="12"/>
      <c r="L38" s="7"/>
      <c r="M38" s="62"/>
      <c r="N38" s="57"/>
      <c r="O38" s="57"/>
      <c r="P38" s="58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66"/>
      <c r="G39" s="51"/>
      <c r="H39" s="51"/>
      <c r="I39" s="51"/>
      <c r="J39" s="52"/>
      <c r="K39" s="12"/>
      <c r="L39" s="7"/>
      <c r="M39" s="62"/>
      <c r="N39" s="57"/>
      <c r="O39" s="57"/>
      <c r="P39" s="58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45"/>
      <c r="G40" s="46"/>
      <c r="H40" s="46"/>
      <c r="I40" s="46"/>
      <c r="J40" s="47"/>
      <c r="K40" s="12"/>
      <c r="L40" s="7"/>
      <c r="M40" s="62"/>
      <c r="N40" s="57"/>
      <c r="O40" s="57"/>
      <c r="P40" s="58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66"/>
      <c r="G41" s="51"/>
      <c r="H41" s="51"/>
      <c r="I41" s="51"/>
      <c r="J41" s="52"/>
      <c r="K41" s="12"/>
      <c r="L41" s="7"/>
      <c r="M41" s="62"/>
      <c r="N41" s="57"/>
      <c r="O41" s="57"/>
      <c r="P41" s="58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72"/>
      <c r="G42" s="73"/>
      <c r="H42" s="73"/>
      <c r="I42" s="73"/>
      <c r="J42" s="74"/>
      <c r="K42" s="12"/>
      <c r="L42" s="7"/>
      <c r="M42" s="62"/>
      <c r="N42" s="57"/>
      <c r="O42" s="57"/>
      <c r="P42" s="58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66"/>
      <c r="G43" s="51"/>
      <c r="H43" s="51"/>
      <c r="I43" s="51"/>
      <c r="J43" s="52"/>
      <c r="K43" s="12"/>
      <c r="L43" s="7"/>
      <c r="M43" s="62"/>
      <c r="N43" s="57"/>
      <c r="O43" s="57"/>
      <c r="P43" s="58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66"/>
      <c r="G44" s="51"/>
      <c r="H44" s="51"/>
      <c r="I44" s="51"/>
      <c r="J44" s="52"/>
      <c r="K44" s="12"/>
      <c r="L44" s="7"/>
      <c r="M44" s="62"/>
      <c r="N44" s="57"/>
      <c r="O44" s="57"/>
      <c r="P44" s="58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66"/>
      <c r="G45" s="51"/>
      <c r="H45" s="51"/>
      <c r="I45" s="51"/>
      <c r="J45" s="52"/>
      <c r="K45" s="12"/>
      <c r="L45" s="7"/>
      <c r="M45" s="56"/>
      <c r="N45" s="57"/>
      <c r="O45" s="57"/>
      <c r="P45" s="58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66"/>
      <c r="G46" s="51"/>
      <c r="H46" s="51"/>
      <c r="I46" s="51"/>
      <c r="J46" s="52"/>
      <c r="K46" s="12"/>
      <c r="L46" s="7"/>
      <c r="M46" s="62"/>
      <c r="N46" s="57"/>
      <c r="O46" s="57"/>
      <c r="P46" s="58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66"/>
      <c r="G47" s="51"/>
      <c r="H47" s="51"/>
      <c r="I47" s="51"/>
      <c r="J47" s="52"/>
      <c r="K47" s="12"/>
      <c r="L47" s="7"/>
      <c r="M47" s="56"/>
      <c r="N47" s="57"/>
      <c r="O47" s="57"/>
      <c r="P47" s="58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66"/>
      <c r="G48" s="51"/>
      <c r="H48" s="51"/>
      <c r="I48" s="51"/>
      <c r="J48" s="52"/>
      <c r="K48" s="12"/>
      <c r="L48" s="7"/>
      <c r="M48" s="62"/>
      <c r="N48" s="57"/>
      <c r="O48" s="57"/>
      <c r="P48" s="58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66"/>
      <c r="G49" s="51"/>
      <c r="H49" s="51"/>
      <c r="I49" s="51"/>
      <c r="J49" s="52"/>
      <c r="K49" s="12"/>
      <c r="L49" s="7"/>
      <c r="M49" s="56"/>
      <c r="N49" s="57"/>
      <c r="O49" s="57"/>
      <c r="P49" s="58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45"/>
      <c r="G50" s="46"/>
      <c r="H50" s="46"/>
      <c r="I50" s="46"/>
      <c r="J50" s="47"/>
      <c r="K50" s="12"/>
      <c r="L50" s="7"/>
      <c r="M50" s="62"/>
      <c r="N50" s="57"/>
      <c r="O50" s="57"/>
      <c r="P50" s="58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66"/>
      <c r="G51" s="51"/>
      <c r="H51" s="51"/>
      <c r="I51" s="51"/>
      <c r="J51" s="52"/>
      <c r="K51" s="12"/>
      <c r="L51" s="7"/>
      <c r="M51" s="62"/>
      <c r="N51" s="57"/>
      <c r="O51" s="57"/>
      <c r="P51" s="58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45"/>
      <c r="G52" s="46"/>
      <c r="H52" s="46"/>
      <c r="I52" s="46"/>
      <c r="J52" s="47"/>
      <c r="K52" s="12"/>
      <c r="L52" s="7"/>
      <c r="M52" s="62"/>
      <c r="N52" s="57"/>
      <c r="O52" s="57"/>
      <c r="P52" s="58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45"/>
      <c r="G53" s="46"/>
      <c r="H53" s="46"/>
      <c r="I53" s="46"/>
      <c r="J53" s="47"/>
      <c r="K53" s="12"/>
      <c r="L53" s="7"/>
      <c r="M53" s="62"/>
      <c r="N53" s="57"/>
      <c r="O53" s="57"/>
      <c r="P53" s="58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45"/>
      <c r="G54" s="46"/>
      <c r="H54" s="46"/>
      <c r="I54" s="46"/>
      <c r="J54" s="47"/>
      <c r="K54" s="7"/>
      <c r="L54" s="9"/>
      <c r="M54" s="62"/>
      <c r="N54" s="57"/>
      <c r="O54" s="57"/>
      <c r="P54" s="58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17"/>
      <c r="G55" s="18"/>
      <c r="H55" s="18"/>
      <c r="I55" s="18"/>
      <c r="J55" s="19"/>
      <c r="K55" s="7"/>
      <c r="L55" s="9"/>
      <c r="M55" s="20"/>
      <c r="N55" s="21"/>
      <c r="O55" s="21"/>
      <c r="P55" s="22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45"/>
      <c r="G56" s="46"/>
      <c r="H56" s="46"/>
      <c r="I56" s="46"/>
      <c r="J56" s="47"/>
      <c r="K56" s="7"/>
      <c r="L56" s="9"/>
      <c r="M56" s="62"/>
      <c r="N56" s="57"/>
      <c r="O56" s="57"/>
      <c r="P56" s="58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45"/>
      <c r="G57" s="46"/>
      <c r="H57" s="46"/>
      <c r="I57" s="46"/>
      <c r="J57" s="47"/>
      <c r="K57" s="7"/>
      <c r="L57" s="9"/>
      <c r="M57" s="62"/>
      <c r="N57" s="57"/>
      <c r="O57" s="57"/>
      <c r="P57" s="58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B3:C5"/>
    <mergeCell ref="D3:O5"/>
    <mergeCell ref="R3:T3"/>
    <mergeCell ref="R4:T4"/>
    <mergeCell ref="R5:T5"/>
    <mergeCell ref="F7:J7"/>
    <mergeCell ref="M7:P7"/>
    <mergeCell ref="F11:J11"/>
    <mergeCell ref="M11:P11"/>
  </mergeCells>
  <phoneticPr fontId="3"/>
  <dataValidations count="1">
    <dataValidation type="list" allowBlank="1" showInputMessage="1" showErrorMessage="1" sqref="WVM983048:WVM98309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E8:E5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5" sqref="A5"/>
    </sheetView>
  </sheetViews>
  <sheetFormatPr defaultRowHeight="13.5" x14ac:dyDescent="0.4"/>
  <cols>
    <col min="1" max="1" width="5.75" style="2" customWidth="1"/>
    <col min="2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30" t="s">
        <v>0</v>
      </c>
      <c r="C3" s="31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  <c r="P3" s="3" t="s">
        <v>1</v>
      </c>
      <c r="Q3" s="4"/>
      <c r="R3" s="42">
        <v>42851</v>
      </c>
      <c r="S3" s="43"/>
      <c r="T3" s="44"/>
    </row>
    <row r="4" spans="2:20" x14ac:dyDescent="0.4">
      <c r="B4" s="32"/>
      <c r="C4" s="33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  <c r="P4" s="3" t="s">
        <v>2</v>
      </c>
      <c r="Q4" s="4"/>
      <c r="R4" s="45" t="s">
        <v>26</v>
      </c>
      <c r="S4" s="46"/>
      <c r="T4" s="47"/>
    </row>
    <row r="5" spans="2:20" x14ac:dyDescent="0.4">
      <c r="B5" s="34"/>
      <c r="C5" s="35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3" t="s">
        <v>3</v>
      </c>
      <c r="Q5" s="4"/>
      <c r="R5" s="45" t="s">
        <v>27</v>
      </c>
      <c r="S5" s="46"/>
      <c r="T5" s="47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8" t="s">
        <v>5</v>
      </c>
      <c r="D7" s="8" t="s">
        <v>6</v>
      </c>
      <c r="E7" s="8" t="s">
        <v>7</v>
      </c>
      <c r="F7" s="48" t="s">
        <v>8</v>
      </c>
      <c r="G7" s="49"/>
      <c r="H7" s="49"/>
      <c r="I7" s="49"/>
      <c r="J7" s="44"/>
      <c r="K7" s="7" t="s">
        <v>9</v>
      </c>
      <c r="L7" s="7" t="s">
        <v>10</v>
      </c>
      <c r="M7" s="48" t="s">
        <v>11</v>
      </c>
      <c r="N7" s="49"/>
      <c r="O7" s="49"/>
      <c r="P7" s="49"/>
      <c r="Q7" s="7" t="s">
        <v>12</v>
      </c>
      <c r="R7" s="7" t="s">
        <v>13</v>
      </c>
      <c r="S7" s="7" t="s">
        <v>14</v>
      </c>
      <c r="T7" s="7" t="s">
        <v>15</v>
      </c>
    </row>
    <row r="8" spans="2:20" ht="54" x14ac:dyDescent="0.4">
      <c r="B8" s="9">
        <v>1</v>
      </c>
      <c r="C8" s="11" t="s">
        <v>24</v>
      </c>
      <c r="D8" s="11" t="s">
        <v>23</v>
      </c>
      <c r="E8" s="11" t="s">
        <v>19</v>
      </c>
      <c r="F8" s="50" t="s">
        <v>25</v>
      </c>
      <c r="G8" s="51"/>
      <c r="H8" s="51"/>
      <c r="I8" s="51"/>
      <c r="J8" s="52"/>
      <c r="K8" s="12">
        <v>42851</v>
      </c>
      <c r="L8" s="13" t="s">
        <v>26</v>
      </c>
      <c r="M8" s="56" t="s">
        <v>28</v>
      </c>
      <c r="N8" s="57"/>
      <c r="O8" s="57"/>
      <c r="P8" s="58"/>
      <c r="Q8" s="12">
        <v>42851</v>
      </c>
      <c r="R8" s="7" t="s">
        <v>27</v>
      </c>
      <c r="S8" s="12">
        <v>42851</v>
      </c>
      <c r="T8" s="7" t="s">
        <v>26</v>
      </c>
    </row>
    <row r="9" spans="2:20" x14ac:dyDescent="0.4">
      <c r="B9" s="9">
        <v>2</v>
      </c>
      <c r="C9" s="10"/>
      <c r="D9" s="11"/>
      <c r="E9" s="11"/>
      <c r="F9" s="50"/>
      <c r="G9" s="51"/>
      <c r="H9" s="51"/>
      <c r="I9" s="51"/>
      <c r="J9" s="52"/>
      <c r="K9" s="12"/>
      <c r="L9" s="13"/>
      <c r="M9" s="53"/>
      <c r="N9" s="54"/>
      <c r="O9" s="54"/>
      <c r="P9" s="55"/>
      <c r="Q9" s="12"/>
      <c r="R9" s="7"/>
      <c r="S9" s="12"/>
      <c r="T9" s="7"/>
    </row>
    <row r="10" spans="2:20" x14ac:dyDescent="0.4">
      <c r="B10" s="9">
        <v>3</v>
      </c>
      <c r="C10" s="10"/>
      <c r="D10" s="11"/>
      <c r="E10" s="11"/>
      <c r="F10" s="50"/>
      <c r="G10" s="60"/>
      <c r="H10" s="60"/>
      <c r="I10" s="60"/>
      <c r="J10" s="61"/>
      <c r="K10" s="12"/>
      <c r="L10" s="13"/>
      <c r="M10" s="53"/>
      <c r="N10" s="54"/>
      <c r="O10" s="54"/>
      <c r="P10" s="55"/>
      <c r="Q10" s="12"/>
      <c r="R10" s="7"/>
      <c r="S10" s="12"/>
      <c r="T10" s="7"/>
    </row>
    <row r="11" spans="2:20" x14ac:dyDescent="0.4">
      <c r="B11" s="9">
        <v>4</v>
      </c>
      <c r="C11" s="10"/>
      <c r="D11" s="11"/>
      <c r="E11" s="11"/>
      <c r="F11" s="75"/>
      <c r="G11" s="73"/>
      <c r="H11" s="73"/>
      <c r="I11" s="73"/>
      <c r="J11" s="74"/>
      <c r="K11" s="12"/>
      <c r="L11" s="13"/>
      <c r="M11" s="53"/>
      <c r="N11" s="54"/>
      <c r="O11" s="54"/>
      <c r="P11" s="55"/>
      <c r="Q11" s="12"/>
      <c r="R11" s="7"/>
      <c r="S11" s="12"/>
      <c r="T11" s="7"/>
    </row>
    <row r="12" spans="2:20" x14ac:dyDescent="0.4">
      <c r="B12" s="9">
        <v>5</v>
      </c>
      <c r="C12" s="10"/>
      <c r="D12" s="11"/>
      <c r="E12" s="11"/>
      <c r="F12" s="50"/>
      <c r="G12" s="51"/>
      <c r="H12" s="51"/>
      <c r="I12" s="51"/>
      <c r="J12" s="52"/>
      <c r="K12" s="12"/>
      <c r="L12" s="13"/>
      <c r="M12" s="53"/>
      <c r="N12" s="54"/>
      <c r="O12" s="54"/>
      <c r="P12" s="55"/>
      <c r="Q12" s="12"/>
      <c r="R12" s="7"/>
      <c r="S12" s="12"/>
      <c r="T12" s="7"/>
    </row>
    <row r="13" spans="2:20" x14ac:dyDescent="0.4">
      <c r="B13" s="9">
        <v>6</v>
      </c>
      <c r="C13" s="10"/>
      <c r="D13" s="11"/>
      <c r="E13" s="11"/>
      <c r="F13" s="50"/>
      <c r="G13" s="51"/>
      <c r="H13" s="51"/>
      <c r="I13" s="51"/>
      <c r="J13" s="52"/>
      <c r="K13" s="12"/>
      <c r="L13" s="13"/>
      <c r="M13" s="53"/>
      <c r="N13" s="54"/>
      <c r="O13" s="54"/>
      <c r="P13" s="55"/>
      <c r="Q13" s="12"/>
      <c r="R13" s="7"/>
      <c r="S13" s="12"/>
      <c r="T13" s="7"/>
    </row>
    <row r="14" spans="2:20" x14ac:dyDescent="0.4">
      <c r="B14" s="9">
        <v>7</v>
      </c>
      <c r="C14" s="10"/>
      <c r="D14" s="11"/>
      <c r="E14" s="11"/>
      <c r="F14" s="63"/>
      <c r="G14" s="51"/>
      <c r="H14" s="51"/>
      <c r="I14" s="51"/>
      <c r="J14" s="52"/>
      <c r="K14" s="12"/>
      <c r="L14" s="13"/>
      <c r="M14" s="53"/>
      <c r="N14" s="64"/>
      <c r="O14" s="64"/>
      <c r="P14" s="65"/>
      <c r="Q14" s="12"/>
      <c r="R14" s="7"/>
      <c r="S14" s="12"/>
      <c r="T14" s="7"/>
    </row>
    <row r="15" spans="2:20" x14ac:dyDescent="0.4">
      <c r="B15" s="9">
        <v>8</v>
      </c>
      <c r="C15" s="10"/>
      <c r="D15" s="11"/>
      <c r="E15" s="11"/>
      <c r="F15" s="50"/>
      <c r="G15" s="51"/>
      <c r="H15" s="51"/>
      <c r="I15" s="51"/>
      <c r="J15" s="52"/>
      <c r="K15" s="12"/>
      <c r="L15" s="13"/>
      <c r="M15" s="53"/>
      <c r="N15" s="54"/>
      <c r="O15" s="54"/>
      <c r="P15" s="55"/>
      <c r="Q15" s="12"/>
      <c r="R15" s="7"/>
      <c r="S15" s="12"/>
      <c r="T15" s="7"/>
    </row>
    <row r="16" spans="2:20" x14ac:dyDescent="0.4">
      <c r="B16" s="9">
        <v>9</v>
      </c>
      <c r="C16" s="10"/>
      <c r="D16" s="11"/>
      <c r="E16" s="11"/>
      <c r="F16" s="50"/>
      <c r="G16" s="51"/>
      <c r="H16" s="51"/>
      <c r="I16" s="51"/>
      <c r="J16" s="52"/>
      <c r="K16" s="12"/>
      <c r="L16" s="13"/>
      <c r="M16" s="53"/>
      <c r="N16" s="54"/>
      <c r="O16" s="54"/>
      <c r="P16" s="55"/>
      <c r="Q16" s="12"/>
      <c r="R16" s="7"/>
      <c r="S16" s="12"/>
      <c r="T16" s="7"/>
    </row>
    <row r="17" spans="2:20" x14ac:dyDescent="0.4">
      <c r="B17" s="9">
        <v>10</v>
      </c>
      <c r="C17" s="10"/>
      <c r="D17" s="11"/>
      <c r="E17" s="11"/>
      <c r="F17" s="50"/>
      <c r="G17" s="51"/>
      <c r="H17" s="51"/>
      <c r="I17" s="51"/>
      <c r="J17" s="52"/>
      <c r="K17" s="12"/>
      <c r="L17" s="13"/>
      <c r="M17" s="59"/>
      <c r="N17" s="54"/>
      <c r="O17" s="54"/>
      <c r="P17" s="55"/>
      <c r="Q17" s="12"/>
      <c r="R17" s="7"/>
      <c r="S17" s="12"/>
      <c r="T17" s="7"/>
    </row>
    <row r="18" spans="2:20" x14ac:dyDescent="0.4">
      <c r="B18" s="9">
        <v>11</v>
      </c>
      <c r="C18" s="10"/>
      <c r="D18" s="11"/>
      <c r="E18" s="11"/>
      <c r="F18" s="50"/>
      <c r="G18" s="60"/>
      <c r="H18" s="60"/>
      <c r="I18" s="60"/>
      <c r="J18" s="61"/>
      <c r="K18" s="12"/>
      <c r="L18" s="7"/>
      <c r="M18" s="56"/>
      <c r="N18" s="57"/>
      <c r="O18" s="57"/>
      <c r="P18" s="58"/>
      <c r="Q18" s="12"/>
      <c r="R18" s="7"/>
      <c r="S18" s="12"/>
      <c r="T18" s="7"/>
    </row>
    <row r="19" spans="2:20" x14ac:dyDescent="0.4">
      <c r="B19" s="9">
        <v>12</v>
      </c>
      <c r="C19" s="10"/>
      <c r="D19" s="11"/>
      <c r="E19" s="11"/>
      <c r="F19" s="50"/>
      <c r="G19" s="60"/>
      <c r="H19" s="60"/>
      <c r="I19" s="60"/>
      <c r="J19" s="61"/>
      <c r="K19" s="12"/>
      <c r="L19" s="7"/>
      <c r="M19" s="62"/>
      <c r="N19" s="57"/>
      <c r="O19" s="57"/>
      <c r="P19" s="58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66"/>
      <c r="G20" s="51"/>
      <c r="H20" s="51"/>
      <c r="I20" s="51"/>
      <c r="J20" s="52"/>
      <c r="K20" s="12"/>
      <c r="L20" s="7"/>
      <c r="M20" s="62"/>
      <c r="N20" s="57"/>
      <c r="O20" s="57"/>
      <c r="P20" s="58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50"/>
      <c r="G21" s="51"/>
      <c r="H21" s="51"/>
      <c r="I21" s="51"/>
      <c r="J21" s="52"/>
      <c r="K21" s="12"/>
      <c r="L21" s="7"/>
      <c r="M21" s="62"/>
      <c r="N21" s="57"/>
      <c r="O21" s="57"/>
      <c r="P21" s="58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50"/>
      <c r="G22" s="60"/>
      <c r="H22" s="60"/>
      <c r="I22" s="60"/>
      <c r="J22" s="61"/>
      <c r="K22" s="12"/>
      <c r="L22" s="7"/>
      <c r="M22" s="53"/>
      <c r="N22" s="54"/>
      <c r="O22" s="54"/>
      <c r="P22" s="55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66"/>
      <c r="G23" s="51"/>
      <c r="H23" s="51"/>
      <c r="I23" s="51"/>
      <c r="J23" s="52"/>
      <c r="K23" s="12"/>
      <c r="L23" s="7"/>
      <c r="M23" s="62"/>
      <c r="N23" s="57"/>
      <c r="O23" s="57"/>
      <c r="P23" s="58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50"/>
      <c r="G24" s="51"/>
      <c r="H24" s="51"/>
      <c r="I24" s="51"/>
      <c r="J24" s="52"/>
      <c r="K24" s="12"/>
      <c r="L24" s="7"/>
      <c r="M24" s="56"/>
      <c r="N24" s="57"/>
      <c r="O24" s="57"/>
      <c r="P24" s="58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50"/>
      <c r="G25" s="51"/>
      <c r="H25" s="51"/>
      <c r="I25" s="51"/>
      <c r="J25" s="52"/>
      <c r="K25" s="12"/>
      <c r="L25" s="7"/>
      <c r="M25" s="56"/>
      <c r="N25" s="67"/>
      <c r="O25" s="67"/>
      <c r="P25" s="68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50"/>
      <c r="G26" s="51"/>
      <c r="H26" s="51"/>
      <c r="I26" s="51"/>
      <c r="J26" s="52"/>
      <c r="K26" s="12"/>
      <c r="L26" s="7"/>
      <c r="M26" s="62"/>
      <c r="N26" s="57"/>
      <c r="O26" s="57"/>
      <c r="P26" s="58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50"/>
      <c r="G27" s="51"/>
      <c r="H27" s="51"/>
      <c r="I27" s="51"/>
      <c r="J27" s="52"/>
      <c r="K27" s="12"/>
      <c r="L27" s="7"/>
      <c r="M27" s="56"/>
      <c r="N27" s="57"/>
      <c r="O27" s="57"/>
      <c r="P27" s="58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50"/>
      <c r="G28" s="60"/>
      <c r="H28" s="60"/>
      <c r="I28" s="60"/>
      <c r="J28" s="61"/>
      <c r="K28" s="12"/>
      <c r="L28" s="7"/>
      <c r="M28" s="56"/>
      <c r="N28" s="57"/>
      <c r="O28" s="57"/>
      <c r="P28" s="58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50"/>
      <c r="G29" s="51"/>
      <c r="H29" s="51"/>
      <c r="I29" s="51"/>
      <c r="J29" s="52"/>
      <c r="K29" s="12"/>
      <c r="L29" s="7"/>
      <c r="M29" s="56"/>
      <c r="N29" s="57"/>
      <c r="O29" s="57"/>
      <c r="P29" s="58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50"/>
      <c r="G30" s="51"/>
      <c r="H30" s="51"/>
      <c r="I30" s="51"/>
      <c r="J30" s="52"/>
      <c r="K30" s="12"/>
      <c r="L30" s="7"/>
      <c r="M30" s="62"/>
      <c r="N30" s="57"/>
      <c r="O30" s="57"/>
      <c r="P30" s="58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50"/>
      <c r="G31" s="51"/>
      <c r="H31" s="51"/>
      <c r="I31" s="51"/>
      <c r="J31" s="52"/>
      <c r="K31" s="12"/>
      <c r="L31" s="7"/>
      <c r="M31" s="56"/>
      <c r="N31" s="57"/>
      <c r="O31" s="57"/>
      <c r="P31" s="58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66"/>
      <c r="G32" s="51"/>
      <c r="H32" s="51"/>
      <c r="I32" s="51"/>
      <c r="J32" s="52"/>
      <c r="K32" s="12"/>
      <c r="L32" s="7"/>
      <c r="M32" s="62"/>
      <c r="N32" s="57"/>
      <c r="O32" s="57"/>
      <c r="P32" s="58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50"/>
      <c r="G33" s="51"/>
      <c r="H33" s="51"/>
      <c r="I33" s="51"/>
      <c r="J33" s="52"/>
      <c r="K33" s="12"/>
      <c r="L33" s="7"/>
      <c r="M33" s="62"/>
      <c r="N33" s="57"/>
      <c r="O33" s="57"/>
      <c r="P33" s="58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69"/>
      <c r="G34" s="70"/>
      <c r="H34" s="70"/>
      <c r="I34" s="70"/>
      <c r="J34" s="71"/>
      <c r="K34" s="12"/>
      <c r="L34" s="7"/>
      <c r="M34" s="62"/>
      <c r="N34" s="57"/>
      <c r="O34" s="57"/>
      <c r="P34" s="58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45"/>
      <c r="G35" s="46"/>
      <c r="H35" s="46"/>
      <c r="I35" s="46"/>
      <c r="J35" s="47"/>
      <c r="K35" s="12"/>
      <c r="L35" s="7"/>
      <c r="M35" s="62"/>
      <c r="N35" s="57"/>
      <c r="O35" s="57"/>
      <c r="P35" s="58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45"/>
      <c r="G36" s="46"/>
      <c r="H36" s="46"/>
      <c r="I36" s="46"/>
      <c r="J36" s="47"/>
      <c r="K36" s="12"/>
      <c r="L36" s="7"/>
      <c r="M36" s="62"/>
      <c r="N36" s="57"/>
      <c r="O36" s="57"/>
      <c r="P36" s="58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45"/>
      <c r="G37" s="46"/>
      <c r="H37" s="46"/>
      <c r="I37" s="46"/>
      <c r="J37" s="47"/>
      <c r="K37" s="12"/>
      <c r="L37" s="7"/>
      <c r="M37" s="62"/>
      <c r="N37" s="57"/>
      <c r="O37" s="57"/>
      <c r="P37" s="58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45"/>
      <c r="G38" s="46"/>
      <c r="H38" s="46"/>
      <c r="I38" s="46"/>
      <c r="J38" s="47"/>
      <c r="K38" s="12"/>
      <c r="L38" s="7"/>
      <c r="M38" s="62"/>
      <c r="N38" s="57"/>
      <c r="O38" s="57"/>
      <c r="P38" s="58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66"/>
      <c r="G39" s="51"/>
      <c r="H39" s="51"/>
      <c r="I39" s="51"/>
      <c r="J39" s="52"/>
      <c r="K39" s="12"/>
      <c r="L39" s="7"/>
      <c r="M39" s="62"/>
      <c r="N39" s="57"/>
      <c r="O39" s="57"/>
      <c r="P39" s="58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45"/>
      <c r="G40" s="46"/>
      <c r="H40" s="46"/>
      <c r="I40" s="46"/>
      <c r="J40" s="47"/>
      <c r="K40" s="12"/>
      <c r="L40" s="7"/>
      <c r="M40" s="62"/>
      <c r="N40" s="57"/>
      <c r="O40" s="57"/>
      <c r="P40" s="58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66"/>
      <c r="G41" s="51"/>
      <c r="H41" s="51"/>
      <c r="I41" s="51"/>
      <c r="J41" s="52"/>
      <c r="K41" s="12"/>
      <c r="L41" s="7"/>
      <c r="M41" s="62"/>
      <c r="N41" s="57"/>
      <c r="O41" s="57"/>
      <c r="P41" s="58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72"/>
      <c r="G42" s="73"/>
      <c r="H42" s="73"/>
      <c r="I42" s="73"/>
      <c r="J42" s="74"/>
      <c r="K42" s="12"/>
      <c r="L42" s="7"/>
      <c r="M42" s="62"/>
      <c r="N42" s="57"/>
      <c r="O42" s="57"/>
      <c r="P42" s="58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66"/>
      <c r="G43" s="51"/>
      <c r="H43" s="51"/>
      <c r="I43" s="51"/>
      <c r="J43" s="52"/>
      <c r="K43" s="12"/>
      <c r="L43" s="7"/>
      <c r="M43" s="62"/>
      <c r="N43" s="57"/>
      <c r="O43" s="57"/>
      <c r="P43" s="58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66"/>
      <c r="G44" s="51"/>
      <c r="H44" s="51"/>
      <c r="I44" s="51"/>
      <c r="J44" s="52"/>
      <c r="K44" s="12"/>
      <c r="L44" s="7"/>
      <c r="M44" s="62"/>
      <c r="N44" s="57"/>
      <c r="O44" s="57"/>
      <c r="P44" s="58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66"/>
      <c r="G45" s="51"/>
      <c r="H45" s="51"/>
      <c r="I45" s="51"/>
      <c r="J45" s="52"/>
      <c r="K45" s="12"/>
      <c r="L45" s="7"/>
      <c r="M45" s="56"/>
      <c r="N45" s="57"/>
      <c r="O45" s="57"/>
      <c r="P45" s="58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66"/>
      <c r="G46" s="51"/>
      <c r="H46" s="51"/>
      <c r="I46" s="51"/>
      <c r="J46" s="52"/>
      <c r="K46" s="12"/>
      <c r="L46" s="7"/>
      <c r="M46" s="62"/>
      <c r="N46" s="57"/>
      <c r="O46" s="57"/>
      <c r="P46" s="58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66"/>
      <c r="G47" s="51"/>
      <c r="H47" s="51"/>
      <c r="I47" s="51"/>
      <c r="J47" s="52"/>
      <c r="K47" s="12"/>
      <c r="L47" s="7"/>
      <c r="M47" s="56"/>
      <c r="N47" s="57"/>
      <c r="O47" s="57"/>
      <c r="P47" s="58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66"/>
      <c r="G48" s="51"/>
      <c r="H48" s="51"/>
      <c r="I48" s="51"/>
      <c r="J48" s="52"/>
      <c r="K48" s="12"/>
      <c r="L48" s="7"/>
      <c r="M48" s="62"/>
      <c r="N48" s="57"/>
      <c r="O48" s="57"/>
      <c r="P48" s="58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66"/>
      <c r="G49" s="51"/>
      <c r="H49" s="51"/>
      <c r="I49" s="51"/>
      <c r="J49" s="52"/>
      <c r="K49" s="12"/>
      <c r="L49" s="7"/>
      <c r="M49" s="56"/>
      <c r="N49" s="57"/>
      <c r="O49" s="57"/>
      <c r="P49" s="58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45"/>
      <c r="G50" s="46"/>
      <c r="H50" s="46"/>
      <c r="I50" s="46"/>
      <c r="J50" s="47"/>
      <c r="K50" s="12"/>
      <c r="L50" s="7"/>
      <c r="M50" s="62"/>
      <c r="N50" s="57"/>
      <c r="O50" s="57"/>
      <c r="P50" s="58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66"/>
      <c r="G51" s="51"/>
      <c r="H51" s="51"/>
      <c r="I51" s="51"/>
      <c r="J51" s="52"/>
      <c r="K51" s="12"/>
      <c r="L51" s="7"/>
      <c r="M51" s="62"/>
      <c r="N51" s="57"/>
      <c r="O51" s="57"/>
      <c r="P51" s="58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45"/>
      <c r="G52" s="46"/>
      <c r="H52" s="46"/>
      <c r="I52" s="46"/>
      <c r="J52" s="47"/>
      <c r="K52" s="12"/>
      <c r="L52" s="7"/>
      <c r="M52" s="62"/>
      <c r="N52" s="57"/>
      <c r="O52" s="57"/>
      <c r="P52" s="58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45"/>
      <c r="G53" s="46"/>
      <c r="H53" s="46"/>
      <c r="I53" s="46"/>
      <c r="J53" s="47"/>
      <c r="K53" s="12"/>
      <c r="L53" s="7"/>
      <c r="M53" s="62"/>
      <c r="N53" s="57"/>
      <c r="O53" s="57"/>
      <c r="P53" s="58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45"/>
      <c r="G54" s="46"/>
      <c r="H54" s="46"/>
      <c r="I54" s="46"/>
      <c r="J54" s="47"/>
      <c r="K54" s="7"/>
      <c r="L54" s="9"/>
      <c r="M54" s="62"/>
      <c r="N54" s="57"/>
      <c r="O54" s="57"/>
      <c r="P54" s="58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17"/>
      <c r="G55" s="18"/>
      <c r="H55" s="18"/>
      <c r="I55" s="18"/>
      <c r="J55" s="19"/>
      <c r="K55" s="7"/>
      <c r="L55" s="9"/>
      <c r="M55" s="20"/>
      <c r="N55" s="21"/>
      <c r="O55" s="21"/>
      <c r="P55" s="22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45"/>
      <c r="G56" s="46"/>
      <c r="H56" s="46"/>
      <c r="I56" s="46"/>
      <c r="J56" s="47"/>
      <c r="K56" s="7"/>
      <c r="L56" s="9"/>
      <c r="M56" s="62"/>
      <c r="N56" s="57"/>
      <c r="O56" s="57"/>
      <c r="P56" s="58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45"/>
      <c r="G57" s="46"/>
      <c r="H57" s="46"/>
      <c r="I57" s="46"/>
      <c r="J57" s="47"/>
      <c r="K57" s="7"/>
      <c r="L57" s="9"/>
      <c r="M57" s="62"/>
      <c r="N57" s="57"/>
      <c r="O57" s="57"/>
      <c r="P57" s="58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B3:C5"/>
    <mergeCell ref="D3:O5"/>
    <mergeCell ref="R3:T3"/>
    <mergeCell ref="R4:T4"/>
    <mergeCell ref="R5:T5"/>
    <mergeCell ref="F7:J7"/>
    <mergeCell ref="M7:P7"/>
    <mergeCell ref="F11:J11"/>
    <mergeCell ref="M11:P11"/>
  </mergeCells>
  <phoneticPr fontId="3"/>
  <dataValidations count="1">
    <dataValidation type="list" allowBlank="1" showInputMessage="1" showErrorMessage="1" sqref="E8:E5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WVM983048:WVM98309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5"/>
  <sheetViews>
    <sheetView zoomScaleNormal="10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F23" sqref="F23:J23"/>
    </sheetView>
  </sheetViews>
  <sheetFormatPr defaultRowHeight="13.5" x14ac:dyDescent="0.4"/>
  <cols>
    <col min="1" max="2" width="5.875" style="2" customWidth="1"/>
    <col min="3" max="4" width="25" style="2" bestFit="1" customWidth="1"/>
    <col min="5" max="5" width="13.875" style="2" bestFit="1" customWidth="1"/>
    <col min="6" max="10" width="10.625" style="2" customWidth="1"/>
    <col min="11" max="11" width="10.5" style="2" bestFit="1" customWidth="1"/>
    <col min="12" max="12" width="9.5" style="2" bestFit="1" customWidth="1"/>
    <col min="13" max="20" width="10.625" style="2" customWidth="1"/>
    <col min="21" max="256" width="9" style="2"/>
    <col min="257" max="257" width="9.125" style="2" customWidth="1"/>
    <col min="258" max="258" width="9" style="2"/>
    <col min="259" max="259" width="42" style="2" customWidth="1"/>
    <col min="260" max="260" width="43.5" style="2" customWidth="1"/>
    <col min="261" max="261" width="18" style="2" customWidth="1"/>
    <col min="262" max="262" width="23.375" style="2" customWidth="1"/>
    <col min="263" max="263" width="19.375" style="2" customWidth="1"/>
    <col min="264" max="264" width="15.125" style="2" customWidth="1"/>
    <col min="265" max="265" width="18.375" style="2" customWidth="1"/>
    <col min="266" max="266" width="10" style="2" customWidth="1"/>
    <col min="267" max="267" width="11.5" style="2" customWidth="1"/>
    <col min="268" max="268" width="9" style="2"/>
    <col min="269" max="269" width="6.75" style="2" customWidth="1"/>
    <col min="270" max="270" width="5.75" style="2" customWidth="1"/>
    <col min="271" max="271" width="9" style="2"/>
    <col min="272" max="272" width="63.75" style="2" customWidth="1"/>
    <col min="273" max="273" width="11.625" style="2" bestFit="1" customWidth="1"/>
    <col min="274" max="275" width="11" style="2" customWidth="1"/>
    <col min="276" max="276" width="14.5" style="2" customWidth="1"/>
    <col min="277" max="512" width="9" style="2"/>
    <col min="513" max="513" width="9.125" style="2" customWidth="1"/>
    <col min="514" max="514" width="9" style="2"/>
    <col min="515" max="515" width="42" style="2" customWidth="1"/>
    <col min="516" max="516" width="43.5" style="2" customWidth="1"/>
    <col min="517" max="517" width="18" style="2" customWidth="1"/>
    <col min="518" max="518" width="23.375" style="2" customWidth="1"/>
    <col min="519" max="519" width="19.375" style="2" customWidth="1"/>
    <col min="520" max="520" width="15.125" style="2" customWidth="1"/>
    <col min="521" max="521" width="18.375" style="2" customWidth="1"/>
    <col min="522" max="522" width="10" style="2" customWidth="1"/>
    <col min="523" max="523" width="11.5" style="2" customWidth="1"/>
    <col min="524" max="524" width="9" style="2"/>
    <col min="525" max="525" width="6.75" style="2" customWidth="1"/>
    <col min="526" max="526" width="5.75" style="2" customWidth="1"/>
    <col min="527" max="527" width="9" style="2"/>
    <col min="528" max="528" width="63.75" style="2" customWidth="1"/>
    <col min="529" max="529" width="11.625" style="2" bestFit="1" customWidth="1"/>
    <col min="530" max="531" width="11" style="2" customWidth="1"/>
    <col min="532" max="532" width="14.5" style="2" customWidth="1"/>
    <col min="533" max="768" width="9" style="2"/>
    <col min="769" max="769" width="9.125" style="2" customWidth="1"/>
    <col min="770" max="770" width="9" style="2"/>
    <col min="771" max="771" width="42" style="2" customWidth="1"/>
    <col min="772" max="772" width="43.5" style="2" customWidth="1"/>
    <col min="773" max="773" width="18" style="2" customWidth="1"/>
    <col min="774" max="774" width="23.375" style="2" customWidth="1"/>
    <col min="775" max="775" width="19.375" style="2" customWidth="1"/>
    <col min="776" max="776" width="15.125" style="2" customWidth="1"/>
    <col min="777" max="777" width="18.375" style="2" customWidth="1"/>
    <col min="778" max="778" width="10" style="2" customWidth="1"/>
    <col min="779" max="779" width="11.5" style="2" customWidth="1"/>
    <col min="780" max="780" width="9" style="2"/>
    <col min="781" max="781" width="6.75" style="2" customWidth="1"/>
    <col min="782" max="782" width="5.75" style="2" customWidth="1"/>
    <col min="783" max="783" width="9" style="2"/>
    <col min="784" max="784" width="63.75" style="2" customWidth="1"/>
    <col min="785" max="785" width="11.625" style="2" bestFit="1" customWidth="1"/>
    <col min="786" max="787" width="11" style="2" customWidth="1"/>
    <col min="788" max="788" width="14.5" style="2" customWidth="1"/>
    <col min="789" max="1024" width="9" style="2"/>
    <col min="1025" max="1025" width="9.125" style="2" customWidth="1"/>
    <col min="1026" max="1026" width="9" style="2"/>
    <col min="1027" max="1027" width="42" style="2" customWidth="1"/>
    <col min="1028" max="1028" width="43.5" style="2" customWidth="1"/>
    <col min="1029" max="1029" width="18" style="2" customWidth="1"/>
    <col min="1030" max="1030" width="23.375" style="2" customWidth="1"/>
    <col min="1031" max="1031" width="19.375" style="2" customWidth="1"/>
    <col min="1032" max="1032" width="15.125" style="2" customWidth="1"/>
    <col min="1033" max="1033" width="18.375" style="2" customWidth="1"/>
    <col min="1034" max="1034" width="10" style="2" customWidth="1"/>
    <col min="1035" max="1035" width="11.5" style="2" customWidth="1"/>
    <col min="1036" max="1036" width="9" style="2"/>
    <col min="1037" max="1037" width="6.75" style="2" customWidth="1"/>
    <col min="1038" max="1038" width="5.75" style="2" customWidth="1"/>
    <col min="1039" max="1039" width="9" style="2"/>
    <col min="1040" max="1040" width="63.75" style="2" customWidth="1"/>
    <col min="1041" max="1041" width="11.625" style="2" bestFit="1" customWidth="1"/>
    <col min="1042" max="1043" width="11" style="2" customWidth="1"/>
    <col min="1044" max="1044" width="14.5" style="2" customWidth="1"/>
    <col min="1045" max="1280" width="9" style="2"/>
    <col min="1281" max="1281" width="9.125" style="2" customWidth="1"/>
    <col min="1282" max="1282" width="9" style="2"/>
    <col min="1283" max="1283" width="42" style="2" customWidth="1"/>
    <col min="1284" max="1284" width="43.5" style="2" customWidth="1"/>
    <col min="1285" max="1285" width="18" style="2" customWidth="1"/>
    <col min="1286" max="1286" width="23.375" style="2" customWidth="1"/>
    <col min="1287" max="1287" width="19.375" style="2" customWidth="1"/>
    <col min="1288" max="1288" width="15.125" style="2" customWidth="1"/>
    <col min="1289" max="1289" width="18.375" style="2" customWidth="1"/>
    <col min="1290" max="1290" width="10" style="2" customWidth="1"/>
    <col min="1291" max="1291" width="11.5" style="2" customWidth="1"/>
    <col min="1292" max="1292" width="9" style="2"/>
    <col min="1293" max="1293" width="6.75" style="2" customWidth="1"/>
    <col min="1294" max="1294" width="5.75" style="2" customWidth="1"/>
    <col min="1295" max="1295" width="9" style="2"/>
    <col min="1296" max="1296" width="63.75" style="2" customWidth="1"/>
    <col min="1297" max="1297" width="11.625" style="2" bestFit="1" customWidth="1"/>
    <col min="1298" max="1299" width="11" style="2" customWidth="1"/>
    <col min="1300" max="1300" width="14.5" style="2" customWidth="1"/>
    <col min="1301" max="1536" width="9" style="2"/>
    <col min="1537" max="1537" width="9.125" style="2" customWidth="1"/>
    <col min="1538" max="1538" width="9" style="2"/>
    <col min="1539" max="1539" width="42" style="2" customWidth="1"/>
    <col min="1540" max="1540" width="43.5" style="2" customWidth="1"/>
    <col min="1541" max="1541" width="18" style="2" customWidth="1"/>
    <col min="1542" max="1542" width="23.375" style="2" customWidth="1"/>
    <col min="1543" max="1543" width="19.375" style="2" customWidth="1"/>
    <col min="1544" max="1544" width="15.125" style="2" customWidth="1"/>
    <col min="1545" max="1545" width="18.375" style="2" customWidth="1"/>
    <col min="1546" max="1546" width="10" style="2" customWidth="1"/>
    <col min="1547" max="1547" width="11.5" style="2" customWidth="1"/>
    <col min="1548" max="1548" width="9" style="2"/>
    <col min="1549" max="1549" width="6.75" style="2" customWidth="1"/>
    <col min="1550" max="1550" width="5.75" style="2" customWidth="1"/>
    <col min="1551" max="1551" width="9" style="2"/>
    <col min="1552" max="1552" width="63.75" style="2" customWidth="1"/>
    <col min="1553" max="1553" width="11.625" style="2" bestFit="1" customWidth="1"/>
    <col min="1554" max="1555" width="11" style="2" customWidth="1"/>
    <col min="1556" max="1556" width="14.5" style="2" customWidth="1"/>
    <col min="1557" max="1792" width="9" style="2"/>
    <col min="1793" max="1793" width="9.125" style="2" customWidth="1"/>
    <col min="1794" max="1794" width="9" style="2"/>
    <col min="1795" max="1795" width="42" style="2" customWidth="1"/>
    <col min="1796" max="1796" width="43.5" style="2" customWidth="1"/>
    <col min="1797" max="1797" width="18" style="2" customWidth="1"/>
    <col min="1798" max="1798" width="23.375" style="2" customWidth="1"/>
    <col min="1799" max="1799" width="19.375" style="2" customWidth="1"/>
    <col min="1800" max="1800" width="15.125" style="2" customWidth="1"/>
    <col min="1801" max="1801" width="18.375" style="2" customWidth="1"/>
    <col min="1802" max="1802" width="10" style="2" customWidth="1"/>
    <col min="1803" max="1803" width="11.5" style="2" customWidth="1"/>
    <col min="1804" max="1804" width="9" style="2"/>
    <col min="1805" max="1805" width="6.75" style="2" customWidth="1"/>
    <col min="1806" max="1806" width="5.75" style="2" customWidth="1"/>
    <col min="1807" max="1807" width="9" style="2"/>
    <col min="1808" max="1808" width="63.75" style="2" customWidth="1"/>
    <col min="1809" max="1809" width="11.625" style="2" bestFit="1" customWidth="1"/>
    <col min="1810" max="1811" width="11" style="2" customWidth="1"/>
    <col min="1812" max="1812" width="14.5" style="2" customWidth="1"/>
    <col min="1813" max="2048" width="9" style="2"/>
    <col min="2049" max="2049" width="9.125" style="2" customWidth="1"/>
    <col min="2050" max="2050" width="9" style="2"/>
    <col min="2051" max="2051" width="42" style="2" customWidth="1"/>
    <col min="2052" max="2052" width="43.5" style="2" customWidth="1"/>
    <col min="2053" max="2053" width="18" style="2" customWidth="1"/>
    <col min="2054" max="2054" width="23.375" style="2" customWidth="1"/>
    <col min="2055" max="2055" width="19.375" style="2" customWidth="1"/>
    <col min="2056" max="2056" width="15.125" style="2" customWidth="1"/>
    <col min="2057" max="2057" width="18.375" style="2" customWidth="1"/>
    <col min="2058" max="2058" width="10" style="2" customWidth="1"/>
    <col min="2059" max="2059" width="11.5" style="2" customWidth="1"/>
    <col min="2060" max="2060" width="9" style="2"/>
    <col min="2061" max="2061" width="6.75" style="2" customWidth="1"/>
    <col min="2062" max="2062" width="5.75" style="2" customWidth="1"/>
    <col min="2063" max="2063" width="9" style="2"/>
    <col min="2064" max="2064" width="63.75" style="2" customWidth="1"/>
    <col min="2065" max="2065" width="11.625" style="2" bestFit="1" customWidth="1"/>
    <col min="2066" max="2067" width="11" style="2" customWidth="1"/>
    <col min="2068" max="2068" width="14.5" style="2" customWidth="1"/>
    <col min="2069" max="2304" width="9" style="2"/>
    <col min="2305" max="2305" width="9.125" style="2" customWidth="1"/>
    <col min="2306" max="2306" width="9" style="2"/>
    <col min="2307" max="2307" width="42" style="2" customWidth="1"/>
    <col min="2308" max="2308" width="43.5" style="2" customWidth="1"/>
    <col min="2309" max="2309" width="18" style="2" customWidth="1"/>
    <col min="2310" max="2310" width="23.375" style="2" customWidth="1"/>
    <col min="2311" max="2311" width="19.375" style="2" customWidth="1"/>
    <col min="2312" max="2312" width="15.125" style="2" customWidth="1"/>
    <col min="2313" max="2313" width="18.375" style="2" customWidth="1"/>
    <col min="2314" max="2314" width="10" style="2" customWidth="1"/>
    <col min="2315" max="2315" width="11.5" style="2" customWidth="1"/>
    <col min="2316" max="2316" width="9" style="2"/>
    <col min="2317" max="2317" width="6.75" style="2" customWidth="1"/>
    <col min="2318" max="2318" width="5.75" style="2" customWidth="1"/>
    <col min="2319" max="2319" width="9" style="2"/>
    <col min="2320" max="2320" width="63.75" style="2" customWidth="1"/>
    <col min="2321" max="2321" width="11.625" style="2" bestFit="1" customWidth="1"/>
    <col min="2322" max="2323" width="11" style="2" customWidth="1"/>
    <col min="2324" max="2324" width="14.5" style="2" customWidth="1"/>
    <col min="2325" max="2560" width="9" style="2"/>
    <col min="2561" max="2561" width="9.125" style="2" customWidth="1"/>
    <col min="2562" max="2562" width="9" style="2"/>
    <col min="2563" max="2563" width="42" style="2" customWidth="1"/>
    <col min="2564" max="2564" width="43.5" style="2" customWidth="1"/>
    <col min="2565" max="2565" width="18" style="2" customWidth="1"/>
    <col min="2566" max="2566" width="23.375" style="2" customWidth="1"/>
    <col min="2567" max="2567" width="19.375" style="2" customWidth="1"/>
    <col min="2568" max="2568" width="15.125" style="2" customWidth="1"/>
    <col min="2569" max="2569" width="18.375" style="2" customWidth="1"/>
    <col min="2570" max="2570" width="10" style="2" customWidth="1"/>
    <col min="2571" max="2571" width="11.5" style="2" customWidth="1"/>
    <col min="2572" max="2572" width="9" style="2"/>
    <col min="2573" max="2573" width="6.75" style="2" customWidth="1"/>
    <col min="2574" max="2574" width="5.75" style="2" customWidth="1"/>
    <col min="2575" max="2575" width="9" style="2"/>
    <col min="2576" max="2576" width="63.75" style="2" customWidth="1"/>
    <col min="2577" max="2577" width="11.625" style="2" bestFit="1" customWidth="1"/>
    <col min="2578" max="2579" width="11" style="2" customWidth="1"/>
    <col min="2580" max="2580" width="14.5" style="2" customWidth="1"/>
    <col min="2581" max="2816" width="9" style="2"/>
    <col min="2817" max="2817" width="9.125" style="2" customWidth="1"/>
    <col min="2818" max="2818" width="9" style="2"/>
    <col min="2819" max="2819" width="42" style="2" customWidth="1"/>
    <col min="2820" max="2820" width="43.5" style="2" customWidth="1"/>
    <col min="2821" max="2821" width="18" style="2" customWidth="1"/>
    <col min="2822" max="2822" width="23.375" style="2" customWidth="1"/>
    <col min="2823" max="2823" width="19.375" style="2" customWidth="1"/>
    <col min="2824" max="2824" width="15.125" style="2" customWidth="1"/>
    <col min="2825" max="2825" width="18.375" style="2" customWidth="1"/>
    <col min="2826" max="2826" width="10" style="2" customWidth="1"/>
    <col min="2827" max="2827" width="11.5" style="2" customWidth="1"/>
    <col min="2828" max="2828" width="9" style="2"/>
    <col min="2829" max="2829" width="6.75" style="2" customWidth="1"/>
    <col min="2830" max="2830" width="5.75" style="2" customWidth="1"/>
    <col min="2831" max="2831" width="9" style="2"/>
    <col min="2832" max="2832" width="63.75" style="2" customWidth="1"/>
    <col min="2833" max="2833" width="11.625" style="2" bestFit="1" customWidth="1"/>
    <col min="2834" max="2835" width="11" style="2" customWidth="1"/>
    <col min="2836" max="2836" width="14.5" style="2" customWidth="1"/>
    <col min="2837" max="3072" width="9" style="2"/>
    <col min="3073" max="3073" width="9.125" style="2" customWidth="1"/>
    <col min="3074" max="3074" width="9" style="2"/>
    <col min="3075" max="3075" width="42" style="2" customWidth="1"/>
    <col min="3076" max="3076" width="43.5" style="2" customWidth="1"/>
    <col min="3077" max="3077" width="18" style="2" customWidth="1"/>
    <col min="3078" max="3078" width="23.375" style="2" customWidth="1"/>
    <col min="3079" max="3079" width="19.375" style="2" customWidth="1"/>
    <col min="3080" max="3080" width="15.125" style="2" customWidth="1"/>
    <col min="3081" max="3081" width="18.375" style="2" customWidth="1"/>
    <col min="3082" max="3082" width="10" style="2" customWidth="1"/>
    <col min="3083" max="3083" width="11.5" style="2" customWidth="1"/>
    <col min="3084" max="3084" width="9" style="2"/>
    <col min="3085" max="3085" width="6.75" style="2" customWidth="1"/>
    <col min="3086" max="3086" width="5.75" style="2" customWidth="1"/>
    <col min="3087" max="3087" width="9" style="2"/>
    <col min="3088" max="3088" width="63.75" style="2" customWidth="1"/>
    <col min="3089" max="3089" width="11.625" style="2" bestFit="1" customWidth="1"/>
    <col min="3090" max="3091" width="11" style="2" customWidth="1"/>
    <col min="3092" max="3092" width="14.5" style="2" customWidth="1"/>
    <col min="3093" max="3328" width="9" style="2"/>
    <col min="3329" max="3329" width="9.125" style="2" customWidth="1"/>
    <col min="3330" max="3330" width="9" style="2"/>
    <col min="3331" max="3331" width="42" style="2" customWidth="1"/>
    <col min="3332" max="3332" width="43.5" style="2" customWidth="1"/>
    <col min="3333" max="3333" width="18" style="2" customWidth="1"/>
    <col min="3334" max="3334" width="23.375" style="2" customWidth="1"/>
    <col min="3335" max="3335" width="19.375" style="2" customWidth="1"/>
    <col min="3336" max="3336" width="15.125" style="2" customWidth="1"/>
    <col min="3337" max="3337" width="18.375" style="2" customWidth="1"/>
    <col min="3338" max="3338" width="10" style="2" customWidth="1"/>
    <col min="3339" max="3339" width="11.5" style="2" customWidth="1"/>
    <col min="3340" max="3340" width="9" style="2"/>
    <col min="3341" max="3341" width="6.75" style="2" customWidth="1"/>
    <col min="3342" max="3342" width="5.75" style="2" customWidth="1"/>
    <col min="3343" max="3343" width="9" style="2"/>
    <col min="3344" max="3344" width="63.75" style="2" customWidth="1"/>
    <col min="3345" max="3345" width="11.625" style="2" bestFit="1" customWidth="1"/>
    <col min="3346" max="3347" width="11" style="2" customWidth="1"/>
    <col min="3348" max="3348" width="14.5" style="2" customWidth="1"/>
    <col min="3349" max="3584" width="9" style="2"/>
    <col min="3585" max="3585" width="9.125" style="2" customWidth="1"/>
    <col min="3586" max="3586" width="9" style="2"/>
    <col min="3587" max="3587" width="42" style="2" customWidth="1"/>
    <col min="3588" max="3588" width="43.5" style="2" customWidth="1"/>
    <col min="3589" max="3589" width="18" style="2" customWidth="1"/>
    <col min="3590" max="3590" width="23.375" style="2" customWidth="1"/>
    <col min="3591" max="3591" width="19.375" style="2" customWidth="1"/>
    <col min="3592" max="3592" width="15.125" style="2" customWidth="1"/>
    <col min="3593" max="3593" width="18.375" style="2" customWidth="1"/>
    <col min="3594" max="3594" width="10" style="2" customWidth="1"/>
    <col min="3595" max="3595" width="11.5" style="2" customWidth="1"/>
    <col min="3596" max="3596" width="9" style="2"/>
    <col min="3597" max="3597" width="6.75" style="2" customWidth="1"/>
    <col min="3598" max="3598" width="5.75" style="2" customWidth="1"/>
    <col min="3599" max="3599" width="9" style="2"/>
    <col min="3600" max="3600" width="63.75" style="2" customWidth="1"/>
    <col min="3601" max="3601" width="11.625" style="2" bestFit="1" customWidth="1"/>
    <col min="3602" max="3603" width="11" style="2" customWidth="1"/>
    <col min="3604" max="3604" width="14.5" style="2" customWidth="1"/>
    <col min="3605" max="3840" width="9" style="2"/>
    <col min="3841" max="3841" width="9.125" style="2" customWidth="1"/>
    <col min="3842" max="3842" width="9" style="2"/>
    <col min="3843" max="3843" width="42" style="2" customWidth="1"/>
    <col min="3844" max="3844" width="43.5" style="2" customWidth="1"/>
    <col min="3845" max="3845" width="18" style="2" customWidth="1"/>
    <col min="3846" max="3846" width="23.375" style="2" customWidth="1"/>
    <col min="3847" max="3847" width="19.375" style="2" customWidth="1"/>
    <col min="3848" max="3848" width="15.125" style="2" customWidth="1"/>
    <col min="3849" max="3849" width="18.375" style="2" customWidth="1"/>
    <col min="3850" max="3850" width="10" style="2" customWidth="1"/>
    <col min="3851" max="3851" width="11.5" style="2" customWidth="1"/>
    <col min="3852" max="3852" width="9" style="2"/>
    <col min="3853" max="3853" width="6.75" style="2" customWidth="1"/>
    <col min="3854" max="3854" width="5.75" style="2" customWidth="1"/>
    <col min="3855" max="3855" width="9" style="2"/>
    <col min="3856" max="3856" width="63.75" style="2" customWidth="1"/>
    <col min="3857" max="3857" width="11.625" style="2" bestFit="1" customWidth="1"/>
    <col min="3858" max="3859" width="11" style="2" customWidth="1"/>
    <col min="3860" max="3860" width="14.5" style="2" customWidth="1"/>
    <col min="3861" max="4096" width="9" style="2"/>
    <col min="4097" max="4097" width="9.125" style="2" customWidth="1"/>
    <col min="4098" max="4098" width="9" style="2"/>
    <col min="4099" max="4099" width="42" style="2" customWidth="1"/>
    <col min="4100" max="4100" width="43.5" style="2" customWidth="1"/>
    <col min="4101" max="4101" width="18" style="2" customWidth="1"/>
    <col min="4102" max="4102" width="23.375" style="2" customWidth="1"/>
    <col min="4103" max="4103" width="19.375" style="2" customWidth="1"/>
    <col min="4104" max="4104" width="15.125" style="2" customWidth="1"/>
    <col min="4105" max="4105" width="18.375" style="2" customWidth="1"/>
    <col min="4106" max="4106" width="10" style="2" customWidth="1"/>
    <col min="4107" max="4107" width="11.5" style="2" customWidth="1"/>
    <col min="4108" max="4108" width="9" style="2"/>
    <col min="4109" max="4109" width="6.75" style="2" customWidth="1"/>
    <col min="4110" max="4110" width="5.75" style="2" customWidth="1"/>
    <col min="4111" max="4111" width="9" style="2"/>
    <col min="4112" max="4112" width="63.75" style="2" customWidth="1"/>
    <col min="4113" max="4113" width="11.625" style="2" bestFit="1" customWidth="1"/>
    <col min="4114" max="4115" width="11" style="2" customWidth="1"/>
    <col min="4116" max="4116" width="14.5" style="2" customWidth="1"/>
    <col min="4117" max="4352" width="9" style="2"/>
    <col min="4353" max="4353" width="9.125" style="2" customWidth="1"/>
    <col min="4354" max="4354" width="9" style="2"/>
    <col min="4355" max="4355" width="42" style="2" customWidth="1"/>
    <col min="4356" max="4356" width="43.5" style="2" customWidth="1"/>
    <col min="4357" max="4357" width="18" style="2" customWidth="1"/>
    <col min="4358" max="4358" width="23.375" style="2" customWidth="1"/>
    <col min="4359" max="4359" width="19.375" style="2" customWidth="1"/>
    <col min="4360" max="4360" width="15.125" style="2" customWidth="1"/>
    <col min="4361" max="4361" width="18.375" style="2" customWidth="1"/>
    <col min="4362" max="4362" width="10" style="2" customWidth="1"/>
    <col min="4363" max="4363" width="11.5" style="2" customWidth="1"/>
    <col min="4364" max="4364" width="9" style="2"/>
    <col min="4365" max="4365" width="6.75" style="2" customWidth="1"/>
    <col min="4366" max="4366" width="5.75" style="2" customWidth="1"/>
    <col min="4367" max="4367" width="9" style="2"/>
    <col min="4368" max="4368" width="63.75" style="2" customWidth="1"/>
    <col min="4369" max="4369" width="11.625" style="2" bestFit="1" customWidth="1"/>
    <col min="4370" max="4371" width="11" style="2" customWidth="1"/>
    <col min="4372" max="4372" width="14.5" style="2" customWidth="1"/>
    <col min="4373" max="4608" width="9" style="2"/>
    <col min="4609" max="4609" width="9.125" style="2" customWidth="1"/>
    <col min="4610" max="4610" width="9" style="2"/>
    <col min="4611" max="4611" width="42" style="2" customWidth="1"/>
    <col min="4612" max="4612" width="43.5" style="2" customWidth="1"/>
    <col min="4613" max="4613" width="18" style="2" customWidth="1"/>
    <col min="4614" max="4614" width="23.375" style="2" customWidth="1"/>
    <col min="4615" max="4615" width="19.375" style="2" customWidth="1"/>
    <col min="4616" max="4616" width="15.125" style="2" customWidth="1"/>
    <col min="4617" max="4617" width="18.375" style="2" customWidth="1"/>
    <col min="4618" max="4618" width="10" style="2" customWidth="1"/>
    <col min="4619" max="4619" width="11.5" style="2" customWidth="1"/>
    <col min="4620" max="4620" width="9" style="2"/>
    <col min="4621" max="4621" width="6.75" style="2" customWidth="1"/>
    <col min="4622" max="4622" width="5.75" style="2" customWidth="1"/>
    <col min="4623" max="4623" width="9" style="2"/>
    <col min="4624" max="4624" width="63.75" style="2" customWidth="1"/>
    <col min="4625" max="4625" width="11.625" style="2" bestFit="1" customWidth="1"/>
    <col min="4626" max="4627" width="11" style="2" customWidth="1"/>
    <col min="4628" max="4628" width="14.5" style="2" customWidth="1"/>
    <col min="4629" max="4864" width="9" style="2"/>
    <col min="4865" max="4865" width="9.125" style="2" customWidth="1"/>
    <col min="4866" max="4866" width="9" style="2"/>
    <col min="4867" max="4867" width="42" style="2" customWidth="1"/>
    <col min="4868" max="4868" width="43.5" style="2" customWidth="1"/>
    <col min="4869" max="4869" width="18" style="2" customWidth="1"/>
    <col min="4870" max="4870" width="23.375" style="2" customWidth="1"/>
    <col min="4871" max="4871" width="19.375" style="2" customWidth="1"/>
    <col min="4872" max="4872" width="15.125" style="2" customWidth="1"/>
    <col min="4873" max="4873" width="18.375" style="2" customWidth="1"/>
    <col min="4874" max="4874" width="10" style="2" customWidth="1"/>
    <col min="4875" max="4875" width="11.5" style="2" customWidth="1"/>
    <col min="4876" max="4876" width="9" style="2"/>
    <col min="4877" max="4877" width="6.75" style="2" customWidth="1"/>
    <col min="4878" max="4878" width="5.75" style="2" customWidth="1"/>
    <col min="4879" max="4879" width="9" style="2"/>
    <col min="4880" max="4880" width="63.75" style="2" customWidth="1"/>
    <col min="4881" max="4881" width="11.625" style="2" bestFit="1" customWidth="1"/>
    <col min="4882" max="4883" width="11" style="2" customWidth="1"/>
    <col min="4884" max="4884" width="14.5" style="2" customWidth="1"/>
    <col min="4885" max="5120" width="9" style="2"/>
    <col min="5121" max="5121" width="9.125" style="2" customWidth="1"/>
    <col min="5122" max="5122" width="9" style="2"/>
    <col min="5123" max="5123" width="42" style="2" customWidth="1"/>
    <col min="5124" max="5124" width="43.5" style="2" customWidth="1"/>
    <col min="5125" max="5125" width="18" style="2" customWidth="1"/>
    <col min="5126" max="5126" width="23.375" style="2" customWidth="1"/>
    <col min="5127" max="5127" width="19.375" style="2" customWidth="1"/>
    <col min="5128" max="5128" width="15.125" style="2" customWidth="1"/>
    <col min="5129" max="5129" width="18.375" style="2" customWidth="1"/>
    <col min="5130" max="5130" width="10" style="2" customWidth="1"/>
    <col min="5131" max="5131" width="11.5" style="2" customWidth="1"/>
    <col min="5132" max="5132" width="9" style="2"/>
    <col min="5133" max="5133" width="6.75" style="2" customWidth="1"/>
    <col min="5134" max="5134" width="5.75" style="2" customWidth="1"/>
    <col min="5135" max="5135" width="9" style="2"/>
    <col min="5136" max="5136" width="63.75" style="2" customWidth="1"/>
    <col min="5137" max="5137" width="11.625" style="2" bestFit="1" customWidth="1"/>
    <col min="5138" max="5139" width="11" style="2" customWidth="1"/>
    <col min="5140" max="5140" width="14.5" style="2" customWidth="1"/>
    <col min="5141" max="5376" width="9" style="2"/>
    <col min="5377" max="5377" width="9.125" style="2" customWidth="1"/>
    <col min="5378" max="5378" width="9" style="2"/>
    <col min="5379" max="5379" width="42" style="2" customWidth="1"/>
    <col min="5380" max="5380" width="43.5" style="2" customWidth="1"/>
    <col min="5381" max="5381" width="18" style="2" customWidth="1"/>
    <col min="5382" max="5382" width="23.375" style="2" customWidth="1"/>
    <col min="5383" max="5383" width="19.375" style="2" customWidth="1"/>
    <col min="5384" max="5384" width="15.125" style="2" customWidth="1"/>
    <col min="5385" max="5385" width="18.375" style="2" customWidth="1"/>
    <col min="5386" max="5386" width="10" style="2" customWidth="1"/>
    <col min="5387" max="5387" width="11.5" style="2" customWidth="1"/>
    <col min="5388" max="5388" width="9" style="2"/>
    <col min="5389" max="5389" width="6.75" style="2" customWidth="1"/>
    <col min="5390" max="5390" width="5.75" style="2" customWidth="1"/>
    <col min="5391" max="5391" width="9" style="2"/>
    <col min="5392" max="5392" width="63.75" style="2" customWidth="1"/>
    <col min="5393" max="5393" width="11.625" style="2" bestFit="1" customWidth="1"/>
    <col min="5394" max="5395" width="11" style="2" customWidth="1"/>
    <col min="5396" max="5396" width="14.5" style="2" customWidth="1"/>
    <col min="5397" max="5632" width="9" style="2"/>
    <col min="5633" max="5633" width="9.125" style="2" customWidth="1"/>
    <col min="5634" max="5634" width="9" style="2"/>
    <col min="5635" max="5635" width="42" style="2" customWidth="1"/>
    <col min="5636" max="5636" width="43.5" style="2" customWidth="1"/>
    <col min="5637" max="5637" width="18" style="2" customWidth="1"/>
    <col min="5638" max="5638" width="23.375" style="2" customWidth="1"/>
    <col min="5639" max="5639" width="19.375" style="2" customWidth="1"/>
    <col min="5640" max="5640" width="15.125" style="2" customWidth="1"/>
    <col min="5641" max="5641" width="18.375" style="2" customWidth="1"/>
    <col min="5642" max="5642" width="10" style="2" customWidth="1"/>
    <col min="5643" max="5643" width="11.5" style="2" customWidth="1"/>
    <col min="5644" max="5644" width="9" style="2"/>
    <col min="5645" max="5645" width="6.75" style="2" customWidth="1"/>
    <col min="5646" max="5646" width="5.75" style="2" customWidth="1"/>
    <col min="5647" max="5647" width="9" style="2"/>
    <col min="5648" max="5648" width="63.75" style="2" customWidth="1"/>
    <col min="5649" max="5649" width="11.625" style="2" bestFit="1" customWidth="1"/>
    <col min="5650" max="5651" width="11" style="2" customWidth="1"/>
    <col min="5652" max="5652" width="14.5" style="2" customWidth="1"/>
    <col min="5653" max="5888" width="9" style="2"/>
    <col min="5889" max="5889" width="9.125" style="2" customWidth="1"/>
    <col min="5890" max="5890" width="9" style="2"/>
    <col min="5891" max="5891" width="42" style="2" customWidth="1"/>
    <col min="5892" max="5892" width="43.5" style="2" customWidth="1"/>
    <col min="5893" max="5893" width="18" style="2" customWidth="1"/>
    <col min="5894" max="5894" width="23.375" style="2" customWidth="1"/>
    <col min="5895" max="5895" width="19.375" style="2" customWidth="1"/>
    <col min="5896" max="5896" width="15.125" style="2" customWidth="1"/>
    <col min="5897" max="5897" width="18.375" style="2" customWidth="1"/>
    <col min="5898" max="5898" width="10" style="2" customWidth="1"/>
    <col min="5899" max="5899" width="11.5" style="2" customWidth="1"/>
    <col min="5900" max="5900" width="9" style="2"/>
    <col min="5901" max="5901" width="6.75" style="2" customWidth="1"/>
    <col min="5902" max="5902" width="5.75" style="2" customWidth="1"/>
    <col min="5903" max="5903" width="9" style="2"/>
    <col min="5904" max="5904" width="63.75" style="2" customWidth="1"/>
    <col min="5905" max="5905" width="11.625" style="2" bestFit="1" customWidth="1"/>
    <col min="5906" max="5907" width="11" style="2" customWidth="1"/>
    <col min="5908" max="5908" width="14.5" style="2" customWidth="1"/>
    <col min="5909" max="6144" width="9" style="2"/>
    <col min="6145" max="6145" width="9.125" style="2" customWidth="1"/>
    <col min="6146" max="6146" width="9" style="2"/>
    <col min="6147" max="6147" width="42" style="2" customWidth="1"/>
    <col min="6148" max="6148" width="43.5" style="2" customWidth="1"/>
    <col min="6149" max="6149" width="18" style="2" customWidth="1"/>
    <col min="6150" max="6150" width="23.375" style="2" customWidth="1"/>
    <col min="6151" max="6151" width="19.375" style="2" customWidth="1"/>
    <col min="6152" max="6152" width="15.125" style="2" customWidth="1"/>
    <col min="6153" max="6153" width="18.375" style="2" customWidth="1"/>
    <col min="6154" max="6154" width="10" style="2" customWidth="1"/>
    <col min="6155" max="6155" width="11.5" style="2" customWidth="1"/>
    <col min="6156" max="6156" width="9" style="2"/>
    <col min="6157" max="6157" width="6.75" style="2" customWidth="1"/>
    <col min="6158" max="6158" width="5.75" style="2" customWidth="1"/>
    <col min="6159" max="6159" width="9" style="2"/>
    <col min="6160" max="6160" width="63.75" style="2" customWidth="1"/>
    <col min="6161" max="6161" width="11.625" style="2" bestFit="1" customWidth="1"/>
    <col min="6162" max="6163" width="11" style="2" customWidth="1"/>
    <col min="6164" max="6164" width="14.5" style="2" customWidth="1"/>
    <col min="6165" max="6400" width="9" style="2"/>
    <col min="6401" max="6401" width="9.125" style="2" customWidth="1"/>
    <col min="6402" max="6402" width="9" style="2"/>
    <col min="6403" max="6403" width="42" style="2" customWidth="1"/>
    <col min="6404" max="6404" width="43.5" style="2" customWidth="1"/>
    <col min="6405" max="6405" width="18" style="2" customWidth="1"/>
    <col min="6406" max="6406" width="23.375" style="2" customWidth="1"/>
    <col min="6407" max="6407" width="19.375" style="2" customWidth="1"/>
    <col min="6408" max="6408" width="15.125" style="2" customWidth="1"/>
    <col min="6409" max="6409" width="18.375" style="2" customWidth="1"/>
    <col min="6410" max="6410" width="10" style="2" customWidth="1"/>
    <col min="6411" max="6411" width="11.5" style="2" customWidth="1"/>
    <col min="6412" max="6412" width="9" style="2"/>
    <col min="6413" max="6413" width="6.75" style="2" customWidth="1"/>
    <col min="6414" max="6414" width="5.75" style="2" customWidth="1"/>
    <col min="6415" max="6415" width="9" style="2"/>
    <col min="6416" max="6416" width="63.75" style="2" customWidth="1"/>
    <col min="6417" max="6417" width="11.625" style="2" bestFit="1" customWidth="1"/>
    <col min="6418" max="6419" width="11" style="2" customWidth="1"/>
    <col min="6420" max="6420" width="14.5" style="2" customWidth="1"/>
    <col min="6421" max="6656" width="9" style="2"/>
    <col min="6657" max="6657" width="9.125" style="2" customWidth="1"/>
    <col min="6658" max="6658" width="9" style="2"/>
    <col min="6659" max="6659" width="42" style="2" customWidth="1"/>
    <col min="6660" max="6660" width="43.5" style="2" customWidth="1"/>
    <col min="6661" max="6661" width="18" style="2" customWidth="1"/>
    <col min="6662" max="6662" width="23.375" style="2" customWidth="1"/>
    <col min="6663" max="6663" width="19.375" style="2" customWidth="1"/>
    <col min="6664" max="6664" width="15.125" style="2" customWidth="1"/>
    <col min="6665" max="6665" width="18.375" style="2" customWidth="1"/>
    <col min="6666" max="6666" width="10" style="2" customWidth="1"/>
    <col min="6667" max="6667" width="11.5" style="2" customWidth="1"/>
    <col min="6668" max="6668" width="9" style="2"/>
    <col min="6669" max="6669" width="6.75" style="2" customWidth="1"/>
    <col min="6670" max="6670" width="5.75" style="2" customWidth="1"/>
    <col min="6671" max="6671" width="9" style="2"/>
    <col min="6672" max="6672" width="63.75" style="2" customWidth="1"/>
    <col min="6673" max="6673" width="11.625" style="2" bestFit="1" customWidth="1"/>
    <col min="6674" max="6675" width="11" style="2" customWidth="1"/>
    <col min="6676" max="6676" width="14.5" style="2" customWidth="1"/>
    <col min="6677" max="6912" width="9" style="2"/>
    <col min="6913" max="6913" width="9.125" style="2" customWidth="1"/>
    <col min="6914" max="6914" width="9" style="2"/>
    <col min="6915" max="6915" width="42" style="2" customWidth="1"/>
    <col min="6916" max="6916" width="43.5" style="2" customWidth="1"/>
    <col min="6917" max="6917" width="18" style="2" customWidth="1"/>
    <col min="6918" max="6918" width="23.375" style="2" customWidth="1"/>
    <col min="6919" max="6919" width="19.375" style="2" customWidth="1"/>
    <col min="6920" max="6920" width="15.125" style="2" customWidth="1"/>
    <col min="6921" max="6921" width="18.375" style="2" customWidth="1"/>
    <col min="6922" max="6922" width="10" style="2" customWidth="1"/>
    <col min="6923" max="6923" width="11.5" style="2" customWidth="1"/>
    <col min="6924" max="6924" width="9" style="2"/>
    <col min="6925" max="6925" width="6.75" style="2" customWidth="1"/>
    <col min="6926" max="6926" width="5.75" style="2" customWidth="1"/>
    <col min="6927" max="6927" width="9" style="2"/>
    <col min="6928" max="6928" width="63.75" style="2" customWidth="1"/>
    <col min="6929" max="6929" width="11.625" style="2" bestFit="1" customWidth="1"/>
    <col min="6930" max="6931" width="11" style="2" customWidth="1"/>
    <col min="6932" max="6932" width="14.5" style="2" customWidth="1"/>
    <col min="6933" max="7168" width="9" style="2"/>
    <col min="7169" max="7169" width="9.125" style="2" customWidth="1"/>
    <col min="7170" max="7170" width="9" style="2"/>
    <col min="7171" max="7171" width="42" style="2" customWidth="1"/>
    <col min="7172" max="7172" width="43.5" style="2" customWidth="1"/>
    <col min="7173" max="7173" width="18" style="2" customWidth="1"/>
    <col min="7174" max="7174" width="23.375" style="2" customWidth="1"/>
    <col min="7175" max="7175" width="19.375" style="2" customWidth="1"/>
    <col min="7176" max="7176" width="15.125" style="2" customWidth="1"/>
    <col min="7177" max="7177" width="18.375" style="2" customWidth="1"/>
    <col min="7178" max="7178" width="10" style="2" customWidth="1"/>
    <col min="7179" max="7179" width="11.5" style="2" customWidth="1"/>
    <col min="7180" max="7180" width="9" style="2"/>
    <col min="7181" max="7181" width="6.75" style="2" customWidth="1"/>
    <col min="7182" max="7182" width="5.75" style="2" customWidth="1"/>
    <col min="7183" max="7183" width="9" style="2"/>
    <col min="7184" max="7184" width="63.75" style="2" customWidth="1"/>
    <col min="7185" max="7185" width="11.625" style="2" bestFit="1" customWidth="1"/>
    <col min="7186" max="7187" width="11" style="2" customWidth="1"/>
    <col min="7188" max="7188" width="14.5" style="2" customWidth="1"/>
    <col min="7189" max="7424" width="9" style="2"/>
    <col min="7425" max="7425" width="9.125" style="2" customWidth="1"/>
    <col min="7426" max="7426" width="9" style="2"/>
    <col min="7427" max="7427" width="42" style="2" customWidth="1"/>
    <col min="7428" max="7428" width="43.5" style="2" customWidth="1"/>
    <col min="7429" max="7429" width="18" style="2" customWidth="1"/>
    <col min="7430" max="7430" width="23.375" style="2" customWidth="1"/>
    <col min="7431" max="7431" width="19.375" style="2" customWidth="1"/>
    <col min="7432" max="7432" width="15.125" style="2" customWidth="1"/>
    <col min="7433" max="7433" width="18.375" style="2" customWidth="1"/>
    <col min="7434" max="7434" width="10" style="2" customWidth="1"/>
    <col min="7435" max="7435" width="11.5" style="2" customWidth="1"/>
    <col min="7436" max="7436" width="9" style="2"/>
    <col min="7437" max="7437" width="6.75" style="2" customWidth="1"/>
    <col min="7438" max="7438" width="5.75" style="2" customWidth="1"/>
    <col min="7439" max="7439" width="9" style="2"/>
    <col min="7440" max="7440" width="63.75" style="2" customWidth="1"/>
    <col min="7441" max="7441" width="11.625" style="2" bestFit="1" customWidth="1"/>
    <col min="7442" max="7443" width="11" style="2" customWidth="1"/>
    <col min="7444" max="7444" width="14.5" style="2" customWidth="1"/>
    <col min="7445" max="7680" width="9" style="2"/>
    <col min="7681" max="7681" width="9.125" style="2" customWidth="1"/>
    <col min="7682" max="7682" width="9" style="2"/>
    <col min="7683" max="7683" width="42" style="2" customWidth="1"/>
    <col min="7684" max="7684" width="43.5" style="2" customWidth="1"/>
    <col min="7685" max="7685" width="18" style="2" customWidth="1"/>
    <col min="7686" max="7686" width="23.375" style="2" customWidth="1"/>
    <col min="7687" max="7687" width="19.375" style="2" customWidth="1"/>
    <col min="7688" max="7688" width="15.125" style="2" customWidth="1"/>
    <col min="7689" max="7689" width="18.375" style="2" customWidth="1"/>
    <col min="7690" max="7690" width="10" style="2" customWidth="1"/>
    <col min="7691" max="7691" width="11.5" style="2" customWidth="1"/>
    <col min="7692" max="7692" width="9" style="2"/>
    <col min="7693" max="7693" width="6.75" style="2" customWidth="1"/>
    <col min="7694" max="7694" width="5.75" style="2" customWidth="1"/>
    <col min="7695" max="7695" width="9" style="2"/>
    <col min="7696" max="7696" width="63.75" style="2" customWidth="1"/>
    <col min="7697" max="7697" width="11.625" style="2" bestFit="1" customWidth="1"/>
    <col min="7698" max="7699" width="11" style="2" customWidth="1"/>
    <col min="7700" max="7700" width="14.5" style="2" customWidth="1"/>
    <col min="7701" max="7936" width="9" style="2"/>
    <col min="7937" max="7937" width="9.125" style="2" customWidth="1"/>
    <col min="7938" max="7938" width="9" style="2"/>
    <col min="7939" max="7939" width="42" style="2" customWidth="1"/>
    <col min="7940" max="7940" width="43.5" style="2" customWidth="1"/>
    <col min="7941" max="7941" width="18" style="2" customWidth="1"/>
    <col min="7942" max="7942" width="23.375" style="2" customWidth="1"/>
    <col min="7943" max="7943" width="19.375" style="2" customWidth="1"/>
    <col min="7944" max="7944" width="15.125" style="2" customWidth="1"/>
    <col min="7945" max="7945" width="18.375" style="2" customWidth="1"/>
    <col min="7946" max="7946" width="10" style="2" customWidth="1"/>
    <col min="7947" max="7947" width="11.5" style="2" customWidth="1"/>
    <col min="7948" max="7948" width="9" style="2"/>
    <col min="7949" max="7949" width="6.75" style="2" customWidth="1"/>
    <col min="7950" max="7950" width="5.75" style="2" customWidth="1"/>
    <col min="7951" max="7951" width="9" style="2"/>
    <col min="7952" max="7952" width="63.75" style="2" customWidth="1"/>
    <col min="7953" max="7953" width="11.625" style="2" bestFit="1" customWidth="1"/>
    <col min="7954" max="7955" width="11" style="2" customWidth="1"/>
    <col min="7956" max="7956" width="14.5" style="2" customWidth="1"/>
    <col min="7957" max="8192" width="9" style="2"/>
    <col min="8193" max="8193" width="9.125" style="2" customWidth="1"/>
    <col min="8194" max="8194" width="9" style="2"/>
    <col min="8195" max="8195" width="42" style="2" customWidth="1"/>
    <col min="8196" max="8196" width="43.5" style="2" customWidth="1"/>
    <col min="8197" max="8197" width="18" style="2" customWidth="1"/>
    <col min="8198" max="8198" width="23.375" style="2" customWidth="1"/>
    <col min="8199" max="8199" width="19.375" style="2" customWidth="1"/>
    <col min="8200" max="8200" width="15.125" style="2" customWidth="1"/>
    <col min="8201" max="8201" width="18.375" style="2" customWidth="1"/>
    <col min="8202" max="8202" width="10" style="2" customWidth="1"/>
    <col min="8203" max="8203" width="11.5" style="2" customWidth="1"/>
    <col min="8204" max="8204" width="9" style="2"/>
    <col min="8205" max="8205" width="6.75" style="2" customWidth="1"/>
    <col min="8206" max="8206" width="5.75" style="2" customWidth="1"/>
    <col min="8207" max="8207" width="9" style="2"/>
    <col min="8208" max="8208" width="63.75" style="2" customWidth="1"/>
    <col min="8209" max="8209" width="11.625" style="2" bestFit="1" customWidth="1"/>
    <col min="8210" max="8211" width="11" style="2" customWidth="1"/>
    <col min="8212" max="8212" width="14.5" style="2" customWidth="1"/>
    <col min="8213" max="8448" width="9" style="2"/>
    <col min="8449" max="8449" width="9.125" style="2" customWidth="1"/>
    <col min="8450" max="8450" width="9" style="2"/>
    <col min="8451" max="8451" width="42" style="2" customWidth="1"/>
    <col min="8452" max="8452" width="43.5" style="2" customWidth="1"/>
    <col min="8453" max="8453" width="18" style="2" customWidth="1"/>
    <col min="8454" max="8454" width="23.375" style="2" customWidth="1"/>
    <col min="8455" max="8455" width="19.375" style="2" customWidth="1"/>
    <col min="8456" max="8456" width="15.125" style="2" customWidth="1"/>
    <col min="8457" max="8457" width="18.375" style="2" customWidth="1"/>
    <col min="8458" max="8458" width="10" style="2" customWidth="1"/>
    <col min="8459" max="8459" width="11.5" style="2" customWidth="1"/>
    <col min="8460" max="8460" width="9" style="2"/>
    <col min="8461" max="8461" width="6.75" style="2" customWidth="1"/>
    <col min="8462" max="8462" width="5.75" style="2" customWidth="1"/>
    <col min="8463" max="8463" width="9" style="2"/>
    <col min="8464" max="8464" width="63.75" style="2" customWidth="1"/>
    <col min="8465" max="8465" width="11.625" style="2" bestFit="1" customWidth="1"/>
    <col min="8466" max="8467" width="11" style="2" customWidth="1"/>
    <col min="8468" max="8468" width="14.5" style="2" customWidth="1"/>
    <col min="8469" max="8704" width="9" style="2"/>
    <col min="8705" max="8705" width="9.125" style="2" customWidth="1"/>
    <col min="8706" max="8706" width="9" style="2"/>
    <col min="8707" max="8707" width="42" style="2" customWidth="1"/>
    <col min="8708" max="8708" width="43.5" style="2" customWidth="1"/>
    <col min="8709" max="8709" width="18" style="2" customWidth="1"/>
    <col min="8710" max="8710" width="23.375" style="2" customWidth="1"/>
    <col min="8711" max="8711" width="19.375" style="2" customWidth="1"/>
    <col min="8712" max="8712" width="15.125" style="2" customWidth="1"/>
    <col min="8713" max="8713" width="18.375" style="2" customWidth="1"/>
    <col min="8714" max="8714" width="10" style="2" customWidth="1"/>
    <col min="8715" max="8715" width="11.5" style="2" customWidth="1"/>
    <col min="8716" max="8716" width="9" style="2"/>
    <col min="8717" max="8717" width="6.75" style="2" customWidth="1"/>
    <col min="8718" max="8718" width="5.75" style="2" customWidth="1"/>
    <col min="8719" max="8719" width="9" style="2"/>
    <col min="8720" max="8720" width="63.75" style="2" customWidth="1"/>
    <col min="8721" max="8721" width="11.625" style="2" bestFit="1" customWidth="1"/>
    <col min="8722" max="8723" width="11" style="2" customWidth="1"/>
    <col min="8724" max="8724" width="14.5" style="2" customWidth="1"/>
    <col min="8725" max="8960" width="9" style="2"/>
    <col min="8961" max="8961" width="9.125" style="2" customWidth="1"/>
    <col min="8962" max="8962" width="9" style="2"/>
    <col min="8963" max="8963" width="42" style="2" customWidth="1"/>
    <col min="8964" max="8964" width="43.5" style="2" customWidth="1"/>
    <col min="8965" max="8965" width="18" style="2" customWidth="1"/>
    <col min="8966" max="8966" width="23.375" style="2" customWidth="1"/>
    <col min="8967" max="8967" width="19.375" style="2" customWidth="1"/>
    <col min="8968" max="8968" width="15.125" style="2" customWidth="1"/>
    <col min="8969" max="8969" width="18.375" style="2" customWidth="1"/>
    <col min="8970" max="8970" width="10" style="2" customWidth="1"/>
    <col min="8971" max="8971" width="11.5" style="2" customWidth="1"/>
    <col min="8972" max="8972" width="9" style="2"/>
    <col min="8973" max="8973" width="6.75" style="2" customWidth="1"/>
    <col min="8974" max="8974" width="5.75" style="2" customWidth="1"/>
    <col min="8975" max="8975" width="9" style="2"/>
    <col min="8976" max="8976" width="63.75" style="2" customWidth="1"/>
    <col min="8977" max="8977" width="11.625" style="2" bestFit="1" customWidth="1"/>
    <col min="8978" max="8979" width="11" style="2" customWidth="1"/>
    <col min="8980" max="8980" width="14.5" style="2" customWidth="1"/>
    <col min="8981" max="9216" width="9" style="2"/>
    <col min="9217" max="9217" width="9.125" style="2" customWidth="1"/>
    <col min="9218" max="9218" width="9" style="2"/>
    <col min="9219" max="9219" width="42" style="2" customWidth="1"/>
    <col min="9220" max="9220" width="43.5" style="2" customWidth="1"/>
    <col min="9221" max="9221" width="18" style="2" customWidth="1"/>
    <col min="9222" max="9222" width="23.375" style="2" customWidth="1"/>
    <col min="9223" max="9223" width="19.375" style="2" customWidth="1"/>
    <col min="9224" max="9224" width="15.125" style="2" customWidth="1"/>
    <col min="9225" max="9225" width="18.375" style="2" customWidth="1"/>
    <col min="9226" max="9226" width="10" style="2" customWidth="1"/>
    <col min="9227" max="9227" width="11.5" style="2" customWidth="1"/>
    <col min="9228" max="9228" width="9" style="2"/>
    <col min="9229" max="9229" width="6.75" style="2" customWidth="1"/>
    <col min="9230" max="9230" width="5.75" style="2" customWidth="1"/>
    <col min="9231" max="9231" width="9" style="2"/>
    <col min="9232" max="9232" width="63.75" style="2" customWidth="1"/>
    <col min="9233" max="9233" width="11.625" style="2" bestFit="1" customWidth="1"/>
    <col min="9234" max="9235" width="11" style="2" customWidth="1"/>
    <col min="9236" max="9236" width="14.5" style="2" customWidth="1"/>
    <col min="9237" max="9472" width="9" style="2"/>
    <col min="9473" max="9473" width="9.125" style="2" customWidth="1"/>
    <col min="9474" max="9474" width="9" style="2"/>
    <col min="9475" max="9475" width="42" style="2" customWidth="1"/>
    <col min="9476" max="9476" width="43.5" style="2" customWidth="1"/>
    <col min="9477" max="9477" width="18" style="2" customWidth="1"/>
    <col min="9478" max="9478" width="23.375" style="2" customWidth="1"/>
    <col min="9479" max="9479" width="19.375" style="2" customWidth="1"/>
    <col min="9480" max="9480" width="15.125" style="2" customWidth="1"/>
    <col min="9481" max="9481" width="18.375" style="2" customWidth="1"/>
    <col min="9482" max="9482" width="10" style="2" customWidth="1"/>
    <col min="9483" max="9483" width="11.5" style="2" customWidth="1"/>
    <col min="9484" max="9484" width="9" style="2"/>
    <col min="9485" max="9485" width="6.75" style="2" customWidth="1"/>
    <col min="9486" max="9486" width="5.75" style="2" customWidth="1"/>
    <col min="9487" max="9487" width="9" style="2"/>
    <col min="9488" max="9488" width="63.75" style="2" customWidth="1"/>
    <col min="9489" max="9489" width="11.625" style="2" bestFit="1" customWidth="1"/>
    <col min="9490" max="9491" width="11" style="2" customWidth="1"/>
    <col min="9492" max="9492" width="14.5" style="2" customWidth="1"/>
    <col min="9493" max="9728" width="9" style="2"/>
    <col min="9729" max="9729" width="9.125" style="2" customWidth="1"/>
    <col min="9730" max="9730" width="9" style="2"/>
    <col min="9731" max="9731" width="42" style="2" customWidth="1"/>
    <col min="9732" max="9732" width="43.5" style="2" customWidth="1"/>
    <col min="9733" max="9733" width="18" style="2" customWidth="1"/>
    <col min="9734" max="9734" width="23.375" style="2" customWidth="1"/>
    <col min="9735" max="9735" width="19.375" style="2" customWidth="1"/>
    <col min="9736" max="9736" width="15.125" style="2" customWidth="1"/>
    <col min="9737" max="9737" width="18.375" style="2" customWidth="1"/>
    <col min="9738" max="9738" width="10" style="2" customWidth="1"/>
    <col min="9739" max="9739" width="11.5" style="2" customWidth="1"/>
    <col min="9740" max="9740" width="9" style="2"/>
    <col min="9741" max="9741" width="6.75" style="2" customWidth="1"/>
    <col min="9742" max="9742" width="5.75" style="2" customWidth="1"/>
    <col min="9743" max="9743" width="9" style="2"/>
    <col min="9744" max="9744" width="63.75" style="2" customWidth="1"/>
    <col min="9745" max="9745" width="11.625" style="2" bestFit="1" customWidth="1"/>
    <col min="9746" max="9747" width="11" style="2" customWidth="1"/>
    <col min="9748" max="9748" width="14.5" style="2" customWidth="1"/>
    <col min="9749" max="9984" width="9" style="2"/>
    <col min="9985" max="9985" width="9.125" style="2" customWidth="1"/>
    <col min="9986" max="9986" width="9" style="2"/>
    <col min="9987" max="9987" width="42" style="2" customWidth="1"/>
    <col min="9988" max="9988" width="43.5" style="2" customWidth="1"/>
    <col min="9989" max="9989" width="18" style="2" customWidth="1"/>
    <col min="9990" max="9990" width="23.375" style="2" customWidth="1"/>
    <col min="9991" max="9991" width="19.375" style="2" customWidth="1"/>
    <col min="9992" max="9992" width="15.125" style="2" customWidth="1"/>
    <col min="9993" max="9993" width="18.375" style="2" customWidth="1"/>
    <col min="9994" max="9994" width="10" style="2" customWidth="1"/>
    <col min="9995" max="9995" width="11.5" style="2" customWidth="1"/>
    <col min="9996" max="9996" width="9" style="2"/>
    <col min="9997" max="9997" width="6.75" style="2" customWidth="1"/>
    <col min="9998" max="9998" width="5.75" style="2" customWidth="1"/>
    <col min="9999" max="9999" width="9" style="2"/>
    <col min="10000" max="10000" width="63.75" style="2" customWidth="1"/>
    <col min="10001" max="10001" width="11.625" style="2" bestFit="1" customWidth="1"/>
    <col min="10002" max="10003" width="11" style="2" customWidth="1"/>
    <col min="10004" max="10004" width="14.5" style="2" customWidth="1"/>
    <col min="10005" max="10240" width="9" style="2"/>
    <col min="10241" max="10241" width="9.125" style="2" customWidth="1"/>
    <col min="10242" max="10242" width="9" style="2"/>
    <col min="10243" max="10243" width="42" style="2" customWidth="1"/>
    <col min="10244" max="10244" width="43.5" style="2" customWidth="1"/>
    <col min="10245" max="10245" width="18" style="2" customWidth="1"/>
    <col min="10246" max="10246" width="23.375" style="2" customWidth="1"/>
    <col min="10247" max="10247" width="19.375" style="2" customWidth="1"/>
    <col min="10248" max="10248" width="15.125" style="2" customWidth="1"/>
    <col min="10249" max="10249" width="18.375" style="2" customWidth="1"/>
    <col min="10250" max="10250" width="10" style="2" customWidth="1"/>
    <col min="10251" max="10251" width="11.5" style="2" customWidth="1"/>
    <col min="10252" max="10252" width="9" style="2"/>
    <col min="10253" max="10253" width="6.75" style="2" customWidth="1"/>
    <col min="10254" max="10254" width="5.75" style="2" customWidth="1"/>
    <col min="10255" max="10255" width="9" style="2"/>
    <col min="10256" max="10256" width="63.75" style="2" customWidth="1"/>
    <col min="10257" max="10257" width="11.625" style="2" bestFit="1" customWidth="1"/>
    <col min="10258" max="10259" width="11" style="2" customWidth="1"/>
    <col min="10260" max="10260" width="14.5" style="2" customWidth="1"/>
    <col min="10261" max="10496" width="9" style="2"/>
    <col min="10497" max="10497" width="9.125" style="2" customWidth="1"/>
    <col min="10498" max="10498" width="9" style="2"/>
    <col min="10499" max="10499" width="42" style="2" customWidth="1"/>
    <col min="10500" max="10500" width="43.5" style="2" customWidth="1"/>
    <col min="10501" max="10501" width="18" style="2" customWidth="1"/>
    <col min="10502" max="10502" width="23.375" style="2" customWidth="1"/>
    <col min="10503" max="10503" width="19.375" style="2" customWidth="1"/>
    <col min="10504" max="10504" width="15.125" style="2" customWidth="1"/>
    <col min="10505" max="10505" width="18.375" style="2" customWidth="1"/>
    <col min="10506" max="10506" width="10" style="2" customWidth="1"/>
    <col min="10507" max="10507" width="11.5" style="2" customWidth="1"/>
    <col min="10508" max="10508" width="9" style="2"/>
    <col min="10509" max="10509" width="6.75" style="2" customWidth="1"/>
    <col min="10510" max="10510" width="5.75" style="2" customWidth="1"/>
    <col min="10511" max="10511" width="9" style="2"/>
    <col min="10512" max="10512" width="63.75" style="2" customWidth="1"/>
    <col min="10513" max="10513" width="11.625" style="2" bestFit="1" customWidth="1"/>
    <col min="10514" max="10515" width="11" style="2" customWidth="1"/>
    <col min="10516" max="10516" width="14.5" style="2" customWidth="1"/>
    <col min="10517" max="10752" width="9" style="2"/>
    <col min="10753" max="10753" width="9.125" style="2" customWidth="1"/>
    <col min="10754" max="10754" width="9" style="2"/>
    <col min="10755" max="10755" width="42" style="2" customWidth="1"/>
    <col min="10756" max="10756" width="43.5" style="2" customWidth="1"/>
    <col min="10757" max="10757" width="18" style="2" customWidth="1"/>
    <col min="10758" max="10758" width="23.375" style="2" customWidth="1"/>
    <col min="10759" max="10759" width="19.375" style="2" customWidth="1"/>
    <col min="10760" max="10760" width="15.125" style="2" customWidth="1"/>
    <col min="10761" max="10761" width="18.375" style="2" customWidth="1"/>
    <col min="10762" max="10762" width="10" style="2" customWidth="1"/>
    <col min="10763" max="10763" width="11.5" style="2" customWidth="1"/>
    <col min="10764" max="10764" width="9" style="2"/>
    <col min="10765" max="10765" width="6.75" style="2" customWidth="1"/>
    <col min="10766" max="10766" width="5.75" style="2" customWidth="1"/>
    <col min="10767" max="10767" width="9" style="2"/>
    <col min="10768" max="10768" width="63.75" style="2" customWidth="1"/>
    <col min="10769" max="10769" width="11.625" style="2" bestFit="1" customWidth="1"/>
    <col min="10770" max="10771" width="11" style="2" customWidth="1"/>
    <col min="10772" max="10772" width="14.5" style="2" customWidth="1"/>
    <col min="10773" max="11008" width="9" style="2"/>
    <col min="11009" max="11009" width="9.125" style="2" customWidth="1"/>
    <col min="11010" max="11010" width="9" style="2"/>
    <col min="11011" max="11011" width="42" style="2" customWidth="1"/>
    <col min="11012" max="11012" width="43.5" style="2" customWidth="1"/>
    <col min="11013" max="11013" width="18" style="2" customWidth="1"/>
    <col min="11014" max="11014" width="23.375" style="2" customWidth="1"/>
    <col min="11015" max="11015" width="19.375" style="2" customWidth="1"/>
    <col min="11016" max="11016" width="15.125" style="2" customWidth="1"/>
    <col min="11017" max="11017" width="18.375" style="2" customWidth="1"/>
    <col min="11018" max="11018" width="10" style="2" customWidth="1"/>
    <col min="11019" max="11019" width="11.5" style="2" customWidth="1"/>
    <col min="11020" max="11020" width="9" style="2"/>
    <col min="11021" max="11021" width="6.75" style="2" customWidth="1"/>
    <col min="11022" max="11022" width="5.75" style="2" customWidth="1"/>
    <col min="11023" max="11023" width="9" style="2"/>
    <col min="11024" max="11024" width="63.75" style="2" customWidth="1"/>
    <col min="11025" max="11025" width="11.625" style="2" bestFit="1" customWidth="1"/>
    <col min="11026" max="11027" width="11" style="2" customWidth="1"/>
    <col min="11028" max="11028" width="14.5" style="2" customWidth="1"/>
    <col min="11029" max="11264" width="9" style="2"/>
    <col min="11265" max="11265" width="9.125" style="2" customWidth="1"/>
    <col min="11266" max="11266" width="9" style="2"/>
    <col min="11267" max="11267" width="42" style="2" customWidth="1"/>
    <col min="11268" max="11268" width="43.5" style="2" customWidth="1"/>
    <col min="11269" max="11269" width="18" style="2" customWidth="1"/>
    <col min="11270" max="11270" width="23.375" style="2" customWidth="1"/>
    <col min="11271" max="11271" width="19.375" style="2" customWidth="1"/>
    <col min="11272" max="11272" width="15.125" style="2" customWidth="1"/>
    <col min="11273" max="11273" width="18.375" style="2" customWidth="1"/>
    <col min="11274" max="11274" width="10" style="2" customWidth="1"/>
    <col min="11275" max="11275" width="11.5" style="2" customWidth="1"/>
    <col min="11276" max="11276" width="9" style="2"/>
    <col min="11277" max="11277" width="6.75" style="2" customWidth="1"/>
    <col min="11278" max="11278" width="5.75" style="2" customWidth="1"/>
    <col min="11279" max="11279" width="9" style="2"/>
    <col min="11280" max="11280" width="63.75" style="2" customWidth="1"/>
    <col min="11281" max="11281" width="11.625" style="2" bestFit="1" customWidth="1"/>
    <col min="11282" max="11283" width="11" style="2" customWidth="1"/>
    <col min="11284" max="11284" width="14.5" style="2" customWidth="1"/>
    <col min="11285" max="11520" width="9" style="2"/>
    <col min="11521" max="11521" width="9.125" style="2" customWidth="1"/>
    <col min="11522" max="11522" width="9" style="2"/>
    <col min="11523" max="11523" width="42" style="2" customWidth="1"/>
    <col min="11524" max="11524" width="43.5" style="2" customWidth="1"/>
    <col min="11525" max="11525" width="18" style="2" customWidth="1"/>
    <col min="11526" max="11526" width="23.375" style="2" customWidth="1"/>
    <col min="11527" max="11527" width="19.375" style="2" customWidth="1"/>
    <col min="11528" max="11528" width="15.125" style="2" customWidth="1"/>
    <col min="11529" max="11529" width="18.375" style="2" customWidth="1"/>
    <col min="11530" max="11530" width="10" style="2" customWidth="1"/>
    <col min="11531" max="11531" width="11.5" style="2" customWidth="1"/>
    <col min="11532" max="11532" width="9" style="2"/>
    <col min="11533" max="11533" width="6.75" style="2" customWidth="1"/>
    <col min="11534" max="11534" width="5.75" style="2" customWidth="1"/>
    <col min="11535" max="11535" width="9" style="2"/>
    <col min="11536" max="11536" width="63.75" style="2" customWidth="1"/>
    <col min="11537" max="11537" width="11.625" style="2" bestFit="1" customWidth="1"/>
    <col min="11538" max="11539" width="11" style="2" customWidth="1"/>
    <col min="11540" max="11540" width="14.5" style="2" customWidth="1"/>
    <col min="11541" max="11776" width="9" style="2"/>
    <col min="11777" max="11777" width="9.125" style="2" customWidth="1"/>
    <col min="11778" max="11778" width="9" style="2"/>
    <col min="11779" max="11779" width="42" style="2" customWidth="1"/>
    <col min="11780" max="11780" width="43.5" style="2" customWidth="1"/>
    <col min="11781" max="11781" width="18" style="2" customWidth="1"/>
    <col min="11782" max="11782" width="23.375" style="2" customWidth="1"/>
    <col min="11783" max="11783" width="19.375" style="2" customWidth="1"/>
    <col min="11784" max="11784" width="15.125" style="2" customWidth="1"/>
    <col min="11785" max="11785" width="18.375" style="2" customWidth="1"/>
    <col min="11786" max="11786" width="10" style="2" customWidth="1"/>
    <col min="11787" max="11787" width="11.5" style="2" customWidth="1"/>
    <col min="11788" max="11788" width="9" style="2"/>
    <col min="11789" max="11789" width="6.75" style="2" customWidth="1"/>
    <col min="11790" max="11790" width="5.75" style="2" customWidth="1"/>
    <col min="11791" max="11791" width="9" style="2"/>
    <col min="11792" max="11792" width="63.75" style="2" customWidth="1"/>
    <col min="11793" max="11793" width="11.625" style="2" bestFit="1" customWidth="1"/>
    <col min="11794" max="11795" width="11" style="2" customWidth="1"/>
    <col min="11796" max="11796" width="14.5" style="2" customWidth="1"/>
    <col min="11797" max="12032" width="9" style="2"/>
    <col min="12033" max="12033" width="9.125" style="2" customWidth="1"/>
    <col min="12034" max="12034" width="9" style="2"/>
    <col min="12035" max="12035" width="42" style="2" customWidth="1"/>
    <col min="12036" max="12036" width="43.5" style="2" customWidth="1"/>
    <col min="12037" max="12037" width="18" style="2" customWidth="1"/>
    <col min="12038" max="12038" width="23.375" style="2" customWidth="1"/>
    <col min="12039" max="12039" width="19.375" style="2" customWidth="1"/>
    <col min="12040" max="12040" width="15.125" style="2" customWidth="1"/>
    <col min="12041" max="12041" width="18.375" style="2" customWidth="1"/>
    <col min="12042" max="12042" width="10" style="2" customWidth="1"/>
    <col min="12043" max="12043" width="11.5" style="2" customWidth="1"/>
    <col min="12044" max="12044" width="9" style="2"/>
    <col min="12045" max="12045" width="6.75" style="2" customWidth="1"/>
    <col min="12046" max="12046" width="5.75" style="2" customWidth="1"/>
    <col min="12047" max="12047" width="9" style="2"/>
    <col min="12048" max="12048" width="63.75" style="2" customWidth="1"/>
    <col min="12049" max="12049" width="11.625" style="2" bestFit="1" customWidth="1"/>
    <col min="12050" max="12051" width="11" style="2" customWidth="1"/>
    <col min="12052" max="12052" width="14.5" style="2" customWidth="1"/>
    <col min="12053" max="12288" width="9" style="2"/>
    <col min="12289" max="12289" width="9.125" style="2" customWidth="1"/>
    <col min="12290" max="12290" width="9" style="2"/>
    <col min="12291" max="12291" width="42" style="2" customWidth="1"/>
    <col min="12292" max="12292" width="43.5" style="2" customWidth="1"/>
    <col min="12293" max="12293" width="18" style="2" customWidth="1"/>
    <col min="12294" max="12294" width="23.375" style="2" customWidth="1"/>
    <col min="12295" max="12295" width="19.375" style="2" customWidth="1"/>
    <col min="12296" max="12296" width="15.125" style="2" customWidth="1"/>
    <col min="12297" max="12297" width="18.375" style="2" customWidth="1"/>
    <col min="12298" max="12298" width="10" style="2" customWidth="1"/>
    <col min="12299" max="12299" width="11.5" style="2" customWidth="1"/>
    <col min="12300" max="12300" width="9" style="2"/>
    <col min="12301" max="12301" width="6.75" style="2" customWidth="1"/>
    <col min="12302" max="12302" width="5.75" style="2" customWidth="1"/>
    <col min="12303" max="12303" width="9" style="2"/>
    <col min="12304" max="12304" width="63.75" style="2" customWidth="1"/>
    <col min="12305" max="12305" width="11.625" style="2" bestFit="1" customWidth="1"/>
    <col min="12306" max="12307" width="11" style="2" customWidth="1"/>
    <col min="12308" max="12308" width="14.5" style="2" customWidth="1"/>
    <col min="12309" max="12544" width="9" style="2"/>
    <col min="12545" max="12545" width="9.125" style="2" customWidth="1"/>
    <col min="12546" max="12546" width="9" style="2"/>
    <col min="12547" max="12547" width="42" style="2" customWidth="1"/>
    <col min="12548" max="12548" width="43.5" style="2" customWidth="1"/>
    <col min="12549" max="12549" width="18" style="2" customWidth="1"/>
    <col min="12550" max="12550" width="23.375" style="2" customWidth="1"/>
    <col min="12551" max="12551" width="19.375" style="2" customWidth="1"/>
    <col min="12552" max="12552" width="15.125" style="2" customWidth="1"/>
    <col min="12553" max="12553" width="18.375" style="2" customWidth="1"/>
    <col min="12554" max="12554" width="10" style="2" customWidth="1"/>
    <col min="12555" max="12555" width="11.5" style="2" customWidth="1"/>
    <col min="12556" max="12556" width="9" style="2"/>
    <col min="12557" max="12557" width="6.75" style="2" customWidth="1"/>
    <col min="12558" max="12558" width="5.75" style="2" customWidth="1"/>
    <col min="12559" max="12559" width="9" style="2"/>
    <col min="12560" max="12560" width="63.75" style="2" customWidth="1"/>
    <col min="12561" max="12561" width="11.625" style="2" bestFit="1" customWidth="1"/>
    <col min="12562" max="12563" width="11" style="2" customWidth="1"/>
    <col min="12564" max="12564" width="14.5" style="2" customWidth="1"/>
    <col min="12565" max="12800" width="9" style="2"/>
    <col min="12801" max="12801" width="9.125" style="2" customWidth="1"/>
    <col min="12802" max="12802" width="9" style="2"/>
    <col min="12803" max="12803" width="42" style="2" customWidth="1"/>
    <col min="12804" max="12804" width="43.5" style="2" customWidth="1"/>
    <col min="12805" max="12805" width="18" style="2" customWidth="1"/>
    <col min="12806" max="12806" width="23.375" style="2" customWidth="1"/>
    <col min="12807" max="12807" width="19.375" style="2" customWidth="1"/>
    <col min="12808" max="12808" width="15.125" style="2" customWidth="1"/>
    <col min="12809" max="12809" width="18.375" style="2" customWidth="1"/>
    <col min="12810" max="12810" width="10" style="2" customWidth="1"/>
    <col min="12811" max="12811" width="11.5" style="2" customWidth="1"/>
    <col min="12812" max="12812" width="9" style="2"/>
    <col min="12813" max="12813" width="6.75" style="2" customWidth="1"/>
    <col min="12814" max="12814" width="5.75" style="2" customWidth="1"/>
    <col min="12815" max="12815" width="9" style="2"/>
    <col min="12816" max="12816" width="63.75" style="2" customWidth="1"/>
    <col min="12817" max="12817" width="11.625" style="2" bestFit="1" customWidth="1"/>
    <col min="12818" max="12819" width="11" style="2" customWidth="1"/>
    <col min="12820" max="12820" width="14.5" style="2" customWidth="1"/>
    <col min="12821" max="13056" width="9" style="2"/>
    <col min="13057" max="13057" width="9.125" style="2" customWidth="1"/>
    <col min="13058" max="13058" width="9" style="2"/>
    <col min="13059" max="13059" width="42" style="2" customWidth="1"/>
    <col min="13060" max="13060" width="43.5" style="2" customWidth="1"/>
    <col min="13061" max="13061" width="18" style="2" customWidth="1"/>
    <col min="13062" max="13062" width="23.375" style="2" customWidth="1"/>
    <col min="13063" max="13063" width="19.375" style="2" customWidth="1"/>
    <col min="13064" max="13064" width="15.125" style="2" customWidth="1"/>
    <col min="13065" max="13065" width="18.375" style="2" customWidth="1"/>
    <col min="13066" max="13066" width="10" style="2" customWidth="1"/>
    <col min="13067" max="13067" width="11.5" style="2" customWidth="1"/>
    <col min="13068" max="13068" width="9" style="2"/>
    <col min="13069" max="13069" width="6.75" style="2" customWidth="1"/>
    <col min="13070" max="13070" width="5.75" style="2" customWidth="1"/>
    <col min="13071" max="13071" width="9" style="2"/>
    <col min="13072" max="13072" width="63.75" style="2" customWidth="1"/>
    <col min="13073" max="13073" width="11.625" style="2" bestFit="1" customWidth="1"/>
    <col min="13074" max="13075" width="11" style="2" customWidth="1"/>
    <col min="13076" max="13076" width="14.5" style="2" customWidth="1"/>
    <col min="13077" max="13312" width="9" style="2"/>
    <col min="13313" max="13313" width="9.125" style="2" customWidth="1"/>
    <col min="13314" max="13314" width="9" style="2"/>
    <col min="13315" max="13315" width="42" style="2" customWidth="1"/>
    <col min="13316" max="13316" width="43.5" style="2" customWidth="1"/>
    <col min="13317" max="13317" width="18" style="2" customWidth="1"/>
    <col min="13318" max="13318" width="23.375" style="2" customWidth="1"/>
    <col min="13319" max="13319" width="19.375" style="2" customWidth="1"/>
    <col min="13320" max="13320" width="15.125" style="2" customWidth="1"/>
    <col min="13321" max="13321" width="18.375" style="2" customWidth="1"/>
    <col min="13322" max="13322" width="10" style="2" customWidth="1"/>
    <col min="13323" max="13323" width="11.5" style="2" customWidth="1"/>
    <col min="13324" max="13324" width="9" style="2"/>
    <col min="13325" max="13325" width="6.75" style="2" customWidth="1"/>
    <col min="13326" max="13326" width="5.75" style="2" customWidth="1"/>
    <col min="13327" max="13327" width="9" style="2"/>
    <col min="13328" max="13328" width="63.75" style="2" customWidth="1"/>
    <col min="13329" max="13329" width="11.625" style="2" bestFit="1" customWidth="1"/>
    <col min="13330" max="13331" width="11" style="2" customWidth="1"/>
    <col min="13332" max="13332" width="14.5" style="2" customWidth="1"/>
    <col min="13333" max="13568" width="9" style="2"/>
    <col min="13569" max="13569" width="9.125" style="2" customWidth="1"/>
    <col min="13570" max="13570" width="9" style="2"/>
    <col min="13571" max="13571" width="42" style="2" customWidth="1"/>
    <col min="13572" max="13572" width="43.5" style="2" customWidth="1"/>
    <col min="13573" max="13573" width="18" style="2" customWidth="1"/>
    <col min="13574" max="13574" width="23.375" style="2" customWidth="1"/>
    <col min="13575" max="13575" width="19.375" style="2" customWidth="1"/>
    <col min="13576" max="13576" width="15.125" style="2" customWidth="1"/>
    <col min="13577" max="13577" width="18.375" style="2" customWidth="1"/>
    <col min="13578" max="13578" width="10" style="2" customWidth="1"/>
    <col min="13579" max="13579" width="11.5" style="2" customWidth="1"/>
    <col min="13580" max="13580" width="9" style="2"/>
    <col min="13581" max="13581" width="6.75" style="2" customWidth="1"/>
    <col min="13582" max="13582" width="5.75" style="2" customWidth="1"/>
    <col min="13583" max="13583" width="9" style="2"/>
    <col min="13584" max="13584" width="63.75" style="2" customWidth="1"/>
    <col min="13585" max="13585" width="11.625" style="2" bestFit="1" customWidth="1"/>
    <col min="13586" max="13587" width="11" style="2" customWidth="1"/>
    <col min="13588" max="13588" width="14.5" style="2" customWidth="1"/>
    <col min="13589" max="13824" width="9" style="2"/>
    <col min="13825" max="13825" width="9.125" style="2" customWidth="1"/>
    <col min="13826" max="13826" width="9" style="2"/>
    <col min="13827" max="13827" width="42" style="2" customWidth="1"/>
    <col min="13828" max="13828" width="43.5" style="2" customWidth="1"/>
    <col min="13829" max="13829" width="18" style="2" customWidth="1"/>
    <col min="13830" max="13830" width="23.375" style="2" customWidth="1"/>
    <col min="13831" max="13831" width="19.375" style="2" customWidth="1"/>
    <col min="13832" max="13832" width="15.125" style="2" customWidth="1"/>
    <col min="13833" max="13833" width="18.375" style="2" customWidth="1"/>
    <col min="13834" max="13834" width="10" style="2" customWidth="1"/>
    <col min="13835" max="13835" width="11.5" style="2" customWidth="1"/>
    <col min="13836" max="13836" width="9" style="2"/>
    <col min="13837" max="13837" width="6.75" style="2" customWidth="1"/>
    <col min="13838" max="13838" width="5.75" style="2" customWidth="1"/>
    <col min="13839" max="13839" width="9" style="2"/>
    <col min="13840" max="13840" width="63.75" style="2" customWidth="1"/>
    <col min="13841" max="13841" width="11.625" style="2" bestFit="1" customWidth="1"/>
    <col min="13842" max="13843" width="11" style="2" customWidth="1"/>
    <col min="13844" max="13844" width="14.5" style="2" customWidth="1"/>
    <col min="13845" max="14080" width="9" style="2"/>
    <col min="14081" max="14081" width="9.125" style="2" customWidth="1"/>
    <col min="14082" max="14082" width="9" style="2"/>
    <col min="14083" max="14083" width="42" style="2" customWidth="1"/>
    <col min="14084" max="14084" width="43.5" style="2" customWidth="1"/>
    <col min="14085" max="14085" width="18" style="2" customWidth="1"/>
    <col min="14086" max="14086" width="23.375" style="2" customWidth="1"/>
    <col min="14087" max="14087" width="19.375" style="2" customWidth="1"/>
    <col min="14088" max="14088" width="15.125" style="2" customWidth="1"/>
    <col min="14089" max="14089" width="18.375" style="2" customWidth="1"/>
    <col min="14090" max="14090" width="10" style="2" customWidth="1"/>
    <col min="14091" max="14091" width="11.5" style="2" customWidth="1"/>
    <col min="14092" max="14092" width="9" style="2"/>
    <col min="14093" max="14093" width="6.75" style="2" customWidth="1"/>
    <col min="14094" max="14094" width="5.75" style="2" customWidth="1"/>
    <col min="14095" max="14095" width="9" style="2"/>
    <col min="14096" max="14096" width="63.75" style="2" customWidth="1"/>
    <col min="14097" max="14097" width="11.625" style="2" bestFit="1" customWidth="1"/>
    <col min="14098" max="14099" width="11" style="2" customWidth="1"/>
    <col min="14100" max="14100" width="14.5" style="2" customWidth="1"/>
    <col min="14101" max="14336" width="9" style="2"/>
    <col min="14337" max="14337" width="9.125" style="2" customWidth="1"/>
    <col min="14338" max="14338" width="9" style="2"/>
    <col min="14339" max="14339" width="42" style="2" customWidth="1"/>
    <col min="14340" max="14340" width="43.5" style="2" customWidth="1"/>
    <col min="14341" max="14341" width="18" style="2" customWidth="1"/>
    <col min="14342" max="14342" width="23.375" style="2" customWidth="1"/>
    <col min="14343" max="14343" width="19.375" style="2" customWidth="1"/>
    <col min="14344" max="14344" width="15.125" style="2" customWidth="1"/>
    <col min="14345" max="14345" width="18.375" style="2" customWidth="1"/>
    <col min="14346" max="14346" width="10" style="2" customWidth="1"/>
    <col min="14347" max="14347" width="11.5" style="2" customWidth="1"/>
    <col min="14348" max="14348" width="9" style="2"/>
    <col min="14349" max="14349" width="6.75" style="2" customWidth="1"/>
    <col min="14350" max="14350" width="5.75" style="2" customWidth="1"/>
    <col min="14351" max="14351" width="9" style="2"/>
    <col min="14352" max="14352" width="63.75" style="2" customWidth="1"/>
    <col min="14353" max="14353" width="11.625" style="2" bestFit="1" customWidth="1"/>
    <col min="14354" max="14355" width="11" style="2" customWidth="1"/>
    <col min="14356" max="14356" width="14.5" style="2" customWidth="1"/>
    <col min="14357" max="14592" width="9" style="2"/>
    <col min="14593" max="14593" width="9.125" style="2" customWidth="1"/>
    <col min="14594" max="14594" width="9" style="2"/>
    <col min="14595" max="14595" width="42" style="2" customWidth="1"/>
    <col min="14596" max="14596" width="43.5" style="2" customWidth="1"/>
    <col min="14597" max="14597" width="18" style="2" customWidth="1"/>
    <col min="14598" max="14598" width="23.375" style="2" customWidth="1"/>
    <col min="14599" max="14599" width="19.375" style="2" customWidth="1"/>
    <col min="14600" max="14600" width="15.125" style="2" customWidth="1"/>
    <col min="14601" max="14601" width="18.375" style="2" customWidth="1"/>
    <col min="14602" max="14602" width="10" style="2" customWidth="1"/>
    <col min="14603" max="14603" width="11.5" style="2" customWidth="1"/>
    <col min="14604" max="14604" width="9" style="2"/>
    <col min="14605" max="14605" width="6.75" style="2" customWidth="1"/>
    <col min="14606" max="14606" width="5.75" style="2" customWidth="1"/>
    <col min="14607" max="14607" width="9" style="2"/>
    <col min="14608" max="14608" width="63.75" style="2" customWidth="1"/>
    <col min="14609" max="14609" width="11.625" style="2" bestFit="1" customWidth="1"/>
    <col min="14610" max="14611" width="11" style="2" customWidth="1"/>
    <col min="14612" max="14612" width="14.5" style="2" customWidth="1"/>
    <col min="14613" max="14848" width="9" style="2"/>
    <col min="14849" max="14849" width="9.125" style="2" customWidth="1"/>
    <col min="14850" max="14850" width="9" style="2"/>
    <col min="14851" max="14851" width="42" style="2" customWidth="1"/>
    <col min="14852" max="14852" width="43.5" style="2" customWidth="1"/>
    <col min="14853" max="14853" width="18" style="2" customWidth="1"/>
    <col min="14854" max="14854" width="23.375" style="2" customWidth="1"/>
    <col min="14855" max="14855" width="19.375" style="2" customWidth="1"/>
    <col min="14856" max="14856" width="15.125" style="2" customWidth="1"/>
    <col min="14857" max="14857" width="18.375" style="2" customWidth="1"/>
    <col min="14858" max="14858" width="10" style="2" customWidth="1"/>
    <col min="14859" max="14859" width="11.5" style="2" customWidth="1"/>
    <col min="14860" max="14860" width="9" style="2"/>
    <col min="14861" max="14861" width="6.75" style="2" customWidth="1"/>
    <col min="14862" max="14862" width="5.75" style="2" customWidth="1"/>
    <col min="14863" max="14863" width="9" style="2"/>
    <col min="14864" max="14864" width="63.75" style="2" customWidth="1"/>
    <col min="14865" max="14865" width="11.625" style="2" bestFit="1" customWidth="1"/>
    <col min="14866" max="14867" width="11" style="2" customWidth="1"/>
    <col min="14868" max="14868" width="14.5" style="2" customWidth="1"/>
    <col min="14869" max="15104" width="9" style="2"/>
    <col min="15105" max="15105" width="9.125" style="2" customWidth="1"/>
    <col min="15106" max="15106" width="9" style="2"/>
    <col min="15107" max="15107" width="42" style="2" customWidth="1"/>
    <col min="15108" max="15108" width="43.5" style="2" customWidth="1"/>
    <col min="15109" max="15109" width="18" style="2" customWidth="1"/>
    <col min="15110" max="15110" width="23.375" style="2" customWidth="1"/>
    <col min="15111" max="15111" width="19.375" style="2" customWidth="1"/>
    <col min="15112" max="15112" width="15.125" style="2" customWidth="1"/>
    <col min="15113" max="15113" width="18.375" style="2" customWidth="1"/>
    <col min="15114" max="15114" width="10" style="2" customWidth="1"/>
    <col min="15115" max="15115" width="11.5" style="2" customWidth="1"/>
    <col min="15116" max="15116" width="9" style="2"/>
    <col min="15117" max="15117" width="6.75" style="2" customWidth="1"/>
    <col min="15118" max="15118" width="5.75" style="2" customWidth="1"/>
    <col min="15119" max="15119" width="9" style="2"/>
    <col min="15120" max="15120" width="63.75" style="2" customWidth="1"/>
    <col min="15121" max="15121" width="11.625" style="2" bestFit="1" customWidth="1"/>
    <col min="15122" max="15123" width="11" style="2" customWidth="1"/>
    <col min="15124" max="15124" width="14.5" style="2" customWidth="1"/>
    <col min="15125" max="15360" width="9" style="2"/>
    <col min="15361" max="15361" width="9.125" style="2" customWidth="1"/>
    <col min="15362" max="15362" width="9" style="2"/>
    <col min="15363" max="15363" width="42" style="2" customWidth="1"/>
    <col min="15364" max="15364" width="43.5" style="2" customWidth="1"/>
    <col min="15365" max="15365" width="18" style="2" customWidth="1"/>
    <col min="15366" max="15366" width="23.375" style="2" customWidth="1"/>
    <col min="15367" max="15367" width="19.375" style="2" customWidth="1"/>
    <col min="15368" max="15368" width="15.125" style="2" customWidth="1"/>
    <col min="15369" max="15369" width="18.375" style="2" customWidth="1"/>
    <col min="15370" max="15370" width="10" style="2" customWidth="1"/>
    <col min="15371" max="15371" width="11.5" style="2" customWidth="1"/>
    <col min="15372" max="15372" width="9" style="2"/>
    <col min="15373" max="15373" width="6.75" style="2" customWidth="1"/>
    <col min="15374" max="15374" width="5.75" style="2" customWidth="1"/>
    <col min="15375" max="15375" width="9" style="2"/>
    <col min="15376" max="15376" width="63.75" style="2" customWidth="1"/>
    <col min="15377" max="15377" width="11.625" style="2" bestFit="1" customWidth="1"/>
    <col min="15378" max="15379" width="11" style="2" customWidth="1"/>
    <col min="15380" max="15380" width="14.5" style="2" customWidth="1"/>
    <col min="15381" max="15616" width="9" style="2"/>
    <col min="15617" max="15617" width="9.125" style="2" customWidth="1"/>
    <col min="15618" max="15618" width="9" style="2"/>
    <col min="15619" max="15619" width="42" style="2" customWidth="1"/>
    <col min="15620" max="15620" width="43.5" style="2" customWidth="1"/>
    <col min="15621" max="15621" width="18" style="2" customWidth="1"/>
    <col min="15622" max="15622" width="23.375" style="2" customWidth="1"/>
    <col min="15623" max="15623" width="19.375" style="2" customWidth="1"/>
    <col min="15624" max="15624" width="15.125" style="2" customWidth="1"/>
    <col min="15625" max="15625" width="18.375" style="2" customWidth="1"/>
    <col min="15626" max="15626" width="10" style="2" customWidth="1"/>
    <col min="15627" max="15627" width="11.5" style="2" customWidth="1"/>
    <col min="15628" max="15628" width="9" style="2"/>
    <col min="15629" max="15629" width="6.75" style="2" customWidth="1"/>
    <col min="15630" max="15630" width="5.75" style="2" customWidth="1"/>
    <col min="15631" max="15631" width="9" style="2"/>
    <col min="15632" max="15632" width="63.75" style="2" customWidth="1"/>
    <col min="15633" max="15633" width="11.625" style="2" bestFit="1" customWidth="1"/>
    <col min="15634" max="15635" width="11" style="2" customWidth="1"/>
    <col min="15636" max="15636" width="14.5" style="2" customWidth="1"/>
    <col min="15637" max="15872" width="9" style="2"/>
    <col min="15873" max="15873" width="9.125" style="2" customWidth="1"/>
    <col min="15874" max="15874" width="9" style="2"/>
    <col min="15875" max="15875" width="42" style="2" customWidth="1"/>
    <col min="15876" max="15876" width="43.5" style="2" customWidth="1"/>
    <col min="15877" max="15877" width="18" style="2" customWidth="1"/>
    <col min="15878" max="15878" width="23.375" style="2" customWidth="1"/>
    <col min="15879" max="15879" width="19.375" style="2" customWidth="1"/>
    <col min="15880" max="15880" width="15.125" style="2" customWidth="1"/>
    <col min="15881" max="15881" width="18.375" style="2" customWidth="1"/>
    <col min="15882" max="15882" width="10" style="2" customWidth="1"/>
    <col min="15883" max="15883" width="11.5" style="2" customWidth="1"/>
    <col min="15884" max="15884" width="9" style="2"/>
    <col min="15885" max="15885" width="6.75" style="2" customWidth="1"/>
    <col min="15886" max="15886" width="5.75" style="2" customWidth="1"/>
    <col min="15887" max="15887" width="9" style="2"/>
    <col min="15888" max="15888" width="63.75" style="2" customWidth="1"/>
    <col min="15889" max="15889" width="11.625" style="2" bestFit="1" customWidth="1"/>
    <col min="15890" max="15891" width="11" style="2" customWidth="1"/>
    <col min="15892" max="15892" width="14.5" style="2" customWidth="1"/>
    <col min="15893" max="16128" width="9" style="2"/>
    <col min="16129" max="16129" width="9.125" style="2" customWidth="1"/>
    <col min="16130" max="16130" width="9" style="2"/>
    <col min="16131" max="16131" width="42" style="2" customWidth="1"/>
    <col min="16132" max="16132" width="43.5" style="2" customWidth="1"/>
    <col min="16133" max="16133" width="18" style="2" customWidth="1"/>
    <col min="16134" max="16134" width="23.375" style="2" customWidth="1"/>
    <col min="16135" max="16135" width="19.375" style="2" customWidth="1"/>
    <col min="16136" max="16136" width="15.125" style="2" customWidth="1"/>
    <col min="16137" max="16137" width="18.375" style="2" customWidth="1"/>
    <col min="16138" max="16138" width="10" style="2" customWidth="1"/>
    <col min="16139" max="16139" width="11.5" style="2" customWidth="1"/>
    <col min="16140" max="16140" width="9" style="2"/>
    <col min="16141" max="16141" width="6.75" style="2" customWidth="1"/>
    <col min="16142" max="16142" width="5.75" style="2" customWidth="1"/>
    <col min="16143" max="16143" width="9" style="2"/>
    <col min="16144" max="16144" width="63.75" style="2" customWidth="1"/>
    <col min="16145" max="16145" width="11.625" style="2" bestFit="1" customWidth="1"/>
    <col min="16146" max="16147" width="11" style="2" customWidth="1"/>
    <col min="16148" max="16148" width="14.5" style="2" customWidth="1"/>
    <col min="16149" max="16384" width="9" style="2"/>
  </cols>
  <sheetData>
    <row r="2" spans="2:20" ht="28.5" x14ac:dyDescent="0.4">
      <c r="B2" s="1" t="s">
        <v>22</v>
      </c>
    </row>
    <row r="3" spans="2:20" x14ac:dyDescent="0.4">
      <c r="B3" s="30" t="s">
        <v>0</v>
      </c>
      <c r="C3" s="31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7"/>
      <c r="P3" s="3" t="s">
        <v>1</v>
      </c>
      <c r="Q3" s="4"/>
      <c r="R3" s="42">
        <v>42851</v>
      </c>
      <c r="S3" s="43"/>
      <c r="T3" s="44"/>
    </row>
    <row r="4" spans="2:20" x14ac:dyDescent="0.4">
      <c r="B4" s="32"/>
      <c r="C4" s="33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9"/>
      <c r="P4" s="3" t="s">
        <v>2</v>
      </c>
      <c r="Q4" s="4"/>
      <c r="R4" s="45" t="s">
        <v>31</v>
      </c>
      <c r="S4" s="46"/>
      <c r="T4" s="47"/>
    </row>
    <row r="5" spans="2:20" x14ac:dyDescent="0.4">
      <c r="B5" s="34"/>
      <c r="C5" s="35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/>
      <c r="P5" s="3" t="s">
        <v>3</v>
      </c>
      <c r="Q5" s="4"/>
      <c r="R5" s="45" t="s">
        <v>27</v>
      </c>
      <c r="S5" s="46"/>
      <c r="T5" s="47"/>
    </row>
    <row r="6" spans="2:20" s="6" customFormat="1" ht="3.75" customHeight="1" x14ac:dyDescent="0.4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spans="2:20" x14ac:dyDescent="0.4">
      <c r="B7" s="7" t="s">
        <v>4</v>
      </c>
      <c r="C7" s="29" t="s">
        <v>5</v>
      </c>
      <c r="D7" s="29" t="s">
        <v>6</v>
      </c>
      <c r="E7" s="29" t="s">
        <v>7</v>
      </c>
      <c r="F7" s="48" t="s">
        <v>8</v>
      </c>
      <c r="G7" s="49"/>
      <c r="H7" s="49"/>
      <c r="I7" s="49"/>
      <c r="J7" s="44"/>
      <c r="K7" s="7" t="s">
        <v>9</v>
      </c>
      <c r="L7" s="7" t="s">
        <v>10</v>
      </c>
      <c r="M7" s="48" t="s">
        <v>11</v>
      </c>
      <c r="N7" s="49"/>
      <c r="O7" s="49"/>
      <c r="P7" s="49"/>
      <c r="Q7" s="7" t="s">
        <v>12</v>
      </c>
      <c r="R7" s="7" t="s">
        <v>13</v>
      </c>
      <c r="S7" s="7" t="s">
        <v>14</v>
      </c>
      <c r="T7" s="7" t="s">
        <v>15</v>
      </c>
    </row>
    <row r="8" spans="2:20" ht="27" x14ac:dyDescent="0.4">
      <c r="B8" s="9">
        <v>1</v>
      </c>
      <c r="C8" s="11" t="s">
        <v>30</v>
      </c>
      <c r="D8" s="11" t="s">
        <v>32</v>
      </c>
      <c r="E8" s="11" t="s">
        <v>17</v>
      </c>
      <c r="F8" s="50" t="s">
        <v>33</v>
      </c>
      <c r="G8" s="51"/>
      <c r="H8" s="51"/>
      <c r="I8" s="51"/>
      <c r="J8" s="52"/>
      <c r="K8" s="12">
        <v>42851</v>
      </c>
      <c r="L8" s="13" t="s">
        <v>31</v>
      </c>
      <c r="M8" s="56" t="s">
        <v>36</v>
      </c>
      <c r="N8" s="57"/>
      <c r="O8" s="57"/>
      <c r="P8" s="58"/>
      <c r="Q8" s="12">
        <v>42851</v>
      </c>
      <c r="R8" s="7" t="s">
        <v>27</v>
      </c>
      <c r="S8" s="12">
        <v>42851</v>
      </c>
      <c r="T8" s="7" t="s">
        <v>26</v>
      </c>
    </row>
    <row r="9" spans="2:20" ht="27" x14ac:dyDescent="0.4">
      <c r="B9" s="9">
        <v>2</v>
      </c>
      <c r="C9" s="10"/>
      <c r="D9" s="11" t="s">
        <v>34</v>
      </c>
      <c r="E9" s="11" t="s">
        <v>17</v>
      </c>
      <c r="F9" s="50" t="s">
        <v>35</v>
      </c>
      <c r="G9" s="51"/>
      <c r="H9" s="51"/>
      <c r="I9" s="51"/>
      <c r="J9" s="52"/>
      <c r="K9" s="12">
        <v>42851</v>
      </c>
      <c r="L9" s="13" t="s">
        <v>31</v>
      </c>
      <c r="M9" s="53" t="s">
        <v>37</v>
      </c>
      <c r="N9" s="54"/>
      <c r="O9" s="54"/>
      <c r="P9" s="55"/>
      <c r="Q9" s="12">
        <v>42851</v>
      </c>
      <c r="R9" s="7" t="s">
        <v>27</v>
      </c>
      <c r="S9" s="12">
        <v>42851</v>
      </c>
      <c r="T9" s="7" t="s">
        <v>26</v>
      </c>
    </row>
    <row r="10" spans="2:20" x14ac:dyDescent="0.4">
      <c r="B10" s="9">
        <v>3</v>
      </c>
      <c r="C10" s="10"/>
      <c r="D10" s="11"/>
      <c r="E10" s="11"/>
      <c r="F10" s="50"/>
      <c r="G10" s="60"/>
      <c r="H10" s="60"/>
      <c r="I10" s="60"/>
      <c r="J10" s="61"/>
      <c r="K10" s="12"/>
      <c r="L10" s="13"/>
      <c r="M10" s="53"/>
      <c r="N10" s="54"/>
      <c r="O10" s="54"/>
      <c r="P10" s="55"/>
      <c r="Q10" s="12"/>
      <c r="R10" s="7"/>
      <c r="S10" s="12"/>
      <c r="T10" s="7"/>
    </row>
    <row r="11" spans="2:20" x14ac:dyDescent="0.4">
      <c r="B11" s="9">
        <v>4</v>
      </c>
      <c r="C11" s="10"/>
      <c r="D11" s="11"/>
      <c r="E11" s="11"/>
      <c r="F11" s="75"/>
      <c r="G11" s="73"/>
      <c r="H11" s="73"/>
      <c r="I11" s="73"/>
      <c r="J11" s="74"/>
      <c r="K11" s="12"/>
      <c r="L11" s="13"/>
      <c r="M11" s="53"/>
      <c r="N11" s="54"/>
      <c r="O11" s="54"/>
      <c r="P11" s="55"/>
      <c r="Q11" s="12"/>
      <c r="R11" s="7"/>
      <c r="S11" s="12"/>
      <c r="T11" s="7"/>
    </row>
    <row r="12" spans="2:20" x14ac:dyDescent="0.4">
      <c r="B12" s="9">
        <v>5</v>
      </c>
      <c r="C12" s="10"/>
      <c r="D12" s="11"/>
      <c r="E12" s="11"/>
      <c r="F12" s="50"/>
      <c r="G12" s="51"/>
      <c r="H12" s="51"/>
      <c r="I12" s="51"/>
      <c r="J12" s="52"/>
      <c r="K12" s="12"/>
      <c r="L12" s="13"/>
      <c r="M12" s="53"/>
      <c r="N12" s="54"/>
      <c r="O12" s="54"/>
      <c r="P12" s="55"/>
      <c r="Q12" s="12"/>
      <c r="R12" s="7"/>
      <c r="S12" s="12"/>
      <c r="T12" s="7"/>
    </row>
    <row r="13" spans="2:20" x14ac:dyDescent="0.4">
      <c r="B13" s="9">
        <v>6</v>
      </c>
      <c r="C13" s="10"/>
      <c r="D13" s="11"/>
      <c r="E13" s="11"/>
      <c r="F13" s="50"/>
      <c r="G13" s="51"/>
      <c r="H13" s="51"/>
      <c r="I13" s="51"/>
      <c r="J13" s="52"/>
      <c r="K13" s="12"/>
      <c r="L13" s="13"/>
      <c r="M13" s="53"/>
      <c r="N13" s="54"/>
      <c r="O13" s="54"/>
      <c r="P13" s="55"/>
      <c r="Q13" s="12"/>
      <c r="R13" s="7"/>
      <c r="S13" s="12"/>
      <c r="T13" s="7"/>
    </row>
    <row r="14" spans="2:20" x14ac:dyDescent="0.4">
      <c r="B14" s="9">
        <v>7</v>
      </c>
      <c r="C14" s="10"/>
      <c r="D14" s="11"/>
      <c r="E14" s="11"/>
      <c r="F14" s="63"/>
      <c r="G14" s="51"/>
      <c r="H14" s="51"/>
      <c r="I14" s="51"/>
      <c r="J14" s="52"/>
      <c r="K14" s="12"/>
      <c r="L14" s="13"/>
      <c r="M14" s="53"/>
      <c r="N14" s="64"/>
      <c r="O14" s="64"/>
      <c r="P14" s="65"/>
      <c r="Q14" s="12"/>
      <c r="R14" s="7"/>
      <c r="S14" s="12"/>
      <c r="T14" s="7"/>
    </row>
    <row r="15" spans="2:20" x14ac:dyDescent="0.4">
      <c r="B15" s="9">
        <v>8</v>
      </c>
      <c r="C15" s="10"/>
      <c r="D15" s="11"/>
      <c r="E15" s="11"/>
      <c r="F15" s="50"/>
      <c r="G15" s="51"/>
      <c r="H15" s="51"/>
      <c r="I15" s="51"/>
      <c r="J15" s="52"/>
      <c r="K15" s="12"/>
      <c r="L15" s="13"/>
      <c r="M15" s="53"/>
      <c r="N15" s="54"/>
      <c r="O15" s="54"/>
      <c r="P15" s="55"/>
      <c r="Q15" s="12"/>
      <c r="R15" s="7"/>
      <c r="S15" s="12"/>
      <c r="T15" s="7"/>
    </row>
    <row r="16" spans="2:20" x14ac:dyDescent="0.4">
      <c r="B16" s="9">
        <v>9</v>
      </c>
      <c r="C16" s="10"/>
      <c r="D16" s="11"/>
      <c r="E16" s="11"/>
      <c r="F16" s="50"/>
      <c r="G16" s="51"/>
      <c r="H16" s="51"/>
      <c r="I16" s="51"/>
      <c r="J16" s="52"/>
      <c r="K16" s="12"/>
      <c r="L16" s="13"/>
      <c r="M16" s="53"/>
      <c r="N16" s="54"/>
      <c r="O16" s="54"/>
      <c r="P16" s="55"/>
      <c r="Q16" s="12"/>
      <c r="R16" s="7"/>
      <c r="S16" s="12"/>
      <c r="T16" s="7"/>
    </row>
    <row r="17" spans="2:20" x14ac:dyDescent="0.4">
      <c r="B17" s="9">
        <v>10</v>
      </c>
      <c r="C17" s="10"/>
      <c r="D17" s="11"/>
      <c r="E17" s="11"/>
      <c r="F17" s="50"/>
      <c r="G17" s="51"/>
      <c r="H17" s="51"/>
      <c r="I17" s="51"/>
      <c r="J17" s="52"/>
      <c r="K17" s="12"/>
      <c r="L17" s="13"/>
      <c r="M17" s="59"/>
      <c r="N17" s="54"/>
      <c r="O17" s="54"/>
      <c r="P17" s="55"/>
      <c r="Q17" s="12"/>
      <c r="R17" s="7"/>
      <c r="S17" s="12"/>
      <c r="T17" s="7"/>
    </row>
    <row r="18" spans="2:20" x14ac:dyDescent="0.4">
      <c r="B18" s="9">
        <v>11</v>
      </c>
      <c r="C18" s="10"/>
      <c r="D18" s="11"/>
      <c r="E18" s="11"/>
      <c r="F18" s="50"/>
      <c r="G18" s="60"/>
      <c r="H18" s="60"/>
      <c r="I18" s="60"/>
      <c r="J18" s="61"/>
      <c r="K18" s="12"/>
      <c r="L18" s="7"/>
      <c r="M18" s="56"/>
      <c r="N18" s="57"/>
      <c r="O18" s="57"/>
      <c r="P18" s="58"/>
      <c r="Q18" s="12"/>
      <c r="R18" s="7"/>
      <c r="S18" s="12"/>
      <c r="T18" s="7"/>
    </row>
    <row r="19" spans="2:20" x14ac:dyDescent="0.4">
      <c r="B19" s="9">
        <v>12</v>
      </c>
      <c r="C19" s="10"/>
      <c r="D19" s="11"/>
      <c r="E19" s="11"/>
      <c r="F19" s="50"/>
      <c r="G19" s="60"/>
      <c r="H19" s="60"/>
      <c r="I19" s="60"/>
      <c r="J19" s="61"/>
      <c r="K19" s="12"/>
      <c r="L19" s="7"/>
      <c r="M19" s="62"/>
      <c r="N19" s="57"/>
      <c r="O19" s="57"/>
      <c r="P19" s="58"/>
      <c r="Q19" s="12"/>
      <c r="R19" s="7"/>
      <c r="S19" s="12"/>
      <c r="T19" s="7"/>
    </row>
    <row r="20" spans="2:20" x14ac:dyDescent="0.4">
      <c r="B20" s="9">
        <v>13</v>
      </c>
      <c r="C20" s="10"/>
      <c r="D20" s="11"/>
      <c r="E20" s="11"/>
      <c r="F20" s="66"/>
      <c r="G20" s="51"/>
      <c r="H20" s="51"/>
      <c r="I20" s="51"/>
      <c r="J20" s="52"/>
      <c r="K20" s="12"/>
      <c r="L20" s="7"/>
      <c r="M20" s="62"/>
      <c r="N20" s="57"/>
      <c r="O20" s="57"/>
      <c r="P20" s="58"/>
      <c r="Q20" s="12"/>
      <c r="R20" s="7"/>
      <c r="S20" s="12"/>
      <c r="T20" s="7"/>
    </row>
    <row r="21" spans="2:20" x14ac:dyDescent="0.4">
      <c r="B21" s="9">
        <v>14</v>
      </c>
      <c r="C21" s="10"/>
      <c r="D21" s="11"/>
      <c r="E21" s="11"/>
      <c r="F21" s="50"/>
      <c r="G21" s="51"/>
      <c r="H21" s="51"/>
      <c r="I21" s="51"/>
      <c r="J21" s="52"/>
      <c r="K21" s="12"/>
      <c r="L21" s="7"/>
      <c r="M21" s="62"/>
      <c r="N21" s="57"/>
      <c r="O21" s="57"/>
      <c r="P21" s="58"/>
      <c r="Q21" s="12"/>
      <c r="R21" s="7"/>
      <c r="S21" s="12"/>
      <c r="T21" s="7"/>
    </row>
    <row r="22" spans="2:20" x14ac:dyDescent="0.4">
      <c r="B22" s="9">
        <v>15</v>
      </c>
      <c r="C22" s="10"/>
      <c r="D22" s="11"/>
      <c r="E22" s="11"/>
      <c r="F22" s="50"/>
      <c r="G22" s="60"/>
      <c r="H22" s="60"/>
      <c r="I22" s="60"/>
      <c r="J22" s="61"/>
      <c r="K22" s="12"/>
      <c r="L22" s="7"/>
      <c r="M22" s="53"/>
      <c r="N22" s="54"/>
      <c r="O22" s="54"/>
      <c r="P22" s="55"/>
      <c r="Q22" s="12"/>
      <c r="R22" s="7"/>
      <c r="S22" s="12"/>
      <c r="T22" s="7"/>
    </row>
    <row r="23" spans="2:20" x14ac:dyDescent="0.4">
      <c r="B23" s="9">
        <v>16</v>
      </c>
      <c r="C23" s="10"/>
      <c r="D23" s="11"/>
      <c r="E23" s="11"/>
      <c r="F23" s="66"/>
      <c r="G23" s="51"/>
      <c r="H23" s="51"/>
      <c r="I23" s="51"/>
      <c r="J23" s="52"/>
      <c r="K23" s="12"/>
      <c r="L23" s="7"/>
      <c r="M23" s="62"/>
      <c r="N23" s="57"/>
      <c r="O23" s="57"/>
      <c r="P23" s="58"/>
      <c r="Q23" s="12"/>
      <c r="R23" s="7"/>
      <c r="S23" s="12"/>
      <c r="T23" s="7"/>
    </row>
    <row r="24" spans="2:20" x14ac:dyDescent="0.4">
      <c r="B24" s="9">
        <v>17</v>
      </c>
      <c r="C24" s="10"/>
      <c r="D24" s="11"/>
      <c r="E24" s="11"/>
      <c r="F24" s="50"/>
      <c r="G24" s="51"/>
      <c r="H24" s="51"/>
      <c r="I24" s="51"/>
      <c r="J24" s="52"/>
      <c r="K24" s="12"/>
      <c r="L24" s="7"/>
      <c r="M24" s="56"/>
      <c r="N24" s="57"/>
      <c r="O24" s="57"/>
      <c r="P24" s="58"/>
      <c r="Q24" s="12"/>
      <c r="R24" s="7"/>
      <c r="S24" s="12"/>
      <c r="T24" s="7"/>
    </row>
    <row r="25" spans="2:20" x14ac:dyDescent="0.4">
      <c r="B25" s="9">
        <v>18</v>
      </c>
      <c r="C25" s="10"/>
      <c r="D25" s="11"/>
      <c r="E25" s="11"/>
      <c r="F25" s="50"/>
      <c r="G25" s="51"/>
      <c r="H25" s="51"/>
      <c r="I25" s="51"/>
      <c r="J25" s="52"/>
      <c r="K25" s="12"/>
      <c r="L25" s="7"/>
      <c r="M25" s="56"/>
      <c r="N25" s="67"/>
      <c r="O25" s="67"/>
      <c r="P25" s="68"/>
      <c r="Q25" s="12"/>
      <c r="R25" s="7"/>
      <c r="S25" s="12"/>
      <c r="T25" s="7"/>
    </row>
    <row r="26" spans="2:20" x14ac:dyDescent="0.4">
      <c r="B26" s="9">
        <v>19</v>
      </c>
      <c r="C26" s="10"/>
      <c r="D26" s="11"/>
      <c r="E26" s="11"/>
      <c r="F26" s="50"/>
      <c r="G26" s="51"/>
      <c r="H26" s="51"/>
      <c r="I26" s="51"/>
      <c r="J26" s="52"/>
      <c r="K26" s="12"/>
      <c r="L26" s="7"/>
      <c r="M26" s="62"/>
      <c r="N26" s="57"/>
      <c r="O26" s="57"/>
      <c r="P26" s="58"/>
      <c r="Q26" s="12"/>
      <c r="R26" s="7"/>
      <c r="S26" s="12"/>
      <c r="T26" s="7"/>
    </row>
    <row r="27" spans="2:20" x14ac:dyDescent="0.4">
      <c r="B27" s="9">
        <v>20</v>
      </c>
      <c r="C27" s="10"/>
      <c r="D27" s="11"/>
      <c r="E27" s="11"/>
      <c r="F27" s="50"/>
      <c r="G27" s="51"/>
      <c r="H27" s="51"/>
      <c r="I27" s="51"/>
      <c r="J27" s="52"/>
      <c r="K27" s="12"/>
      <c r="L27" s="7"/>
      <c r="M27" s="56"/>
      <c r="N27" s="57"/>
      <c r="O27" s="57"/>
      <c r="P27" s="58"/>
      <c r="Q27" s="12"/>
      <c r="R27" s="7"/>
      <c r="S27" s="12"/>
      <c r="T27" s="7"/>
    </row>
    <row r="28" spans="2:20" x14ac:dyDescent="0.4">
      <c r="B28" s="9">
        <v>21</v>
      </c>
      <c r="C28" s="10"/>
      <c r="D28" s="11"/>
      <c r="E28" s="11"/>
      <c r="F28" s="50"/>
      <c r="G28" s="60"/>
      <c r="H28" s="60"/>
      <c r="I28" s="60"/>
      <c r="J28" s="61"/>
      <c r="K28" s="12"/>
      <c r="L28" s="7"/>
      <c r="M28" s="56"/>
      <c r="N28" s="57"/>
      <c r="O28" s="57"/>
      <c r="P28" s="58"/>
      <c r="Q28" s="12"/>
      <c r="R28" s="7"/>
      <c r="S28" s="12"/>
      <c r="T28" s="7"/>
    </row>
    <row r="29" spans="2:20" x14ac:dyDescent="0.4">
      <c r="B29" s="9">
        <v>22</v>
      </c>
      <c r="C29" s="10"/>
      <c r="D29" s="11"/>
      <c r="E29" s="11"/>
      <c r="F29" s="50"/>
      <c r="G29" s="51"/>
      <c r="H29" s="51"/>
      <c r="I29" s="51"/>
      <c r="J29" s="52"/>
      <c r="K29" s="12"/>
      <c r="L29" s="7"/>
      <c r="M29" s="56"/>
      <c r="N29" s="57"/>
      <c r="O29" s="57"/>
      <c r="P29" s="58"/>
      <c r="Q29" s="12"/>
      <c r="R29" s="7"/>
      <c r="S29" s="12"/>
      <c r="T29" s="7"/>
    </row>
    <row r="30" spans="2:20" x14ac:dyDescent="0.4">
      <c r="B30" s="9">
        <v>23</v>
      </c>
      <c r="C30" s="10"/>
      <c r="D30" s="11"/>
      <c r="E30" s="11"/>
      <c r="F30" s="50"/>
      <c r="G30" s="51"/>
      <c r="H30" s="51"/>
      <c r="I30" s="51"/>
      <c r="J30" s="52"/>
      <c r="K30" s="12"/>
      <c r="L30" s="7"/>
      <c r="M30" s="62"/>
      <c r="N30" s="57"/>
      <c r="O30" s="57"/>
      <c r="P30" s="58"/>
      <c r="Q30" s="12"/>
      <c r="R30" s="7"/>
      <c r="S30" s="12"/>
      <c r="T30" s="7"/>
    </row>
    <row r="31" spans="2:20" x14ac:dyDescent="0.4">
      <c r="B31" s="9">
        <v>24</v>
      </c>
      <c r="C31" s="10"/>
      <c r="D31" s="11"/>
      <c r="E31" s="11"/>
      <c r="F31" s="50"/>
      <c r="G31" s="51"/>
      <c r="H31" s="51"/>
      <c r="I31" s="51"/>
      <c r="J31" s="52"/>
      <c r="K31" s="12"/>
      <c r="L31" s="7"/>
      <c r="M31" s="56"/>
      <c r="N31" s="57"/>
      <c r="O31" s="57"/>
      <c r="P31" s="58"/>
      <c r="Q31" s="12"/>
      <c r="R31" s="7"/>
      <c r="S31" s="12"/>
      <c r="T31" s="7"/>
    </row>
    <row r="32" spans="2:20" x14ac:dyDescent="0.4">
      <c r="B32" s="9">
        <v>25</v>
      </c>
      <c r="C32" s="10"/>
      <c r="D32" s="11"/>
      <c r="E32" s="11"/>
      <c r="F32" s="66"/>
      <c r="G32" s="51"/>
      <c r="H32" s="51"/>
      <c r="I32" s="51"/>
      <c r="J32" s="52"/>
      <c r="K32" s="12"/>
      <c r="L32" s="7"/>
      <c r="M32" s="62"/>
      <c r="N32" s="57"/>
      <c r="O32" s="57"/>
      <c r="P32" s="58"/>
      <c r="Q32" s="12"/>
      <c r="R32" s="7"/>
      <c r="S32" s="12"/>
      <c r="T32" s="7"/>
    </row>
    <row r="33" spans="2:20" x14ac:dyDescent="0.4">
      <c r="B33" s="9">
        <v>26</v>
      </c>
      <c r="C33" s="10"/>
      <c r="D33" s="11"/>
      <c r="E33" s="11"/>
      <c r="F33" s="50"/>
      <c r="G33" s="51"/>
      <c r="H33" s="51"/>
      <c r="I33" s="51"/>
      <c r="J33" s="52"/>
      <c r="K33" s="12"/>
      <c r="L33" s="7"/>
      <c r="M33" s="62"/>
      <c r="N33" s="57"/>
      <c r="O33" s="57"/>
      <c r="P33" s="58"/>
      <c r="Q33" s="12"/>
      <c r="R33" s="7"/>
      <c r="S33" s="12"/>
      <c r="T33" s="7"/>
    </row>
    <row r="34" spans="2:20" x14ac:dyDescent="0.4">
      <c r="B34" s="9">
        <v>27</v>
      </c>
      <c r="C34" s="14"/>
      <c r="D34" s="15"/>
      <c r="E34" s="15"/>
      <c r="F34" s="69"/>
      <c r="G34" s="70"/>
      <c r="H34" s="70"/>
      <c r="I34" s="70"/>
      <c r="J34" s="71"/>
      <c r="K34" s="12"/>
      <c r="L34" s="7"/>
      <c r="M34" s="62"/>
      <c r="N34" s="57"/>
      <c r="O34" s="57"/>
      <c r="P34" s="58"/>
      <c r="Q34" s="12"/>
      <c r="R34" s="7"/>
      <c r="S34" s="12"/>
      <c r="T34" s="7"/>
    </row>
    <row r="35" spans="2:20" x14ac:dyDescent="0.4">
      <c r="B35" s="9">
        <v>28</v>
      </c>
      <c r="C35" s="14"/>
      <c r="D35" s="15"/>
      <c r="E35" s="15"/>
      <c r="F35" s="45"/>
      <c r="G35" s="46"/>
      <c r="H35" s="46"/>
      <c r="I35" s="46"/>
      <c r="J35" s="47"/>
      <c r="K35" s="12"/>
      <c r="L35" s="7"/>
      <c r="M35" s="62"/>
      <c r="N35" s="57"/>
      <c r="O35" s="57"/>
      <c r="P35" s="58"/>
      <c r="Q35" s="12"/>
      <c r="R35" s="7"/>
      <c r="S35" s="12"/>
      <c r="T35" s="7"/>
    </row>
    <row r="36" spans="2:20" x14ac:dyDescent="0.4">
      <c r="B36" s="9">
        <v>29</v>
      </c>
      <c r="C36" s="14"/>
      <c r="D36" s="15"/>
      <c r="E36" s="15"/>
      <c r="F36" s="45"/>
      <c r="G36" s="46"/>
      <c r="H36" s="46"/>
      <c r="I36" s="46"/>
      <c r="J36" s="47"/>
      <c r="K36" s="12"/>
      <c r="L36" s="7"/>
      <c r="M36" s="62"/>
      <c r="N36" s="57"/>
      <c r="O36" s="57"/>
      <c r="P36" s="58"/>
      <c r="Q36" s="12"/>
      <c r="R36" s="7"/>
      <c r="S36" s="12"/>
      <c r="T36" s="7"/>
    </row>
    <row r="37" spans="2:20" x14ac:dyDescent="0.4">
      <c r="B37" s="9">
        <v>30</v>
      </c>
      <c r="C37" s="14"/>
      <c r="D37" s="15"/>
      <c r="E37" s="15"/>
      <c r="F37" s="45"/>
      <c r="G37" s="46"/>
      <c r="H37" s="46"/>
      <c r="I37" s="46"/>
      <c r="J37" s="47"/>
      <c r="K37" s="12"/>
      <c r="L37" s="7"/>
      <c r="M37" s="62"/>
      <c r="N37" s="57"/>
      <c r="O37" s="57"/>
      <c r="P37" s="58"/>
      <c r="Q37" s="12"/>
      <c r="R37" s="7"/>
      <c r="S37" s="12"/>
      <c r="T37" s="7"/>
    </row>
    <row r="38" spans="2:20" x14ac:dyDescent="0.4">
      <c r="B38" s="9">
        <v>31</v>
      </c>
      <c r="C38" s="14"/>
      <c r="D38" s="15"/>
      <c r="E38" s="15"/>
      <c r="F38" s="45"/>
      <c r="G38" s="46"/>
      <c r="H38" s="46"/>
      <c r="I38" s="46"/>
      <c r="J38" s="47"/>
      <c r="K38" s="12"/>
      <c r="L38" s="7"/>
      <c r="M38" s="62"/>
      <c r="N38" s="57"/>
      <c r="O38" s="57"/>
      <c r="P38" s="58"/>
      <c r="Q38" s="12"/>
      <c r="R38" s="7"/>
      <c r="S38" s="12"/>
      <c r="T38" s="7"/>
    </row>
    <row r="39" spans="2:20" x14ac:dyDescent="0.4">
      <c r="B39" s="9">
        <v>32</v>
      </c>
      <c r="C39" s="14"/>
      <c r="D39" s="15"/>
      <c r="E39" s="15"/>
      <c r="F39" s="66"/>
      <c r="G39" s="51"/>
      <c r="H39" s="51"/>
      <c r="I39" s="51"/>
      <c r="J39" s="52"/>
      <c r="K39" s="12"/>
      <c r="L39" s="7"/>
      <c r="M39" s="62"/>
      <c r="N39" s="57"/>
      <c r="O39" s="57"/>
      <c r="P39" s="58"/>
      <c r="Q39" s="12"/>
      <c r="R39" s="7"/>
      <c r="S39" s="12"/>
      <c r="T39" s="7"/>
    </row>
    <row r="40" spans="2:20" x14ac:dyDescent="0.4">
      <c r="B40" s="9">
        <v>33</v>
      </c>
      <c r="C40" s="14"/>
      <c r="D40" s="15"/>
      <c r="E40" s="15"/>
      <c r="F40" s="45"/>
      <c r="G40" s="46"/>
      <c r="H40" s="46"/>
      <c r="I40" s="46"/>
      <c r="J40" s="47"/>
      <c r="K40" s="12"/>
      <c r="L40" s="7"/>
      <c r="M40" s="62"/>
      <c r="N40" s="57"/>
      <c r="O40" s="57"/>
      <c r="P40" s="58"/>
      <c r="Q40" s="12"/>
      <c r="R40" s="7"/>
      <c r="S40" s="12"/>
      <c r="T40" s="7"/>
    </row>
    <row r="41" spans="2:20" x14ac:dyDescent="0.4">
      <c r="B41" s="9">
        <v>34</v>
      </c>
      <c r="C41" s="14"/>
      <c r="D41" s="15"/>
      <c r="E41" s="15"/>
      <c r="F41" s="66"/>
      <c r="G41" s="51"/>
      <c r="H41" s="51"/>
      <c r="I41" s="51"/>
      <c r="J41" s="52"/>
      <c r="K41" s="12"/>
      <c r="L41" s="7"/>
      <c r="M41" s="62"/>
      <c r="N41" s="57"/>
      <c r="O41" s="57"/>
      <c r="P41" s="58"/>
      <c r="Q41" s="12"/>
      <c r="R41" s="7"/>
      <c r="S41" s="12"/>
      <c r="T41" s="7"/>
    </row>
    <row r="42" spans="2:20" s="16" customFormat="1" x14ac:dyDescent="0.4">
      <c r="B42" s="9">
        <v>35</v>
      </c>
      <c r="C42" s="14"/>
      <c r="D42" s="15"/>
      <c r="E42" s="15"/>
      <c r="F42" s="72"/>
      <c r="G42" s="73"/>
      <c r="H42" s="73"/>
      <c r="I42" s="73"/>
      <c r="J42" s="74"/>
      <c r="K42" s="12"/>
      <c r="L42" s="7"/>
      <c r="M42" s="62"/>
      <c r="N42" s="57"/>
      <c r="O42" s="57"/>
      <c r="P42" s="58"/>
      <c r="Q42" s="12"/>
      <c r="R42" s="7"/>
      <c r="S42" s="12"/>
      <c r="T42" s="7"/>
    </row>
    <row r="43" spans="2:20" x14ac:dyDescent="0.4">
      <c r="B43" s="9">
        <v>36</v>
      </c>
      <c r="C43" s="14"/>
      <c r="D43" s="15"/>
      <c r="E43" s="15"/>
      <c r="F43" s="66"/>
      <c r="G43" s="51"/>
      <c r="H43" s="51"/>
      <c r="I43" s="51"/>
      <c r="J43" s="52"/>
      <c r="K43" s="12"/>
      <c r="L43" s="7"/>
      <c r="M43" s="62"/>
      <c r="N43" s="57"/>
      <c r="O43" s="57"/>
      <c r="P43" s="58"/>
      <c r="Q43" s="12"/>
      <c r="R43" s="7"/>
      <c r="S43" s="12"/>
      <c r="T43" s="7"/>
    </row>
    <row r="44" spans="2:20" x14ac:dyDescent="0.4">
      <c r="B44" s="9">
        <v>37</v>
      </c>
      <c r="C44" s="14"/>
      <c r="D44" s="15"/>
      <c r="E44" s="15"/>
      <c r="F44" s="66"/>
      <c r="G44" s="51"/>
      <c r="H44" s="51"/>
      <c r="I44" s="51"/>
      <c r="J44" s="52"/>
      <c r="K44" s="12"/>
      <c r="L44" s="7"/>
      <c r="M44" s="62"/>
      <c r="N44" s="57"/>
      <c r="O44" s="57"/>
      <c r="P44" s="58"/>
      <c r="Q44" s="12"/>
      <c r="R44" s="7"/>
      <c r="S44" s="12"/>
      <c r="T44" s="7"/>
    </row>
    <row r="45" spans="2:20" x14ac:dyDescent="0.4">
      <c r="B45" s="9">
        <v>38</v>
      </c>
      <c r="C45" s="14"/>
      <c r="D45" s="15"/>
      <c r="E45" s="15"/>
      <c r="F45" s="66"/>
      <c r="G45" s="51"/>
      <c r="H45" s="51"/>
      <c r="I45" s="51"/>
      <c r="J45" s="52"/>
      <c r="K45" s="12"/>
      <c r="L45" s="7"/>
      <c r="M45" s="56"/>
      <c r="N45" s="57"/>
      <c r="O45" s="57"/>
      <c r="P45" s="58"/>
      <c r="Q45" s="12"/>
      <c r="R45" s="7"/>
      <c r="S45" s="12"/>
      <c r="T45" s="7"/>
    </row>
    <row r="46" spans="2:20" x14ac:dyDescent="0.4">
      <c r="B46" s="9">
        <v>39</v>
      </c>
      <c r="C46" s="14"/>
      <c r="D46" s="15"/>
      <c r="E46" s="15"/>
      <c r="F46" s="66"/>
      <c r="G46" s="51"/>
      <c r="H46" s="51"/>
      <c r="I46" s="51"/>
      <c r="J46" s="52"/>
      <c r="K46" s="12"/>
      <c r="L46" s="7"/>
      <c r="M46" s="62"/>
      <c r="N46" s="57"/>
      <c r="O46" s="57"/>
      <c r="P46" s="58"/>
      <c r="Q46" s="12"/>
      <c r="R46" s="7"/>
      <c r="S46" s="12"/>
      <c r="T46" s="7"/>
    </row>
    <row r="47" spans="2:20" x14ac:dyDescent="0.4">
      <c r="B47" s="9">
        <v>40</v>
      </c>
      <c r="C47" s="14"/>
      <c r="D47" s="15"/>
      <c r="E47" s="15"/>
      <c r="F47" s="66"/>
      <c r="G47" s="51"/>
      <c r="H47" s="51"/>
      <c r="I47" s="51"/>
      <c r="J47" s="52"/>
      <c r="K47" s="12"/>
      <c r="L47" s="7"/>
      <c r="M47" s="56"/>
      <c r="N47" s="57"/>
      <c r="O47" s="57"/>
      <c r="P47" s="58"/>
      <c r="Q47" s="12"/>
      <c r="R47" s="7"/>
      <c r="S47" s="12"/>
      <c r="T47" s="7"/>
    </row>
    <row r="48" spans="2:20" x14ac:dyDescent="0.4">
      <c r="B48" s="9">
        <v>41</v>
      </c>
      <c r="C48" s="14"/>
      <c r="D48" s="15"/>
      <c r="E48" s="15"/>
      <c r="F48" s="66"/>
      <c r="G48" s="51"/>
      <c r="H48" s="51"/>
      <c r="I48" s="51"/>
      <c r="J48" s="52"/>
      <c r="K48" s="12"/>
      <c r="L48" s="7"/>
      <c r="M48" s="62"/>
      <c r="N48" s="57"/>
      <c r="O48" s="57"/>
      <c r="P48" s="58"/>
      <c r="Q48" s="12"/>
      <c r="R48" s="7"/>
      <c r="S48" s="12"/>
      <c r="T48" s="7"/>
    </row>
    <row r="49" spans="2:20" x14ac:dyDescent="0.4">
      <c r="B49" s="9">
        <v>42</v>
      </c>
      <c r="C49" s="14"/>
      <c r="D49" s="15"/>
      <c r="E49" s="15"/>
      <c r="F49" s="66"/>
      <c r="G49" s="51"/>
      <c r="H49" s="51"/>
      <c r="I49" s="51"/>
      <c r="J49" s="52"/>
      <c r="K49" s="12"/>
      <c r="L49" s="7"/>
      <c r="M49" s="56"/>
      <c r="N49" s="57"/>
      <c r="O49" s="57"/>
      <c r="P49" s="58"/>
      <c r="Q49" s="12"/>
      <c r="R49" s="7"/>
      <c r="S49" s="12"/>
      <c r="T49" s="7"/>
    </row>
    <row r="50" spans="2:20" x14ac:dyDescent="0.4">
      <c r="B50" s="9">
        <v>43</v>
      </c>
      <c r="C50" s="14"/>
      <c r="D50" s="15"/>
      <c r="E50" s="15"/>
      <c r="F50" s="45"/>
      <c r="G50" s="46"/>
      <c r="H50" s="46"/>
      <c r="I50" s="46"/>
      <c r="J50" s="47"/>
      <c r="K50" s="12"/>
      <c r="L50" s="7"/>
      <c r="M50" s="62"/>
      <c r="N50" s="57"/>
      <c r="O50" s="57"/>
      <c r="P50" s="58"/>
      <c r="Q50" s="12"/>
      <c r="R50" s="7"/>
      <c r="S50" s="12"/>
      <c r="T50" s="7"/>
    </row>
    <row r="51" spans="2:20" x14ac:dyDescent="0.4">
      <c r="B51" s="9">
        <v>44</v>
      </c>
      <c r="C51" s="14"/>
      <c r="D51" s="15"/>
      <c r="E51" s="15"/>
      <c r="F51" s="66"/>
      <c r="G51" s="51"/>
      <c r="H51" s="51"/>
      <c r="I51" s="51"/>
      <c r="J51" s="52"/>
      <c r="K51" s="12"/>
      <c r="L51" s="7"/>
      <c r="M51" s="62"/>
      <c r="N51" s="57"/>
      <c r="O51" s="57"/>
      <c r="P51" s="58"/>
      <c r="Q51" s="12"/>
      <c r="R51" s="7"/>
      <c r="S51" s="12"/>
      <c r="T51" s="7"/>
    </row>
    <row r="52" spans="2:20" x14ac:dyDescent="0.4">
      <c r="B52" s="9">
        <v>45</v>
      </c>
      <c r="C52" s="14"/>
      <c r="D52" s="15"/>
      <c r="E52" s="15"/>
      <c r="F52" s="45"/>
      <c r="G52" s="46"/>
      <c r="H52" s="46"/>
      <c r="I52" s="46"/>
      <c r="J52" s="47"/>
      <c r="K52" s="12"/>
      <c r="L52" s="7"/>
      <c r="M52" s="62"/>
      <c r="N52" s="57"/>
      <c r="O52" s="57"/>
      <c r="P52" s="58"/>
      <c r="Q52" s="12"/>
      <c r="R52" s="7"/>
      <c r="S52" s="12"/>
      <c r="T52" s="7"/>
    </row>
    <row r="53" spans="2:20" x14ac:dyDescent="0.4">
      <c r="B53" s="9">
        <v>46</v>
      </c>
      <c r="C53" s="14"/>
      <c r="D53" s="15"/>
      <c r="E53" s="15"/>
      <c r="F53" s="45"/>
      <c r="G53" s="46"/>
      <c r="H53" s="46"/>
      <c r="I53" s="46"/>
      <c r="J53" s="47"/>
      <c r="K53" s="12"/>
      <c r="L53" s="7"/>
      <c r="M53" s="62"/>
      <c r="N53" s="57"/>
      <c r="O53" s="57"/>
      <c r="P53" s="58"/>
      <c r="Q53" s="12"/>
      <c r="R53" s="7"/>
      <c r="S53" s="12"/>
      <c r="T53" s="7"/>
    </row>
    <row r="54" spans="2:20" x14ac:dyDescent="0.4">
      <c r="B54" s="9">
        <v>47</v>
      </c>
      <c r="C54" s="14"/>
      <c r="D54" s="15"/>
      <c r="E54" s="15"/>
      <c r="F54" s="45"/>
      <c r="G54" s="46"/>
      <c r="H54" s="46"/>
      <c r="I54" s="46"/>
      <c r="J54" s="47"/>
      <c r="K54" s="7"/>
      <c r="L54" s="9"/>
      <c r="M54" s="62"/>
      <c r="N54" s="57"/>
      <c r="O54" s="57"/>
      <c r="P54" s="58"/>
      <c r="Q54" s="7"/>
      <c r="R54" s="7"/>
      <c r="S54" s="7"/>
      <c r="T54" s="7"/>
    </row>
    <row r="55" spans="2:20" x14ac:dyDescent="0.4">
      <c r="B55" s="9">
        <v>48</v>
      </c>
      <c r="C55" s="14"/>
      <c r="D55" s="15"/>
      <c r="E55" s="15"/>
      <c r="F55" s="23"/>
      <c r="G55" s="24"/>
      <c r="H55" s="24"/>
      <c r="I55" s="24"/>
      <c r="J55" s="25"/>
      <c r="K55" s="7"/>
      <c r="L55" s="9"/>
      <c r="M55" s="26"/>
      <c r="N55" s="27"/>
      <c r="O55" s="27"/>
      <c r="P55" s="28"/>
      <c r="Q55" s="7"/>
      <c r="R55" s="7"/>
      <c r="S55" s="7"/>
      <c r="T55" s="7"/>
    </row>
    <row r="56" spans="2:20" x14ac:dyDescent="0.4">
      <c r="B56" s="9">
        <v>49</v>
      </c>
      <c r="C56" s="14"/>
      <c r="D56" s="15"/>
      <c r="E56" s="15"/>
      <c r="F56" s="45"/>
      <c r="G56" s="46"/>
      <c r="H56" s="46"/>
      <c r="I56" s="46"/>
      <c r="J56" s="47"/>
      <c r="K56" s="7"/>
      <c r="L56" s="9"/>
      <c r="M56" s="62"/>
      <c r="N56" s="57"/>
      <c r="O56" s="57"/>
      <c r="P56" s="58"/>
      <c r="Q56" s="7"/>
      <c r="R56" s="7"/>
      <c r="S56" s="7"/>
      <c r="T56" s="7"/>
    </row>
    <row r="57" spans="2:20" x14ac:dyDescent="0.4">
      <c r="B57" s="9">
        <v>50</v>
      </c>
      <c r="C57" s="14"/>
      <c r="D57" s="15"/>
      <c r="E57" s="15"/>
      <c r="F57" s="45"/>
      <c r="G57" s="46"/>
      <c r="H57" s="46"/>
      <c r="I57" s="46"/>
      <c r="J57" s="47"/>
      <c r="K57" s="7"/>
      <c r="L57" s="9"/>
      <c r="M57" s="62"/>
      <c r="N57" s="57"/>
      <c r="O57" s="57"/>
      <c r="P57" s="58"/>
      <c r="Q57" s="9"/>
      <c r="R57" s="9"/>
      <c r="S57" s="9"/>
      <c r="T57" s="9"/>
    </row>
    <row r="60" spans="2:20" x14ac:dyDescent="0.4">
      <c r="E60" s="2" t="s">
        <v>16</v>
      </c>
    </row>
    <row r="61" spans="2:20" x14ac:dyDescent="0.4">
      <c r="E61" s="2" t="s">
        <v>17</v>
      </c>
    </row>
    <row r="62" spans="2:20" x14ac:dyDescent="0.4">
      <c r="E62" s="2" t="s">
        <v>18</v>
      </c>
    </row>
    <row r="63" spans="2:20" x14ac:dyDescent="0.4">
      <c r="E63" s="2" t="s">
        <v>19</v>
      </c>
    </row>
    <row r="64" spans="2:20" x14ac:dyDescent="0.4">
      <c r="E64" s="2" t="s">
        <v>20</v>
      </c>
    </row>
    <row r="65" spans="5:5" x14ac:dyDescent="0.4">
      <c r="E65" s="2" t="s">
        <v>21</v>
      </c>
    </row>
  </sheetData>
  <mergeCells count="105">
    <mergeCell ref="F57:J57"/>
    <mergeCell ref="M57:P57"/>
    <mergeCell ref="F53:J53"/>
    <mergeCell ref="M53:P53"/>
    <mergeCell ref="F54:J54"/>
    <mergeCell ref="M54:P54"/>
    <mergeCell ref="F56:J56"/>
    <mergeCell ref="M56:P56"/>
    <mergeCell ref="F50:J50"/>
    <mergeCell ref="M50:P50"/>
    <mergeCell ref="F51:J51"/>
    <mergeCell ref="M51:P51"/>
    <mergeCell ref="F52:J52"/>
    <mergeCell ref="M52:P52"/>
    <mergeCell ref="F47:J47"/>
    <mergeCell ref="M47:P47"/>
    <mergeCell ref="F48:J48"/>
    <mergeCell ref="M48:P48"/>
    <mergeCell ref="F49:J49"/>
    <mergeCell ref="M49:P49"/>
    <mergeCell ref="F44:J44"/>
    <mergeCell ref="M44:P44"/>
    <mergeCell ref="F45:J45"/>
    <mergeCell ref="M45:P45"/>
    <mergeCell ref="F46:J46"/>
    <mergeCell ref="M46:P46"/>
    <mergeCell ref="F41:J41"/>
    <mergeCell ref="M41:P41"/>
    <mergeCell ref="F42:J42"/>
    <mergeCell ref="M42:P42"/>
    <mergeCell ref="F43:J43"/>
    <mergeCell ref="M43:P43"/>
    <mergeCell ref="F38:J38"/>
    <mergeCell ref="M38:P38"/>
    <mergeCell ref="F39:J39"/>
    <mergeCell ref="M39:P39"/>
    <mergeCell ref="F40:J40"/>
    <mergeCell ref="M40:P40"/>
    <mergeCell ref="F35:J35"/>
    <mergeCell ref="M35:P35"/>
    <mergeCell ref="F36:J36"/>
    <mergeCell ref="M36:P36"/>
    <mergeCell ref="F37:J37"/>
    <mergeCell ref="M37:P37"/>
    <mergeCell ref="F32:J32"/>
    <mergeCell ref="M32:P32"/>
    <mergeCell ref="F33:J33"/>
    <mergeCell ref="M33:P33"/>
    <mergeCell ref="F34:J34"/>
    <mergeCell ref="M34:P34"/>
    <mergeCell ref="F29:J29"/>
    <mergeCell ref="M29:P29"/>
    <mergeCell ref="F30:J30"/>
    <mergeCell ref="M30:P30"/>
    <mergeCell ref="F31:J31"/>
    <mergeCell ref="M31:P31"/>
    <mergeCell ref="F26:J26"/>
    <mergeCell ref="M26:P26"/>
    <mergeCell ref="F27:J27"/>
    <mergeCell ref="M27:P27"/>
    <mergeCell ref="F28:J28"/>
    <mergeCell ref="M28:P28"/>
    <mergeCell ref="F23:J23"/>
    <mergeCell ref="M23:P23"/>
    <mergeCell ref="F24:J24"/>
    <mergeCell ref="M24:P24"/>
    <mergeCell ref="F25:J25"/>
    <mergeCell ref="M25:P25"/>
    <mergeCell ref="F20:J20"/>
    <mergeCell ref="M20:P20"/>
    <mergeCell ref="F21:J21"/>
    <mergeCell ref="M21:P21"/>
    <mergeCell ref="F22:J22"/>
    <mergeCell ref="M22:P22"/>
    <mergeCell ref="F17:J17"/>
    <mergeCell ref="M17:P17"/>
    <mergeCell ref="F18:J18"/>
    <mergeCell ref="M18:P18"/>
    <mergeCell ref="F19:J19"/>
    <mergeCell ref="M19:P19"/>
    <mergeCell ref="F14:J14"/>
    <mergeCell ref="M14:P14"/>
    <mergeCell ref="F15:J15"/>
    <mergeCell ref="M15:P15"/>
    <mergeCell ref="F16:J16"/>
    <mergeCell ref="M16:P16"/>
    <mergeCell ref="F12:J12"/>
    <mergeCell ref="M12:P12"/>
    <mergeCell ref="F13:J13"/>
    <mergeCell ref="M13:P13"/>
    <mergeCell ref="F8:J8"/>
    <mergeCell ref="M8:P8"/>
    <mergeCell ref="F9:J9"/>
    <mergeCell ref="M9:P9"/>
    <mergeCell ref="F10:J10"/>
    <mergeCell ref="M10:P10"/>
    <mergeCell ref="B3:C5"/>
    <mergeCell ref="D3:O5"/>
    <mergeCell ref="R3:T3"/>
    <mergeCell ref="R4:T4"/>
    <mergeCell ref="R5:T5"/>
    <mergeCell ref="F7:J7"/>
    <mergeCell ref="M7:P7"/>
    <mergeCell ref="F11:J11"/>
    <mergeCell ref="M11:P11"/>
  </mergeCells>
  <phoneticPr fontId="3"/>
  <dataValidations count="1">
    <dataValidation type="list" allowBlank="1" showInputMessage="1" showErrorMessage="1" sqref="E8:E57 JA8:JA57 SW8:SW57 ACS8:ACS57 AMO8:AMO57 AWK8:AWK57 BGG8:BGG57 BQC8:BQC57 BZY8:BZY57 CJU8:CJU57 CTQ8:CTQ57 DDM8:DDM57 DNI8:DNI57 DXE8:DXE57 EHA8:EHA57 EQW8:EQW57 FAS8:FAS57 FKO8:FKO57 FUK8:FUK57 GEG8:GEG57 GOC8:GOC57 GXY8:GXY57 HHU8:HHU57 HRQ8:HRQ57 IBM8:IBM57 ILI8:ILI57 IVE8:IVE57 JFA8:JFA57 JOW8:JOW57 JYS8:JYS57 KIO8:KIO57 KSK8:KSK57 LCG8:LCG57 LMC8:LMC57 LVY8:LVY57 MFU8:MFU57 MPQ8:MPQ57 MZM8:MZM57 NJI8:NJI57 NTE8:NTE57 ODA8:ODA57 OMW8:OMW57 OWS8:OWS57 PGO8:PGO57 PQK8:PQK57 QAG8:QAG57 QKC8:QKC57 QTY8:QTY57 RDU8:RDU57 RNQ8:RNQ57 RXM8:RXM57 SHI8:SHI57 SRE8:SRE57 TBA8:TBA57 TKW8:TKW57 TUS8:TUS57 UEO8:UEO57 UOK8:UOK57 UYG8:UYG57 VIC8:VIC57 VRY8:VRY57 WBU8:WBU57 WLQ8:WLQ57 WVM8:WVM57 E65544:E65593 JA65544:JA65593 SW65544:SW65593 ACS65544:ACS65593 AMO65544:AMO65593 AWK65544:AWK65593 BGG65544:BGG65593 BQC65544:BQC65593 BZY65544:BZY65593 CJU65544:CJU65593 CTQ65544:CTQ65593 DDM65544:DDM65593 DNI65544:DNI65593 DXE65544:DXE65593 EHA65544:EHA65593 EQW65544:EQW65593 FAS65544:FAS65593 FKO65544:FKO65593 FUK65544:FUK65593 GEG65544:GEG65593 GOC65544:GOC65593 GXY65544:GXY65593 HHU65544:HHU65593 HRQ65544:HRQ65593 IBM65544:IBM65593 ILI65544:ILI65593 IVE65544:IVE65593 JFA65544:JFA65593 JOW65544:JOW65593 JYS65544:JYS65593 KIO65544:KIO65593 KSK65544:KSK65593 LCG65544:LCG65593 LMC65544:LMC65593 LVY65544:LVY65593 MFU65544:MFU65593 MPQ65544:MPQ65593 MZM65544:MZM65593 NJI65544:NJI65593 NTE65544:NTE65593 ODA65544:ODA65593 OMW65544:OMW65593 OWS65544:OWS65593 PGO65544:PGO65593 PQK65544:PQK65593 QAG65544:QAG65593 QKC65544:QKC65593 QTY65544:QTY65593 RDU65544:RDU65593 RNQ65544:RNQ65593 RXM65544:RXM65593 SHI65544:SHI65593 SRE65544:SRE65593 TBA65544:TBA65593 TKW65544:TKW65593 TUS65544:TUS65593 UEO65544:UEO65593 UOK65544:UOK65593 UYG65544:UYG65593 VIC65544:VIC65593 VRY65544:VRY65593 WBU65544:WBU65593 WLQ65544:WLQ65593 WVM65544:WVM65593 E131080:E131129 JA131080:JA131129 SW131080:SW131129 ACS131080:ACS131129 AMO131080:AMO131129 AWK131080:AWK131129 BGG131080:BGG131129 BQC131080:BQC131129 BZY131080:BZY131129 CJU131080:CJU131129 CTQ131080:CTQ131129 DDM131080:DDM131129 DNI131080:DNI131129 DXE131080:DXE131129 EHA131080:EHA131129 EQW131080:EQW131129 FAS131080:FAS131129 FKO131080:FKO131129 FUK131080:FUK131129 GEG131080:GEG131129 GOC131080:GOC131129 GXY131080:GXY131129 HHU131080:HHU131129 HRQ131080:HRQ131129 IBM131080:IBM131129 ILI131080:ILI131129 IVE131080:IVE131129 JFA131080:JFA131129 JOW131080:JOW131129 JYS131080:JYS131129 KIO131080:KIO131129 KSK131080:KSK131129 LCG131080:LCG131129 LMC131080:LMC131129 LVY131080:LVY131129 MFU131080:MFU131129 MPQ131080:MPQ131129 MZM131080:MZM131129 NJI131080:NJI131129 NTE131080:NTE131129 ODA131080:ODA131129 OMW131080:OMW131129 OWS131080:OWS131129 PGO131080:PGO131129 PQK131080:PQK131129 QAG131080:QAG131129 QKC131080:QKC131129 QTY131080:QTY131129 RDU131080:RDU131129 RNQ131080:RNQ131129 RXM131080:RXM131129 SHI131080:SHI131129 SRE131080:SRE131129 TBA131080:TBA131129 TKW131080:TKW131129 TUS131080:TUS131129 UEO131080:UEO131129 UOK131080:UOK131129 UYG131080:UYG131129 VIC131080:VIC131129 VRY131080:VRY131129 WBU131080:WBU131129 WLQ131080:WLQ131129 WVM131080:WVM131129 E196616:E196665 JA196616:JA196665 SW196616:SW196665 ACS196616:ACS196665 AMO196616:AMO196665 AWK196616:AWK196665 BGG196616:BGG196665 BQC196616:BQC196665 BZY196616:BZY196665 CJU196616:CJU196665 CTQ196616:CTQ196665 DDM196616:DDM196665 DNI196616:DNI196665 DXE196616:DXE196665 EHA196616:EHA196665 EQW196616:EQW196665 FAS196616:FAS196665 FKO196616:FKO196665 FUK196616:FUK196665 GEG196616:GEG196665 GOC196616:GOC196665 GXY196616:GXY196665 HHU196616:HHU196665 HRQ196616:HRQ196665 IBM196616:IBM196665 ILI196616:ILI196665 IVE196616:IVE196665 JFA196616:JFA196665 JOW196616:JOW196665 JYS196616:JYS196665 KIO196616:KIO196665 KSK196616:KSK196665 LCG196616:LCG196665 LMC196616:LMC196665 LVY196616:LVY196665 MFU196616:MFU196665 MPQ196616:MPQ196665 MZM196616:MZM196665 NJI196616:NJI196665 NTE196616:NTE196665 ODA196616:ODA196665 OMW196616:OMW196665 OWS196616:OWS196665 PGO196616:PGO196665 PQK196616:PQK196665 QAG196616:QAG196665 QKC196616:QKC196665 QTY196616:QTY196665 RDU196616:RDU196665 RNQ196616:RNQ196665 RXM196616:RXM196665 SHI196616:SHI196665 SRE196616:SRE196665 TBA196616:TBA196665 TKW196616:TKW196665 TUS196616:TUS196665 UEO196616:UEO196665 UOK196616:UOK196665 UYG196616:UYG196665 VIC196616:VIC196665 VRY196616:VRY196665 WBU196616:WBU196665 WLQ196616:WLQ196665 WVM196616:WVM196665 E262152:E262201 JA262152:JA262201 SW262152:SW262201 ACS262152:ACS262201 AMO262152:AMO262201 AWK262152:AWK262201 BGG262152:BGG262201 BQC262152:BQC262201 BZY262152:BZY262201 CJU262152:CJU262201 CTQ262152:CTQ262201 DDM262152:DDM262201 DNI262152:DNI262201 DXE262152:DXE262201 EHA262152:EHA262201 EQW262152:EQW262201 FAS262152:FAS262201 FKO262152:FKO262201 FUK262152:FUK262201 GEG262152:GEG262201 GOC262152:GOC262201 GXY262152:GXY262201 HHU262152:HHU262201 HRQ262152:HRQ262201 IBM262152:IBM262201 ILI262152:ILI262201 IVE262152:IVE262201 JFA262152:JFA262201 JOW262152:JOW262201 JYS262152:JYS262201 KIO262152:KIO262201 KSK262152:KSK262201 LCG262152:LCG262201 LMC262152:LMC262201 LVY262152:LVY262201 MFU262152:MFU262201 MPQ262152:MPQ262201 MZM262152:MZM262201 NJI262152:NJI262201 NTE262152:NTE262201 ODA262152:ODA262201 OMW262152:OMW262201 OWS262152:OWS262201 PGO262152:PGO262201 PQK262152:PQK262201 QAG262152:QAG262201 QKC262152:QKC262201 QTY262152:QTY262201 RDU262152:RDU262201 RNQ262152:RNQ262201 RXM262152:RXM262201 SHI262152:SHI262201 SRE262152:SRE262201 TBA262152:TBA262201 TKW262152:TKW262201 TUS262152:TUS262201 UEO262152:UEO262201 UOK262152:UOK262201 UYG262152:UYG262201 VIC262152:VIC262201 VRY262152:VRY262201 WBU262152:WBU262201 WLQ262152:WLQ262201 WVM262152:WVM262201 E327688:E327737 JA327688:JA327737 SW327688:SW327737 ACS327688:ACS327737 AMO327688:AMO327737 AWK327688:AWK327737 BGG327688:BGG327737 BQC327688:BQC327737 BZY327688:BZY327737 CJU327688:CJU327737 CTQ327688:CTQ327737 DDM327688:DDM327737 DNI327688:DNI327737 DXE327688:DXE327737 EHA327688:EHA327737 EQW327688:EQW327737 FAS327688:FAS327737 FKO327688:FKO327737 FUK327688:FUK327737 GEG327688:GEG327737 GOC327688:GOC327737 GXY327688:GXY327737 HHU327688:HHU327737 HRQ327688:HRQ327737 IBM327688:IBM327737 ILI327688:ILI327737 IVE327688:IVE327737 JFA327688:JFA327737 JOW327688:JOW327737 JYS327688:JYS327737 KIO327688:KIO327737 KSK327688:KSK327737 LCG327688:LCG327737 LMC327688:LMC327737 LVY327688:LVY327737 MFU327688:MFU327737 MPQ327688:MPQ327737 MZM327688:MZM327737 NJI327688:NJI327737 NTE327688:NTE327737 ODA327688:ODA327737 OMW327688:OMW327737 OWS327688:OWS327737 PGO327688:PGO327737 PQK327688:PQK327737 QAG327688:QAG327737 QKC327688:QKC327737 QTY327688:QTY327737 RDU327688:RDU327737 RNQ327688:RNQ327737 RXM327688:RXM327737 SHI327688:SHI327737 SRE327688:SRE327737 TBA327688:TBA327737 TKW327688:TKW327737 TUS327688:TUS327737 UEO327688:UEO327737 UOK327688:UOK327737 UYG327688:UYG327737 VIC327688:VIC327737 VRY327688:VRY327737 WBU327688:WBU327737 WLQ327688:WLQ327737 WVM327688:WVM327737 E393224:E393273 JA393224:JA393273 SW393224:SW393273 ACS393224:ACS393273 AMO393224:AMO393273 AWK393224:AWK393273 BGG393224:BGG393273 BQC393224:BQC393273 BZY393224:BZY393273 CJU393224:CJU393273 CTQ393224:CTQ393273 DDM393224:DDM393273 DNI393224:DNI393273 DXE393224:DXE393273 EHA393224:EHA393273 EQW393224:EQW393273 FAS393224:FAS393273 FKO393224:FKO393273 FUK393224:FUK393273 GEG393224:GEG393273 GOC393224:GOC393273 GXY393224:GXY393273 HHU393224:HHU393273 HRQ393224:HRQ393273 IBM393224:IBM393273 ILI393224:ILI393273 IVE393224:IVE393273 JFA393224:JFA393273 JOW393224:JOW393273 JYS393224:JYS393273 KIO393224:KIO393273 KSK393224:KSK393273 LCG393224:LCG393273 LMC393224:LMC393273 LVY393224:LVY393273 MFU393224:MFU393273 MPQ393224:MPQ393273 MZM393224:MZM393273 NJI393224:NJI393273 NTE393224:NTE393273 ODA393224:ODA393273 OMW393224:OMW393273 OWS393224:OWS393273 PGO393224:PGO393273 PQK393224:PQK393273 QAG393224:QAG393273 QKC393224:QKC393273 QTY393224:QTY393273 RDU393224:RDU393273 RNQ393224:RNQ393273 RXM393224:RXM393273 SHI393224:SHI393273 SRE393224:SRE393273 TBA393224:TBA393273 TKW393224:TKW393273 TUS393224:TUS393273 UEO393224:UEO393273 UOK393224:UOK393273 UYG393224:UYG393273 VIC393224:VIC393273 VRY393224:VRY393273 WBU393224:WBU393273 WLQ393224:WLQ393273 WVM393224:WVM393273 E458760:E458809 JA458760:JA458809 SW458760:SW458809 ACS458760:ACS458809 AMO458760:AMO458809 AWK458760:AWK458809 BGG458760:BGG458809 BQC458760:BQC458809 BZY458760:BZY458809 CJU458760:CJU458809 CTQ458760:CTQ458809 DDM458760:DDM458809 DNI458760:DNI458809 DXE458760:DXE458809 EHA458760:EHA458809 EQW458760:EQW458809 FAS458760:FAS458809 FKO458760:FKO458809 FUK458760:FUK458809 GEG458760:GEG458809 GOC458760:GOC458809 GXY458760:GXY458809 HHU458760:HHU458809 HRQ458760:HRQ458809 IBM458760:IBM458809 ILI458760:ILI458809 IVE458760:IVE458809 JFA458760:JFA458809 JOW458760:JOW458809 JYS458760:JYS458809 KIO458760:KIO458809 KSK458760:KSK458809 LCG458760:LCG458809 LMC458760:LMC458809 LVY458760:LVY458809 MFU458760:MFU458809 MPQ458760:MPQ458809 MZM458760:MZM458809 NJI458760:NJI458809 NTE458760:NTE458809 ODA458760:ODA458809 OMW458760:OMW458809 OWS458760:OWS458809 PGO458760:PGO458809 PQK458760:PQK458809 QAG458760:QAG458809 QKC458760:QKC458809 QTY458760:QTY458809 RDU458760:RDU458809 RNQ458760:RNQ458809 RXM458760:RXM458809 SHI458760:SHI458809 SRE458760:SRE458809 TBA458760:TBA458809 TKW458760:TKW458809 TUS458760:TUS458809 UEO458760:UEO458809 UOK458760:UOK458809 UYG458760:UYG458809 VIC458760:VIC458809 VRY458760:VRY458809 WBU458760:WBU458809 WLQ458760:WLQ458809 WVM458760:WVM458809 E524296:E524345 JA524296:JA524345 SW524296:SW524345 ACS524296:ACS524345 AMO524296:AMO524345 AWK524296:AWK524345 BGG524296:BGG524345 BQC524296:BQC524345 BZY524296:BZY524345 CJU524296:CJU524345 CTQ524296:CTQ524345 DDM524296:DDM524345 DNI524296:DNI524345 DXE524296:DXE524345 EHA524296:EHA524345 EQW524296:EQW524345 FAS524296:FAS524345 FKO524296:FKO524345 FUK524296:FUK524345 GEG524296:GEG524345 GOC524296:GOC524345 GXY524296:GXY524345 HHU524296:HHU524345 HRQ524296:HRQ524345 IBM524296:IBM524345 ILI524296:ILI524345 IVE524296:IVE524345 JFA524296:JFA524345 JOW524296:JOW524345 JYS524296:JYS524345 KIO524296:KIO524345 KSK524296:KSK524345 LCG524296:LCG524345 LMC524296:LMC524345 LVY524296:LVY524345 MFU524296:MFU524345 MPQ524296:MPQ524345 MZM524296:MZM524345 NJI524296:NJI524345 NTE524296:NTE524345 ODA524296:ODA524345 OMW524296:OMW524345 OWS524296:OWS524345 PGO524296:PGO524345 PQK524296:PQK524345 QAG524296:QAG524345 QKC524296:QKC524345 QTY524296:QTY524345 RDU524296:RDU524345 RNQ524296:RNQ524345 RXM524296:RXM524345 SHI524296:SHI524345 SRE524296:SRE524345 TBA524296:TBA524345 TKW524296:TKW524345 TUS524296:TUS524345 UEO524296:UEO524345 UOK524296:UOK524345 UYG524296:UYG524345 VIC524296:VIC524345 VRY524296:VRY524345 WBU524296:WBU524345 WLQ524296:WLQ524345 WVM524296:WVM524345 E589832:E589881 JA589832:JA589881 SW589832:SW589881 ACS589832:ACS589881 AMO589832:AMO589881 AWK589832:AWK589881 BGG589832:BGG589881 BQC589832:BQC589881 BZY589832:BZY589881 CJU589832:CJU589881 CTQ589832:CTQ589881 DDM589832:DDM589881 DNI589832:DNI589881 DXE589832:DXE589881 EHA589832:EHA589881 EQW589832:EQW589881 FAS589832:FAS589881 FKO589832:FKO589881 FUK589832:FUK589881 GEG589832:GEG589881 GOC589832:GOC589881 GXY589832:GXY589881 HHU589832:HHU589881 HRQ589832:HRQ589881 IBM589832:IBM589881 ILI589832:ILI589881 IVE589832:IVE589881 JFA589832:JFA589881 JOW589832:JOW589881 JYS589832:JYS589881 KIO589832:KIO589881 KSK589832:KSK589881 LCG589832:LCG589881 LMC589832:LMC589881 LVY589832:LVY589881 MFU589832:MFU589881 MPQ589832:MPQ589881 MZM589832:MZM589881 NJI589832:NJI589881 NTE589832:NTE589881 ODA589832:ODA589881 OMW589832:OMW589881 OWS589832:OWS589881 PGO589832:PGO589881 PQK589832:PQK589881 QAG589832:QAG589881 QKC589832:QKC589881 QTY589832:QTY589881 RDU589832:RDU589881 RNQ589832:RNQ589881 RXM589832:RXM589881 SHI589832:SHI589881 SRE589832:SRE589881 TBA589832:TBA589881 TKW589832:TKW589881 TUS589832:TUS589881 UEO589832:UEO589881 UOK589832:UOK589881 UYG589832:UYG589881 VIC589832:VIC589881 VRY589832:VRY589881 WBU589832:WBU589881 WLQ589832:WLQ589881 WVM589832:WVM589881 E655368:E655417 JA655368:JA655417 SW655368:SW655417 ACS655368:ACS655417 AMO655368:AMO655417 AWK655368:AWK655417 BGG655368:BGG655417 BQC655368:BQC655417 BZY655368:BZY655417 CJU655368:CJU655417 CTQ655368:CTQ655417 DDM655368:DDM655417 DNI655368:DNI655417 DXE655368:DXE655417 EHA655368:EHA655417 EQW655368:EQW655417 FAS655368:FAS655417 FKO655368:FKO655417 FUK655368:FUK655417 GEG655368:GEG655417 GOC655368:GOC655417 GXY655368:GXY655417 HHU655368:HHU655417 HRQ655368:HRQ655417 IBM655368:IBM655417 ILI655368:ILI655417 IVE655368:IVE655417 JFA655368:JFA655417 JOW655368:JOW655417 JYS655368:JYS655417 KIO655368:KIO655417 KSK655368:KSK655417 LCG655368:LCG655417 LMC655368:LMC655417 LVY655368:LVY655417 MFU655368:MFU655417 MPQ655368:MPQ655417 MZM655368:MZM655417 NJI655368:NJI655417 NTE655368:NTE655417 ODA655368:ODA655417 OMW655368:OMW655417 OWS655368:OWS655417 PGO655368:PGO655417 PQK655368:PQK655417 QAG655368:QAG655417 QKC655368:QKC655417 QTY655368:QTY655417 RDU655368:RDU655417 RNQ655368:RNQ655417 RXM655368:RXM655417 SHI655368:SHI655417 SRE655368:SRE655417 TBA655368:TBA655417 TKW655368:TKW655417 TUS655368:TUS655417 UEO655368:UEO655417 UOK655368:UOK655417 UYG655368:UYG655417 VIC655368:VIC655417 VRY655368:VRY655417 WBU655368:WBU655417 WLQ655368:WLQ655417 WVM655368:WVM655417 E720904:E720953 JA720904:JA720953 SW720904:SW720953 ACS720904:ACS720953 AMO720904:AMO720953 AWK720904:AWK720953 BGG720904:BGG720953 BQC720904:BQC720953 BZY720904:BZY720953 CJU720904:CJU720953 CTQ720904:CTQ720953 DDM720904:DDM720953 DNI720904:DNI720953 DXE720904:DXE720953 EHA720904:EHA720953 EQW720904:EQW720953 FAS720904:FAS720953 FKO720904:FKO720953 FUK720904:FUK720953 GEG720904:GEG720953 GOC720904:GOC720953 GXY720904:GXY720953 HHU720904:HHU720953 HRQ720904:HRQ720953 IBM720904:IBM720953 ILI720904:ILI720953 IVE720904:IVE720953 JFA720904:JFA720953 JOW720904:JOW720953 JYS720904:JYS720953 KIO720904:KIO720953 KSK720904:KSK720953 LCG720904:LCG720953 LMC720904:LMC720953 LVY720904:LVY720953 MFU720904:MFU720953 MPQ720904:MPQ720953 MZM720904:MZM720953 NJI720904:NJI720953 NTE720904:NTE720953 ODA720904:ODA720953 OMW720904:OMW720953 OWS720904:OWS720953 PGO720904:PGO720953 PQK720904:PQK720953 QAG720904:QAG720953 QKC720904:QKC720953 QTY720904:QTY720953 RDU720904:RDU720953 RNQ720904:RNQ720953 RXM720904:RXM720953 SHI720904:SHI720953 SRE720904:SRE720953 TBA720904:TBA720953 TKW720904:TKW720953 TUS720904:TUS720953 UEO720904:UEO720953 UOK720904:UOK720953 UYG720904:UYG720953 VIC720904:VIC720953 VRY720904:VRY720953 WBU720904:WBU720953 WLQ720904:WLQ720953 WVM720904:WVM720953 E786440:E786489 JA786440:JA786489 SW786440:SW786489 ACS786440:ACS786489 AMO786440:AMO786489 AWK786440:AWK786489 BGG786440:BGG786489 BQC786440:BQC786489 BZY786440:BZY786489 CJU786440:CJU786489 CTQ786440:CTQ786489 DDM786440:DDM786489 DNI786440:DNI786489 DXE786440:DXE786489 EHA786440:EHA786489 EQW786440:EQW786489 FAS786440:FAS786489 FKO786440:FKO786489 FUK786440:FUK786489 GEG786440:GEG786489 GOC786440:GOC786489 GXY786440:GXY786489 HHU786440:HHU786489 HRQ786440:HRQ786489 IBM786440:IBM786489 ILI786440:ILI786489 IVE786440:IVE786489 JFA786440:JFA786489 JOW786440:JOW786489 JYS786440:JYS786489 KIO786440:KIO786489 KSK786440:KSK786489 LCG786440:LCG786489 LMC786440:LMC786489 LVY786440:LVY786489 MFU786440:MFU786489 MPQ786440:MPQ786489 MZM786440:MZM786489 NJI786440:NJI786489 NTE786440:NTE786489 ODA786440:ODA786489 OMW786440:OMW786489 OWS786440:OWS786489 PGO786440:PGO786489 PQK786440:PQK786489 QAG786440:QAG786489 QKC786440:QKC786489 QTY786440:QTY786489 RDU786440:RDU786489 RNQ786440:RNQ786489 RXM786440:RXM786489 SHI786440:SHI786489 SRE786440:SRE786489 TBA786440:TBA786489 TKW786440:TKW786489 TUS786440:TUS786489 UEO786440:UEO786489 UOK786440:UOK786489 UYG786440:UYG786489 VIC786440:VIC786489 VRY786440:VRY786489 WBU786440:WBU786489 WLQ786440:WLQ786489 WVM786440:WVM786489 E851976:E852025 JA851976:JA852025 SW851976:SW852025 ACS851976:ACS852025 AMO851976:AMO852025 AWK851976:AWK852025 BGG851976:BGG852025 BQC851976:BQC852025 BZY851976:BZY852025 CJU851976:CJU852025 CTQ851976:CTQ852025 DDM851976:DDM852025 DNI851976:DNI852025 DXE851976:DXE852025 EHA851976:EHA852025 EQW851976:EQW852025 FAS851976:FAS852025 FKO851976:FKO852025 FUK851976:FUK852025 GEG851976:GEG852025 GOC851976:GOC852025 GXY851976:GXY852025 HHU851976:HHU852025 HRQ851976:HRQ852025 IBM851976:IBM852025 ILI851976:ILI852025 IVE851976:IVE852025 JFA851976:JFA852025 JOW851976:JOW852025 JYS851976:JYS852025 KIO851976:KIO852025 KSK851976:KSK852025 LCG851976:LCG852025 LMC851976:LMC852025 LVY851976:LVY852025 MFU851976:MFU852025 MPQ851976:MPQ852025 MZM851976:MZM852025 NJI851976:NJI852025 NTE851976:NTE852025 ODA851976:ODA852025 OMW851976:OMW852025 OWS851976:OWS852025 PGO851976:PGO852025 PQK851976:PQK852025 QAG851976:QAG852025 QKC851976:QKC852025 QTY851976:QTY852025 RDU851976:RDU852025 RNQ851976:RNQ852025 RXM851976:RXM852025 SHI851976:SHI852025 SRE851976:SRE852025 TBA851976:TBA852025 TKW851976:TKW852025 TUS851976:TUS852025 UEO851976:UEO852025 UOK851976:UOK852025 UYG851976:UYG852025 VIC851976:VIC852025 VRY851976:VRY852025 WBU851976:WBU852025 WLQ851976:WLQ852025 WVM851976:WVM852025 E917512:E917561 JA917512:JA917561 SW917512:SW917561 ACS917512:ACS917561 AMO917512:AMO917561 AWK917512:AWK917561 BGG917512:BGG917561 BQC917512:BQC917561 BZY917512:BZY917561 CJU917512:CJU917561 CTQ917512:CTQ917561 DDM917512:DDM917561 DNI917512:DNI917561 DXE917512:DXE917561 EHA917512:EHA917561 EQW917512:EQW917561 FAS917512:FAS917561 FKO917512:FKO917561 FUK917512:FUK917561 GEG917512:GEG917561 GOC917512:GOC917561 GXY917512:GXY917561 HHU917512:HHU917561 HRQ917512:HRQ917561 IBM917512:IBM917561 ILI917512:ILI917561 IVE917512:IVE917561 JFA917512:JFA917561 JOW917512:JOW917561 JYS917512:JYS917561 KIO917512:KIO917561 KSK917512:KSK917561 LCG917512:LCG917561 LMC917512:LMC917561 LVY917512:LVY917561 MFU917512:MFU917561 MPQ917512:MPQ917561 MZM917512:MZM917561 NJI917512:NJI917561 NTE917512:NTE917561 ODA917512:ODA917561 OMW917512:OMW917561 OWS917512:OWS917561 PGO917512:PGO917561 PQK917512:PQK917561 QAG917512:QAG917561 QKC917512:QKC917561 QTY917512:QTY917561 RDU917512:RDU917561 RNQ917512:RNQ917561 RXM917512:RXM917561 SHI917512:SHI917561 SRE917512:SRE917561 TBA917512:TBA917561 TKW917512:TKW917561 TUS917512:TUS917561 UEO917512:UEO917561 UOK917512:UOK917561 UYG917512:UYG917561 VIC917512:VIC917561 VRY917512:VRY917561 WBU917512:WBU917561 WLQ917512:WLQ917561 WVM917512:WVM917561 E983048:E983097 JA983048:JA983097 SW983048:SW983097 ACS983048:ACS983097 AMO983048:AMO983097 AWK983048:AWK983097 BGG983048:BGG983097 BQC983048:BQC983097 BZY983048:BZY983097 CJU983048:CJU983097 CTQ983048:CTQ983097 DDM983048:DDM983097 DNI983048:DNI983097 DXE983048:DXE983097 EHA983048:EHA983097 EQW983048:EQW983097 FAS983048:FAS983097 FKO983048:FKO983097 FUK983048:FUK983097 GEG983048:GEG983097 GOC983048:GOC983097 GXY983048:GXY983097 HHU983048:HHU983097 HRQ983048:HRQ983097 IBM983048:IBM983097 ILI983048:ILI983097 IVE983048:IVE983097 JFA983048:JFA983097 JOW983048:JOW983097 JYS983048:JYS983097 KIO983048:KIO983097 KSK983048:KSK983097 LCG983048:LCG983097 LMC983048:LMC983097 LVY983048:LVY983097 MFU983048:MFU983097 MPQ983048:MPQ983097 MZM983048:MZM983097 NJI983048:NJI983097 NTE983048:NTE983097 ODA983048:ODA983097 OMW983048:OMW983097 OWS983048:OWS983097 PGO983048:PGO983097 PQK983048:PQK983097 QAG983048:QAG983097 QKC983048:QKC983097 QTY983048:QTY983097 RDU983048:RDU983097 RNQ983048:RNQ983097 RXM983048:RXM983097 SHI983048:SHI983097 SRE983048:SRE983097 TBA983048:TBA983097 TKW983048:TKW983097 TUS983048:TUS983097 UEO983048:UEO983097 UOK983048:UOK983097 UYG983048:UYG983097 VIC983048:VIC983097 VRY983048:VRY983097 WBU983048:WBU983097 WLQ983048:WLQ983097 WVM983048:WVM983097">
      <formula1>$E$60:$E$65</formula1>
    </dataValidation>
  </dataValidations>
  <pageMargins left="0.25" right="0.25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テスト報告書</vt:lpstr>
      <vt:lpstr>内部設計</vt:lpstr>
      <vt:lpstr>ＣＩ</vt:lpstr>
      <vt:lpstr>ＣＩ!Print_Area</vt:lpstr>
      <vt:lpstr>テスト報告書!Print_Area</vt:lpstr>
      <vt:lpstr>内部設計!Print_Area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kage</dc:creator>
  <cp:lastModifiedBy>y-aiyoshizawa</cp:lastModifiedBy>
  <cp:lastPrinted>2017-04-19T12:01:25Z</cp:lastPrinted>
  <dcterms:created xsi:type="dcterms:W3CDTF">2017-04-18T09:53:27Z</dcterms:created>
  <dcterms:modified xsi:type="dcterms:W3CDTF">2017-04-24T09:39:14Z</dcterms:modified>
</cp:coreProperties>
</file>