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6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<sst xmlns="http://schemas.openxmlformats.org/spreadsheetml/2006/main" count="4" uniqueCount="4">
  <si>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政令中核市</t>
    <rPh sb="0" eb="2">
      <t>セイレイ</t>
    </rPh>
    <rPh sb="2" eb="5">
      <t>チュウカクシ</t>
    </rPh>
    <phoneticPr fontId="2"/>
  </si>
  <si>
    <t>府管轄保健所</t>
    <rPh sb="0" eb="1">
      <t>フ</t>
    </rPh>
    <rPh sb="1" eb="3">
      <t>カンカツ</t>
    </rPh>
    <rPh sb="3" eb="6">
      <t>ホケンジョ</t>
    </rPh>
    <phoneticPr fontId="1"/>
  </si>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</sst>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2" xfId="0" applyFill="1" applyBorder="1">
      <alignment vertical="center"/>
    </xf>
    <xf numFmtId="14" fontId="0" fillId="0" borderId="0" xfId="0" applyNumberFormat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  <xf numFmtId="176" fontId="0" fillId="0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aseline="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相談件数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府管轄保健所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Sheet1!$B$4:$B$61</c:f>
              <c:numCache>
                <c:formatCode>General</c:formatCode>
                <c:ptCount val="58"/>
                <c:pt idx="0">
                  <c:v>110</c:v>
                </c:pt>
                <c:pt idx="1">
                  <c:v>95</c:v>
                </c:pt>
                <c:pt idx="2">
                  <c:v>83</c:v>
                </c:pt>
                <c:pt idx="3">
                  <c:v>77</c:v>
                </c:pt>
                <c:pt idx="4">
                  <c:v>7</c:v>
                </c:pt>
                <c:pt idx="5">
                  <c:v>6</c:v>
                </c:pt>
                <c:pt idx="6">
                  <c:v>84</c:v>
                </c:pt>
                <c:pt idx="7">
                  <c:v>6</c:v>
                </c:pt>
                <c:pt idx="8">
                  <c:v>53</c:v>
                </c:pt>
                <c:pt idx="9">
                  <c:v>77</c:v>
                </c:pt>
                <c:pt idx="10">
                  <c:v>143</c:v>
                </c:pt>
                <c:pt idx="11">
                  <c:v>10</c:v>
                </c:pt>
                <c:pt idx="12">
                  <c:v>3</c:v>
                </c:pt>
                <c:pt idx="13">
                  <c:v>281</c:v>
                </c:pt>
                <c:pt idx="14">
                  <c:v>266</c:v>
                </c:pt>
                <c:pt idx="15">
                  <c:v>313</c:v>
                </c:pt>
                <c:pt idx="16">
                  <c:v>237</c:v>
                </c:pt>
                <c:pt idx="17">
                  <c:v>252</c:v>
                </c:pt>
                <c:pt idx="18">
                  <c:v>98</c:v>
                </c:pt>
                <c:pt idx="19">
                  <c:v>84</c:v>
                </c:pt>
                <c:pt idx="20">
                  <c:v>94</c:v>
                </c:pt>
                <c:pt idx="21">
                  <c:v>460</c:v>
                </c:pt>
                <c:pt idx="22">
                  <c:v>426</c:v>
                </c:pt>
                <c:pt idx="23">
                  <c:v>401</c:v>
                </c:pt>
                <c:pt idx="24">
                  <c:v>410</c:v>
                </c:pt>
                <c:pt idx="25">
                  <c:v>127</c:v>
                </c:pt>
                <c:pt idx="26">
                  <c:v>96</c:v>
                </c:pt>
                <c:pt idx="27">
                  <c:v>564</c:v>
                </c:pt>
                <c:pt idx="28">
                  <c:v>470</c:v>
                </c:pt>
                <c:pt idx="29">
                  <c:v>407</c:v>
                </c:pt>
                <c:pt idx="30">
                  <c:v>499</c:v>
                </c:pt>
                <c:pt idx="31">
                  <c:v>640</c:v>
                </c:pt>
                <c:pt idx="32">
                  <c:v>144</c:v>
                </c:pt>
                <c:pt idx="33">
                  <c:v>144</c:v>
                </c:pt>
                <c:pt idx="34">
                  <c:v>834</c:v>
                </c:pt>
                <c:pt idx="35">
                  <c:v>595</c:v>
                </c:pt>
                <c:pt idx="36">
                  <c:v>603</c:v>
                </c:pt>
                <c:pt idx="37">
                  <c:v>540</c:v>
                </c:pt>
                <c:pt idx="38">
                  <c:v>582</c:v>
                </c:pt>
                <c:pt idx="39">
                  <c:v>209</c:v>
                </c:pt>
                <c:pt idx="40">
                  <c:v>121</c:v>
                </c:pt>
                <c:pt idx="41">
                  <c:v>641</c:v>
                </c:pt>
                <c:pt idx="42">
                  <c:v>468</c:v>
                </c:pt>
                <c:pt idx="43">
                  <c:v>499</c:v>
                </c:pt>
                <c:pt idx="44">
                  <c:v>463</c:v>
                </c:pt>
                <c:pt idx="45">
                  <c:v>141</c:v>
                </c:pt>
                <c:pt idx="46">
                  <c:v>109</c:v>
                </c:pt>
                <c:pt idx="47">
                  <c:v>114</c:v>
                </c:pt>
                <c:pt idx="48">
                  <c:v>583</c:v>
                </c:pt>
                <c:pt idx="49">
                  <c:v>480</c:v>
                </c:pt>
                <c:pt idx="50">
                  <c:v>447</c:v>
                </c:pt>
                <c:pt idx="51">
                  <c:v>493</c:v>
                </c:pt>
                <c:pt idx="52">
                  <c:v>678</c:v>
                </c:pt>
                <c:pt idx="53">
                  <c:v>223</c:v>
                </c:pt>
                <c:pt idx="54">
                  <c:v>191</c:v>
                </c:pt>
                <c:pt idx="55">
                  <c:v>1226</c:v>
                </c:pt>
                <c:pt idx="56">
                  <c:v>1080</c:v>
                </c:pt>
                <c:pt idx="57">
                  <c:v>1092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政令中核市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Sheet1!$C$4:$C$61</c:f>
              <c:numCache>
                <c:formatCode>General</c:formatCode>
                <c:ptCount val="58"/>
                <c:pt idx="0">
                  <c:v>114</c:v>
                </c:pt>
                <c:pt idx="1">
                  <c:v>140</c:v>
                </c:pt>
                <c:pt idx="2">
                  <c:v>111</c:v>
                </c:pt>
                <c:pt idx="3">
                  <c:v>107</c:v>
                </c:pt>
                <c:pt idx="4">
                  <c:v>21</c:v>
                </c:pt>
                <c:pt idx="5">
                  <c:v>11</c:v>
                </c:pt>
                <c:pt idx="6">
                  <c:v>100</c:v>
                </c:pt>
                <c:pt idx="7">
                  <c:v>2</c:v>
                </c:pt>
                <c:pt idx="8">
                  <c:v>119</c:v>
                </c:pt>
                <c:pt idx="9">
                  <c:v>83</c:v>
                </c:pt>
                <c:pt idx="10">
                  <c:v>211</c:v>
                </c:pt>
                <c:pt idx="11">
                  <c:v>45</c:v>
                </c:pt>
                <c:pt idx="12">
                  <c:v>44</c:v>
                </c:pt>
                <c:pt idx="13">
                  <c:v>381</c:v>
                </c:pt>
                <c:pt idx="14">
                  <c:v>526</c:v>
                </c:pt>
                <c:pt idx="15">
                  <c:v>410</c:v>
                </c:pt>
                <c:pt idx="16">
                  <c:v>375</c:v>
                </c:pt>
                <c:pt idx="17">
                  <c:v>430</c:v>
                </c:pt>
                <c:pt idx="18">
                  <c:v>226</c:v>
                </c:pt>
                <c:pt idx="19">
                  <c:v>143</c:v>
                </c:pt>
                <c:pt idx="20">
                  <c:v>205</c:v>
                </c:pt>
                <c:pt idx="21">
                  <c:v>641</c:v>
                </c:pt>
                <c:pt idx="22">
                  <c:v>626</c:v>
                </c:pt>
                <c:pt idx="23">
                  <c:v>703</c:v>
                </c:pt>
                <c:pt idx="24">
                  <c:v>688</c:v>
                </c:pt>
                <c:pt idx="25">
                  <c:v>439</c:v>
                </c:pt>
                <c:pt idx="26">
                  <c:v>353</c:v>
                </c:pt>
                <c:pt idx="27">
                  <c:v>878</c:v>
                </c:pt>
                <c:pt idx="28">
                  <c:v>808</c:v>
                </c:pt>
                <c:pt idx="29">
                  <c:v>862</c:v>
                </c:pt>
                <c:pt idx="30">
                  <c:v>1058</c:v>
                </c:pt>
                <c:pt idx="31">
                  <c:v>653</c:v>
                </c:pt>
                <c:pt idx="32">
                  <c:v>376</c:v>
                </c:pt>
                <c:pt idx="33">
                  <c:v>299</c:v>
                </c:pt>
                <c:pt idx="34">
                  <c:v>865</c:v>
                </c:pt>
                <c:pt idx="35">
                  <c:v>804</c:v>
                </c:pt>
                <c:pt idx="36">
                  <c:v>930</c:v>
                </c:pt>
                <c:pt idx="37">
                  <c:v>865</c:v>
                </c:pt>
                <c:pt idx="38">
                  <c:v>1044</c:v>
                </c:pt>
                <c:pt idx="39">
                  <c:v>493</c:v>
                </c:pt>
                <c:pt idx="40">
                  <c:v>390</c:v>
                </c:pt>
                <c:pt idx="41">
                  <c:v>898</c:v>
                </c:pt>
                <c:pt idx="42">
                  <c:v>855</c:v>
                </c:pt>
                <c:pt idx="43">
                  <c:v>982</c:v>
                </c:pt>
                <c:pt idx="44">
                  <c:v>959</c:v>
                </c:pt>
                <c:pt idx="45">
                  <c:v>440</c:v>
                </c:pt>
                <c:pt idx="46">
                  <c:v>554</c:v>
                </c:pt>
                <c:pt idx="47">
                  <c:v>375</c:v>
                </c:pt>
                <c:pt idx="48">
                  <c:v>1110</c:v>
                </c:pt>
                <c:pt idx="49">
                  <c:v>878</c:v>
                </c:pt>
                <c:pt idx="50">
                  <c:v>989</c:v>
                </c:pt>
                <c:pt idx="51">
                  <c:v>1211</c:v>
                </c:pt>
                <c:pt idx="52">
                  <c:v>1163</c:v>
                </c:pt>
                <c:pt idx="53">
                  <c:v>883</c:v>
                </c:pt>
                <c:pt idx="54">
                  <c:v>969</c:v>
                </c:pt>
                <c:pt idx="55">
                  <c:v>1839</c:v>
                </c:pt>
                <c:pt idx="56">
                  <c:v>2013</c:v>
                </c:pt>
                <c:pt idx="57">
                  <c:v>1822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E-4F77-A760-3D1470781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6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TimeUnit val="days"/>
      </c:dateAx>
      <c:valAx>
        <c:axId val="1858204256"/>
        <c:scaling>
          <c:orientation val="minMax"/>
          <c:max val="1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300"/>
        <c:minorUnit val="3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447674</xdr:colOff>
      <xdr:row>3</xdr:row>
      <xdr:rowOff>1</xdr:rowOff>
    </xdr:from>
    <xdr:to>
      <xdr:col>16</xdr:col>
      <xdr:colOff>228599</xdr:colOff>
      <xdr:row>21</xdr:row>
      <xdr:rowOff>76201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08"/>
  <sheetViews>
    <sheetView tabSelected="1" workbookViewId="0">
      <selection activeCell="A2" sqref="A2"/>
    </sheetView>
  </sheetViews>
  <sheetFormatPr defaultRowHeight="13.5" x14ac:dyDescent="0.15"/>
  <cols>
    <col min="1" max="1" width="10.5" bestFit="1" customWidth="1"/>
    <col min="2" max="2" width="7.75" customWidth="1"/>
    <col min="3" max="3" width="11.625" bestFit="1" customWidth="1"/>
  </cols>
  <sheetData>
    <row r="1" spans="1:3" x14ac:dyDescent="0.15">
      <c r="A1" s="6">
        <v>43969</v>
      </c>
      <c r="B1" t="s">
        <v>3</v>
      </c>
    </row>
    <row r="2" spans="1:3" x14ac:dyDescent="0.15">
      <c r="B2" t="s">
        <v>2</v>
      </c>
    </row>
    <row r="3" spans="1:3" x14ac:dyDescent="0.15">
      <c r="A3" s="4"/>
      <c r="B3" s="3" t="s">
        <v>1</v>
      </c>
      <c r="C3" s="2" t="s">
        <v>0</v>
      </c>
    </row>
    <row r="4" spans="1:3" x14ac:dyDescent="0.15">
      <c r="A4" s="1">
        <v>43865</v>
      </c>
      <c r="B4" s="3">
        <v>110</v>
      </c>
      <c r="C4" s="3">
        <v>114</v>
      </c>
    </row>
    <row r="5" spans="1:3" x14ac:dyDescent="0.15">
      <c r="A5" s="1">
        <v>43866</v>
      </c>
      <c r="B5" s="3">
        <v>95</v>
      </c>
      <c r="C5" s="3">
        <v>140</v>
      </c>
    </row>
    <row r="6" spans="1:3" x14ac:dyDescent="0.15">
      <c r="A6" s="1">
        <v>43867</v>
      </c>
      <c r="B6" s="3">
        <v>83</v>
      </c>
      <c r="C6" s="3">
        <v>111</v>
      </c>
    </row>
    <row r="7" spans="1:3" x14ac:dyDescent="0.15">
      <c r="A7" s="1">
        <v>43868</v>
      </c>
      <c r="B7" s="3">
        <v>77</v>
      </c>
      <c r="C7" s="3">
        <v>107</v>
      </c>
    </row>
    <row r="8" spans="1:3" x14ac:dyDescent="0.15">
      <c r="A8" s="1">
        <v>43869</v>
      </c>
      <c r="B8" s="3">
        <v>7</v>
      </c>
      <c r="C8" s="3">
        <v>21</v>
      </c>
    </row>
    <row r="9" spans="1:3" x14ac:dyDescent="0.15">
      <c r="A9" s="1">
        <v>43870</v>
      </c>
      <c r="B9" s="3">
        <v>6</v>
      </c>
      <c r="C9" s="3">
        <v>11</v>
      </c>
    </row>
    <row r="10" spans="1:3" x14ac:dyDescent="0.15">
      <c r="A10" s="1">
        <v>43871</v>
      </c>
      <c r="B10" s="3">
        <v>84</v>
      </c>
      <c r="C10" s="3">
        <v>100</v>
      </c>
    </row>
    <row r="11" spans="1:3" x14ac:dyDescent="0.15">
      <c r="A11" s="1">
        <v>43872</v>
      </c>
      <c r="B11" s="3">
        <v>6</v>
      </c>
      <c r="C11" s="3">
        <v>2</v>
      </c>
    </row>
    <row r="12" spans="1:3" x14ac:dyDescent="0.15">
      <c r="A12" s="1">
        <v>43873</v>
      </c>
      <c r="B12" s="3">
        <v>53</v>
      </c>
      <c r="C12" s="3">
        <v>119</v>
      </c>
    </row>
    <row r="13" spans="1:3" x14ac:dyDescent="0.15">
      <c r="A13" s="1">
        <v>43874</v>
      </c>
      <c r="B13" s="3">
        <v>77</v>
      </c>
      <c r="C13" s="3">
        <v>83</v>
      </c>
    </row>
    <row r="14" spans="1:3" x14ac:dyDescent="0.15">
      <c r="A14" s="1">
        <v>43875</v>
      </c>
      <c r="B14" s="3">
        <v>143</v>
      </c>
      <c r="C14" s="3">
        <v>211</v>
      </c>
    </row>
    <row r="15" spans="1:3" x14ac:dyDescent="0.15">
      <c r="A15" s="1">
        <v>43876</v>
      </c>
      <c r="B15" s="3">
        <v>10</v>
      </c>
      <c r="C15" s="3">
        <v>45</v>
      </c>
    </row>
    <row r="16" spans="1:3" x14ac:dyDescent="0.15">
      <c r="A16" s="1">
        <v>43877</v>
      </c>
      <c r="B16" s="3">
        <v>3</v>
      </c>
      <c r="C16" s="3">
        <v>44</v>
      </c>
    </row>
    <row r="17" spans="1:3" x14ac:dyDescent="0.15">
      <c r="A17" s="1">
        <v>43878</v>
      </c>
      <c r="B17" s="3">
        <v>281</v>
      </c>
      <c r="C17" s="3">
        <v>381</v>
      </c>
    </row>
    <row r="18" spans="1:3" x14ac:dyDescent="0.15">
      <c r="A18" s="1">
        <v>43879</v>
      </c>
      <c r="B18" s="3">
        <v>266</v>
      </c>
      <c r="C18" s="3">
        <v>526</v>
      </c>
    </row>
    <row r="19" spans="1:3" x14ac:dyDescent="0.15">
      <c r="A19" s="1">
        <v>43880</v>
      </c>
      <c r="B19" s="3">
        <v>313</v>
      </c>
      <c r="C19" s="3">
        <v>410</v>
      </c>
    </row>
    <row r="20" spans="1:3" x14ac:dyDescent="0.15">
      <c r="A20" s="1">
        <v>43881</v>
      </c>
      <c r="B20" s="3">
        <v>237</v>
      </c>
      <c r="C20" s="3">
        <v>375</v>
      </c>
    </row>
    <row r="21" spans="1:3" x14ac:dyDescent="0.15">
      <c r="A21" s="1">
        <v>43882</v>
      </c>
      <c r="B21" s="3">
        <v>252</v>
      </c>
      <c r="C21" s="3">
        <v>430</v>
      </c>
    </row>
    <row r="22" spans="1:3" x14ac:dyDescent="0.15">
      <c r="A22" s="1">
        <v>43883</v>
      </c>
      <c r="B22" s="3">
        <v>98</v>
      </c>
      <c r="C22" s="3">
        <v>226</v>
      </c>
    </row>
    <row r="23" spans="1:3" x14ac:dyDescent="0.15">
      <c r="A23" s="1">
        <v>43884</v>
      </c>
      <c r="B23" s="3">
        <v>84</v>
      </c>
      <c r="C23" s="3">
        <v>143</v>
      </c>
    </row>
    <row r="24" spans="1:3" x14ac:dyDescent="0.15">
      <c r="A24" s="1">
        <v>43885</v>
      </c>
      <c r="B24" s="3">
        <v>94</v>
      </c>
      <c r="C24" s="3">
        <v>205</v>
      </c>
    </row>
    <row r="25" spans="1:3" x14ac:dyDescent="0.15">
      <c r="A25" s="1">
        <v>43886</v>
      </c>
      <c r="B25" s="3">
        <v>460</v>
      </c>
      <c r="C25" s="3">
        <v>641</v>
      </c>
    </row>
    <row r="26" spans="1:3" x14ac:dyDescent="0.15">
      <c r="A26" s="1">
        <v>43887</v>
      </c>
      <c r="B26" s="3">
        <v>426</v>
      </c>
      <c r="C26" s="3">
        <v>626</v>
      </c>
    </row>
    <row r="27" spans="1:3" x14ac:dyDescent="0.15">
      <c r="A27" s="1">
        <v>43888</v>
      </c>
      <c r="B27" s="3">
        <v>401</v>
      </c>
      <c r="C27" s="3">
        <v>703</v>
      </c>
    </row>
    <row r="28" spans="1:3" x14ac:dyDescent="0.15">
      <c r="A28" s="1">
        <v>43889</v>
      </c>
      <c r="B28" s="3">
        <v>410</v>
      </c>
      <c r="C28" s="3">
        <v>688</v>
      </c>
    </row>
    <row r="29" spans="1:3" x14ac:dyDescent="0.15">
      <c r="A29" s="1">
        <v>43890</v>
      </c>
      <c r="B29" s="3">
        <v>127</v>
      </c>
      <c r="C29" s="3">
        <v>439</v>
      </c>
    </row>
    <row r="30" spans="1:3" x14ac:dyDescent="0.15">
      <c r="A30" s="1">
        <v>43891</v>
      </c>
      <c r="B30" s="3">
        <v>96</v>
      </c>
      <c r="C30" s="3">
        <v>353</v>
      </c>
    </row>
    <row r="31" spans="1:3" x14ac:dyDescent="0.15">
      <c r="A31" s="1">
        <v>43892</v>
      </c>
      <c r="B31" s="3">
        <v>564</v>
      </c>
      <c r="C31" s="3">
        <v>878</v>
      </c>
    </row>
    <row r="32" spans="1:3" x14ac:dyDescent="0.15">
      <c r="A32" s="1">
        <v>43893</v>
      </c>
      <c r="B32" s="5">
        <v>470</v>
      </c>
      <c r="C32" s="5">
        <v>808</v>
      </c>
    </row>
    <row r="33" spans="1:3" x14ac:dyDescent="0.15">
      <c r="A33" s="1">
        <v>43894</v>
      </c>
      <c r="B33" s="5">
        <v>407</v>
      </c>
      <c r="C33" s="5">
        <v>862</v>
      </c>
    </row>
    <row r="34" spans="1:3" x14ac:dyDescent="0.15">
      <c r="A34" s="1">
        <v>43895</v>
      </c>
      <c r="B34" s="5">
        <v>499</v>
      </c>
      <c r="C34" s="5">
        <v>1058</v>
      </c>
    </row>
    <row r="35" spans="1:3" x14ac:dyDescent="0.15">
      <c r="A35" s="1">
        <v>43896</v>
      </c>
      <c r="B35" s="5">
        <v>640</v>
      </c>
      <c r="C35" s="5">
        <v>653</v>
      </c>
    </row>
    <row r="36" spans="1:3" x14ac:dyDescent="0.15">
      <c r="A36" s="1">
        <v>43897</v>
      </c>
      <c r="B36" s="5">
        <v>144</v>
      </c>
      <c r="C36" s="5">
        <v>376</v>
      </c>
    </row>
    <row r="37" spans="1:3" x14ac:dyDescent="0.15">
      <c r="A37" s="1">
        <v>43898</v>
      </c>
      <c r="B37" s="5">
        <v>144</v>
      </c>
      <c r="C37" s="5">
        <v>299</v>
      </c>
    </row>
    <row r="38" spans="1:3" x14ac:dyDescent="0.15">
      <c r="A38" s="1">
        <v>43899</v>
      </c>
      <c r="B38" s="5">
        <v>834</v>
      </c>
      <c r="C38" s="5">
        <v>865</v>
      </c>
    </row>
    <row r="39" spans="1:3" x14ac:dyDescent="0.15">
      <c r="A39" s="1">
        <v>43900</v>
      </c>
      <c r="B39" s="5">
        <v>595</v>
      </c>
      <c r="C39" s="5">
        <v>804</v>
      </c>
    </row>
    <row r="40" spans="1:3" x14ac:dyDescent="0.15">
      <c r="A40" s="1">
        <v>43901</v>
      </c>
      <c r="B40" s="5">
        <v>603</v>
      </c>
      <c r="C40" s="5">
        <v>930</v>
      </c>
    </row>
    <row r="41" spans="1:3" x14ac:dyDescent="0.15">
      <c r="A41" s="1">
        <v>43902</v>
      </c>
      <c r="B41" s="5">
        <v>540</v>
      </c>
      <c r="C41" s="5">
        <v>865</v>
      </c>
    </row>
    <row r="42" spans="1:3" x14ac:dyDescent="0.15">
      <c r="A42" s="1">
        <v>43903</v>
      </c>
      <c r="B42" s="5">
        <v>582</v>
      </c>
      <c r="C42" s="5">
        <v>1044</v>
      </c>
    </row>
    <row r="43" spans="1:3" x14ac:dyDescent="0.15">
      <c r="A43" s="1">
        <v>43904</v>
      </c>
      <c r="B43" s="5">
        <v>209</v>
      </c>
      <c r="C43" s="5">
        <v>493</v>
      </c>
    </row>
    <row r="44" spans="1:3" x14ac:dyDescent="0.15">
      <c r="A44" s="1">
        <v>43905</v>
      </c>
      <c r="B44" s="5">
        <v>121</v>
      </c>
      <c r="C44" s="5">
        <v>390</v>
      </c>
    </row>
    <row r="45" spans="1:3" x14ac:dyDescent="0.15">
      <c r="A45" s="1">
        <v>43906</v>
      </c>
      <c r="B45" s="5">
        <v>641</v>
      </c>
      <c r="C45" s="5">
        <v>898</v>
      </c>
    </row>
    <row r="46" spans="1:3" x14ac:dyDescent="0.15">
      <c r="A46" s="1">
        <v>43907</v>
      </c>
      <c r="B46" s="5">
        <v>468</v>
      </c>
      <c r="C46" s="5">
        <v>855</v>
      </c>
    </row>
    <row r="47" spans="1:3" x14ac:dyDescent="0.15">
      <c r="A47" s="1">
        <v>43908</v>
      </c>
      <c r="B47" s="5">
        <v>499</v>
      </c>
      <c r="C47" s="5">
        <v>982</v>
      </c>
    </row>
    <row r="48" spans="1:3" x14ac:dyDescent="0.15">
      <c r="A48" s="1">
        <v>43909</v>
      </c>
      <c r="B48" s="5">
        <v>463</v>
      </c>
      <c r="C48" s="5">
        <v>959</v>
      </c>
    </row>
    <row r="49" spans="1:3" x14ac:dyDescent="0.15">
      <c r="A49" s="1">
        <v>43910</v>
      </c>
      <c r="B49" s="5">
        <v>141</v>
      </c>
      <c r="C49" s="5">
        <v>440</v>
      </c>
    </row>
    <row r="50" spans="1:3" x14ac:dyDescent="0.15">
      <c r="A50" s="1">
        <v>43911</v>
      </c>
      <c r="B50" s="5">
        <v>109</v>
      </c>
      <c r="C50" s="5">
        <v>554</v>
      </c>
    </row>
    <row r="51" spans="1:3" x14ac:dyDescent="0.15">
      <c r="A51" s="1">
        <v>43912</v>
      </c>
      <c r="B51" s="5">
        <v>114</v>
      </c>
      <c r="C51" s="5">
        <v>375</v>
      </c>
    </row>
    <row r="52" spans="1:3" x14ac:dyDescent="0.15">
      <c r="A52" s="1">
        <v>43913</v>
      </c>
      <c r="B52" s="5">
        <v>583</v>
      </c>
      <c r="C52" s="5">
        <v>1110</v>
      </c>
    </row>
    <row r="53" spans="1:3" x14ac:dyDescent="0.15">
      <c r="A53" s="1">
        <v>43914</v>
      </c>
      <c r="B53" s="5">
        <v>480</v>
      </c>
      <c r="C53" s="5">
        <v>878</v>
      </c>
    </row>
    <row r="54" spans="1:3" x14ac:dyDescent="0.15">
      <c r="A54" s="1">
        <v>43915</v>
      </c>
      <c r="B54" s="5">
        <v>447</v>
      </c>
      <c r="C54" s="5">
        <v>989</v>
      </c>
    </row>
    <row r="55" spans="1:3" x14ac:dyDescent="0.15">
      <c r="A55" s="1">
        <v>43916</v>
      </c>
      <c r="B55" s="5">
        <v>493</v>
      </c>
      <c r="C55" s="5">
        <v>1211</v>
      </c>
    </row>
    <row r="56" spans="1:3" x14ac:dyDescent="0.15">
      <c r="A56" s="1">
        <v>43917</v>
      </c>
      <c r="B56" s="5">
        <v>678</v>
      </c>
      <c r="C56" s="5">
        <v>1163</v>
      </c>
    </row>
    <row r="57" spans="1:3" x14ac:dyDescent="0.15">
      <c r="A57" s="1">
        <v>43918</v>
      </c>
      <c r="B57" s="5">
        <v>223</v>
      </c>
      <c r="C57" s="5">
        <v>883</v>
      </c>
    </row>
    <row r="58" spans="1:3" x14ac:dyDescent="0.15">
      <c r="A58" s="1">
        <v>43919</v>
      </c>
      <c r="B58" s="5">
        <v>191</v>
      </c>
      <c r="C58" s="5">
        <v>969</v>
      </c>
    </row>
    <row r="59" spans="1:3" x14ac:dyDescent="0.15">
      <c r="A59" s="1">
        <v>43920</v>
      </c>
      <c r="B59" s="5">
        <v>1226</v>
      </c>
      <c r="C59" s="5">
        <v>1839</v>
      </c>
    </row>
    <row r="60" spans="1:3" x14ac:dyDescent="0.15">
      <c r="A60" s="1">
        <v>43921</v>
      </c>
      <c r="B60" s="5">
        <v>1080</v>
      </c>
      <c r="C60" s="5">
        <v>2013</v>
      </c>
    </row>
    <row r="61" spans="1:3" x14ac:dyDescent="0.15">
      <c r="A61" s="1">
        <v>43922</v>
      </c>
      <c r="B61" s="5">
        <v>1092</v>
      </c>
      <c r="C61" s="5">
        <v>1822</v>
      </c>
    </row>
    <row r="62" spans="1:3" x14ac:dyDescent="0.15">
      <c r="A62" s="1">
        <v>43923</v>
      </c>
      <c r="B62" s="5">
        <v>1158</v>
      </c>
      <c r="C62" s="5">
        <v>2179</v>
      </c>
    </row>
    <row r="63" spans="1:3" x14ac:dyDescent="0.15">
      <c r="A63" s="1">
        <v>43924</v>
      </c>
      <c r="B63" s="5">
        <v>1178</v>
      </c>
      <c r="C63" s="5">
        <v>1974</v>
      </c>
    </row>
    <row r="64" spans="1:3" x14ac:dyDescent="0.15">
      <c r="A64" s="1">
        <v>43925</v>
      </c>
      <c r="B64" s="5">
        <v>191</v>
      </c>
      <c r="C64" s="5">
        <v>1416</v>
      </c>
    </row>
    <row r="65" spans="1:3" x14ac:dyDescent="0.15">
      <c r="A65" s="1">
        <v>43926</v>
      </c>
      <c r="B65" s="5">
        <v>188</v>
      </c>
      <c r="C65" s="5">
        <v>1096</v>
      </c>
    </row>
    <row r="66" spans="1:3" x14ac:dyDescent="0.15">
      <c r="A66" s="1">
        <v>43927</v>
      </c>
      <c r="B66" s="5">
        <v>1625</v>
      </c>
      <c r="C66" s="5">
        <v>2165</v>
      </c>
    </row>
    <row r="67" spans="1:3" x14ac:dyDescent="0.15">
      <c r="A67" s="1">
        <v>43928</v>
      </c>
      <c r="B67" s="5">
        <v>1364</v>
      </c>
      <c r="C67" s="5">
        <v>1737</v>
      </c>
    </row>
    <row r="68" spans="1:3" x14ac:dyDescent="0.15">
      <c r="A68" s="1">
        <v>43929</v>
      </c>
      <c r="B68" s="5">
        <v>1414</v>
      </c>
      <c r="C68" s="5">
        <v>2094</v>
      </c>
    </row>
    <row r="69" spans="1:3" x14ac:dyDescent="0.15">
      <c r="A69" s="1">
        <v>43930</v>
      </c>
      <c r="B69" s="5">
        <v>1294</v>
      </c>
      <c r="C69" s="5">
        <v>2274</v>
      </c>
    </row>
    <row r="70" spans="1:3" x14ac:dyDescent="0.15">
      <c r="A70" s="1">
        <v>43931</v>
      </c>
      <c r="B70" s="5">
        <v>1344</v>
      </c>
      <c r="C70" s="5">
        <v>2539</v>
      </c>
    </row>
    <row r="71" spans="1:3" x14ac:dyDescent="0.15">
      <c r="A71" s="1">
        <v>43932</v>
      </c>
      <c r="B71" s="5">
        <v>366</v>
      </c>
      <c r="C71" s="5">
        <v>1653</v>
      </c>
    </row>
    <row r="72" spans="1:3" x14ac:dyDescent="0.15">
      <c r="A72" s="1">
        <v>43933</v>
      </c>
      <c r="B72" s="5">
        <v>348</v>
      </c>
      <c r="C72" s="5">
        <v>1251</v>
      </c>
    </row>
    <row r="73" spans="1:3" x14ac:dyDescent="0.15">
      <c r="A73" s="1">
        <v>43934</v>
      </c>
      <c r="B73" s="5">
        <v>1759</v>
      </c>
      <c r="C73">
        <v>2037</v>
      </c>
    </row>
    <row r="74" spans="1:3" x14ac:dyDescent="0.15">
      <c r="A74" s="1">
        <v>43935</v>
      </c>
      <c r="B74" s="7">
        <v>1269</v>
      </c>
      <c r="C74" s="3">
        <v>2373</v>
      </c>
    </row>
    <row r="75" spans="1:3" x14ac:dyDescent="0.15">
      <c r="A75" s="1">
        <v>43936</v>
      </c>
      <c r="B75" s="7">
        <v>1159</v>
      </c>
      <c r="C75" s="7">
        <v>2343</v>
      </c>
    </row>
    <row r="76" spans="1:3" x14ac:dyDescent="0.15">
      <c r="A76" s="1">
        <v>43937</v>
      </c>
      <c r="B76" s="7">
        <v>1245</v>
      </c>
      <c r="C76" s="3">
        <v>2337</v>
      </c>
    </row>
    <row r="77" spans="1:3" x14ac:dyDescent="0.15">
      <c r="A77" s="1">
        <v>43938</v>
      </c>
      <c r="B77" s="7">
        <v>1176</v>
      </c>
      <c r="C77" s="8">
        <v>2913</v>
      </c>
    </row>
    <row r="78" spans="1:3" x14ac:dyDescent="0.15">
      <c r="A78" s="1">
        <v>43939</v>
      </c>
      <c r="B78" s="8">
        <v>443</v>
      </c>
      <c r="C78" s="8">
        <v>1801</v>
      </c>
    </row>
    <row r="79" spans="1:3" x14ac:dyDescent="0.15">
      <c r="A79" s="1">
        <v>43940</v>
      </c>
      <c r="B79" s="8">
        <v>445</v>
      </c>
      <c r="C79" s="8">
        <v>1316</v>
      </c>
    </row>
    <row r="80" spans="1:3" x14ac:dyDescent="0.15">
      <c r="A80" s="1">
        <v>43941</v>
      </c>
      <c r="B80" s="8">
        <v>1377</v>
      </c>
      <c r="C80" s="8">
        <v>2460</v>
      </c>
    </row>
    <row r="81" spans="1:3" x14ac:dyDescent="0.15">
      <c r="A81" s="1">
        <v>43942</v>
      </c>
      <c r="B81" s="8">
        <v>1061</v>
      </c>
      <c r="C81" s="7">
        <v>2306</v>
      </c>
    </row>
    <row r="82" spans="1:3" x14ac:dyDescent="0.15">
      <c r="A82" s="9">
        <v>43943</v>
      </c>
      <c r="B82" s="7">
        <v>977</v>
      </c>
      <c r="C82" s="7">
        <v>2490</v>
      </c>
    </row>
    <row r="83" spans="1:3" x14ac:dyDescent="0.15">
      <c r="A83" s="1">
        <v>43944</v>
      </c>
      <c r="B83" s="7">
        <v>934</v>
      </c>
      <c r="C83" s="7">
        <v>2290</v>
      </c>
    </row>
    <row r="84" spans="1:3" x14ac:dyDescent="0.15">
      <c r="A84" s="1">
        <v>43945</v>
      </c>
      <c r="B84" s="7">
        <v>1038</v>
      </c>
      <c r="C84" s="7">
        <v>2526</v>
      </c>
    </row>
    <row r="85" spans="1:3" x14ac:dyDescent="0.15">
      <c r="A85" s="1">
        <v>43946</v>
      </c>
      <c r="B85">
        <v>549</v>
      </c>
      <c r="C85">
        <v>2093</v>
      </c>
    </row>
    <row r="86" spans="1:3" x14ac:dyDescent="0.15">
      <c r="A86" s="1">
        <v>43947</v>
      </c>
      <c r="B86">
        <v>427</v>
      </c>
      <c r="C86">
        <v>1985</v>
      </c>
    </row>
    <row r="87" spans="1:3" x14ac:dyDescent="0.15">
      <c r="A87" s="1">
        <v>43948</v>
      </c>
      <c r="B87">
        <v>1142</v>
      </c>
      <c r="C87">
        <v>2288</v>
      </c>
    </row>
    <row r="88" spans="1:3" x14ac:dyDescent="0.15">
      <c r="A88" s="1">
        <v>43949</v>
      </c>
      <c r="B88" s="7">
        <v>836</v>
      </c>
      <c r="C88" s="7">
        <v>2361</v>
      </c>
    </row>
    <row r="89" spans="1:3" x14ac:dyDescent="0.15">
      <c r="A89" s="1">
        <v>43950</v>
      </c>
      <c r="B89" s="7">
        <v>445</v>
      </c>
      <c r="C89" s="3">
        <v>423</v>
      </c>
    </row>
    <row r="90" spans="1:3" x14ac:dyDescent="0.15">
      <c r="A90" s="1">
        <v>43951</v>
      </c>
      <c r="B90" s="3">
        <v>938</v>
      </c>
      <c r="C90" s="3">
        <v>2258</v>
      </c>
    </row>
    <row r="91" spans="1:3" x14ac:dyDescent="0.15">
      <c r="A91" s="1">
        <v>43952</v>
      </c>
      <c r="B91" s="3">
        <v>712</v>
      </c>
      <c r="C91" s="3">
        <v>1873</v>
      </c>
    </row>
    <row r="92" spans="1:3" x14ac:dyDescent="0.15">
      <c r="A92" s="1">
        <v>43953</v>
      </c>
      <c r="B92" s="3">
        <v>432</v>
      </c>
      <c r="C92" s="3">
        <v>1177</v>
      </c>
    </row>
    <row r="93" spans="1:3" x14ac:dyDescent="0.15">
      <c r="A93" s="1">
        <v>43954</v>
      </c>
      <c r="B93" s="3">
        <v>399</v>
      </c>
      <c r="C93" s="3">
        <v>1215</v>
      </c>
    </row>
    <row r="94" spans="1:3" x14ac:dyDescent="0.15">
      <c r="A94" s="1">
        <v>43955</v>
      </c>
      <c r="B94" s="3">
        <v>513</v>
      </c>
      <c r="C94" s="3">
        <v>1317</v>
      </c>
    </row>
    <row r="95" spans="1:3" x14ac:dyDescent="0.15">
      <c r="A95" s="1">
        <v>43956</v>
      </c>
      <c r="B95" s="3">
        <v>507</v>
      </c>
      <c r="C95" s="3">
        <v>1403</v>
      </c>
    </row>
    <row r="96" spans="1:3" x14ac:dyDescent="0.15">
      <c r="A96" s="1">
        <v>43957</v>
      </c>
      <c r="B96" s="3">
        <v>560</v>
      </c>
      <c r="C96" s="3">
        <v>1732</v>
      </c>
    </row>
    <row r="97" spans="1:3" x14ac:dyDescent="0.15">
      <c r="A97" s="1">
        <v>43958</v>
      </c>
      <c r="B97" s="3">
        <v>902</v>
      </c>
      <c r="C97" s="3">
        <v>2290</v>
      </c>
    </row>
    <row r="98" spans="1:3" x14ac:dyDescent="0.15">
      <c r="A98" s="1">
        <v>43959</v>
      </c>
      <c r="B98" s="3">
        <v>589</v>
      </c>
      <c r="C98" s="3">
        <v>1966</v>
      </c>
    </row>
    <row r="99" spans="1:3" x14ac:dyDescent="0.15">
      <c r="A99" s="1">
        <v>43960</v>
      </c>
      <c r="B99" s="3">
        <v>516</v>
      </c>
      <c r="C99" s="3">
        <v>1514</v>
      </c>
    </row>
    <row r="100" spans="1:3" x14ac:dyDescent="0.15">
      <c r="A100" s="1">
        <v>43961</v>
      </c>
      <c r="B100" s="3">
        <v>366</v>
      </c>
      <c r="C100" s="3">
        <v>1158</v>
      </c>
    </row>
    <row r="101" spans="1:3" x14ac:dyDescent="0.15">
      <c r="A101" s="1">
        <v>43962</v>
      </c>
      <c r="B101" s="3">
        <v>921</v>
      </c>
      <c r="C101" s="3">
        <v>2141</v>
      </c>
    </row>
    <row r="102" spans="1:3" x14ac:dyDescent="0.15">
      <c r="A102" s="1">
        <v>43963</v>
      </c>
      <c r="B102" s="3">
        <v>535</v>
      </c>
      <c r="C102" s="3">
        <v>1815</v>
      </c>
    </row>
    <row r="103" spans="1:3" x14ac:dyDescent="0.15">
      <c r="A103" s="1">
        <v>43964</v>
      </c>
      <c r="B103" s="3">
        <v>532</v>
      </c>
      <c r="C103" s="3">
        <v>1592</v>
      </c>
    </row>
    <row r="104" spans="1:3" x14ac:dyDescent="0.15">
      <c r="A104" s="1">
        <v>43965</v>
      </c>
      <c r="B104" s="3">
        <v>463</v>
      </c>
      <c r="C104" s="3">
        <v>1555</v>
      </c>
    </row>
    <row r="105" spans="1:3" x14ac:dyDescent="0.15">
      <c r="A105" s="1">
        <v>43966</v>
      </c>
      <c r="B105" s="3">
        <v>392</v>
      </c>
      <c r="C105" s="3">
        <v>1559</v>
      </c>
    </row>
    <row r="106" spans="1:3" x14ac:dyDescent="0.15">
      <c r="A106" s="1">
        <v>43967</v>
      </c>
      <c r="B106" s="3">
        <v>287</v>
      </c>
      <c r="C106" s="3">
        <v>827</v>
      </c>
    </row>
    <row r="107" spans="1:3" x14ac:dyDescent="0.15">
      <c r="A107" s="1">
        <v>43968</v>
      </c>
      <c r="B107" s="3">
        <v>291</v>
      </c>
      <c r="C107" s="3">
        <v>640</v>
      </c>
    </row>
    <row r="108" spans="1:3" x14ac:dyDescent="0.15">
      <c r="A108" s="1">
        <v>43969</v>
      </c>
      <c r="B108" s="3">
        <v>516</v>
      </c>
      <c r="C108" s="3">
        <v>1425</v>
      </c>
    </row>
  </sheetData>
  <phoneticPr fontId="1"/>
  <pageMargins left="0.7" right="0.7" top="0.75" bottom="0.75" header="0.3" footer="0.3"/>
  <pageSetup paperSize="9"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cp:lastPrinted>2020-03-12T10:35:00Z</cp:lastPrinted>
  <dcterms:created xsi:type="dcterms:W3CDTF">2020-02-12T00:10:32Z</dcterms:created>
  <dcterms:modified xsi:type="dcterms:W3CDTF">2020-05-20T01:09:39Z</dcterms:modified>
</cp:coreProperties>
</file>