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シート14" sheetId="2" r:id="rId5"/>
    <sheet state="visible" name="シート15" sheetId="3" r:id="rId6"/>
    <sheet state="visible" name="関節リウマチ" sheetId="4" r:id="rId7"/>
    <sheet state="visible" name="多発性骨髄腫" sheetId="5" r:id="rId8"/>
    <sheet state="visible" name="kaiyouseidaichouen" sheetId="6" r:id="rId9"/>
    <sheet state="visible" name="肺がん" sheetId="7" r:id="rId10"/>
    <sheet state="visible" name="ED・勃起不全" sheetId="8" r:id="rId11"/>
    <sheet state="visible" name="更年期障害" sheetId="9" r:id="rId12"/>
    <sheet state="visible" name="シート7" sheetId="10" r:id="rId13"/>
    <sheet state="visible" name="シート6" sheetId="11" r:id="rId14"/>
    <sheet state="visible" name="sheet2" sheetId="12" r:id="rId15"/>
    <sheet state="visible" name="薬剤師のコメント" sheetId="13" r:id="rId16"/>
    <sheet state="visible" name="sheet 0122共有分" sheetId="14" r:id="rId17"/>
    <sheet state="visible" name="グラフデータ" sheetId="15" r:id="rId18"/>
    <sheet state="visible" name="メモ" sheetId="16" r:id="rId19"/>
  </sheets>
  <definedNames>
    <definedName hidden="1" localSheetId="0" name="_xlnm._FilterDatabase">sheet1!$A$1:$N$1992</definedName>
    <definedName hidden="1" localSheetId="13" name="_xlnm._FilterDatabase">'sheet 0122共有分'!$A$1:$N$490</definedName>
  </definedNames>
  <calcPr/>
</workbook>
</file>

<file path=xl/sharedStrings.xml><?xml version="1.0" encoding="utf-8"?>
<sst xmlns="http://schemas.openxmlformats.org/spreadsheetml/2006/main" count="28163" uniqueCount="15072">
  <si>
    <t>「</t>
  </si>
  <si>
    <t>作業者</t>
  </si>
  <si>
    <t>作業者ページURL</t>
  </si>
  <si>
    <t>承認日時</t>
  </si>
  <si>
    <t xml:space="preserve">タイトル
</t>
  </si>
  <si>
    <t>1. あなたの症状や・状態、疾患の概要を教えてください（病名等は伏せても大丈夫です、もし診断されてなくても大丈夫です→主な自覚症状をお書きください）</t>
  </si>
  <si>
    <t>2. 症状や疾患について「不満」「不安」「苛立ち」「大変なこと」等を教えてください。（ご自身のマイナスの感情にフォーカスしてください）</t>
  </si>
  <si>
    <t>3. おかしいと思ったきっかけから現在までの経過について教えてください</t>
  </si>
  <si>
    <t>4. 薬や治療を使った治療について教えてください</t>
  </si>
  <si>
    <t>5. 疾患・症状について抱えている課題・お困りごとなどはありますか？</t>
  </si>
  <si>
    <t>ジャンル</t>
  </si>
  <si>
    <t>6. 年齢について教えてください</t>
  </si>
  <si>
    <t>7. 性別を教えてください</t>
  </si>
  <si>
    <t>taikigon</t>
  </si>
  <si>
    <t>http://crowdworks.jp/public/employees/6133981</t>
  </si>
  <si>
    <t>てんかんです</t>
  </si>
  <si>
    <t>学校で作業をしている時や家でゆっくりしている時でも急に倒れて、意識がなくなり痙攣してしまいます。</t>
  </si>
  <si>
    <t>もし車の運転中に倒れたらいけないので車を運転することができず全部バスや友達に助けられているの困っています。</t>
  </si>
  <si>
    <t>小学生の時に家で急に発作がおき、痙攣をしていたので病院に行ったあと薬をもらいました。すると少しはてんかんになる事が減ったので、月に一回病院に行き今も薬を飲み続けています。</t>
  </si>
  <si>
    <t>月に一度病院に行き薬が効いているかの確認をし今も飲み続けています。</t>
  </si>
  <si>
    <t>てんかんが起きたあと眠りから起きたら体がすごくだるくなったり筋肉痛みたいな感じになります。</t>
  </si>
  <si>
    <t>頭・脳・神経</t>
  </si>
  <si>
    <t>10代</t>
  </si>
  <si>
    <t>男</t>
  </si>
  <si>
    <t>naa0831</t>
  </si>
  <si>
    <t>http://crowdworks.jp/public/employees/6099458</t>
  </si>
  <si>
    <t>膝が内側に入ってこけやすい</t>
  </si>
  <si>
    <t>うちわ歩行、右膝が特に内側に入っていて
自分の右足にひっかかって転けることがある</t>
  </si>
  <si>
    <t>なかなか治るめどがわからず、時間と共に、成長とともにと言われる。頭でわかっていても、少しでも他の患者例や、経験則でめどを教えて欲しい。</t>
  </si>
  <si>
    <t>もともと内股であるいていたが、走る時に転ぶことが多かった、ある日友達に自分の足に引っかかっていると言われ気づいた。</t>
  </si>
  <si>
    <t>インソールを使って、内側から外側に向かって傾斜をつけることでまっすぐたてるようにバランスを保つようにしている。</t>
  </si>
  <si>
    <t>インソールをオーダーメイドで作るため
足の成長とともに何度も作り替えがひつようになること。</t>
  </si>
  <si>
    <t>手足・肩・腰</t>
  </si>
  <si>
    <t>エンジョイライフ</t>
  </si>
  <si>
    <t>http://crowdworks.jp/public/employees/741498</t>
  </si>
  <si>
    <t>もやもや病です</t>
  </si>
  <si>
    <t>もやもや病　血液中のある成分のバランスが崩れ、これによりもやもや血管が細くなり、血液の流れが乏しくなった結果、脳梗塞のような症状</t>
  </si>
  <si>
    <t>突然おこる出血は、CTで診断します。太い動脈のつまりともやもやした血管の診断は、MRIで血管を写し診断しました。</t>
  </si>
  <si>
    <t>診断と治療は、日本で多くの実績があります。その結果、子供のもやもや病に適切な吻合術が行われた場合、その経過が良好</t>
  </si>
  <si>
    <t>「浅側頭動脈」を、脳の表面の「中大脳動脈」につなげる「吻合術」が血行再建術です。</t>
  </si>
  <si>
    <t>子供の多くは、繰り返す頭痛、失神発作、脱力発作、けいれん発作などこれは過呼吸といって大きな息を短い時間に繰り返す。</t>
  </si>
  <si>
    <t>血管・血液</t>
  </si>
  <si>
    <t>女</t>
  </si>
  <si>
    <t>0zr3293k78k239u</t>
  </si>
  <si>
    <t>http://crowdworks.jp/public/employees/6116479</t>
  </si>
  <si>
    <t>家族性高コレステロール症です</t>
  </si>
  <si>
    <t>家族からの遺伝の高コレステロールで具体的な症状はまだ出ていないけどまだ10代なのにも関わらず中年男性並みにコレステロールが高い</t>
  </si>
  <si>
    <t>自分の食生活のせいでなったわけではないのに心筋梗塞などいつ血管が詰まってしまうかわからないのが怖い</t>
  </si>
  <si>
    <t>自覚症状はなく学校の健康診断で血液検査をして再検査になって病院に行ってその病院が良くなくてセカンドオピニオンをして通院中</t>
  </si>
  <si>
    <t>初め出された薬はなかなか数値が下がらなかったためさらに効き目の強い薬に変えて毎日飲んでいる</t>
  </si>
  <si>
    <t>特に病気のせいでの症状は出てないけど、たまに薬の副作用があって軽い筋肉痛や頭痛が困っている</t>
  </si>
  <si>
    <t>遺伝子疾患</t>
  </si>
  <si>
    <t>anzum08104</t>
  </si>
  <si>
    <t>http://crowdworks.jp/public/employees/6164515</t>
  </si>
  <si>
    <t>中2からの精神疾患です</t>
  </si>
  <si>
    <t>中学校2年生頃から精神疾患を患い、心療内科には6年ほど通院をしていました。最初の頃はうつ病で2週間に1度の通院、薬治療、カウンセリング療法でした。高校2年生の頃にパニック障害を患いました。通院している期間、良くなったり、急に悪くなったり浮き沈みが激しかった覚えがあります。薬の副作用の影響でご飯、御手洗以外は寝ている時もあり極度に痩せたりすることもありました。ある日、服用している薬は根本的な治療ではなく、自分の脳を働かせないことによって症状を収めている、そしてその副作用で自分が苦しめられていることに気付かされ、服用をやめました。またその同時期に薬のオーバードーズをしてしまったことにより救急搬送され、両親が心配したことも重なりました。ですが、服用を辞めてからかなり体調が良くなりました。これは薬の影響だけではなく、自分の歳もどんどん重ねていくことにより心の成長もあったのだと思います。</t>
  </si>
  <si>
    <t>今となっては当たり前だと分かりますが、当時は誰も理解をしてくれない、なんで分かってくれないのだろうと思っていました。また、薬の副作用でお腹が空かなかったり、体力が無くなったり大変なこともありました。</t>
  </si>
  <si>
    <t>元々小学生の頃からイライラしてしまうことがあるとそれを表に出すのではなく自分の手を強く握ったり、自分の中で解決しようとしていた節はありました。心療内科に行くきっかけは、中学生の自分がはさみで自分の手を切っていたことです。その当時の自分はそれがいわゆる自傷行為だというものを知りませんでした。現在は自傷行為をすることをなく、なにか不安やストレスが溜まった時は配偶者や両親友達に話したり、日記を毎日書き自分を客観的に見るようにしています。</t>
  </si>
  <si>
    <t>うつ病で使われる薬、不安をしずめる薬、睡眠薬を主に服用しましたが名前までは覚えていないです。
また、カウンセリング療法も行いました。</t>
  </si>
  <si>
    <t>うつ病というのはきっと治ることがないのだと思っています。自分の中で調子が良い期間が続き、治ったと思ってもまた、悪い期間がきます。でも、どこまで悪い期間に落ちないかが重要だと思っており、その時にどんな対処するかだと思っています。自分のことを知り、自分のことを許し、受け止めることが大事だと思っているのでそれができるようになるのが課題です。</t>
  </si>
  <si>
    <t>心・精神</t>
  </si>
  <si>
    <t>nakamura3gecko</t>
  </si>
  <si>
    <t>http://crowdworks.jp/public/employees/6020521</t>
  </si>
  <si>
    <t>遺伝性の高コレステロール症です</t>
  </si>
  <si>
    <t>遺伝性の高脂血症でコレステロール値が正常範囲よりだいぶ高い数値で、さらに軽い脂肪肝を患っています。</t>
  </si>
  <si>
    <t>高脂血症なので血栓のリスクが高く生理痛緩和のためのピルが飲まない方がいいと言われてしまいました。</t>
  </si>
  <si>
    <t>生理痛に悩みピルを処方してもらう為に婦人科にかかり血液検査をした所結果を見てコレステロール値が異常と言われた。内科にかかったところ遺伝性の高脂血症だと分かった。</t>
  </si>
  <si>
    <t>オメガ3脂肪酸、エミゼチブ、ロスバスタチンを併用して薬の効き目を調べるため数ヶ月に1度採血、肝臓の状態を見るためにフィブロスキャンをしています。</t>
  </si>
  <si>
    <t>毎日薬を飲まなければならないのが大変で、自覚症状がないため飲み忘れたことに気づきにくいですを</t>
  </si>
  <si>
    <t>linya06</t>
  </si>
  <si>
    <t>http://crowdworks.jp/public/employees/6167029</t>
  </si>
  <si>
    <t>伝染性単核球症、キス病という変わった名前</t>
  </si>
  <si>
    <t>リンパが腫れて38度の熱がずっと続き、扁桃腺も真っ赤に。インフルなどの検査をしても陰性、、、。重い病気の不安もありながら最終的に伝染性単核球症、いわゆるキス病だと発覚しました。</t>
  </si>
  <si>
    <t>キス病って名前から学校やバイト先に伝える事が恥ずかしい。病院の先生にも最近彼氏できた？と聞かれたり、症状よりもメンタル的に恥ずかしくて辛かった。</t>
  </si>
  <si>
    <t>2週間前から首のリンパが腫れていて、疲労感が増えました。5日前に発熱し、インフルやコロナの検査をしたが陰性でした。そして一昨日、耳鼻科にて伝染性単核球症(キス病)で間違いないと伝えられました。</t>
  </si>
  <si>
    <t>対処療法しか無いので、熱冷ましの薬、喉の痛み止め、うがい薬を沢山貰いました。2週間分貰えたけどもしかしたら使い切っても治ってないかもしれないと言われとても不安です。</t>
  </si>
  <si>
    <t>熱は薬でどうにかなるけど、扁桃腺が過去にないくらい腫れていて飲み物や食事を飲み込むことも辛い。人によっては辛すぎて、点滴になるらしく、怯えて過ごしてます。</t>
  </si>
  <si>
    <t>感染症</t>
  </si>
  <si>
    <t>キス病</t>
  </si>
  <si>
    <t>beiyericai</t>
  </si>
  <si>
    <t>http://crowdworks.jp/public/employees/6168986</t>
  </si>
  <si>
    <t>有痛性外脛骨</t>
  </si>
  <si>
    <t>有痛性外脛骨。足の内側アーチの中央付近にある骨性の隆起（外脛骨）に痛みを伴う疾患。(疾患の説明はネットから引用-オクノクリニック-https://okuno-y-clinic.com/itami_qa/accessory-navicular.html)</t>
  </si>
  <si>
    <t>長く歩いたり運動すると有痛性外脛骨の箇所が痛くなりその後の行動が遅れてしまうこと。有痛性外脛骨で足が痛くなりもう片方の足に負担をかけすぎて関節炎になることがあること。</t>
  </si>
  <si>
    <t>小5のときの持久走の練習中に激痛が走り病院に行ったところ診断された。現在は回復傾向？</t>
  </si>
  <si>
    <t>サポーターをしたり、サポーターが分厚いので履物によってはテーピング。</t>
  </si>
  <si>
    <t>これからも有痛性外脛骨の骨が小さくなっていくことを願うこと。痛くない方の足を酷使しすぎて関節炎にならないようにすること。</t>
  </si>
  <si>
    <t>karasawawa</t>
  </si>
  <si>
    <t>http://crowdworks.jp/public/employees/6166135</t>
  </si>
  <si>
    <t>自閉スペクトラムです。。</t>
  </si>
  <si>
    <t>僕は自閉スペクトラム症を患っています。小さな時からコミュニケーションに難があります。他の症状は興味の偏りや繰り返し行動などがあります。</t>
  </si>
  <si>
    <t>僕はいつも空気が読めずコミュニケーションで失敗することが怖くて新しい環境では一言も話すことができません。そのせいで高校では友達が一人もできずそのまま不登校になって毎日死にたいと思っていました。</t>
  </si>
  <si>
    <t>SNSなどでこの病気が紹介されてる動画を見て知りました。そのときから自分もこの病気なんじゃないかと思い始めて、数年後精神科で診断されました。</t>
  </si>
  <si>
    <t>リスペリドンやオランザピン等の抗精神病薬を服用しました。他にはカウンセリングも何回か受けました。</t>
  </si>
  <si>
    <t>友達が作りづらいと言う事や自分から人に話しかけるのが怖くて友達ができても関係の持続が難しくすぐ関係が終わってしまう事で日々孤独を抱えて生きていくのが辛いです。</t>
  </si>
  <si>
    <t>sawa0425yatsu</t>
  </si>
  <si>
    <t>http://crowdworks.jp/public/employees/5801195</t>
  </si>
  <si>
    <t>ヘソから海が出てきて激痛を感じます</t>
  </si>
  <si>
    <t>へそからいきなり膿がでてきて、激痛がはしりました。とても痛くて泣き出してしまうほどでした。</t>
  </si>
  <si>
    <t>何が起こっているか分からず、不安と恐怖が強かったです。もちろん苛立ちもありました。</t>
  </si>
  <si>
    <t>ある日いきなり痛くなり、これはおかしいと思い病院に行きました。すると手術しかないと言われました。</t>
  </si>
  <si>
    <t>腹腔鏡手術で全摘出しました。もちろん炎症を抑えるための抗生物質やロキソニンも飲みました。</t>
  </si>
  <si>
    <t>今でも伸びをしたりすると引っ張られる痛みがあり、安心して運動をすることができないのが悩みです。</t>
  </si>
  <si>
    <t>その他</t>
  </si>
  <si>
    <t>gves</t>
  </si>
  <si>
    <t>http://crowdworks.jp/public/employees/6161378</t>
  </si>
  <si>
    <t>頭が痛いです。。</t>
  </si>
  <si>
    <t>一言で言うと頭が痛い。主に頭の前の部分、目の奥の部分に鈍い感じの痛みを感じる。</t>
  </si>
  <si>
    <t>似たような境遇の人が多いそうで、医者や周りの人がそれだと決めつける感じがする。</t>
  </si>
  <si>
    <t>元々自覚症状があったが、新型コロナウイルスのワクチンを接種後に症状が悪化した。</t>
  </si>
  <si>
    <t>頭痛予防薬を恒常的に、痛み止めを頓服で飲む。痛み止めの薬は胃腸に症状が出る副作用があるため、胃腸薬も同時に飲む。</t>
  </si>
  <si>
    <t>QOLが著しく下がる。特に睡眠が少ないと症状が悪化するため、睡眠時間が長く人より活動できる時間が少ない。</t>
  </si>
  <si>
    <t>taimiiai0510</t>
  </si>
  <si>
    <t>http://crowdworks.jp/public/employees/5516603</t>
  </si>
  <si>
    <t>クラミジアになった気がします</t>
  </si>
  <si>
    <t>おそらくクラミジアだと思います。診断はしていませんが、性器の痒み、おりものの匂いが強いことでそうかな？と思いました。</t>
  </si>
  <si>
    <t>普通に過ごしていても匂いがして、専用のソープを使っても変わりませんでした。ここまで匂いの強いことはなかったのでオンライン診察で薬をもらい、飲んだらパタリと匂いがなくなったのでおそらく性感染症だったと思います。</t>
  </si>
  <si>
    <t>周りの人に相談できるような病気ではなかったのでひたすらネットで検索しました。周りの人にも迷惑がかかるが、言いにくい症状だったので困りました。</t>
  </si>
  <si>
    <t>抗生物質で治りました。医者に4錠を一度に飲んでくださいと言われましたが、その通り飲んだら吐き気がすごく戻してしまったので、1日1錠で2日で治りました。</t>
  </si>
  <si>
    <t>強い薬を飲んで治すので、自分の体質や体調を見て飲んだ方がいいなと感じました。</t>
  </si>
  <si>
    <t>yo.3</t>
  </si>
  <si>
    <t>http://crowdworks.jp/public/employees/6126044</t>
  </si>
  <si>
    <t>心室中隔欠損症です</t>
  </si>
  <si>
    <t>心室中隔欠損症。現在は経過観察中。症状は特にないが、心臓に負担になることはよくない。</t>
  </si>
  <si>
    <t>自分の疾患はありふれているため、理解がある方だと思うが、学校の先生はあまり理解してくれない。</t>
  </si>
  <si>
    <t>生まれつきの疾患であるため、自覚症状は全くない。心臓に負担になることは避けなければならない。</t>
  </si>
  <si>
    <t>カテーテルで検査をしたり、一年に一回エコー検査をしたり、経過観察。</t>
  </si>
  <si>
    <t>虫歯などの細菌感染に気をつけたり、心臓に負担になることを避けなければならないこと。</t>
  </si>
  <si>
    <t>心臓・肺・気道</t>
  </si>
  <si>
    <t>yuta0867</t>
  </si>
  <si>
    <t>http://crowdworks.jp/public/employees/6154786</t>
  </si>
  <si>
    <t>耳管開放症です</t>
  </si>
  <si>
    <t>耳と鼻をつなぐ耳管が常時開いた状態になる耳管開放症を抱えています。私が抱える主な症状としては、少し運動などをした後耳がもわ～んとするような感覚(トンネルに入ったときに気圧の変化でなるような感じのもの)になることや、大きな音を聞くと耳の奥からボコボコという音が聞こえてくるという症状を抱えています。</t>
  </si>
  <si>
    <t>未だに明確な治療法が解明されていない病気であるため、症状を軽減することはできても完治することができないことや、もし今後症状が悪化したらどうしようといった不安があり大変です。</t>
  </si>
  <si>
    <t>ある日音を聞くと耳の奥からボコボコというような音が聞こえてくるのに気づき、少しインターネットで調べてみると耳管開放症という病気が出てきて「これだ！」と思い耳鼻科に行き耳管開放症と診断されました。そして漢方と食塩水の点鼻薬を処方されたが一向に症状が改善せず諦めましたが、それから半年ほどが経った後、気づいたら症状が軽くなっていました。そこで、体重が増えると症状が軽くなることに気づきそれ以降はなるべく体重を維持し続けることを意識して生活しています。</t>
  </si>
  <si>
    <t>加味帰脾湯という漢方と生理食塩水の点鼻薬を２か月ほど処方されました。</t>
  </si>
  <si>
    <t>耳に違和感があるので、特に症状が強く表れているときはとても不快になり困っています。</t>
  </si>
  <si>
    <t>耳鼻・口・目</t>
  </si>
  <si>
    <t>nikenike22</t>
  </si>
  <si>
    <t>http://crowdworks.jp/public/employees/6151176</t>
  </si>
  <si>
    <t>椎間板ヘルニアです</t>
  </si>
  <si>
    <t>中学生の時、椎間板ヘルニアでした。腰と言わず、臀部の坐骨神経痛でまともに寝たり、座れませんでした。当時、ぎっくり腰になった衝撃？で左足が痺れて、足の小指の感覚がほとんどなく、指に力を入れることが出来ないくらいでした。歩くことは困難ではなかったのですが、激しい坐骨神経痛と腰痛で毎日苦しかったです。
手術でヘルニアは撮ることが出来ましたが、今でも腰痛とは離れられていません。</t>
  </si>
  <si>
    <t>1番最初に行った整形外科の医者に成長痛ですね。と一蹴りされてしまいました。レントゲンには異常はなかったのでそう判断されたのだと思いますが、普通に考えて歩けなくなるほどのぎっくり腰が成長痛なわけなくて、そんなわけないと怒って別の病院に連れて行ってもらいました。
　そこでやっと成長痛なわけない事を言われたのでよかったのですが、親には大袈裟すぎると言われて腹が立ちました。</t>
  </si>
  <si>
    <t xml:space="preserve">　ある時、布団から起き上がろうとした時に全く体を起こすことが出来なくて、親が来るまで布団で悶えていました。介抱されながら病院に行き、なんともないと言われましたがそのあと1週間ずっと腰が痛いままです。
　それまでずっと整体師のいる電気療法とかで痛みを和らげていたんですが、その電気療法の電気がMAXにならないと電気を感じなくなってきたので整体師さんが流石にヤバいと話され、病院を紹介してくれました。
　そこでやっとヘルニアだと言われるまで我慢していましたが、強い痛み止めをのんでも坐骨神経痛が緩和されなくなっていました。それもあり、座ることが困難で授業にも学校にも行けず、ほとんど布団の上で過ごしていました。</t>
  </si>
  <si>
    <t xml:space="preserve">　1番最初は電気療法でした。数分間ビリビリしてましたが、それに意味があるのか分からず受けていました。曰く、体が軽くなるらしいのですが、それは嘘だと思っていました。
　あとは病院で痛み止めを貰いました。最初のうちはカロナール？とか、普通の痛み止めでしたが、それでは二、三時間後には元通りの痛みが襲ってくるので強い薬を下さいと医者に頼んだ記憶があります。そこで貰ったのがロキソニンとかだったと思います。それでも数時間経つと痛みが出てしまって夜もあまり眠れませんでした。手術前は左足が痺れに痺れてて、一周まわって坐骨神経痛を感じないほどだったので使ってなかったです。</t>
  </si>
  <si>
    <t xml:space="preserve">　現在、手術によってヘルニアは撮ることが出来たのですが、冬の寒さによるぎっくり腰に怯えて生活しています。何でもない日でも3日に一回は腰痛の日がありますし、未だに、左足の小指には力が入っておらず、困るというか心配です。恐らく、もう一度ぎっくり腰をやったら今度こそ歩けなくなってしまうような気がします。</t>
  </si>
  <si>
    <t>min_01</t>
  </si>
  <si>
    <t>http://crowdworks.jp/public/employees/6102512</t>
  </si>
  <si>
    <t>髪の毛が抜けやすい</t>
  </si>
  <si>
    <t>髪の毛が、少し触れるだけで大量に抜けたり、触っていなくても気づいたら床にたくさん落ちていたりします。明らかに通常の抜け毛の量を超えているようです。</t>
  </si>
  <si>
    <t>以前はあまり抜け毛が気にならなかったのですが、2年ほど前から急に、髪をとかすと大量に抜けたり、シャンプー中に手が髪の毛だらけになったりするようになりました。</t>
  </si>
  <si>
    <t>自分の疾患について話しても、親には「それは普通だ」と言われてしまい、全く理解してもらえないことが辛いです。同じ境遇の人を見つけることもできず、孤独感に苛まれています。</t>
  </si>
  <si>
    <t>まだ診察を受けれていないためこれまでに治療は受けておらず、薬も使ったことがありません。</t>
  </si>
  <si>
    <t>同じ症状で悩んでいる方には、まず自分の体調や症状をしっかり記録することをお勧めします。日々の変化を把握しておくことで、もし専門家に相談する場合にも具体的に説明しやすくなります。また、自分の気持ちを否定されても、諦めずに自分を大切にしてください。一人で抱え込まず、誰か信頼できる人に話すことも心の負担を軽くする助けになると思います。</t>
  </si>
  <si>
    <t>皮膚・肌・髪</t>
  </si>
  <si>
    <t>coco006</t>
  </si>
  <si>
    <t>http://crowdworks.jp/public/employees/6149828</t>
  </si>
  <si>
    <t>やる気がなくなることも</t>
  </si>
  <si>
    <t>お風呂やご飯寝るなど全てにやる気をなくして一日中泣いてた時病院に連れて行かれてうつ病と不眠症と診断されました。
睡眠薬を飲んでいたら幻覚幻聴があり気が狂いそうでした。</t>
  </si>
  <si>
    <t>死ぬことしか考えてないのはおかしいよと指摘されそれから家族でさえも敵に思えて心配の言葉を攻撃で返していました。
そこからは薬に頼った時期もありましたが、進学を機に薬の服用をやめ、周りの環境に委ねることにしました。一時期はすごく辛かったですが選んだ環境で助けてもらい今となっては一児の母です^_^
今も落ち込むとだいぶひどいですがほぼなくなり幸せです。</t>
  </si>
  <si>
    <t>精神的なものは見えず普通の人では理解してもらえない部分が大きいので白い目で見られることが多くてしんどかったです。頭がおかしいやつだと思われてるんだろうなと思うと余計気が滅入ってほんとに死にたかったです。</t>
  </si>
  <si>
    <t>まず薬に頼らず日光を浴びるなどしてみましたが自分的には何も変わらずただ眩しいだけでした。
そこからは薬になりましたがなかなか変わらず転院してデエビゴとエビリファイを飲み始めて眠れるようになり落ち着きました。
デエビゴが悪夢や幻覚幻聴を引き起こしやすいらしくそこがしんどかったです。</t>
  </si>
  <si>
    <t>私と違い薬で救われた人もいると思いますが
合う薬が見つかるまでしんどい思いをするより思い切って新しい誰も知らない場所で新しい自分でやってみると意外と変わるかもしれません！
人間ゴミばっかじゃないので！もしかしたらおんなじ思いをしてる人がいるかもしれないです。</t>
  </si>
  <si>
    <t>陰部が赤く腫れ上がりました</t>
  </si>
  <si>
    <t>陰部が痒くなり、赤く腫れ上がり、ぶつぶつがいっぱいあらわれて、時々痛みが走った。</t>
  </si>
  <si>
    <t>最初は痒みがあり、その2週間後に赤く腫れ上がった。かぶれかなと思っていたが、その後ぶつぶつが現れた。</t>
  </si>
  <si>
    <t>自分の病気はありふれていたため、パートナーは理解してくれたが、親はあまり理解してくれず不安だった。</t>
  </si>
  <si>
    <t>とにかく、1週間ごとに陰部の洗浄、消毒を繰り返し、薬で炎症を抑えていた。</t>
  </si>
  <si>
    <t>医者の言うことをしっかり聞いて、治療していけば必ず治るが、受診が遅れると治療が長引くので注意が必要。</t>
  </si>
  <si>
    <t>ryoga20050922</t>
  </si>
  <si>
    <t>http://crowdworks.jp/public/employees/6144755</t>
  </si>
  <si>
    <t>てんかんのグレーゾーンです</t>
  </si>
  <si>
    <t>てんかんでは無いのですが病院の医師からはてんかんのグレーゾーンと診断されました。現在は薬の方で治療しています。
症状の方は寝不足な時などが起きやすく急に意識がなくなって話を聞くところ5分近く痙攣して倒れているそうです、そのあと10分後くらいに目が覚めます。次の日には全身が筋肉痛になっています。</t>
  </si>
  <si>
    <t>中学2年の頃朝の朝礼で急に意識がなくなり倒れました。それから2年間の間で4回ほど発作が起きました。その後は病院の方からいただいている薬の方で治療していて6年近く症状の方は落ち着いています。</t>
  </si>
  <si>
    <t>6年近く薬を服用してきて医師からは少しずつ量を減らしてもいいと言われたのですがやめるが怖いって面もあります。</t>
  </si>
  <si>
    <t>デパケンR200mgを1日寝る前に4錠服用しています。今までに行った治療はこの薬のみです。</t>
  </si>
  <si>
    <t>てんかんとは違い直せる見込みがあると診断されているので薬に頼ったり発作が起きる睡眠不足などの原因を克服できるように頑張ってほしいとおもいます。</t>
  </si>
  <si>
    <t>ダイエットが原因で生理不順に</t>
  </si>
  <si>
    <t>ダイエットしたことが要因で生理不順で半年くらい生理が来なくなった</t>
  </si>
  <si>
    <t>元々はちゃんと一ヶ月おきにきていたので３ヶ月来なくなっておかしいと思い病院に行った</t>
  </si>
  <si>
    <t>大人になっても妊娠できなくなるんじゃないか結婚できなくなるのではないか不安になった</t>
  </si>
  <si>
    <t>女性ホルモンを増やす薬みたいなのをもらってその月の一週間の間飲むという感じ</t>
  </si>
  <si>
    <t>ダイエットすることは決して悪いことじゃないけど限度を考えて落としすぎないことが大事</t>
  </si>
  <si>
    <t>女性に多い疾患</t>
  </si>
  <si>
    <t>@SHIRO</t>
  </si>
  <si>
    <t>http://crowdworks.jp/public/employees/5795183</t>
  </si>
  <si>
    <t>ADADと過眠症です</t>
  </si>
  <si>
    <t>ADHDとそれに併発して特発性過眠症で10時間以上の睡眠が必要で、寝ても日中の眠気が取れない。</t>
  </si>
  <si>
    <t>中学生の時から集中力の無さが目立ち、朝起きられないことが多くなった。</t>
  </si>
  <si>
    <t>深い眠りが続くため、目覚まし時計の音やアラームに気づくことができず、自分一人で起きることが困難。ただ、眠いだけの甘えだと勘違いされることが多々ある。</t>
  </si>
  <si>
    <t>睡眠時の脳波の検査をして病気が発覚して。ADHDと特発性過眠症で似た効果の薬を使う。覚醒剤原料のかなり強い薬を服用している。</t>
  </si>
  <si>
    <t>職場ではまず最初に病気を明言して、急な電話やシフト変更などに対応できない事を事前に伝えるべき！</t>
  </si>
  <si>
    <t>Porurun</t>
  </si>
  <si>
    <t>http://crowdworks.jp/public/employees/6136883</t>
  </si>
  <si>
    <t>偏頭痛です</t>
  </si>
  <si>
    <t>片頭痛を持っています。いきなり頭痛が発生します。気圧が下がっている日に発生しやすく、症状も重くなりやすいです。症状が重いときは右目が明かなくなります。</t>
  </si>
  <si>
    <t>小学生高学年頃に頭痛が頻繁に発生したことがあるのがきっかけです。このときは片頭痛だと診断されませんでした。中学生になっても続き、別の病院で診断してもらったところ、片頭痛だと分かりました。高校に入りまた別の病院で診察してもらい、特効薬を処方してもらいました。現在は頭痛が来たらすぐ特効薬を飲み暗い場所で寝ることで回復させています。</t>
  </si>
  <si>
    <t>大事な日だろうが関係なしにいきなり頭痛がくると、「なんでこんな日に限って頭痛が！」と苛立つことが多いです。また、中学時代はクラスメイトにズル休みだと症状を理解してくれなく信頼に欠けると不安になりました。</t>
  </si>
  <si>
    <t>処方された特効薬と頭痛薬を併用して頭痛の時間を極力減らすことが出来ました。</t>
  </si>
  <si>
    <t>病院を何件か回ることが大事だと感じます。最初は片頭痛と診断されなくても他の病院では片頭痛と診断してもらえることがあります。特効薬を使用してから頭痛の時間が短くなり良かったです。
注意すべきポイントとしては常に水を持ち歩くことが重要だと思います。水無しでは飲めない薬があるので水は必須級です。</t>
  </si>
  <si>
    <t>yuj1n3435</t>
  </si>
  <si>
    <t>http://crowdworks.jp/public/employees/6092624</t>
  </si>
  <si>
    <t>急に咳が出る</t>
  </si>
  <si>
    <t>咳払いのような乾いた咳のようなものが自分の意思とは反して自然と出てしまう。</t>
  </si>
  <si>
    <t>6年ほど前に、検査をしても外因不明の高熱と咳が一ヶ月ほど止まらなくなってしまい、そこから咳がだんだん癖になってしまって咳払いとして残ってしまった。
今では、ごく稀に出るぐらいで完治してる。</t>
  </si>
  <si>
    <t>咳だったり、咳払いが出てしまうのでコロナ禍のご時世だったのもあり周りの人たちからの目が怖かったり不安になってしまっで余計に症状がひどくなってしまい大変だった。
マンションのエレベーターに乗れなくなってしまったり人前に出れなくなって大変だった。</t>
  </si>
  <si>
    <t>不安を落ち着かせる薬や、心療内科への通院、だんだん人前に出る練習をして治療をした。</t>
  </si>
  <si>
    <t>見た目に出る病気じゃないし目立った症状じゃないからなかなか周りから理解してもらえないことも多くあると思うけど、同じような症状がある人もいるから、自分だけがと自分を責めないで治療を頑張りましょう！
あまり症状に意識が行かないように注意することが大切だと思います！</t>
  </si>
  <si>
    <t>gtgmaiua</t>
  </si>
  <si>
    <t>http://crowdworks.jp/public/employees/6136852</t>
  </si>
  <si>
    <t>HSPです</t>
  </si>
  <si>
    <t>18歳 男性
僕はHSPという病気で、常に些細な光や音に反応してしまい、日常生活に支障をきたしています。</t>
  </si>
  <si>
    <t>最初は、人よりちょっとしたことに気づいたり大きな音や光に反応したり、相手の些細な発言でも気にしてしまったり深く考えてしまったりしていて、周りと違う感覚がありました。しかし2ヶ月ほど前にHSPと診断され、自覚しました。</t>
  </si>
  <si>
    <t>少しの音や光、相手の発言の裏を読んでしまうなど、相手を信用しきれなかったり些細なことでびっくりしたりしてしまうことです。</t>
  </si>
  <si>
    <t>僕がしている治療は、全ての人は僕に対して興味が全く無いと思い込みながら過ごしたり、音や光に対して慣れるようにすることです。</t>
  </si>
  <si>
    <t>同じHSPの方は、他人との感性の違いに落ち込んでしまうかもしれません。
しかし、裏を返せばあなたは普通の人より敏感でちょっとしたことにすぐ気づく素晴らしい感性を持っていると考えることが出来ます。マイナスな事ばかり考えず、少しでも良いふうに考えて行きましょう！！</t>
  </si>
  <si>
    <t>先天性の心臓病で心臓が少し弱いです</t>
  </si>
  <si>
    <t>先天性の心臓病を患っています。大きな症状はなく元気ですが、心拍数が人より少ないので息切れがしやすく自転車移動だと特に顕著に症状が現れます。</t>
  </si>
  <si>
    <t>先天性だったので生れつきでした。生後1週間程で医師が以上に気づき、すぐ手術をしたそうです。手術が半日遅れていたら死亡していたようですが、間に合ったため現在は元気に過ごしています。</t>
  </si>
  <si>
    <t>激しい運動は心臓に負担がかかるため運動部には入るなと言われた際は不満が大きかったです。病気がなければサッカー部やバスケットボール部に入れたのだろうと苛立ったこともありました。</t>
  </si>
  <si>
    <t>貼り薬を使用しています。この薬は副作用で心拍数が上がるのでそれを利用して、自分自身の心拍数を上げています。</t>
  </si>
  <si>
    <t>自分には出来ないと諦めないでほしいです！　負荷をかけない範囲で楽しく活動出来ることの方が出来ないことの方が圧倒的に多いです！
注意点は自分の限界や危ない範囲を理解しておくことだと感じます。</t>
  </si>
  <si>
    <t>腰の痛みでコルセットが欠かせません</t>
  </si>
  <si>
    <t>僕の持病は腰が痛いことです。医者からは腰椎分離症と診断されました。コルセットを着用するように渡されたものの一度もつけたことがありません。</t>
  </si>
  <si>
    <t>小学生の時習い事でサッカーをして膝で腰を蹴られた事があります。その次の日にベットから起き上がれないほど腰が痛くなり病院に行きました。腰の骨があと数センチズレていたら手術だと言われました。ですが、腰の骨がずれることはそんなにないと言われ、曲がったままにしています。</t>
  </si>
  <si>
    <t>みんなより激しい運動ができない事がサッカーをしていく上で困りました。</t>
  </si>
  <si>
    <t>コルセットを医者からつけるように言われましたが一度もつけずにプレーしました。</t>
  </si>
  <si>
    <t>腰の骨を悪くすると立ったり歩いたりすることに支障が出るのでなるべく早めに診断してもらい無理のない運動をしましょう。</t>
  </si>
  <si>
    <t>Yuna328</t>
  </si>
  <si>
    <t>http://crowdworks.jp/public/employees/5133444</t>
  </si>
  <si>
    <t>自律神経失調症です</t>
  </si>
  <si>
    <t>診断名:自律神経失調症
自覚症状:頭痛、吐き気、胃痛、倦怠感、肩こり</t>
  </si>
  <si>
    <t>外で働く仕事をしていて、ちょうど症状を自覚したのが夏だったので最初は熱中症だと思っていました。
ですが、数日経っても全く症状は収まらず悪化してく毎日に不信感を感じました。
とにかく、一番酷かったのは肩こりでした。
精神が弱くて将来への悩みがあったので、これは熱中症てはなく精神的からなのかもしれないと気づきネットで症状を検索するとバッチリあっていたのが診断された自律神経失調症です。それからすぐに心療内科に行き薬を服用し接骨院に行って治療をしてもらい、1番の原因と考えられる将来への不安を改善出来たところ症状がだんだん治まってきました。</t>
  </si>
  <si>
    <t>自律神経失調症は誰にでも起こりうる症状が基本なので気付きづらくまた判別しづらかったです。
わけも分からず涙が溢れて常に泣いていて、自分でコントロールができず苦労しました。</t>
  </si>
  <si>
    <t>内服薬:1日2錠
接骨院:自律神経失調症に特化した治療と身体の揉みほぐし</t>
  </si>
  <si>
    <t>接骨院は肩こりなどは改善されましたが自律神経失調症にはあまり効かなかったと感じています。
計3万程かかっているので辛いこりなどある方以外は必要なさそうです。
難しいかもしれませんが、悩みがわかっている場合はその悩みを改善することで症状が改善すると感じました。</t>
  </si>
  <si>
    <t>tomonak2</t>
  </si>
  <si>
    <t>http://crowdworks.jp/public/employees/6124168</t>
  </si>
  <si>
    <t>腎臓からタンパクが出ます</t>
  </si>
  <si>
    <t>腎臓から蛋白が出ます。治療する必要はないと言われていますがずっと体重が増えなくて困っています。</t>
  </si>
  <si>
    <t>学校の尿検査に６年連続ひっかかりました。中学生の頃初めて引っかかったときに大量の蛋白が出ているとこのとが判明しました。</t>
  </si>
  <si>
    <t>とくに尿がチキンの匂いがして、気味が悪いです。あと、すごく泡立ちます。トイレを流したあとに残るほどです。臭い。</t>
  </si>
  <si>
    <t>治療がいらないと言われてしまいました。ほんとうなのか不安です。</t>
  </si>
  <si>
    <t>たくさん食べてください。大したことないと心のなかで思い続けましょう。</t>
  </si>
  <si>
    <t>腎臓・尿路・尻</t>
  </si>
  <si>
    <t>遺伝的な脂質異常症です</t>
  </si>
  <si>
    <t>遺伝的な脂質異常症です、コレステロールが高くこれから一生薬を飲まなきゃ行けない状態です</t>
  </si>
  <si>
    <t>学校で健康診断があり血液検査をした時に結果を見たらみんなと明らかに数値が違くて病院に行き現在も通院と薬でやってます</t>
  </si>
  <si>
    <t>目には見えない病気だし、いつ血管が詰まって心筋梗塞になるかわからないよみないなことを言われたので不安です</t>
  </si>
  <si>
    <t>主に薬で治療しており、初めの薬で数値の下りが悪かったので新しいのに変えました</t>
  </si>
  <si>
    <t>食生活が不規則でなくてもなってしまう病気なので気づいてからが勝負だと思います</t>
  </si>
  <si>
    <t>遺伝性の脂質異常症です</t>
  </si>
  <si>
    <t>脂質異常症（生まれつき家族性）コレステロール値が高くて善玉も悪玉も多い状況</t>
  </si>
  <si>
    <t>高校で健康診断があって血液検査をした時に結果が周りの人より明らかにおかしくて病院に行ったらコレステロール値が高すぎて今までもこれからもずっと薬を飲まなければいけないんです</t>
  </si>
  <si>
    <t>コレステロール値が高いと血管が詰まって心筋梗塞とか起こりやすいのでいつ起こるかわからないので怖い</t>
  </si>
  <si>
    <t>病院から出された薬を飲んでいたが効き目が薄かったのでまた強い薬に変えてずっと飲んでいます副作用で筋肉痛などがあります</t>
  </si>
  <si>
    <t>私は生まれつきだったので注意してもなってしまったのでなってからがいかにひくくするかが勝負です</t>
  </si>
  <si>
    <t>Sanigo1</t>
  </si>
  <si>
    <t>http://crowdworks.jp/public/employees/6120930</t>
  </si>
  <si>
    <t>気胸です</t>
  </si>
  <si>
    <t>自然気胸、初期症状は肩の辺りが痛くなり、時間が経つと階段や普通に歩いているだけでもすぐに息切れを起こすなどです</t>
  </si>
  <si>
    <t>通学中バスに乗っていて、降りる時に肩が痛くなり寝違えたような痛みであまり気にせずに授業をうけ、家に帰ったのですが帰る途中あまりにも息が苦しくその足で病院に行くとかなり症状が進んでいたようで次の日から即入院。そしてドレナージを行いました。</t>
  </si>
  <si>
    <t>病院でレントゲンを撮るなりすぐに入院した方が良いと言われましたが時間も遅く受け入れ病院が無かったので1日家で待機と言われた時はとても不安でした。そして次の日の早朝から初めての入院、初めての手術など不安でいっぱいでした。</t>
  </si>
  <si>
    <t>左の自然気胸で、麻酔を打ったあと左脇腹からドレナージを行いました。術後は痛くなると言われ痛み止めを出して貰い言われた通りかなり痛かったですがギリギリまで耐えようとしていたら飲まずに済みました。</t>
  </si>
  <si>
    <t>自分のように初期症状は肩辺りが痛くなったり、普段は辛くない階段などで急に息苦しくなるなど、気胸はいつでも急に発症すると言われたので少しでも違和感を感じたら病院でレントゲンを撮ってもらうと安心かもしれません</t>
  </si>
  <si>
    <t>chii2510</t>
  </si>
  <si>
    <t>http://crowdworks.jp/public/employees/5865782</t>
  </si>
  <si>
    <t>適応障害で不眠症と摂食障害</t>
  </si>
  <si>
    <t>適応障害を発症し、そこから発展して不眠症（睡眠障害）や摂食障害も発症してしまった。
眠れないしどんどん気持ちも落ち込んでいくし辛かった。</t>
  </si>
  <si>
    <t>中学3年生の頃、段々と眠れない日が増えていきついに一睡も出来ない日も出てきた。眠れないとどんどんいらいらするし、食欲や生きている気力さえも湧かなくなっていった。病院へ行き、閉鎖病棟に入院しながら服薬することで少しずつ良くなっていって今は完治した。</t>
  </si>
  <si>
    <t>最初はただ怠けているだけだと思われて病院に行きづらかったり強制的に学校へ行かされたりして大変だった。
このまま一生堕落した生活しかできず、何にも興味がわかないままなのかと不安もあった。</t>
  </si>
  <si>
    <t>最初はひたすら寝てばかりだったが、決まった時間に就寝や起床し、食事をとる生活を強制され、睡眠薬や抗不安薬などを服用して少しずつ治療した。</t>
  </si>
  <si>
    <t>少しでも眠れなく感じたり、食欲が感じなくなったりしたら躊躇わずに心療内科に行って早期治療をした方がいい。
また、その際に近くの心療内科に行くよりも県立や市立なとの大きめの病院の方が安心できる。</t>
  </si>
  <si>
    <t>sakuraweixing</t>
  </si>
  <si>
    <t>http://crowdworks.jp/public/employees/6039963</t>
  </si>
  <si>
    <t>外反母趾です</t>
  </si>
  <si>
    <t>外反母趾です。足の親指の付け根の骨が曲がって内側に大きく膨らんでいます。原因としては、足先を圧迫するような靴の着用や、加齢による筋力低下などが挙げられます。ハイヒールやつま先部分の細い靴などが、足先の圧迫につながるといわれています。進行が進むと歩けなくなるらしいです！</t>
  </si>
  <si>
    <t>小さい頃（幼稚園時代）から爪先立ちで歩く癖があり、小学校低学年くらいまでは家の中では爪先立ちで歩くのを続けていました。その後、小学校6年生ごろに母親がお風呂で私の足の形を見て、親指の骨が内側に出ているのをみて外反母趾の可能性があると言われ、病院に連れて行かれました。</t>
  </si>
  <si>
    <t>症状は特に今のところ特別大変なところはありませんが、靴のサイズを選ぶ時にとても不便です。足のサイズ自体は24センチなのですが、外反母趾により指の付け根の横幅が大きいため少し大きいサイズを選ばなければ入らないというのがものすごく不便です。</t>
  </si>
  <si>
    <t>薬を使った治療は特に行いませんでしたが、フェイスタオルを使ってリハビリのようなものをやったり、100円ショップで販売されている足の指の間に入れるスポンジのようなもので治療が施されました。そのほかには足の指でじゃんけん体操などをしました。</t>
  </si>
  <si>
    <t>しっかりかかとをつけて歩きましょう。</t>
  </si>
  <si>
    <t>yuzuu0</t>
  </si>
  <si>
    <t>http://crowdworks.jp/public/employees/6117306</t>
  </si>
  <si>
    <t>起立性調節障害です</t>
  </si>
  <si>
    <t>私は起立性調節障害と診断されました。だるさやふらつき、頭痛、眠気が強く朝起きられないという症状がありました。日常生活にも支障がでて学校に通えないこともありました。長時間立っているのが困難なので、電車に乗ることもつらかったです。</t>
  </si>
  <si>
    <t>朝起きるのは苦手だったのですが、頑張っても動けない、起きれないという状況が続き、学校に通えなくなってしまったので病院に行きました。初めは起きれないという症状に頭痛もあったので、頭痛外来にいきMRIで検査をしたが異常は見られず痛み止めを処方された。その後、漢方薬に対応している小児科に行き、起立性調節障害という病名をつけてもらいました。</t>
  </si>
  <si>
    <t>なかなか人からの理解を得られるのが難しく、朝起きれないと伝えると寝坊だと言われたり、倦怠感が強く部活に参加できないと伝えた時は、なまけだとか部活行きたくないだけだとか言われてしまいました。学校側も出席日数に関して対応してくれることはなかったです。</t>
  </si>
  <si>
    <t>漢方薬での治療を主に行っていました。ツムラ当帰芍薬散とツムラ呉茱萸湯を飲んでいました。当帰芍薬散は自律神経を整える役割があると言われ、呉茱萸湯は頭痛の症状緩和を緩和させる役割があると言われ処方されていました。</t>
  </si>
  <si>
    <t>なまけだから頑張らないとなど自分を責めることはせず、おかしいと思ったら病院に行き診断してもらい治療を行ってください。頑張り続けるとどんどん動けなくなっていきます。</t>
  </si>
  <si>
    <t>kkeisuke1932</t>
  </si>
  <si>
    <t>http://crowdworks.jp/public/employees/5978979</t>
  </si>
  <si>
    <t>上半身がむずむずします</t>
  </si>
  <si>
    <t>上半身がムズムズして服やインナーが擦れるだけで身体がのけぞる症状でした。</t>
  </si>
  <si>
    <t>突然お腹あたりから症状が出て、次の日には全身に広がっていました。</t>
  </si>
  <si>
    <t>皮膚科、内科に行きましたが、なんの病気か一切わからず、なんなんでしょうねと言われて終わってしまった。一番訳がわからないのは自分だったのにショックだった。</t>
  </si>
  <si>
    <t>塗り薬とビタミンBの錠剤と亜鉛を飲んで神経の炎症を抑えようとしていました。</t>
  </si>
  <si>
    <t>初めの方は本当に意味がわからなくて心配になって寝返りもうてないが、溶け切った保冷剤を当てるとだいぶマシになる。だが冷たすぎるとダメである。</t>
  </si>
  <si>
    <t>kanataa</t>
  </si>
  <si>
    <t>http://crowdworks.jp/public/employees/6177448</t>
  </si>
  <si>
    <t>チック症です</t>
  </si>
  <si>
    <t>19歳　男性　学生
私は、チック症を患っています。昔は手を変なふうに動かしてしまう症状がありました。しかしそれは収まり、今は目線を変なふうに動かしてしまいます。</t>
  </si>
  <si>
    <t>目線を変なふうに動かしてしまうことがあるため、授業中に多くの人と目が合ってしまい大変な思いをしています。</t>
  </si>
  <si>
    <t>私が高校一年生の時、母親に突然大切な話があると言われ自分がチック症だということを告げられました。しかし、なぜこのタイミングで告げられたかと言うと、母親曰くチック症の症状が治ってきたからと言われました。</t>
  </si>
  <si>
    <t>成長と同時に症状は自然と減りました。特に薬や治療はしていません。</t>
  </si>
  <si>
    <t>先ほども書いた通り、目線が変なふうになってしまうので、少し人から挙動不審におもわれてしまうことに困っています。</t>
  </si>
  <si>
    <t>ylx8772293</t>
  </si>
  <si>
    <t>http://crowdworks.jp/public/employees/6182485</t>
  </si>
  <si>
    <t>中学生から白血病になり輸血が手放せない</t>
  </si>
  <si>
    <t>私は現在、白血病を患っています。最初に知ったのは中学2年の夏でそこからずっと入院生活をしていて高校1年の時に退院出来たけど、3ヶ月後に再発して、また入院しています。今は輸血が手放せず以前のように歩くことも困難になっています。ベッドでの生活が長くて学校の友達や先生にもあえない日々が続いてます。状態としては日に日に悪くなっていくのを感じています。</t>
  </si>
  <si>
    <t>いつ急変するのか分からないから夜に寝るのが怖い。寝たらそのまま目を覚さないんじゃないかとか不安。</t>
  </si>
  <si>
    <t>熱がなかなか下がらなくて、突然足が痛くなって、大学病院に行って検査をしたら癌が見つかった。</t>
  </si>
  <si>
    <t>抗がん剤治療、骨髄検査、輸血が欠かせなかった。足の痛みがない時にはリハビリで歩行訓練をした。</t>
  </si>
  <si>
    <t>抗がん剤治療の影響で髪が抜けてしまって、友達に会うのが気がしれる。体力が落ちてしまって動くのが大変。</t>
  </si>
  <si>
    <t>がん</t>
  </si>
  <si>
    <t>Lion17Rafale</t>
  </si>
  <si>
    <t>http://crowdworks.jp/public/employees/6167935</t>
  </si>
  <si>
    <t>中学生の頃から吃音症です</t>
  </si>
  <si>
    <t>吃音症で 言葉が連なったり、
声が大きくなってボリュームの調整が難しい事があります。</t>
  </si>
  <si>
    <t>怒っているのかなと思われる事や
大事な事を伝えられなくて悔しかった</t>
  </si>
  <si>
    <t>中学生の頃から急に全く声が出せなくなって
学校の先生、同級生から教えてくれたおかげで
はじめて自覚した。</t>
  </si>
  <si>
    <t>とんぷく（クロチアゼパム）を服用することで
感覚が ましになって会話もしやすくなった</t>
  </si>
  <si>
    <t>薬を服用してない時は 過度な緊張で頭いたく
質問の受け答えが難しい事があった</t>
  </si>
  <si>
    <t>20代</t>
  </si>
  <si>
    <t>集中力の低下と緊張によるストレス</t>
  </si>
  <si>
    <t>学生時代では授業中 
関係ない事を考えてしまったりして
物事に集中できない日がほとんどでした。</t>
  </si>
  <si>
    <t>静かな場所で座りながら 何かしら作業をしてると
動かずにはいられないくて立ち上がってしまい
 場所から離れる事が多かった。</t>
  </si>
  <si>
    <t>子供の頃から手遊びが多くて自分の中で
気付きはじめた。
10年後には過剰なストレスで
高血圧が持続していた。</t>
  </si>
  <si>
    <t>心療内科の先生の勧めで クロチアゼパム錠を服用することで 心が安定していました。</t>
  </si>
  <si>
    <t>お薬の服用をしていない時
多人数静かな所で座っていると緊張で
動悸が激しくなるほど苦しいことがありました。</t>
  </si>
  <si>
    <t>ストレス・睡眠</t>
  </si>
  <si>
    <t>furokichi</t>
  </si>
  <si>
    <t>http://crowdworks.jp/public/employees/6168150</t>
  </si>
  <si>
    <t>肝臓が悪くなりご飯や水もとれないです</t>
  </si>
  <si>
    <t>肝臓が悪くなり、ご飯どころか水も飲めず、薬も飲めず、点滴生活をしばらくしていた。</t>
  </si>
  <si>
    <t>水も飲めなかった為、薬も飲めなく、点滴生活だった時には自分はもう死ぬのかもしれないと思って辛かった。</t>
  </si>
  <si>
    <t>38度から40度の高熱が１週間以上続き、インフルエンザの検査を２週間で二回したが、結果は陰性だったので何か違う病気にかかってるかもしれないなと思った。</t>
  </si>
  <si>
    <t>点滴をしばらくの間やり、そのあとは腹痛の痛み止めを飲んだが、ほとんどは検査づくしで診断名が謎のまま退院した。</t>
  </si>
  <si>
    <t>薬の副作用が自分の身体には良く響いてしまうので、副作用に関してしっかりと記載して注意を医者から促して欲しい。</t>
  </si>
  <si>
    <t>肝・膵臓・胆嚢</t>
  </si>
  <si>
    <t>ayamizu0731</t>
  </si>
  <si>
    <t>http://crowdworks.jp/public/employees/3914038</t>
  </si>
  <si>
    <t>頭痛、片頭痛</t>
  </si>
  <si>
    <t>頭痛。偏頭痛もあるが群発頭痛も持っている。決まった時期に死にそうなくらい痛い頭痛がくる。</t>
  </si>
  <si>
    <t>頭痛というと軽く思われると思うが本当に死にそうなくらい痛いのに分かってもらえない。今のところ、原因不明の病気なのが辛い。根本的な治療はなく、痛みを抑えるしかない。</t>
  </si>
  <si>
    <t>ある日突然頭が割れそうなくらい痛い頭痛が1週間から2週間続いた。そして突然頭痛がなくなった。何かすごい病気かもと思って病院に行ってCTを取ったが異常なし。群発頭痛と診断された。</t>
  </si>
  <si>
    <t>頭痛が来そうな時期になったら頭痛の波を抑える薬を飲む。痛む前にエレトリプタンを飲む。</t>
  </si>
  <si>
    <t>痛みで飛び起きる時期がある。発作がいつくるか分からないので怖い。殺してほしいくらい痛い。</t>
  </si>
  <si>
    <t>yuritaba</t>
  </si>
  <si>
    <t>http://crowdworks.jp/public/employees/6167771</t>
  </si>
  <si>
    <t>20歳で発症した甲状腺乳糖がん</t>
  </si>
  <si>
    <t>甲状腺乳頭がん
喉にしこりを感じた。数ヶ月経っても消えないので大学病院で診察してもらった際に発覚した。</t>
  </si>
  <si>
    <t>甲状腺右葉摘出したので、毎日チラージンを125マイクログラム飲んでいる。飲み忘れることがあり面倒くさい。
周囲の人に首の傷を見てバセドウ病と勘違いされることが多く、がんと説明するのが億劫。</t>
  </si>
  <si>
    <t>20歳の頃、首のしこりに気がついた。リンパの腫れだと思い、数ヶ月様子を見るも消えないため大学病院受診。超音波とCTでがんの可能性を指摘されて、詳しく検査して甲状腺乳頭がんだと判明。右葉と周りのリンパ節摘出手術を受け、今は毎日チラージン服用と年一回の定期検査を受けている。</t>
  </si>
  <si>
    <t>甲状腺右葉摘出手術をしてがんは取りきった。
チラージンを毎日服用している。</t>
  </si>
  <si>
    <t>毎日服用のチラージンを飲み忘れることがあり、どう解決すればいいか考えている。</t>
  </si>
  <si>
    <t>なべぶた奉行</t>
  </si>
  <si>
    <t>http://crowdworks.jp/public/employees/380894</t>
  </si>
  <si>
    <t>潰瘍性大腸炎で一生飲み続ける感じです</t>
  </si>
  <si>
    <t>私の持病はもうこの世にはいないかつての総理代人が患っていた疾患と同じものです。それは潰瘍性大腸炎です。</t>
  </si>
  <si>
    <t>この病気は薬を飲んでいるうちは普通に生活ができるのですが、薬を減らしたりやめたりすることはできないのがつらいです。</t>
  </si>
  <si>
    <t>お手洗いが近くなったり、血便が出たりして病院で大腸の検査をしたら今の病気を診断されました。</t>
  </si>
  <si>
    <t>毎日ある程度の薬を飲まなければならない。ただし、症状が悪化したら薬を増やすと言われています。</t>
  </si>
  <si>
    <t>この病気に完治はなく、一生薬を飲み続けなければならないと医師に言われているので通院がめんどくさいし、将来が不安。</t>
  </si>
  <si>
    <t>胃・食道・腸</t>
  </si>
  <si>
    <t>sion.0906</t>
  </si>
  <si>
    <t>http://crowdworks.jp/public/employees/6077366</t>
  </si>
  <si>
    <t>自律神経失調症</t>
  </si>
  <si>
    <t>自律神経失調症
意識を数秒失ったりふらつきやめまいを頻繁におこしてしまうことです。</t>
  </si>
  <si>
    <t>ストレスが過度にかかるといきなり意識を失ってしまうのですが、なぜそんなに頻繁にめまいとかするの？って聞かれてしまい理解されにくいなと感じてます</t>
  </si>
  <si>
    <t>自覚症状はめまいぐらいで気にしていなかったのですが意識消失した時に検査をして判明しました。</t>
  </si>
  <si>
    <t>薬物療法ぐらいしか治療法はなく、後はストラス軽減のためのカウンセリングを受けていました</t>
  </si>
  <si>
    <t>ストレス発散の方法が分からないのでまた過度に溜まってしまうといつか同じように倒れてしまうのではと不安に思ってます</t>
  </si>
  <si>
    <t>Ogin_mi</t>
  </si>
  <si>
    <t>http://crowdworks.jp/public/employees/1510891</t>
  </si>
  <si>
    <t>生理不順です</t>
  </si>
  <si>
    <t>病院に行く時間が取れず、行けておりませんが
今現在、生理不順に悩まされています。</t>
  </si>
  <si>
    <t>短い時で2週間と経たずに生理が来たり、かと思えば40日以上来なかったり、PMSも酷い為
本当にホルモンに振り回される毎日です。</t>
  </si>
  <si>
    <t>2人目の産後から生理周期がなんだかいつもと違うぞという感覚はあったのですが、
回数を追うごとに短くなっていきました（最短で13日）
そう思って生理用品を用意してスタンバっていると
今度は40日以上来ず。
今現在は短い周期と長い周期がひと月置きに入れ替わる始末です。</t>
  </si>
  <si>
    <t>今現在、育児をしながらフルタイム勤務をしているため、病院の受診ができていない状況ですが
気休め程度にPMSだけでもどうにかしようと、市販薬を服用しております。</t>
  </si>
  <si>
    <t>PMSがとにかく悪化しました。
腹痛も強く、夜もゆっくり眠れないのでひと月に二回来たときは
またかと思うほどにげんなりします。
今後ちゃんと受診をして然るべき医療を受けることが目下の課題です。</t>
  </si>
  <si>
    <t>unir</t>
  </si>
  <si>
    <t>http://crowdworks.jp/public/employees/6032112</t>
  </si>
  <si>
    <t>逆流性食道炎で腹痛・喉の感想・口内炎</t>
  </si>
  <si>
    <t>逆流性食道炎とそれによる腹痛、喉の乾燥、口内炎。立ちくらみや過呼吸、不眠、昼夜逆転。尋常じゃない不安や焦燥感に駆られて集中しにくい。</t>
  </si>
  <si>
    <t>不安だったり、腹痛くて食欲湧かないとか寝つきがひどかったりするのですが、前からうだうだ優柔不断で不安がる性格と夜更かしは続いていたので、自己責任と思われていそうなのが寂しいです。慢性的なあらゆる痛みがあろうと目標のために頑張れたらかっこいいと思います。しかしそれが難しい自分の弱さを痛感してすごく悔しいです。</t>
  </si>
  <si>
    <t>家庭の事情と授業中の失敗が度重なり、ある時から急に腹痛が起きました。最初は喉痛や口内炎もできて風邪やコロナを疑いましたが逆流性食道炎によって胃酸が口に上がるからだと診断されました。ストレスが原因だろうとのことです。口外しにくい悩みを自覚しているからどうしたら治るか考えなくちゃなりません。極度の不安やイライラに自分でドン引きしてます。判断力が低く偏ってる無限ループから抜け出したくて仕方ありません。脳内がぼんやりしてるのは性格かとも思いましたが尋常じゃないので脳も診てもらおうかとかぐるぐる</t>
  </si>
  <si>
    <t>まずドラッグストアの薬から飲んでみました。胃もたれむかつき不快感に効く胃腸薬、次にストレスによる胃腸の不調、胸焼け、げっぷを和らげるハンゲシャシントウを試しました。喉の痛みは、生姜のど飴を舐めると落ち着いた気がします。やはり胃腸科の先生に診てもらってから胃酸の分泌を抑える薬と胃腸の活動を緩やかにする薬を1錠ずつ、2週間続けて服用しました。他に、食後すぐ寝ないこと、辛いもの甘いもの酸っぱいもの揚げ物炭酸を食べ過ぎ飲みすぎないように指導を受けました。</t>
  </si>
  <si>
    <t>自分の食の好みは胃腸に優しくないのがわかって少し寂しいです。腹痛で食欲のない時はヨーグルトやチーズ、ゼリーを食べたりしますが、どんな食事がいいか考え中です。胃酸の逆流や過呼吸で眠れないと次の日に気持ち悪くなるの繰り返しに困っています。失敗したらどうしようという焦りも以前にも増して、学業に大幅な遅れをとっています。目が開きすて眉間に力が入ったりすぐイライラするので人を怖がらせないか心配です。</t>
  </si>
  <si>
    <t>kirakisho214</t>
  </si>
  <si>
    <t>http://crowdworks.jp/public/employees/4721563</t>
  </si>
  <si>
    <t>うつ病・パニック障害です</t>
  </si>
  <si>
    <t>25歳　女です。
私はうつ病、パニック障害、過敏性腸症候群便秘型があります。
4年ほど前に急に大きな音に不快感を抱いたり少しの刺激でも怖くなってしまったことから仕事に行くことができなくなりました。病院でうつ病と診断されそのまま仕事を辞めてアルバイトを始めたのですが、ある日突然猛烈な吐き気と眩暈で倒れてしまいしばらく原因は分かりませんでしたが後にパニック障害だということが分かりました。
その後アルバイトにまた復帰したのですが同じような症状が何度も起き、それに加えて原因不明の腹痛とお腹の不快感が続いたので受診したところ過敏性腸症候群ということが分かり、辛かったので結局アルバイトも辞めてしまいました。</t>
  </si>
  <si>
    <t>私は元々心配性な性格なので予期不安が酷く、とにかく外に出るのが怖いです。
また苦しくなって倒れてしまったらどうしよう、周りに迷惑をかけてしまったらと思うと一歩も外に出られないです。
仕事にも復帰したいですが何のスキルもなく、外出すらできない自分に仕事が見つかるのかという不安な気持ちもあります。
また精神的な病なのでそのように診断されるまでが遠い道のりでした。
とにかく吐き気や動悸腹痛が酷かったので胃腸がおかしいのかと思い、内視鏡検査を受けたり処方されたお薬を飲んでいましたが原因不明な上一向に良くならないことからパニック障害と過敏性腸症候群と診断されました。
正直検査はとても辛かったですしお薬を飲んで良くならないのに医者の方に何度も様子見しましょうと同じ薬を処方されたり、こちらに気持ちの余裕がなかったので病院から泣きながら帰ったのを覚えています。
どこに行っても原因不明と言われ、でもどうしようもない痛みで苦しくて毎日死ぬことしか考えていませんでした。死んだ方が楽だと思っていました。</t>
  </si>
  <si>
    <t>うつ病の前兆はありました。新卒で入社する前に大学の卒論や就活でのストレスもある中で親と何度も揉めるようなことがあり、そんな忙しい中そのまま入社したので精神が落ち着かないまま無理が出て症状が出たのだろうなと思いました。
その反面パニック障害と過敏性腸症候群は前振りもなくなったと思います。
強いていうなら新卒で勤めた仕事を辞めたあとに「働かないといけない」というプレッシャーからストレスに変わって症状として現れたのだと思います。</t>
  </si>
  <si>
    <t>とにかく薬物療法でした。
色々な抗不安剤や睡眠導入剤などを処方され、自分に合う薬を飲んで症状を緩和した感じです。</t>
  </si>
  <si>
    <t>側から見ているとただ引きこもっていて怠けているようにしか見えないのでとにかく周りから理解されにくい病気だということが辛いです。
働いてないから暇なんだ遊び歩いているんだろうと思われがちですが万が一パニック発作で友人や周りの人に迷惑をかけてしまってはいけないので友人の誘いも断り続け今では疎遠になってしまいました。
また薬を飲んでも治るわけではないということです。
あくまで対症療法であって緩和はするが完治は難しいということを理解してほしいです。
また薬の効き方も人それぞれです。</t>
  </si>
  <si>
    <t>keira514</t>
  </si>
  <si>
    <t>http://crowdworks.jp/public/employees/5931738</t>
  </si>
  <si>
    <t>ホルモンによるアレルギーに悩んでいます</t>
  </si>
  <si>
    <t>自分のホルモンをアレルギー源とする蕁麻疹に15年以上悩まされています。</t>
  </si>
  <si>
    <t>同じ疾患の人がおらず症例がないため、新規の病院で説明しても理解してもらえないのと、治療方法がないためひたすら蕁麻疹を抑える薬を飲むしか予防方法がないこと。</t>
  </si>
  <si>
    <t>小学生の時に体調を崩したことをきっかけに全身に蕁麻疹が出て、体の表面だけでなく内部まで腫れて食事を取ることができなくなった。
ステロイド系の薬で一旦、症状を抑えることができたが、それいらい毎日薬を飲んで症状を抑えなくてはならなくなった。</t>
  </si>
  <si>
    <t>プレドニゾロン、アレロック、ザイザル、アレジオン、タリオン、エバステル、アレグラ
プレドニゾロン以外のアレルギー薬はこれまでの治療で使用した薬になります。基本的に毎日飲んで、効き目が悪くなってきたら変更していく形でした。</t>
  </si>
  <si>
    <t>薬を飲まない限り常に蕁麻疹が出るので飲み忘れに気をつけないといけない点が大変である。</t>
  </si>
  <si>
    <t>ホルモン・代謝</t>
  </si>
  <si>
    <t>applesoda100ml</t>
  </si>
  <si>
    <t>http://crowdworks.jp/public/employees/6148464</t>
  </si>
  <si>
    <t>うつ病ですかね。診断名を告げられてないが</t>
  </si>
  <si>
    <t>担当医からは直接言われてはいませんが、診断書にはうつ病と記載されていました。気分の落ち込み、何もしたくない時色々あります。</t>
  </si>
  <si>
    <t>親が精神疾患に対する差別偏見を持っているような人で、周りにもそのような人が多く辛いです。</t>
  </si>
  <si>
    <t>幼少期からそのような症状があり、学校に遅刻するようになり宿題も手をつけられなくなり不登校になったのがきっかけで親に小児科に連れて行ってもらいました。今も治らず通院しています。</t>
  </si>
  <si>
    <t>精神安定剤や抗うつ薬を沢山処方されていました。薬が多かった時はその副作用の方がキツかったです。認知行動療法をしました。</t>
  </si>
  <si>
    <t>うつ病の症状で何も出来ずに寝ていると親に怒られたり舌打ちされることが辛いです。</t>
  </si>
  <si>
    <t>nao.pi</t>
  </si>
  <si>
    <t>http://crowdworks.jp/public/employees/6176463</t>
  </si>
  <si>
    <t>機能性ディスペプシア・逆流性胃腸炎</t>
  </si>
  <si>
    <t>機能性ディスペプシア
逆流性胃腸炎、倦怠感、すぐに満腹になってしまう、胃もたれ</t>
  </si>
  <si>
    <t>通っている病院のお医者さんはすごく親身に聞いてくれますが、職場への理解が得られないのが大変です。
わかりやすく熱が出たりすればいいですが、胃の調子が悪いや倦怠感がひどいはなかなか伝わりづらいです。</t>
  </si>
  <si>
    <t>アパレルから営業に転職したのをきっかけに体の不調が現れ始めました。
元々健康体でよく寝てよく食べてよく動くという感じでしたが、突然ご飯があまり食べられなくなり、極度の倦怠感でお風呂も入れず、ときには1日何もできない日もありました。
保育園に通う娘の送り迎えが精一杯で、着替えることもできず寝起きのパジャマのままで行っていました。
幸い営業の仕事は完全に個人だったので、引き継ぎもなく1ヶ月休職することになり、その辺りでようやく「胃の調子が悪い」と気づきました。
胃腸科に行って薬をもらい通院する日々で、胃カメラを飲んで特に問題はないと言われてまた原因不明の振り出し戻るんだと気分は最悪でした。
しかしそこで機能性ディスペプシアという、胃に問題はないけどストレスなどが原因で胃の動きが悪くなったり倦怠感が出たりする症状があると聞き、その診断を受けました。</t>
  </si>
  <si>
    <t>基本的には3種類の薬でを毎日飲んでいます。コーヒーやアルコール、甘いものなどは飲み過ぎ食べ過ぎに注意するよう指導を受けました。
それ以外はストレスを溜めないなど、基本的な生活習慣を見直していくという方針でした。</t>
  </si>
  <si>
    <t>特に症状が出ていなくてもすぐに疲れてしまって仕事を休んでしまったり、ほとんど食べていないのに満腹になってしまったりしてところどころ体の不調が続いています。</t>
  </si>
  <si>
    <t>オナラがよく出て困ります</t>
  </si>
  <si>
    <t>最近おならが一日中頻繁に出て困っています。過敏性腸症候群下痢型疑いでしたが、ガス型も併発していそうです。</t>
  </si>
  <si>
    <t>外出中や仕事中、食事中にもおならが出てきて恥ずかしいです。家族に注意されるのが辛いです。</t>
  </si>
  <si>
    <t>ここ1年はたまにおならが出る位だったのが、年明け後より食べすぎなのか分かりませんが、20分に1回ほどおならが出て来るようになりました。</t>
  </si>
  <si>
    <t>過敏性腸症候群下痢型疑いの時はイリボーを服用していましたが、お腹の張りが酷くなり食欲が無くなってしまうため飲まなくなりました。ミヤBMは1日3回服用しています。</t>
  </si>
  <si>
    <t>何故こんなにもおならが出るのか止まらないのか不思議で仕方がないです。止めることができないので人から注意されたり、笑われるのが困り事です。</t>
  </si>
  <si>
    <t>優香@ライター</t>
  </si>
  <si>
    <t>http://crowdworks.jp/public/employees/5207984</t>
  </si>
  <si>
    <t>背骨がS字に曲がる側湾症です</t>
  </si>
  <si>
    <t>背骨がS字に曲がっていく、側湾症という病気を中2の頃から患っています。</t>
  </si>
  <si>
    <t>姿勢が悪くなっていって、背中への痛み、みんなと同じスポーツができないなどがありました。</t>
  </si>
  <si>
    <t>お風呂上がりに親に背中痛くないと言われて、その頃は痛みはなかったですが、どうやら骨が変に出っぱっていたようです。それで病院に行きました。</t>
  </si>
  <si>
    <t>実際に鉄板を背中にいれて背骨を固定して、曲がらないように手術しました</t>
  </si>
  <si>
    <t>現状は手術の経過がよく、今後鉄板の劣化などでの再手術がある可能性については不安を感じています。</t>
  </si>
  <si>
    <t>骨・関節・筋肉</t>
  </si>
  <si>
    <t>syota1923</t>
  </si>
  <si>
    <t>http://crowdworks.jp/public/employees/6133897</t>
  </si>
  <si>
    <t xml:space="preserve">腰椎椎間板ヘルニアで歩けなくなることも
</t>
  </si>
  <si>
    <t>腰椎椎間板ヘルニア
腰椎椎間板の５番６番に巨大なヘルニアがあり、福岡空港でもつ鍋を食べた後、階段でつまずいた拍子に歩けなくなり救急車で搬送されました。
尿意は感じるがおしっこが出なかったり、うんこが2日1回しか出なくなったりもしましたが。
一番は立った瞬間から膝に激痛が走ることですね。</t>
  </si>
  <si>
    <t>とにかくトイレに行きたくなかった事ですね、座ることもままならなかったので。それに加えて踏ん張れないのでなかなかうんこが出て来ず最悪でした</t>
  </si>
  <si>
    <t>尿意や糞意を感じても出なかったこと、立って歩くと膝に激痛。5分も歩いたら腰が痛くなって辛くなる</t>
  </si>
  <si>
    <t>リリカ、ロキソニン、トラマール、ミオナール、ムコスタ。
ヘルニコア注入、仙骨裂孔ブロック</t>
  </si>
  <si>
    <t>朝に激痛が走り、目が覚めたりします。
朝はなぜかとにかくひどいです。後自由に歩けません</t>
  </si>
  <si>
    <t>石原義晴</t>
  </si>
  <si>
    <t>http://crowdworks.jp/public/employees/6176511</t>
  </si>
  <si>
    <t>アトピー性皮膚炎です</t>
  </si>
  <si>
    <t>私はアトピー性皮膚炎を持っています。ストレスであったり、暑くなったりすると痒くなります。また、これは経験談なのですが甘いものと小麦粉を食べないと痒くなりにくいと感じます。</t>
  </si>
  <si>
    <t>まず、体が痒くなるとイライラしてきます。このイライラが起こることでさらに痒くなり、このループがとてもしんどく辛いです。</t>
  </si>
  <si>
    <t>小さい頃からアトピーだったので、気づいたらアトピーでした。年々歳を重ねるうちにど少しずつですが、よくなりました。</t>
  </si>
  <si>
    <t>最初はステロイドや塗り薬をしようしていましたが、ステロイドの依存を断つため、一旦ステロイドをたち、今ではステロイドなしに生活することができています。</t>
  </si>
  <si>
    <t>体が痒くなってよく眠れない、睡眠が浅いことが困ったことです。睡眠が浅いせいで集中力の低下など
色々な支障が出てしまっています。</t>
  </si>
  <si>
    <t>yukasorahime</t>
  </si>
  <si>
    <t>http://crowdworks.jp/public/employees/6164008</t>
  </si>
  <si>
    <t>線維筋痛症です</t>
  </si>
  <si>
    <t>現在、天気が悪い日や生理前などバランスが崩れる時に関節痛・頭痛がある時があります。
発症時より症状がかなり改善されたため、痛いと思いながらもなんとか仕事はできる状態です。</t>
  </si>
  <si>
    <t>TBSアナウンサーさんの自殺やレディガガの持病公表により、「線維筋痛症」が少し世に知られるきっかけになりました。ですが、診断してくださる医師が少なく全国にまだ診断されておらず痛みに苦しんでる方がたくさんいます。重度の人は、寝たきり・車椅子生活です。薬代も高く、特定疾病にも該当されてないので全て自己負担です。もっとこの病気を沢山の人に認知していただきたいです。痛みは人によって感じ方・捉え方が違うため、理解するのは難しいことはわかっています。ですが、困っていたりヘルプマーク付けている人・線維筋痛症の紫のリボンバッチを付けている人がいたら、手を差し伸べて欲しいです。線維筋痛症の人は、理解されない辛いと悩んでいる・そう思っている人たちがたくさんいます。優しい言葉・手を差し伸べてくださるだけでどれだけありがたいか、心が救われるか…。そういう未来が来ることを祈っています。</t>
  </si>
  <si>
    <t>症状が出始めたのが16歳。母の家系が膠原病・リウマチ疾患があり遺伝性もあるため、もしかしてと思い血液検査やMRIなどとったが何も異常がなく一年半経過しました。沢山の病院を周り、9年前とある医師に出会った時に、今までの検査や症状を聞いてくださり今まで原因不明だった症状に病名がつきました。その先生と出会い今年で10年経ちますが、私の身体にあっていたのか薬との相性が良く生活の質が上がりました。</t>
  </si>
  <si>
    <t>治療として対症療法しかなく、この10年内服治療を続けてます。
初めは、リリカ75mg×2Tと25mg×2T・ノイロトロピンの内服治療が始まりました。
薬が効かず合わない時は、トラムセットやリボトリール1T・デュロキセチンの内服をしていましたが、トラムセットは嘔気・嘔吐、リボトリール1Tはめまい・ふらつきで内服できなくなりました。
現在症状が落ち着いているため、リリカ75mg×2Tとリボトリール0.5mg、ノイロトロピンの内服で生活を送れています。</t>
  </si>
  <si>
    <t>私自身現在症状が落ち着いている為、特に困っていることはないです。
ただ診断がついていない・見れる医師が少ないのが現状なので、まずは「線維筋痛症」が世の中の人に沢山知ってくださることが1番嬉しいです。
テレビ見る人が少なくなっていますが、まずテレビで取り上げてくださったり線維筋痛症の人の生活習慣・薬の量・通院日など取材して頂きたいです。</t>
  </si>
  <si>
    <t>線維筋痛症</t>
  </si>
  <si>
    <t>shinnosuke_45</t>
  </si>
  <si>
    <t>http://crowdworks.jp/public/employees/6175947</t>
  </si>
  <si>
    <t>汗の量がひどいです</t>
  </si>
  <si>
    <t>24歳　男性
汗の量がとてもひどく、少し運動しただけで体から汗がたくさんでてくる。</t>
  </si>
  <si>
    <t>特に夏などは汗をよくかくため薄着じゃないとだめなのに汗をたくさんかくから服に汗のあとが普通に歩いてるだけですぐつくので見た目がとても悪い。</t>
  </si>
  <si>
    <t>中学生の頃から汗の量が他の人よりも多くなり、いつもタオルを持ち歩くようになった。</t>
  </si>
  <si>
    <t>治療はしていないが、汗のせいで弱い肌が余計荒れ、その肌を見てもらいに病院へ行き、肌に塗る薬をもらい、今塗り続けている。</t>
  </si>
  <si>
    <t>あせがたくさん出るため紙になにか書いていたら紙に汗がついたり、頭から汗がたれてきたりして生活するうえでイライラすることがとても多くなる。</t>
  </si>
  <si>
    <t>ayaka165</t>
  </si>
  <si>
    <t>http://crowdworks.jp/public/employees/5981413</t>
  </si>
  <si>
    <t>いぼ痔です</t>
  </si>
  <si>
    <t>妊娠を機にいぼ痔になってしまいました。
歩いている時に、椅子に座っている時に痛みを感じます。</t>
  </si>
  <si>
    <t>恥ずかしさがあり周りに辛さを話すことができない。
そのうち治るのか不安になる。</t>
  </si>
  <si>
    <t>たまに便秘の症状がありましたが病院には行かずヨーグルトを食べるなどして対処していたが、数ヵ月ほどしてから急に悪化しいぼ痔に進行してしまった。</t>
  </si>
  <si>
    <t>強力ポステリザン軟膏という薬を1日数回使用しています。また、酸化マグネシウムで便秘の改善もしています。</t>
  </si>
  <si>
    <t>歩いている時に擦れて痛みを感じやすいです。
また酷いときは夜中に痛みで目が覚めたこともありました。</t>
  </si>
  <si>
    <t>アトピー性の皮膚炎ですかね</t>
  </si>
  <si>
    <t>24歳　男性
体のどこかが常にかゆい状態です。おそらくアトピー性皮膚炎だと考えられます。</t>
  </si>
  <si>
    <t>薬を塗っていてもいつでもどこでもかゆくなってしまうことがあり、特に服を何枚も重ね着をしているときに背中がかゆくなったときなどは手でかけなくてずっとむずむずした状態が続いてしまいます。</t>
  </si>
  <si>
    <t>もともと小学生の頃から肌が乾燥気味でだんだん年を重ねていくにつれてひどくなったので病院にいき、薬を処方してもらっています。中学生の頃に薬を塗ることをサボってしまったりしたことでなかなか薬が効きにくく、治りにくくなってしまいました。</t>
  </si>
  <si>
    <t>今も薬を毎晩塗り続けています。薬で治ることもありますが、サボるとすぐ症状がでてきてしまいます。</t>
  </si>
  <si>
    <t>友達とお出かけをしたときなどに体がかゆくなってしまうと、どうしてもかかないとかゆみがおさまらないため、かゆくなるなといつも願っています。</t>
  </si>
  <si>
    <t>miiho0817</t>
  </si>
  <si>
    <t>http://crowdworks.jp/public/employees/6177134</t>
  </si>
  <si>
    <t>小学生から喘息で季節の変わり目などが辛い</t>
  </si>
  <si>
    <t>小学生の頃から喘息が出るようになりました。走ったり笑いすぎたりするだけで息苦しくなります。</t>
  </si>
  <si>
    <t>皆が嫌いな持久走の時は、走ったら絶対喘息で息ができなくなるので見学していました。皆にはサボれていいなって言われていたけど、喘息のしんどさを知らないのにサボりって言われるのは嫌な気分でした。笑</t>
  </si>
  <si>
    <t>小学生の体育の授業で喘息を発症し、そこから酷くなってよく病院で吸入器を貰っていました。家族で父親だけがタバコを吸っていて、私が中学生の時に禁煙してくれました。父親が禁煙してから私の喘息はほとんど発症しなくなりました。今は1年に1回喘息出るか出ないかぐらいです。</t>
  </si>
  <si>
    <t>家で喘息が出た時は病院に行って吸入してました。学校でもよく喘息になってたので、その時用に持ち運びの吸入器も病院から貰っていました。</t>
  </si>
  <si>
    <t>季節の変わり目などでも喘息が発症するので、季節の変わり目は息苦しくて寝られない時が多かったです。</t>
  </si>
  <si>
    <t>川添空蝉</t>
  </si>
  <si>
    <t>http://crowdworks.jp/public/employees/2761883</t>
  </si>
  <si>
    <t>多発性硬化症で合併症もあり</t>
  </si>
  <si>
    <t>多発性硬化症と診断されていますが、B型肝炎ワクチンによる免疫介在性脳炎ではとも言われています。喘息や心臓病もあります。</t>
  </si>
  <si>
    <t>疾患を説明したところで理解してくれる人も同じ境遇の人もおらず、入院しても発作で薬を多めに使えばオーバードーズ扱いでリエゾンチームから精神面に問題ありとされ続けました。治療法がなく投薬のみの現在、薬で済むならいいねと言われるのもそれはそれで心外です。治療法がないだけなのに、他の人よりマシ、みたいな言い方はされたくないです。</t>
  </si>
  <si>
    <t>通学時の電車でふらつくようになり、立ち仕事のバイトで立っていられず、それでも翌朝には元通りで、けれど夜には右半身に力が入らず、一週間で右半身麻痺となり、救急搬送された病院ではバイタルも測らず怒鳴りつけられ、翌朝なんとかたどり着いた学校の先生（医学部）におかしいと言われ病院へ運んでいただき、そのまま入院となりました。再発を繰り返しここ7年、半分以上病院で過ごしましたが効果的な治療法がなく、現在は服薬のみで生活しています。</t>
  </si>
  <si>
    <t>はじめはステロイドパルス、血漿交換、血漿交換でアナフィラキシーを起こしてからは免疫グロブリンの点滴、ステロイドと抗てんかん薬、抗痙攣薬、抗免疫薬はほとんどの種類試しました。</t>
  </si>
  <si>
    <t>1日に3、4回薬を飲まないと体が動かなくなります。副作用に眠気があるのもつらいです。テレビなどでは「多発性硬化症は手足が痺れる病気」と言われますが、炎症部位によっては運動麻痺も起こると知られないのがつらいです。誰にでも起こる病気で、誰とも症状がかぶらない病気であり、精神への影響も多大であると知ってほしいです。</t>
  </si>
  <si>
    <t>routeyo</t>
  </si>
  <si>
    <t>http://crowdworks.jp/public/employees/5244233</t>
  </si>
  <si>
    <t>血尿が出ます。。</t>
  </si>
  <si>
    <t>現在は落ち着いていますが発症すると、血尿が出てしまい即刻入院。透析などを行う必要があります。</t>
  </si>
  <si>
    <t>非常に珍しい病気であるため、なかなか他社と共感ができないことが不安。またいざというときに駆け付けられる病院が少ないこと、特効薬がないこともつらいところです。</t>
  </si>
  <si>
    <t>幼いころに初めて発症し、それから2年に1回ほどのペースで入退院を繰り返していました。年を取るにつれ発症の頻度は落ち着いております。</t>
  </si>
  <si>
    <t>透析や輸血。薬での治療。血圧が上がったり血小板が壊れるためそれを抑える薬の服用</t>
  </si>
  <si>
    <t>いつどのタイミングで発症するかわからないため、職場に迷惑をかけてしまうことが不安です。</t>
  </si>
  <si>
    <t>mapirun</t>
  </si>
  <si>
    <t>http://crowdworks.jp/public/employees/6179352</t>
  </si>
  <si>
    <t>動悸がすごくてなんとなく怖いです</t>
  </si>
  <si>
    <t>不完全右脚ブロックを中学生の時に診断されました。
動悸が割とあり、不整脈は常にです。</t>
  </si>
  <si>
    <t>中学や高校等で、目に見えないからと先生や友達から理解されない。ほんとか？や持久走時、辛くなったら休んでもいいかと聞いたら｢休むと再開する時みんなの邪魔になるししんどいだけだから歩け｣とのこと。
普通にしんどいけど？めっちゃ嫌な思い出。
ストレス溜まるとさらに動悸が凄い。</t>
  </si>
  <si>
    <t>小学生では見つからなかったのに、中学の学校検診で発覚。持久走系が嫌いで足は元気だけど、呼吸器とか胸が苦しい理由がこれだったんだと理解。
ただ医者には日常生活問題ないから経過観察で良いと終了。</t>
  </si>
  <si>
    <t>経過観察で終了。特に何もなし。体調悪い時に勝手に休んでね。で終わり。</t>
  </si>
  <si>
    <t>動悸が苦しい時ある。あとは特になし。脈が早く感じることぐらい。そのくらい。</t>
  </si>
  <si>
    <t>匿名ぴ</t>
  </si>
  <si>
    <t>http://crowdworks.jp/public/employees/5631512</t>
  </si>
  <si>
    <t>不安感や動悸がおさまらない</t>
  </si>
  <si>
    <t>特定の場所に行くと不安感吐き気動悸が収まらず動くことが困難になりました</t>
  </si>
  <si>
    <t>特定の場所のみ行けなくなり仕事を続けることが困難になりとても毎日不安です</t>
  </si>
  <si>
    <t>1回そこで誰かが嘔吐したという話を聞いてから見てないのにトラウマになり行けなくなりました</t>
  </si>
  <si>
    <t>ソラナックスを使って心を落ち着けましたあと私も吐いても大丈夫なように常に袋を持ち歩いていました</t>
  </si>
  <si>
    <t>未だにどこにいても嘔吐の話を聞いたりするとドキドキしますし考えるだけで動悸が止まらなくなって外出することが難しくなりました</t>
  </si>
  <si>
    <t>アレルギーが多いです</t>
  </si>
  <si>
    <t>色んなアレルギーがあり。(食物・動物・温暖・多分コリン性・日光)
迷走神経反射の酷いもの。低血糖。
今思えば、バーンアウトやアパシーシンドロームもあったのかなと。
私の蕁麻疹はよく見る大きさじゃなくて、小さい5mm以下のものが全身に出る為コリン性蕁麻疹だと思います。私のはコリン性蕁麻疹でも稀な方で痒みのみで痛みはないです。(もしくは長年出てるから感じてないだけかも)
腹痛とストレスにより酷い年には月1、2ペースで無い年もあった。
ダイエット目的で、食制限をしてたら低血糖に。
なる時は頻繁になり、日常化すると中等度まで気づかない。軽度・中等度から一気に重度まで進むから動けなくなる。私の場合いちばん酷い時は、めまい・吐き気・指先や舌の痺れと震え・意識朦朧とかでした。死に直結しやすいからよくある病気に聞こえるけど要注意。
バーンアウトは実習中におき、行かないと行けない使命感から行ってましたが場所はその場にいるのに気持ちは家でぼーっとやるべきことをやるという感じで何も考えれてない感じ。
アパシーシンドロームは学校のテストや実習と多大課題すぎて何もかも嫌で、テストは毎回留年ギリギリのものもあり動悸、実習中は睡眠時間30分〜2時間で1週間過ごし実習中でもバイトが唯一の息抜きでした。バイトはめちゃくちゃ楽しいし集中出来てました。でも、本業が出来ない自分も嫌いで辛かった。((2年半ほど期間あったかな</t>
  </si>
  <si>
    <t>温暖蕁麻疹はあまりいないのか、春先に花粉と温暖が混じって更にpm2.5まで追加されて肌がボロボロになりステロイドを貰いに行こうと思ったが体質のせいにされただの軟膏出されました。絶対やぶ医者。アレルギー持ちはステロイド無いと辛いのに。
迷走神経反射だから心臓の持病とは何も関係ないと。
よく聞く血を見ると…とかと違い腹痛だから予防出来ることもない、
精神的なものは上に書いてしまったが、理解されないことが辛かった。今は笑って話せる事のが多いがその時はほんとに全て投げ出して逃げたかった。だが、行ってた学校的に精神科へのイメージがあり行くことも親や友達に話すこともできず、卒業間近になりアパシーシンドロームの方はお母さんに話した。(一緒に泣いてくれたが、気持ちが軽くなった訳でもなければ病院に受診も出来なかったから変わらなかった)
アパシーシンドローム風の人はいたけど、話を聞いたら似てるようで違うくてやる気のなさでそうなってるのでは？と思っていた。</t>
  </si>
  <si>
    <t>小さい時から蕁麻疹はあって、歳を重ねる度に悪化していったから大体これでは？と自分で推測できた。
精神疾患はこれが終わって半年以上経たないと気づけなかった。その時は生きるのに必死だから。今は改善。
学校も卒業した為、あの時以上の心の不調はないです。
迷走神経反射は突如なるから予測たたず、ない時はないも無いが症状が発現した時はちゃんとその後すぐに横にならないと半日くらい体調悪い。早退した事も。
低血糖は値はちょい低くらいで正常範囲内です。</t>
  </si>
  <si>
    <t>蕁麻疹は服薬、ステロイドの塗布が主ですが塗っても飲んでも治らないと思ってからはほとんど薬には頼ってなく冷やしてお終いです。((冷やせば、1.2時間で引く為
あとは、無治療です。</t>
  </si>
  <si>
    <t>蕁麻疹は一生付き合っていくしかないので、諦めてます。温暖アレルギーは冬だけだったのにここ1.2年前から通年ですぐに痒くなるのでお風呂後や運動後が苦痛。
日光アレルギーは日傘＋帽子＋日焼け止めしたら軽く症状が出る感じでこれも治らない。
アレルギー数値が高いのはキツイ。好きなもので食べすぎるだけでそのもの自体がアレルギーなる。
あとは、自分が気をつければ大丈夫かと。</t>
  </si>
  <si>
    <t>Sky697</t>
  </si>
  <si>
    <t>http://crowdworks.jp/public/employees/5781412</t>
  </si>
  <si>
    <t>酒さという皮膚病です</t>
  </si>
  <si>
    <t>27歳女性です。
病名は興奮や寒暖差で顔が真っ赤になってしまう、酒さといいます。
気づいたタイミングとしては、15年くらい前でした。
当時は皆、肌が真っ白なのにどうして自分の顔は赤いんだろうと思春期真っ只中だったので、悩みまくりました。人からはリンゴ病と疑わられたり、またコロナ禍ではあまりにも真っ赤だったので熱があると疑われたくらいです。正直心がやられまくりでつらかったです。
しかし、ある日ネットで調べてみると酒さというのがわかり、治療法としては器具を使った、レーザー治療や皮膚科で処方される内服薬のどちらかの方法があるとわかりました。
レーザー治療は高かったため、皮膚科の方の塗る内服薬を試しました。
試したみたところ、ある程度おさまってきてるため、自分でも安心できました。
なので今でも朝晩つけています。</t>
  </si>
  <si>
    <t>自分の周りに酒さの人がいなかったので、羨ましさがあった。
どうして自分だけが。。。という思いでいっぱいだった。
寒暖差（特に暑い時や寒い時）がある時は常に顔が赤いので、写真とかとる時は自分は他の人と違うな…と思うばかり。</t>
  </si>
  <si>
    <t>こんなにも赤いから友人にもネットで検索してもらい、酒さというのがあることがわかった。
そして皮膚科に相談したら、酒さと診断された。</t>
  </si>
  <si>
    <t>皮膚科で塗り薬（内服薬）を使った治療を行ったり、薬名は忘れてしまったが、飲んだりもした。</t>
  </si>
  <si>
    <t>課題としては化粧をする時、赤みをカバーしてくれる緑のクリームを塗るようにしている。そうすると多少落ち着く。
困っている事としては時間が経つ時や疲れがで始めた時に、化粧をしていても、赤みが出てきたりするのでそれに困っている。</t>
  </si>
  <si>
    <t>真冬よよ</t>
  </si>
  <si>
    <t>http://crowdworks.jp/public/employees/3483018</t>
  </si>
  <si>
    <t>気分の抑揚が激しいです</t>
  </si>
  <si>
    <t>気分の抑揚が激しく、元気な時は2、3日寝なくても活動ができるが、反動が来ると1週間布団から出られないこともある。</t>
  </si>
  <si>
    <t>カウンセリングを希望しているのにも関わらず、医者は投薬治療ばかりを進める。</t>
  </si>
  <si>
    <t>大学生時代の時から時々消えたいと思うことがあり、うつ病かな？と思っていたのですが、卒業後そのうつ病が治ったかと思うほど元気になって、何不自由なく過ごしていたのですが、就職半年でまた出社が困難になるくらい気分が落ち込み、友人に初診をすすめられて話をしていくうちに診断が下りたものの、医者との相性が合わず通院を切り上げ現在に至ります。</t>
  </si>
  <si>
    <t>あまり薬漬けにされたくなかったので、漢方薬での投薬治療を行いました。加味逍遙散だったと思います。</t>
  </si>
  <si>
    <t>元気な時は自分が病気だと気づかず、もう治ったのだと思いがちなのですが、元気であればあるほどその後の反動が激しいので、いつ完全に治るのか不安。</t>
  </si>
  <si>
    <t>hibi0404</t>
  </si>
  <si>
    <t>http://crowdworks.jp/public/employees/4409817</t>
  </si>
  <si>
    <t>くも膜下出血で入院しました</t>
  </si>
  <si>
    <t>去年の1月頃にくも膜下出血になり2ヶ月の入院を終え今は退院し経過観察ということで通院しています。</t>
  </si>
  <si>
    <t>20代なのですが、20代でくも膜下出血になる率はとても低く、退院後も重たいものを持ち上げたり急激な血圧変化は抑えないといけないのですが、わかってくれない方々が多く、毎回説明しないといけないのが大変です。</t>
  </si>
  <si>
    <t>12月、朝目が覚めて、いつも通り起床したタイミングで脳血管の破裂音とともに視界がグラグラと揺れ嘔吐が止まらなくなった。
即座に救急車をよび対応をしてもらう。
2ヶ月間の入院の末、月1検査通院ということになる。
5月から職場復帰をする。
普通、脳血管後の職場復帰は半年後がベターらしいのだが、若さもありすぐに職場復帰することになった。
上司などには、重たいものを持ち上げたりするのはできないことを伝えるが、色々な方と関わる仕事のため、他の上司や、色々な方に毎回説明しながら仕事をしている。</t>
  </si>
  <si>
    <t>クリッピングという、血管の破裂した箇所にクリップをつけ出血をおさえました。入院中は、血圧や炎症を抑える点滴、薬を内服。週1でレントゲン、MRIでした。</t>
  </si>
  <si>
    <t>くも膜下出血に関しては、完治しているため血圧の変動を抑えるだけです。
ただ、再発防止のため激しい動きはできない。</t>
  </si>
  <si>
    <t>長谷井夏菜</t>
  </si>
  <si>
    <t>http://crowdworks.jp/public/employees/6138889</t>
  </si>
  <si>
    <t>肺塞栓症で入院しました</t>
  </si>
  <si>
    <t>２年前に肺塞栓症にかかり入院をしました。
ある日の夜中、急に胸の辺りがとてつもなく痛くなり、呼吸がしにくくなりました。
あまりの痛さにその日は寝っ転がって眠ることができませんでした。</t>
  </si>
  <si>
    <t>大した検査もせずに、当時25歳だったこともあり、
その歳で病気なはずがない、思い込みではないか、と鼻で笑ったように言われ帰されました。</t>
  </si>
  <si>
    <t>胸の痛みから始まり、最後は呼吸がほぼできなくなり救急車で運ばれました。
普段服用していた薬の副作用で体中に血栓がたくさんできていました。
病院で一ヶ月保ほど投薬治療で入院をし、今は完治しました。</t>
  </si>
  <si>
    <t>最初の数日は絶対安静を余儀なくされ、
（体内の血栓が脳や心臓などの臓器に転移することを防ぐため）
腕には何本か点滴を刺された記憶があります。
その後も点滴の投薬で血栓を溶かす治療をしました。
退院後も半年ほど、血を流す薬を飲みました。</t>
  </si>
  <si>
    <t>今は完治していますが、薬を飲んでいたことで、
ほんの少しの怪我も流血が止まらなく苦労をした記憶があります。</t>
  </si>
  <si>
    <t>急に咳が止まらなくなります</t>
  </si>
  <si>
    <t>時々、急に喉が猛烈に乾いたような感覚がした後に
咳が止まらなくなります。</t>
  </si>
  <si>
    <t>咳がかなり出るため、冬場などは周りの方に少し距離を取られることがあったり、
一緒にいる人に若干引かれることがあります。</t>
  </si>
  <si>
    <t>子供の頃からその症状はありましたが、年に１回か２回あるか程度でした。
２０歳を超えた辺りからその頻度が多くなり、最近では毎週のように症状が現れました。</t>
  </si>
  <si>
    <t>別の理由で呼吸器内科に行った際に、喘息の症状だったのかもしれないと自覚し、
吸引機を使っていることで、症状はかなり落ち着いてきました。</t>
  </si>
  <si>
    <t>喉の不快を何年もネットで検索しましたが、なかなか該当する病名が出て来ず
自分だけなのではないかと不安に感じていました。</t>
  </si>
  <si>
    <t>マサキチ0331</t>
  </si>
  <si>
    <t>http://crowdworks.jp/public/employees/3469159</t>
  </si>
  <si>
    <t>風邪と思いきや肺縦隔腫瘍の闘病を続ける</t>
  </si>
  <si>
    <t>縦隔にできた悪性腫瘍です。胸の痛み、咳が多発し息苦しいと感じる時もありました。腫瘍が食道を圧迫していたせいで、食事も思うようにできませんでした。</t>
  </si>
  <si>
    <t>胸の痛みと咳があったのですが、ただの風邪だろうと様子見をしていたところ、治らずむしろ悪化しているように感じられたので病院へ連れて行きました。</t>
  </si>
  <si>
    <t>希少がんということで症例をネットで検索をかけても予後不良という嫌な情報しか入って来ず、メンタルがやられました。</t>
  </si>
  <si>
    <t>最初の症状で病院にいった際には、急性心膜炎という病気だったので、心臓の周りにあった水を手術で抜くということから始まりました。その後抗がん剤治療を開始し、2週間入院して2週間自宅で療養するという治療法を約1年ほど行いました。途中効果があまりみられなかったのもあったので薬を変更したりなどして治療していました。また、自由診療で水素が免疫を活性化し悪性腫瘍に効くかもしれないという情報を知り、自宅療養をしているときは水素がすの吸引などをしていました。</t>
  </si>
  <si>
    <t>腫瘍マーカーは下がったのですが、腫瘍自体がまだまだ大きいままで手術ができないという状態が続いています。肺も圧迫され、息が苦しい時があり、非常に苦しそうです。</t>
  </si>
  <si>
    <t>majgmdajm</t>
  </si>
  <si>
    <t>http://crowdworks.jp/public/employees/6175047</t>
  </si>
  <si>
    <t>頭の血管がくっついています</t>
  </si>
  <si>
    <t xml:space="preserve">　がんではないが⇨頭の血管がくっついてて手術不可能で破裂してしまったらもう助からない</t>
  </si>
  <si>
    <t xml:space="preserve">　血液流れが悪く倒れてしまったのがきっかけで検査をしたら判明してしまった</t>
  </si>
  <si>
    <t>やはり、手術不可能なため血管が切れないことを祈るしかないのかなと思う</t>
  </si>
  <si>
    <t>治療はとくにないです。
これといった治療法がないと言われてしまっている</t>
  </si>
  <si>
    <t xml:space="preserve">　困ったことは特にありませんが、どのぐらいの時間を一緒に残せるんだろうと疑問に思います</t>
  </si>
  <si>
    <t>Elle0909</t>
  </si>
  <si>
    <t>http://crowdworks.jp/public/employees/6175897</t>
  </si>
  <si>
    <t>直腸粘膜と肛門周辺の皮膚を結ぶ穴ができた</t>
  </si>
  <si>
    <t>もう１０年以上前になるが、痔の一種である痔ろうという病気に罹ったことがある。痔ろうとは、直腸粘膜と肛門周辺の皮膚を結ぶトンネルができた状態のことをいう。腫瘍が炎症を起こし発熱を引き起こす他、排便の際に強烈な痛みを伴ったことが記憶に残っている。</t>
  </si>
  <si>
    <t>おかしいと思ったきっかけは、ある日突然に高熱が出たことから始まる。同時にお尻に違和感を感じていたが、まかさこれが痔ろうの症状とは思わなかった。当時は思春期真っ盛りだったこともあり家族にも医者にも「実はお尻が痛くて・・・」と言えなかったことが発見を遅らせた要因であった。どうしても熱が引かない日々が続いたため観念してお尻が痛いことをカミングアウトし痔ろうであることが判明。その後は、自身の居住地では専門医がいないこともあり、車で５時間以上掛かる県外の病院へ月に１度ペースで通院し、約３年かけて完治した。再発率も高い病気であるようだが、幸いなことに現時点では再発はなく何不自由なく元気に暮らしている。</t>
  </si>
  <si>
    <t>とにかく「恥ずかしくて周囲には病気のことを正直に話せないこと」に尽きる。月に１度の治療も相当な苦痛を伴ったが、それがマシに思えるほど、病気のことを隠すことに必死だった。中学３年生で発症し、完治したのが高校２年生。通院や体調が優れない日には学校を欠席することが多々あったが、欠席の理由を問われても「ちょっと昔から体調が悪くなりやすい体質でさ。」と仲の良い友達にまで嘘をついていた。果たして、この思春期真っ盛りの時期に、この病気のことを素直に打ち明けられる人間が何人いようか・・・。あれから10年以上経った今でも、この病気のことは家族以外には打ち明けられていない。</t>
  </si>
  <si>
    <t>正直「とにかく痛かった」以外のことをよく覚えていないが、改めて調べると「シートン法」という治療方法のようだ。この治療方法は深くて複雑な痔ろうに対して取られる手法とのこと。詳細は調べていただきたいが、術後も月に１度の通院で、肛門にしめられたゴムをしめ直す必要があった。これがとにかく痛かった。また、患部からは「滲出液」という分泌液が出てくるのだが、これがとにかく臭い。これは術中だけでなく、日常も常に出てくるので日常から「周囲の人に臭いと思われていないか。」などと疑心暗鬼になっていた。</t>
  </si>
  <si>
    <t>現在は再発なく元気に暮らしてるが、再発率が高い病気とのことで「いつか再発するのでは・・・」という恐怖が常に頭の片隅にあることが困っていることである。</t>
  </si>
  <si>
    <t>omumh</t>
  </si>
  <si>
    <t>http://crowdworks.jp/public/employees/6169498</t>
  </si>
  <si>
    <t>顎骨の中に嚢胞ができて歯を5本抜きました</t>
  </si>
  <si>
    <t>28歳　女性
なんだか親不知が痛い…と思い歯医者に駆け込んだところ、「これ、1週間入院ですね。」と歯医者さんに告げられました。顎骨の内部に嚢胞？ができていたそうです。初めて聞きました。全身麻酔をする大掛かりな手術だったため、嚢胞摘出と合わせて親不知4本、邪魔になった奥歯1本合計5本も一緒に抜きました。顔の大きさが2.3倍くらいに腫れ上がりました、、、</t>
  </si>
  <si>
    <t>新卒のときに1週間入院だったため、有給をほぼ使い切る形になってしまいました。その後インフルエンザや体調など崩したらどうしよう、と心配でした。</t>
  </si>
  <si>
    <t>とんでもない歯の痛みで寝られず、歯医者に行ってレントゲンを撮ったところ発覚しました。</t>
  </si>
  <si>
    <t>手術での治療のみです。全身麻酔をした大掛かりな摘出手術でした。</t>
  </si>
  <si>
    <t>現在は特にありませんが、痛みで寝付けなかったのは怖かったです。また、新卒だったため保険に入っておらず、高額医療補助？を使っても8万円ほどかかったため、当時はお財布的に厳しかった記憶です。</t>
  </si>
  <si>
    <t>腰の痛みで歩き方がおかしくなっています</t>
  </si>
  <si>
    <t>下半身の痺れや、腰の痛みにより歩き方がおかしくなり体のバランスが崩れ、元に戻すときに痛みが走る。
学生の頃に無理して部活をしたために腰椎椎間板ヘルニアになってしまい、もっと筋トレして体幹を鍛えれば良かったと後悔している。
今も重たいものを持ち上げたり、変な捻り方をすると激痛が走るかもしれないという恐怖に晒されるのが苦痛。</t>
  </si>
  <si>
    <t>心配してくれるのはとても嬉しいが、過度に心配されすぎて、仕事を制限されてしまったり、おじいちゃん扱いされるのは時々悲しくなる。
また、数日筋トレをサボってしまうと簡単に体幹が落ちてしまっている感じがするので、維持するのに大変さを感じる。</t>
  </si>
  <si>
    <t>高校生の頃にちょっと腰の回り方がおかしいな、ちょっと痛みがあるなと思い病院に行ったら坐骨神経痛と診断された。
簡単なリハビリしかしてなかったが、それ以降は腰の痛みが和らいだため約４年間放置していた。しかし大学を卒業し、久しぶりの運動をした際に、無理な体の使い方をしてしまい、立てないほどの激痛を感じてしまったため、翌日に病院に行きMRIを撮ったところ２箇所ヘルニアだと診断された。</t>
  </si>
  <si>
    <t>その病気を治す薬はなく、もらったのは痛み止めと胃薬。そして痛みがひどい時は週２回、病院に併設されているリハビリ施設に行き、体を動かし体のバランスを保つ練習をした。</t>
  </si>
  <si>
    <t>ひどい時は寝ている時でさえ痛みで目が覚めるが、今のところはマシになっている。ただ、残尿感と足の痺れや違和感はいまだに残っているので辛いと感じる時がある。</t>
  </si>
  <si>
    <t>ゆう０２２５</t>
  </si>
  <si>
    <t>http://crowdworks.jp/public/employees/968790</t>
  </si>
  <si>
    <t>ストレスで肥満気味です</t>
  </si>
  <si>
    <t>私は今、肝硬変と自閉症スペクトラム症、前葉機能低下症を患っています。症状は特に変化ありませんが、冬場になると露骨に感じます。例えば、急に血小板が下がったり、貧血症状が出たりなどです。そういう時は体が弱っているので、あまり人が多いところに行かないようにしています。</t>
  </si>
  <si>
    <t>私の体重は3桁あります。なぜかというと、幼少時からのストレスで徐々に大きくなり、大学1年の時にマックスで増えました。それからは増えたり減ったりしながら少しずつ増えていきました。なぜ増えるかというと親との関係性です。子供の時の親が厳しかったからだと思ってます。</t>
  </si>
  <si>
    <t>私は昔から、横に大きくなっていったころから、県で大きな病院で採血を受けたり栄養指導を受けたりしてきました。そこでは、運動を勧められて水泳を約9年間続けてきましたが良くなることはなく体重が増えていくばかりでした。その頃からストレスで親から隠れて食べたりしていきました。学校のことを話しても分かってもらえず苦しい思いをして生きてきました。そんなこんなで生活していき、大学生で一人暮らしした時に一気に爆発的に体重が増えてしまい病気となりました。</t>
  </si>
  <si>
    <t>食道静脈瘤破裂をしたのが大学生の時なので、その頃から薬を飲むようになりました。その後少し良くなってきた時に前葉機能低下症も診断され毎日1回注射を打ってます。そこからは、ずっと同じ薬を使っています。</t>
  </si>
  <si>
    <t>毎日夜注射を打っているのですが、毎日夜中にトイレに起きることが増えて、寝不足に苦しんでいます</t>
  </si>
  <si>
    <t>sachichi.com</t>
  </si>
  <si>
    <t>http://crowdworks.jp/public/employees/4427949</t>
  </si>
  <si>
    <t>卵巣が腫れていました、、</t>
  </si>
  <si>
    <t>市民健診の子宮がん検診の申し込みをしていたが、受診期限が迫っていたのでいけそうな病院があったら行こうかなと軽い気持ちで検診。検診途中で話をしましょうと言われて、保険適用の検診になりますと伝えられました。結果、卵巣が７cm近く腫れていて摘出の手術をすることに。生理は定期的に来ていたが、たまに生理中ではないので下腹部が重い感じがするので腸の調子が悪いのかなあくらいに思っていました。まさかの</t>
  </si>
  <si>
    <t>既婚、妊娠はこれからのタイミングで夫は子供が欲しい、自分自身はどっちでもいいと思っていたので、自分自身は諦めがついたが家族の心境を考えると申し訳ない気持ちになり増田。</t>
  </si>
  <si>
    <t>特にない。自覚症状がなくても市民検診は受けた方がいいなと思いました。
特に家族が日頃から通院するくせがあった方がいいなと思いました。</t>
  </si>
  <si>
    <t>まだ、治療前のためまだわかりません。婦人科での内診されたあと、大きい病院への紹介状を書いてもらい詳しく検査してもらいます。</t>
  </si>
  <si>
    <t>特になし。たまに腹痛するくらい。生理痛のような重い感じが時々します。もっと大きくなるとわかりやすく下腹部が出てくるらしいです。</t>
  </si>
  <si>
    <t>123nao</t>
  </si>
  <si>
    <t>http://crowdworks.jp/public/employees/6168954</t>
  </si>
  <si>
    <t>体調不良の不安もあり食事が楽しめません</t>
  </si>
  <si>
    <t>突然、吐き気に襲われます。そして一度起こると何日間か吐き気が続き、食欲が全くなくなります。</t>
  </si>
  <si>
    <t>外出した際にも吐き気に襲われるため、でかけることが難しいです。外食もできなくなります。</t>
  </si>
  <si>
    <t>海外留学をした時に、ホストファミリーとトラブルになってから吐き気の症状が出るようになりました。一度起きてからは治ったり再発したりを繰り返しています。</t>
  </si>
  <si>
    <t>まず医者に行って胃カメラをしてもらいました。特に異常はないとのことだったので、胃酸の分泌を抑える薬で症状を緩和させています。</t>
  </si>
  <si>
    <t>異常がないため、原因と治療法がわからないことです。個人的にストレスが原因だと思っていますが、ストレスをなくすのが難しいため辛いです。</t>
  </si>
  <si>
    <t>okiraku2nd</t>
  </si>
  <si>
    <t>http://crowdworks.jp/public/employees/6088076</t>
  </si>
  <si>
    <t>精神疾患を抱えています</t>
  </si>
  <si>
    <t>適応障害、不安・抑うつ状態、自閉スペクトラム症を抱えており、これら３つの精神疾患を抱えており1年近く休職中です。</t>
  </si>
  <si>
    <t>精神疾患なので、見た目は元気そうに見えるためなかなか病院の主治医や病院のデイケア以外で自分の病気のことを理解してくれる人がいない。</t>
  </si>
  <si>
    <t>倉庫作業員として働いていたのですが、2023年12月から職場で働いていた仲の良い同僚が退職してしまって、それ以来ほぼワンオペで働くようになってしまい、その上2回り上の先輩の同僚から精神的なパワハラ・モラハラを受け続け、2024年3月25日に限界を迎え、即日で診断してもらえるオンライン精神科を受けて診断書を発行してもらい、その日から休職して今に至ります。</t>
  </si>
  <si>
    <t>オンラインの精神科を受診していた当時はデエビゴ、クロチアゼパム、エスゾピクロン、デュロキセチンなどを使っていたが、地元の精神科のある病院に転院して以降の現在は、ミルタザピンとニトラゼパムという薬を使って治療を続けています。</t>
  </si>
  <si>
    <t>抑うつ効果がある睡眠薬を使用しないと快適な睡眠を取ることが難しくなっている。</t>
  </si>
  <si>
    <t>orikkusu1000</t>
  </si>
  <si>
    <t>http://crowdworks.jp/public/employees/1024256</t>
  </si>
  <si>
    <t>気管支炎で息苦しいです</t>
  </si>
  <si>
    <t>喘息という気管支炎が持病として私はございます。いつも冬などこの時期になるとでてきます</t>
  </si>
  <si>
    <t>コロナ禍などの時もただの咳でもコロナなどを怪しまれたりして居づらいことがありました。そこが不安でした</t>
  </si>
  <si>
    <t>咳をする際に咳の男がなんかずっとゼイゼイというよりカラッとした咳が治らなくなりました</t>
  </si>
  <si>
    <t>個人的にはメジコンという咳を治める薬を飲んでいて治癒をしています</t>
  </si>
  <si>
    <t>今はやはりいつ咳が出るのかという不安に毎回かられています。そこだけが怖いです</t>
  </si>
  <si>
    <t>zeromes</t>
  </si>
  <si>
    <t>http://crowdworks.jp/public/employees/5445846</t>
  </si>
  <si>
    <t>運動後に足裏の痛み</t>
  </si>
  <si>
    <t>ジョギングや、長時間の散歩をすると、足裏の特定の部位がしばらく痛くなる。</t>
  </si>
  <si>
    <t>運動後に痛みが出るため、外に出て行くことが億劫になってしまい、運動不足気味になってしまった。</t>
  </si>
  <si>
    <t>ジョギングや散歩から帰って来るたびに、かすかな痛みをかんじていました。それがある日突然、運動から帰って来たら強い痛みを感じるようになりました。</t>
  </si>
  <si>
    <t>ユーチューブや本で情報を集めて、足裏のストレッチをしました。鍼灸の治療が結局は決め手になりました。</t>
  </si>
  <si>
    <t>冬の寒い時期は、再発してしまうことが多いので、自分でストレッチなどのマメなケアが欠かせません。</t>
  </si>
  <si>
    <t>Noah_28</t>
  </si>
  <si>
    <t>http://crowdworks.jp/public/employees/1441082</t>
  </si>
  <si>
    <t>摂食障害の拒食症と過食症です</t>
  </si>
  <si>
    <t>摂食障害です。拒食症も過食症も経験しました。これに人生狂わされて約10年です。世の中のダイエット中の女性の約7割が摂食障害予備軍的な思想を持っているので、本当に深刻だなと思います。</t>
  </si>
  <si>
    <t>拒食期は常に身体が冷えていました。生理も完全に止まり常に体重やカロリーに頭が支配されていました。他人に食事を勧められることが苦痛でイライラしますし、他人が自分より少ない量の食事を摂っていると不安になり、もっと食べさせたくなります。本当に良くない思考回路。他人の人生も体型も自分には関係なく、変えられるものではないのに。
過食期は、体型の変化が本当に苦痛でした。拒食期と違い、過食期は摂ったカロリーがそのまま体型に出ます。友人からも指摘され、知らない通行人の男からも品定めされ「デブ」と野次が飛んできたり(これは完全に男が悪いので今思えば怒っていい)、自身で鏡を観て自分が嫌になったりしました。過食期はとにかく身体と胃腸への負担もすごいです。あとは、とにかく口にものを入れないと日々の生活を送れないので出費も本当に痛かったです。本当はそのお金で美容医療を受けたり海外旅行したかった。摂食障害全般で言えることですが、友人と遊びに行くのも(食事が伴うので)苦痛でした。遊びの誘いは断ることが多かったです。吐くことを覚えた頃には悪循環により精神も疲弊してゆきました。</t>
  </si>
  <si>
    <t>高校生で拒食症、大学生から過食症、社会人期に過食嘔吐に移行しましたが(本当に酷い日々だった)、完全在宅ワークになったここ1年弱は落ち着いています。(体重は標準以内、嘔吐は無し、チューイングあり)</t>
  </si>
  <si>
    <t>毎日8時間以上睡眠が取れるようになったことと毎日人と顔を合わせなくて良くなったこと、毎日鍋いっぱいの野菜スープを食べるようになったら自然と食欲が収まりました。あとは、適切な量のタンパク質とお米も大切。そして何より、数年間悩んでいたことを解決できたという精神的な解放が摂食障害の軽減に大いに貢献したと思います。(これは個人的なことです。)やはり摂食障害の原因になった根本というのがあるはずなので、それを解決するのが回復への一番の近道だと思います。もしそれが太ることへの恐怖や見た目への強迫観念、顔の造形へのコンプレックスなら、整形なり何なり体型以外で変えられる所を変えてみるのもアリですし、人間関係なら転職なり家族との縁切りなり思い切ってしてしまった方が心の負担も減ります。と言っても難しいですよね。私もまだ全てを解決した訳ではありません。少しずつ片付けていきましょう。</t>
  </si>
  <si>
    <t>過食時の吐きダコは1年弱で消えました。ただ、唾液腺の腫れとエラの張りはボトックスを打っても過食を完全に辞めない限り軽減しないと思います。私はまだチューイング行為はしてしまうのでそれも完全に無くしてゆきたいです。食費もかかりますし……(涙)</t>
  </si>
  <si>
    <t>gachapinmaiko202</t>
  </si>
  <si>
    <t>http://crowdworks.jp/public/employees/2846379</t>
  </si>
  <si>
    <t>回転性のめまいと軟調です</t>
  </si>
  <si>
    <t>回転性のめまいと難聴の症状を抱えています。メニエール病という病気です。</t>
  </si>
  <si>
    <t>症状がみんなに見える訳じゃないのでわかって貰えないことが多々あります。後はストレスが溜まるとなりやすいのでその辺も分かって貰えません</t>
  </si>
  <si>
    <t>元々自覚症状はあったが、学生時代に発症しました。その時は毎日寝れずと課題の山＋アルバイトで死んでました</t>
  </si>
  <si>
    <t>薬を飲むことと点滴を打ちました。後はひたすら休むことと言われたので、バイト等は休みました</t>
  </si>
  <si>
    <t>難聴が特にしんどいです。耳鳴りもするので夜も寝れない時が多々あります。</t>
  </si>
  <si>
    <t>rogotaipu880</t>
  </si>
  <si>
    <t>http://crowdworks.jp/public/employees/5876273</t>
  </si>
  <si>
    <t>ジロジロ見られるのが気になる</t>
  </si>
  <si>
    <t>頻繁にトイレに行きたくなったり発疹が体中にたくさん出たりする病気を抱えています。</t>
  </si>
  <si>
    <t>現在大学生で、大学に通っているのですが会う人たちにジロジロみられるのが辛いです。</t>
  </si>
  <si>
    <t>最初は少し関節が痛いかなという感じから始まり、そこから発熱になり病院に行って判明したという感じです。</t>
  </si>
  <si>
    <t>病院で内服薬を貰い、発疹を抑える薬を貰っています。現在は朝と夜の二回内服をしています。</t>
  </si>
  <si>
    <t>やはり人の目が気になることで、飲み忘れた場合は出歩けないくらい発疹が酷いのでそこは困っています。</t>
  </si>
  <si>
    <t>餓死リンパ節です</t>
  </si>
  <si>
    <t>餓死リンパ節
高熱が続き、喉の横がはれ、パンパンになり呼吸が苦しいのでとにかく点滴を打っても熱が下がらないからすごく辛い</t>
  </si>
  <si>
    <t>不満、苛立ち、大変なのは、やはり、自身の熱が下がらないことだと思う
やはり、大きい大学病院だと検査するのにも何人もの先生がいるところで見られるからやめてほしいと思ったこともある</t>
  </si>
  <si>
    <t>やはり、完治するまで一年以上の時間を費やし毎日飲み薬を飲んでいた
副作用も強かった</t>
  </si>
  <si>
    <t>抗菌剤の点滴
下熱の点滴
首よこにメスを入れて直接アルコール消毒</t>
  </si>
  <si>
    <t>やはり、時々いまだに呼吸が苦しくなり、リンパ節が腫れることがある
そのため人と違い、一度リンパ節をやっているため熱が出やすいです</t>
  </si>
  <si>
    <t>珍しい病気</t>
  </si>
  <si>
    <t>沖田ねる</t>
  </si>
  <si>
    <t>http://crowdworks.jp/public/employees/6155270</t>
  </si>
  <si>
    <t>不眠症と過眠症の繰り返し</t>
  </si>
  <si>
    <t>現在の症状は不眠症と過眠症の繰り返し、気分の落ち込み、やる気、気力の低下、希死念慮などです。</t>
  </si>
  <si>
    <t>急に襲ってくる漠然とした不安感や希死念慮を耐えて泣いたり、周りへ助けを求めることがつらいです。耐えきれないときは救急車を呼ぶこともあります。
また、突然いらいらして自分で理由もわからずコントロールもできないのがしんどく感じます。</t>
  </si>
  <si>
    <t>小さい頃から希死念慮がありましたが、特に受診などしないまま大学生になりました。
大学生になりひとり暮らしを始めたとき、不眠、やる気の低下、食欲の低下などが続き、周りの勧めで精神科を受診し、気分変調症と診断されました。</t>
  </si>
  <si>
    <t>薬物治療をメインに、5年ほどいろいろな薬を試しています。
睡眠薬としてサイレースなど5種類、精神安定剤としてサインバルタなど2種類寝る前に飲んでいます。</t>
  </si>
  <si>
    <t>睡眠薬を飲んでも眠れない日があることや、気力の低下で、アルバイトのシフト通りに出勤することが困難なことです。</t>
  </si>
  <si>
    <t>副鼻腔炎ですね</t>
  </si>
  <si>
    <t>副鼻腔炎という病気を患っています。具体的には鼻の通りが悪く、匂いが分からない病気です。</t>
  </si>
  <si>
    <t>酷いときは料理の匂いなどが分からないので、食事などの楽しみが減ることが結構残念です。あと鼻呼吸が辛いのでそこも辛いです。</t>
  </si>
  <si>
    <t>元々アレルギー体質で鼻の調子が悪く、副鼻腔炎持ちということも幼少期から言われていました。</t>
  </si>
  <si>
    <t>まずアレルギーを抑える薬を吸引することで、鼻水を抑える治療をしました。</t>
  </si>
  <si>
    <t>鼻づまりが酷いので夜に寝るときに快適に眠れないことがほとんどで辛いです。</t>
  </si>
  <si>
    <t>momona__i</t>
  </si>
  <si>
    <t>http://crowdworks.jp/public/employees/6174611</t>
  </si>
  <si>
    <t>発達障害です。。。自分は天才でもなく</t>
  </si>
  <si>
    <t>発達障害（自閉症スペクトラム、ADHD 併発）
感性が独特でコミュニケーションが苦手。「天然」「ズレてる」などと言われます。</t>
  </si>
  <si>
    <t>メディアが天才の病のように取り上げるので、発達障害だと伝えると、何か才能があるのだと勘違いされてしまいます。私には何も才能がなくて、ただただズレた人扱いされているだけなのに、変に期待をされて辛いです。そんな理解しているつもりの人ばかりで、本当に理解してくれる人はひとにぎりです。</t>
  </si>
  <si>
    <t>高校生の時に不登校になり、精神科を受診したところ指摘されました。知能検査を受け、凸凹があることがわかり診断。
治るものではないため、特に経過はありません。</t>
  </si>
  <si>
    <t>ADHDの薬は一通り試しましたが、どれも体に合わず胃腸症状やめまいなどの副作用が辛く、やめてしまいました。
うつ症状もあったため、抗うつ剤を服用。こちらは種類を変えつつもずっと続けています。</t>
  </si>
  <si>
    <t>コミュニケーションが苦手なため、働くにも一苦労です。対人関係がうまくいかず、気まずくなってすぐに仕事を辞めてしまいます。</t>
  </si>
  <si>
    <t>mygwtmy</t>
  </si>
  <si>
    <t>http://crowdworks.jp/public/employees/6174516</t>
  </si>
  <si>
    <t>飛蚊症という病気です</t>
  </si>
  <si>
    <t>とある日視界の中に黒い斑点のようなものが現れました。
特に痛みなどはありませんでしたが、万が一があるので病院にかかると飛蚊症という病気を診断されました。
治療法は特にないと言われ現在もそのままです。</t>
  </si>
  <si>
    <t>痛み等はないので日常的に辛いことはありませんが、視界の中に常に黒い斑点があるので気になります。
また、飛蚊症という名前通り蚊が飛んでいると錯覚することがあります。</t>
  </si>
  <si>
    <t>自覚症状があり病院で飛蚊症と診断されてから現在に至るまで約6年経ちますが、変わらず黒い斑点は視界の中にあります。
範囲が広がったり狭まったりもないです。</t>
  </si>
  <si>
    <t>眼球の裏側に汚れ？があるとの事で治療法は特にないと言われたので特に対処していないです。
手術をすれば治るとの事でしたがそこまではしなくても良いと思いそのままにしています。</t>
  </si>
  <si>
    <t>一番困っていることは車の運転中に視界に入ってくることです。明るいところだとより際立つので日中は特に気になっています。</t>
  </si>
  <si>
    <t>珍しい病気、飛蚊症</t>
  </si>
  <si>
    <t>mymy1019mahiro</t>
  </si>
  <si>
    <t>http://crowdworks.jp/public/employees/6174466</t>
  </si>
  <si>
    <t>人混みが苦手です</t>
  </si>
  <si>
    <t>自分は自律神経失調症で、神経質な為お仕事中など、人が沢山いる所だとに行くと 体調を悪くなってしまうことがありとても人生が辛いです。</t>
  </si>
  <si>
    <t>友達などと二人で遊んでるいときなど、体調が悪くなってもなかなか言えなくてとても困っております</t>
  </si>
  <si>
    <t>子供の時に家族で出かけていた時に ショッピングモールなど
フードコートを歩いていると体調が悪くなってしまうことがあり
そこからでした</t>
  </si>
  <si>
    <t>治療法などは、調べても出てこないため、大人になるにつれて、治ると書いてあったので良かったのかなと思いました</t>
  </si>
  <si>
    <t>今はさほど酷くは無いのですがたまあに、自律神経失調症が出てしまうため困っておりす</t>
  </si>
  <si>
    <t>ほのりぬ</t>
  </si>
  <si>
    <t>http://crowdworks.jp/public/employees/1789166</t>
  </si>
  <si>
    <t>うつ病でやる気が出ませんね</t>
  </si>
  <si>
    <t>無気力、希死念慮、抑うつ、不眠、疲れやすいというのが主な症状です。私はうつ病と診断されたあと、躁うつ病であった事が分かりました。
躁ではあまり困っていないため、ここではうつにフォーカスします。</t>
  </si>
  <si>
    <t>大好きだったアルバイトに行きたくない、せっかく進学した大学にも行けない、自分が自分で無くなるようで、すごくしんどかったです。
また、しっかりと向き合ってくれる医師が少なかったり、症状が良くなったり悪くなったり一進一退なところもつらかったです。</t>
  </si>
  <si>
    <t>ある日急に、動きたくない、食べたくない、何をするのも嫌！となってしまいました。気持ちも沈み、あたりが暗くなってからしか活動できないような体になってしまいました。さすがにおかしいと思い、家族とともに精神科を受診。うつ病と診断されました。投薬治療により、症状は少しずつ軽減。今では人並みに生活できるようになりました。</t>
  </si>
  <si>
    <t>投薬治療は、抗うつ薬、抗精神病薬、睡眠剤などを用いて行いました。睡眠剤は症状の改善と共に不要になっていきましたが、抗うつ薬は長期にわたり(3~4年ほど)服用しました。</t>
  </si>
  <si>
    <t>眠れない、嫌な妄想(嫌われる、殺される、などマイナスなイメージ)の妄想が止まらず、とらわれることが多くありました。事実と想像を切り離して、生活することがすごく難しく、常にマイナス思考で生きていたことが辛かったです。</t>
  </si>
  <si>
    <t>風邪をひきやすくて困る</t>
  </si>
  <si>
    <t>風邪をとても引きやすいです。最初は喉の違和感から始まり、熱が出ます。いつも発熱するとなかなか熱が下がりません。下がっても1日、２日したらまた熱が出たりします。症状は主に咳、発熱、頭痛、鼻水と結構つらいです。</t>
  </si>
  <si>
    <t>仕事に影響が出るので大変です。鼻水が出るのでティッシュが必要ですし、熱も下がらないのでふらふらするときもあります。一回治ったと思ってもまた熱が出てきたりするので、いつ治るんだろうって感じです。医者に行って薬を飲んでいるとその時は治るのですが、薬をやめると再発します。何年か前までは風邪をひいても熱が出ることはほとんどなかったので免疫力が下がった気がしていてショックです。</t>
  </si>
  <si>
    <t>最初は普通に風邪をひいたなぐらいにしか思っていませんでしたが、熱が何日も続いたので今までそういうことがなかったというのもあっておかしいと思い始めました。耳鼻科に行っても風邪と言われて薬を処方してもらうだけなので、根本的に解決はできていません。最近は症状が出たら薬を飲んで症状を緩和しています。</t>
  </si>
  <si>
    <t>抗生物質をもらい、それを飲んで治しました。主に体を温めて悪化しないようにしています。あとは免疫力を上げるためしっかり休息することを心がけています。</t>
  </si>
  <si>
    <t>鼻水や咳が止まらないことと、熱があるので体がだるくぼーっとすることがよくあります。寝るときは鼻の奥と喉が乾燥するので夜中に痛みで起きてしまいます。薬を飲んでも症状が緩和するだけで症状がなくなるわけではないので大変です。</t>
  </si>
  <si>
    <t>Michi.maman</t>
  </si>
  <si>
    <t>http://crowdworks.jp/public/employees/5705079</t>
  </si>
  <si>
    <t>閉所恐怖症です</t>
  </si>
  <si>
    <t>私が抱えている症状は、いわゆる閉所恐怖症からくる不安が起因のパニック障害です。</t>
  </si>
  <si>
    <t>とにかく狭い場所、例えばエレベーターや押し入れ、飛行機の中など閉じ込められる空間になると不安に感じます。</t>
  </si>
  <si>
    <t>ある日、電車の中で閉じ込められる感覚に陥り、そこから冷や汗や呼吸が荒くなることがありました。</t>
  </si>
  <si>
    <t>パニック障害に陥りそうなときは、その環境から逃げるか、友達が近くにいればその人とはなしをするようにしています。</t>
  </si>
  <si>
    <t>閉所恐怖症でパニック障害になった際にはなかなか寝付けないことが多いです。</t>
  </si>
  <si>
    <t>平田茉里奈</t>
  </si>
  <si>
    <t>http://crowdworks.jp/public/employees/4110703</t>
  </si>
  <si>
    <t>不育症です</t>
  </si>
  <si>
    <t>不育症です。
妊娠はするものの、お腹の中で育たず流産を繰り返してしまいます。</t>
  </si>
  <si>
    <t>せっかく妊娠しても、継続することができない。
繰り返し流産することで毎日が不安になり、特に妊娠初期は誰にも相談できずに孤独。</t>
  </si>
  <si>
    <t>2023年の7月に妊娠が分かるものの流産、たまたま運が悪かったと思いましたが、2024年にも1月、4月と続けて流産し染色体検査に出すものの異常なし。病院から反復性流産、不育症では?との指摘があった。
現在は治療もあり臨月を迎えました。</t>
  </si>
  <si>
    <t>胎児染色体検査をし、異常なし。詳しい不育症検査は費用が高く、もしまた4回目の流産をしたときにも考えていたので、不育症だった場合によく用いられる血液をサラサラにし血栓ができないようにする薬を飲み続けました。</t>
  </si>
  <si>
    <t>何度も辛い経験をしている分、毎日が不安で精神的苦痛が大きかったです。
目に見える疾患ではなく、無症状の場合が多いので精神的に苦痛がともない不眠や強い不安感で日常生活にも支障が出ました。</t>
  </si>
  <si>
    <t>かびるんるんすき</t>
  </si>
  <si>
    <t>http://crowdworks.jp/public/employees/6008377</t>
  </si>
  <si>
    <t>帯状疱疹で激痛と発疹が出ました</t>
  </si>
  <si>
    <t>帯状疱疹にかかりました。腰痛のような激痛が走ったのち、赤い発疹が左半身だけ出てきた</t>
  </si>
  <si>
    <t>20代でかかってしまい、再発もあったりなどで不安になっている。</t>
  </si>
  <si>
    <t>プライベートでの変化が大きかったし、ストレスをかなりたますぎていて、腰痛のように激痛が走った後、赤い発疹が左半身に出た。</t>
  </si>
  <si>
    <t>痛み止めは市販薬、処方されたのは抗生物質のみだったので、しっかり飲みきりました。</t>
  </si>
  <si>
    <t>たまに痒くなって、色素沈着してしまい、半年経った今でも消えないのが悩みです。少しずつ治ってはきてます。</t>
  </si>
  <si>
    <t>鈴木えり</t>
  </si>
  <si>
    <t>http://crowdworks.jp/public/employees/6137862</t>
  </si>
  <si>
    <t>肋間神経痛です</t>
  </si>
  <si>
    <t>肋間神経痛です。突如、心臓に骨が突き刺さってるような痛みを感じます。激痛で、短い時は数秒、長い時は10分ぐらい続きます。心因性と診断されました。</t>
  </si>
  <si>
    <t>心因性ということで、痛み止めをもらっていますが根本から治るものではないと思うので心配です。ひどいと息が吸えないので、そのうち窒息死するんじゃないかと不安です。痛い箇所が心臓付近なので、外出時に症状が出ると大げさというか、悲劇的な人みたいになってしまうのが嫌です。</t>
  </si>
  <si>
    <t>中学生の頃、息を吸ったところ心臓に骨が突き刺さったような激痛が走りました。大きな病気かと思って病院に行ったら、心因性の神経痛と言われて拍子抜けしました。痛み止めをもらいましたが、根本解決にはなっていないので25歳になった今も一か月に一度は症状が出ます。</t>
  </si>
  <si>
    <t>受診は一度限りで、痛み止めをもらいました。もう一度診てもらった方がいいのかな…と思っています。</t>
  </si>
  <si>
    <t>心因性なので自分にかかっているストレスなど原因を追究したいのですが、長期に渡って症状が出ているので掴みづらいです。とにかく激痛、息ができないのが困ります。</t>
  </si>
  <si>
    <t>接触恐怖症です。。人混みもちょっと</t>
  </si>
  <si>
    <t>強迫性障害（接触恐怖症）。私の場合、半径１ｍ以内に人が近づくとパニックが起こります。急に触られた時などにも起こります。目や耳が敏感になり、光を拾いすぎるので視界は真っ白に、距離があるはずの人の話声はまるで耳の中で喋ってるかのように拡大されます。フラッシュバックも起こり、悪い時は過呼吸で倒れます。</t>
  </si>
  <si>
    <t>典型的なパニック発作は傍から見ればただのキチガイです。人に言いづらいこともあり、自己防衛も出来ず八方塞がりになります。私の最悪のケースは、よくあるコミュニケーションとして抱き着いてきた友達に対し発症し、『離せ！！』と大声を出してしまったことです。視界は真っ白、耳の中まで人の声が響き、それから逃れたい一心で暴れました。完全にパニックです。</t>
  </si>
  <si>
    <t>ふと、伸ばされた手に身をすくめてしまったことで異常を感じました。その後、人から触られるとその部分がカッと熱くなるようなものを感じ、次第に症状が悪くなっていきました。3年ぐらい経過したでしょうか、パニックが起こるようになりました。今ではそのパニック症状が落ち着き、『触られた部分がカッと熱くなる』に落ち着いています。</t>
  </si>
  <si>
    <t>友達が一番の治療薬でした。また、地元や両親から離れたことも大きかったです。環境を変えて1年ぐらいでパニックが激減しました。</t>
  </si>
  <si>
    <t>いつ来るかわからない、自己防衛がしづらい、パニックになると制御不能なので他人に手を上げたり声を上げたりしてしまうのが怖いです。</t>
  </si>
  <si>
    <t>S77s</t>
  </si>
  <si>
    <t>http://crowdworks.jp/public/employees/6172133</t>
  </si>
  <si>
    <t>腰痛で違和感を感じ調べたら胃潰瘍でした</t>
  </si>
  <si>
    <t>初め腹痛から始まり、胃薬や胃腸薬を服用。
その後薬が効かず、視界の狭まりや痛みの位置が変わるなど悪化したため、夜間の病院で受診。胃潰瘍と診断される。
その後処方された薬も効かず悪化したため、かかりつけ医に受診。
かかりつけ医の紹介で受診した市民病院にて虫垂炎(盲腸)と診断され、即日入院し、翌日手術を行なった。</t>
  </si>
  <si>
    <t>・体調がきつい中、病院を数件受診した
・処方された薬を服用して様子見したが、全く良くならなかった期間
・割と早く退院できたが、絶食だったこともあり体力を戻すのに時間を要した</t>
  </si>
  <si>
    <t>最初はただの腹痛から始まったが、熱もあったため3日ほど様子見。その間は市販の胃薬や胃腸薬を服用。
→
症状が出てから5日目の夜、眠れないほどの激痛で夜間の病院に駆け込む。浣腸など色々受けたものの最終的には胃潰瘍と診断される。
→
処方された薬を服用して様子を見たものの、痛みの位置が変わるなど悪化したため、かかりつけ医に受診。
胃潰瘍ではない可能性が高いため、機材の揃った市民病院にかかるよう紹介状を書いてもらう。
→
そのままタクシーを使い病院に向かい、検査を受けたところ虫垂炎と診断される。
→
即日入院、翌日手術を受ける
→
入院当日から併せて一週間ほど絶食、点滴と少量の水分で経過観察
→
4日ほど病院食にお世話になり、2週間ほどで退院</t>
  </si>
  <si>
    <t>盲腸の診断後は点滴のみで絶食
手術で盲腸を摘出
術後しばらくは絶食が続き点滴で凌ぐ</t>
  </si>
  <si>
    <t>術後の4年ほどは季節の変わり目で傷が痛むことがあった。
特に秋冬の寒くなる時期に痛むことが多かったが、腹巻きや貼るカイロを使用するなどして、なるべく冷やさないようにしたところ、痛みが緩和された</t>
  </si>
  <si>
    <t>匿名班</t>
  </si>
  <si>
    <t>http://crowdworks.jp/public/employees/5706068</t>
  </si>
  <si>
    <t>心室性期外収縮で脈の乱れが気になります</t>
  </si>
  <si>
    <t>病名は心室性期外収縮と診断され、心臓に痛みを伴う時があったり、急に鼓動が早まる時がある。症状が酷い時は動悸がして脈拍の数値が異常だと指摘されることがある。</t>
  </si>
  <si>
    <t>医者が「痛みとかはないですよね。だから、」と決めつけたように言う。医者と患者なのでなかなか割り込んで自分の症状を伝えることが出来ない。</t>
  </si>
  <si>
    <t>健康診断で心臓の検診があったが、脈拍測定を行った時に、不整脈があったということで再検査になった。
病院を受診後、病名がついた。今は若干症状が改善したものの、いまだに違和感がある時が多い。ペースメーカーを入れるほど酷い訳ではないそうなので、今の所放置状態になっている。</t>
  </si>
  <si>
    <t>1日間胸に測定器が繋がったシールを貼らされて、それを元に結果を分析。1回目で病名がつき、2回目で悪化していないということで問題ないとなった。</t>
  </si>
  <si>
    <t>痛みが強い時が数日に1回程度の頻度である。また、血圧計で測定した時に脈拍数が低すぎたり(60回未満)高すぎたり(140回以上)することがある。突然死の危険性があるということで、少し不安に思っている、相談出来る人がいると嬉しい。</t>
  </si>
  <si>
    <t>卵巣嚢腫になりました</t>
  </si>
  <si>
    <t>卵巣嚢腫になりました。市民検診の期間が迫っていてなんとなくいかなきゃと思って受診した際に発覚しました。受診しない限り発覚しないくらい自覚症状はありませんでしたが、今思うと生理中ではないので生理痛のような重さがある時がありました。</t>
  </si>
  <si>
    <t>まず、婦人科の検診自体がすごく憂鬱でした。特殊な検査の仕方だなあと思っていたので気軽に診てもらいたくはない、と思っていました。また、結婚後すぐの発覚だったので
妊娠出産が関わる病気で自分自身だけではなく家族・親族にも迷惑をかけてしまうことが本当に辛いと思いました。</t>
  </si>
  <si>
    <t>特に大きな自覚症状はありませんでした。
でも、今思うと半年前くらいから織物の量が増えた・たまに生理中ではないので下腹部が重い感じがする（不定期に）
そのからたまたま受けた市民検診で発覚しました。</t>
  </si>
  <si>
    <t>もうすでに発覚した時に腫れが７cm程度になっていたので、すぐに手術になることを伝えられました。
数週間後に結果が出て大きい病院に紹介状を書いてもらった上で手術になりました。</t>
  </si>
  <si>
    <t>自分だけではなく今後起こり得る人たちにも
自覚症状がない、ことが問題だと思います。
自覚症状がないのに妊娠出産問題に大きく関係してしまう病気なのが怖いなと思います。</t>
  </si>
  <si>
    <t>ryota0730_cw</t>
  </si>
  <si>
    <t>http://crowdworks.jp/public/employees/6172144</t>
  </si>
  <si>
    <t>痛風で歩く時にめっちゃ痛い・・・</t>
  </si>
  <si>
    <t>左足の親指の付け根が痛風で歩く時や階段などの段差で衝撃がくると痛みを感じます。</t>
  </si>
  <si>
    <t>年齢がまだ20代ということもあり、痛風だと話すと心配よりも「その歳で痛風はこの先大変よ」など暗い話をされて辛いです。</t>
  </si>
  <si>
    <t>12月の中旬ごろからやや違和感はあったものの、気にはならなかったのですが、下旬の旅行中に歩くのさえ辛いほどに痛みを感じて近くのクリニックへ向かいました。
そこで、薬を処方していただき、症状がかなり改善しました。</t>
  </si>
  <si>
    <t>炎症を和らげるロキソプロフェンNa錠と胃粘膜を保護するレバミピド錠を処方していただき、一日3回毎食後に服用するよういたしました。</t>
  </si>
  <si>
    <t>薬を飲んでから症状はかなり落ち着きましたが、ふとした時にやや痛むタイミングがあるため、いつになったら完治するのかといった不安があります。</t>
  </si>
  <si>
    <t>生活習慣病</t>
  </si>
  <si>
    <t>ro010gokun</t>
  </si>
  <si>
    <t>http://crowdworks.jp/public/employees/4779413</t>
  </si>
  <si>
    <t>コロナウイルスで咳が続くように。。</t>
  </si>
  <si>
    <t>コロナウイルスに感染してから咳が続くようになり、特に気温差が激しいときはひどいです。</t>
  </si>
  <si>
    <t>私は、「この症状が治るのかな？」と思いながら生活をしております。</t>
  </si>
  <si>
    <t>元々、小さいころから喘息があり、コロナウイルスに感染した後から症状がひどくなってしまいました。</t>
  </si>
  <si>
    <t>現在は医者に処方されている吸入薬を朝と寝る前に使っています。</t>
  </si>
  <si>
    <t>咳がかなりひどいときは夜が眠れなかったりして困ったこともあります。そのため、なるべく身体を冷やさないようにしております。</t>
  </si>
  <si>
    <t>haruta2468</t>
  </si>
  <si>
    <t>http://crowdworks.jp/public/employees/5979887</t>
  </si>
  <si>
    <t>ワンナイトで陰部が痛い</t>
  </si>
  <si>
    <t>22歳　男性　会社員
19歳の時女性関係の遊びが酷かった私は
ホテルで中国人のお姉さんと寝た時があったんです。
その一週間後急に陰部が痛くなって、見ると一部分が水膨れがつぶれたような状態に。
それから現在は病院で高額な治療費を払い続け治らない病と闘病中です。そんな私にも受け止めてくれる彼女もいて今は幸せです、、遊ぶもんじゃないですね笑</t>
  </si>
  <si>
    <t>家族以外には誰にも打ち明けられない。薬の副作用で眠くなったり女性の生理のような症状。ストレスが大きいです</t>
  </si>
  <si>
    <t>なんか陰部が痛いなと思って検査をしてもらったらすぐに診断されました。現在は強いストレスを感じると発症し、薬を飲み直すの繰り返しです</t>
  </si>
  <si>
    <t>塗り薬を最初はしていましたが、それ以降は海外から輸入した薬や、診断しないともらえなり薬です錠剤ですね</t>
  </si>
  <si>
    <t>夜の営みができない日があったり、子供や家族に今後移してしまったらと怖い毎日を送らないといけない事</t>
  </si>
  <si>
    <t>男性に多い疾患</t>
  </si>
  <si>
    <t>suzuki25worker</t>
  </si>
  <si>
    <t>http://crowdworks.jp/public/employees/6167350</t>
  </si>
  <si>
    <t>高血圧と多血症です</t>
  </si>
  <si>
    <t>高血圧と多血症です。
高血圧は下が90〜100、上が１３０以上は平均であります。
多血症は詳しくは分かりませんが、毎回健康診断で血が多いと言われます。</t>
  </si>
  <si>
    <t>大変なこととしては
少し運動するだけでもかなり脈拍が上がります。
また、血が多いせいか激しい運動やランニングをしたあとは脚全体に血が溜まるような感じになります。
例えると両脚にナマリが乗っているかのようになり、脚が上がらなくなります。
他にも、健康診断は必ず2回以上測られます。
そして毎回、手動の血圧検査でやっとOKサインを貰えます。
学生の頃は持久走がとにかく嫌でした。
体力はあるものの脚が追いつかないせいで苦しい思いをたくさんしました。</t>
  </si>
  <si>
    <t>高血圧について、おかしいと思ったのは高校生の頃の体育の授業でしたね。
先も書いたように、ランニングをすると異常なほどに疲れました。
多血については、社会人になってから何かで出血した際に止血するのは早いのですが、出血量が多かった時にもしやと思いました。
その後、健康診断を重ねるたびに高血圧や多血と必ず診断されるようになりました。
実を言うと現在まで再検診の通知は来ても、一度も行ってはいません。
理由としては2点ほどあり、
1)病院が怖い
2)日頃から散歩を習慣としているため、そのうち良くなるだろうと思っている
からです。</t>
  </si>
  <si>
    <t>薬は希望していないため、治療法？改善策としてのことを書きます。
医者には毎度、運動不足である、塩分などを摂りすぎていると指摘されているため
ここ1年間は
出来るだけ毎日散歩を3キロ以上は歩く、
食事は質素かつバランスよくを意識して食べています。</t>
  </si>
  <si>
    <t>なんといっても運動すると息切れや消耗感が激しいことですかね。
それらを改善するためにも、より一層規則正しく生活して、適度な運動、自分に合った食事を維持することが課題だと思います。</t>
  </si>
  <si>
    <t>pupupu28</t>
  </si>
  <si>
    <t>http://crowdworks.jp/public/employees/5923422</t>
  </si>
  <si>
    <t>腰痛がずっと続いている</t>
  </si>
  <si>
    <t>4年前に突然始まった腰痛が今も続いています。当時は立つことさえ困難で、横になっていても激痛で冷や汗が止まりませんでした。
現在は日常生活を送れていますが、酷い腰痛は続いています。重いものを運ぼうとすると、腰に電流が走るような感覚になり、非常に辛いです。</t>
  </si>
  <si>
    <t>医者は全く相手にしてくれません。年齢が20代なら大丈夫だと鼻で笑い、レントゲン写真では全く異常がないから気にしなくていいと言い放ちます。</t>
  </si>
  <si>
    <t>旅先でキャリーケースを引いていたら、突然腰に電流が走り、立っていられなくなりました。ホテルで安静にしていても全く良くならず、激痛で夜も眠れませんでした。
翌朝も腰痛が重く、歩くことも困難で、旅行をキャンセルし帰宅しました。
それから一年間、杖をついたり、何かに掴まって歩くようにして生活していました。やがて痛みが和らいできて、小走りができるまで回復しました。
現在も痛みはありますが、日常生活を送れる程度になりました。</t>
  </si>
  <si>
    <t>病院では、ブロック注射という麻酔薬を打つしか治療法はないと言われています。打ってから数時間は楽になりますが、すぐに麻酔は切れてしまいます。</t>
  </si>
  <si>
    <t>原因不明で治療法もなく、麻酔薬で痛みを紛らわすことしかできません。そのため、外出先で痛みに耐えられないときは、座れるところで安静にするしかありません。</t>
  </si>
  <si>
    <t>coco0405</t>
  </si>
  <si>
    <t>http://crowdworks.jp/public/employees/5182919</t>
  </si>
  <si>
    <t>19歳の若さで甲状腺がんが発覚</t>
  </si>
  <si>
    <t>19歳の時に何気なく見ていた鏡で、首のしこりに気づき、甲状腺がんが発覚。</t>
  </si>
  <si>
    <t>19歳という若さだったので、周りにも癌サバイバーがおらず、友達にも遠慮されそうで言いづらかった。</t>
  </si>
  <si>
    <t>首のしこりに気づいてまさか。とは思ったものの、気になって念の為病院へ行くと、甲状腺がんが発覚。</t>
  </si>
  <si>
    <t>がんが発覚してからわずか3週間後に甲状腺全摘出手術を行いました。現在は3ヶ月に1度の通院と服薬のみです。</t>
  </si>
  <si>
    <t>治療は無いのですが、臓器を全摘出したのでその役割を補うため、一生3ヶ月に1度の通院と検査をしなければならなくなりました。</t>
  </si>
  <si>
    <t>mamama318</t>
  </si>
  <si>
    <t>http://crowdworks.jp/public/employees/6169860</t>
  </si>
  <si>
    <t>オスグットシュラッター病</t>
  </si>
  <si>
    <t>私はオスグッドシュラッター病という膝の病気でした。男児に多いですが、わたしは女ですがなりました。小学生時代から男児同様に身体を動かすことが好きだったからなったのかなとおもってます。</t>
  </si>
  <si>
    <t>飛んだり走ると激痛で思い通りにスポーツできなかったので手術しました。でも膝のぽっこりしたところは取れず、外見は不満があります。</t>
  </si>
  <si>
    <t>膝が痛いなと思い病院へ行くと成長痛だと言われました。それでも痛かったので何度も通い、検査したところ発覚しました。</t>
  </si>
  <si>
    <t>薬物療法は痛み止めです。それでも効かなかったため、手術をしました。</t>
  </si>
  <si>
    <t>現在は痛みなどの症状はなくほぼ緩和してますが、ぶつけたりすると本当に激痛です。骨が欠けたんではないかと思うくらい痛いです。</t>
  </si>
  <si>
    <t>オスグッドシュラッター病</t>
  </si>
  <si>
    <t>RICO28</t>
  </si>
  <si>
    <t>http://crowdworks.jp/public/employees/6169780</t>
  </si>
  <si>
    <t>肩こりと腰痛</t>
  </si>
  <si>
    <t>繰り返すひどい肩こりと頭痛は、まるで体が重く押しつぶされるようで、集中力が奪われます。腰も動かさないと痛みが増し、不安と苛立ちが募ります。毎日、体と向き合うのが辛いです。</t>
  </si>
  <si>
    <t>薬を飲んでも痛みが引かず、仕事や日常生活に支障が出るたびに苛立ちを感じます。原因がわからないまま、痛みに耐えるのは本当に辛いです。</t>
  </si>
  <si>
    <t>肩こりは以前から悩んでいましたが、病院で処方された薬を飲んでも効果がなく、つい放置してしまいました。しかし、頭痛が頻繁に起こり始め、さらにじっとしているのも辛くなるほど悪化したため、受診を決意しました。</t>
  </si>
  <si>
    <t>飲み薬の痛み止めと漢方の痛み止めを試しましたが、どちらも効果が持続せず、痛みが完全に和らぐことはありませんでした。</t>
  </si>
  <si>
    <t>痛みが改善しないまま日常生活を送ることが難しく、仕事や家事への支障が増え、精神的な負担も重なり続けていることが課題です。</t>
  </si>
  <si>
    <t>kirakiraipai70</t>
  </si>
  <si>
    <t>http://crowdworks.jp/public/employees/6167430</t>
  </si>
  <si>
    <t>統合失調症です。。。</t>
  </si>
  <si>
    <t>私は統合失調症という病気です。自分のことや机などを激しくたたいたり、独り言をぶつぶつつぶやいたり、幻覚妄想にとらわれたりする症状があります。</t>
  </si>
  <si>
    <t>なかなか自分の症状がどのタイミングで大きく出るのかがわからず、日常生活で気を付けることが難しいので悩んでいます。
周りから見るとただ頭を激しくたたく変な人になってしまうので理解してもらいにくい病気だな、とつくづく思います。</t>
  </si>
  <si>
    <t>まず昼夜逆転になったこと、道を歩いている人すべてから悪口を言われているという妄想に取りつかれたことが挙げられます。
そこから発展して制服で街を歩いていると警察に捕まってしまうという妄想にとらわれたりもしました。
そこから病院に行き、統合失調症と診断されました。
病院に行ってからは先生がうその薬を飲ませている、という妄想にとらわれ先生を信じることができずにいました。</t>
  </si>
  <si>
    <t>リスペリドンという薬を飲みました。
ですが、足のむずむず感や乳汁分泌など副作用も多く出て大変でした。</t>
  </si>
  <si>
    <t>今はオランザピンという薬を飲んでいるのですが、症状が治まるからいいものの半年で5キロ以上も太ってしまいました。
体重が増えるとは聞いていたのですが増えるとは思っておら思っておらず困ってしまいました。</t>
  </si>
  <si>
    <t>xxst315</t>
  </si>
  <si>
    <t>http://crowdworks.jp/public/employees/4967782</t>
  </si>
  <si>
    <t>虚血性大腸炎で便が詰まりやすい</t>
  </si>
  <si>
    <t>28歳　女性
虚血性大腸炎という便秘が原因で大腸に
便が詰まってしまう症状がありました。</t>
  </si>
  <si>
    <t>野菜を食べすぎて食物繊維を摂りすぎると
便が固まってしまうということと、
人よりも腸の長さが長いことで起こりやすいと言われ、
野菜をしっかり食べるのが良いと思っていたし、
今までこういった症状が出たことがなかったので
本当にそうなのかなと不安になりました。</t>
  </si>
  <si>
    <t>半年くらいダイエットのために
野菜を中心にした食事を摂っており、
サラダをお腹いっぱいに食べていたら
ある日夜中に突然下腹部が妊娠5ヶ月くらいの大きさに
膨れ上がり、激痛でトイレに行くと炭のような真っ黒な
便が出ました。</t>
  </si>
  <si>
    <t>年齢的に薬は不要とのことで、
自然治癒で治しているところです。
ただ、大腸に炎症が起きると腰がぎっくり腰のように
痛くなってしまい、ロキソニンなどの鎮痛剤を
どうしても我慢できないときに使用しました。</t>
  </si>
  <si>
    <t>とにかく腰が非常に痛くなり、寝返りもなかなか打てず
日課のストレッチも出来なくなったのが困りました。</t>
  </si>
  <si>
    <t>加納雄一朗</t>
  </si>
  <si>
    <t>http://crowdworks.jp/public/employees/6120286</t>
  </si>
  <si>
    <t>手足の皮が定期的に剥がれます</t>
  </si>
  <si>
    <t>季節の変わり目になると、手足の指の皮が剥がれてきます。秋冬と春夏に多いです。</t>
  </si>
  <si>
    <t>裸足で歩くのが恥ずかしくてサンダルを安易に履けないことがあります。蒸れるので痒みが出ます。</t>
  </si>
  <si>
    <t>毎年の様にお世話になるこの脱皮は今となってはもう慣れました。ですが、脱皮した皮が埃となって溜まるのは不潔なので頻繁な掃除が必要です。</t>
  </si>
  <si>
    <t>皮膚科へ行き、診察していただくのですが、毎回塗布の薬のみくださいます。一時的には完治するのですが、半年経つと再発します。</t>
  </si>
  <si>
    <t>冬の時期ですと、乾燥もひどくひび割れることもあるので痛みもともなう時期もあります。蒸れを防ぐ対策を考えてしまてみましたが、効果はあまり出ず、気にしない方が発症しにくい気がします。</t>
  </si>
  <si>
    <t>椅子屋</t>
  </si>
  <si>
    <t>http://crowdworks.jp/public/employees/5218083</t>
  </si>
  <si>
    <t>指を骨折</t>
  </si>
  <si>
    <t>指の骨折
小学生の頃自転車に乗っていて、転んでしまい手から地面につきました。</t>
  </si>
  <si>
    <t>病院に行ったら、骨折した指を引っ張って治されました。とても痛かったです。</t>
  </si>
  <si>
    <t>最初は痛く無かったのですがだんだん痛くなってきて、病院に行き、引っ張られている時が一番痛かったです。</t>
  </si>
  <si>
    <t>痛み止めなどの薬はないのですが、上記の通り指を引っ張って治されました。</t>
  </si>
  <si>
    <t>現在は特に痛み等はなく、問題なく過ごしていますが次指を骨折するのが怖いです。</t>
  </si>
  <si>
    <t>大量の汗が出やすいです</t>
  </si>
  <si>
    <t>21歳　大学生　男性
時期は小学生ごろから、違和感を感じていました。プリントを後ろに配るときや、板書をするときなど、紙に触れる場合や、交感神経が優位にある時に手のひらから大量の手汗が出てきます。</t>
  </si>
  <si>
    <t>紙が湿ってシワになったり破けたりするのがストレスになる、スマホに指紋が濃く残る、本さえもまともに持てない、滑って危ない、などの弊害が多々あります。小さいことですが、普段生活していると少しずつですがストレスとして溜まり続けている状態です。</t>
  </si>
  <si>
    <t>緊張すると汗が止まらない、そこから普段でも汗が止まらなくなる様になり、ストレスへと変わっていきました。</t>
  </si>
  <si>
    <t>手指多汗症用の塗り薬を塗布していましたが、効果は現れにくかったです。</t>
  </si>
  <si>
    <t>治療法が塗布での治療か手術での完治になるためちょうど良い治療法がないのが現状です。</t>
  </si>
  <si>
    <t>speedbird</t>
  </si>
  <si>
    <t>http://crowdworks.jp/public/employees/1250489</t>
  </si>
  <si>
    <t>風俗店で働いているとクラミジアに</t>
  </si>
  <si>
    <t>デリケート部分に少しかゆみのようなものがあり、いつもとちょっと違うという程度の症状でした</t>
  </si>
  <si>
    <t>風俗店で働いていたので、病気のリスクがあることは承知していましたが、定期検査で引っ掛かりました。</t>
  </si>
  <si>
    <t>自覚症状がなかったので怖いなという思いと、定期的に検査を受けていてよかったと思いました。</t>
  </si>
  <si>
    <t>クラミジアの治療薬を飲んで、その後、しばらくして検査をして陰性であるということが分かりました。</t>
  </si>
  <si>
    <t>今は関知しているので問題ないのですが、気を付けていても感染するもんなんだと思いました。</t>
  </si>
  <si>
    <t>cl72310</t>
  </si>
  <si>
    <t>http://crowdworks.jp/public/employees/6170276</t>
  </si>
  <si>
    <t>陰部が痒くなり白カビがある感じ</t>
  </si>
  <si>
    <t>陰部の先が痒くなった。症状としては白いカビのようなものがつき、ぼろぼろする感じ。</t>
  </si>
  <si>
    <t>おかしいと思ったきっかけは、お風呂に入っている時、陰部が少し赤いと感じたのと痒さがあった。現在は特に問題がない。</t>
  </si>
  <si>
    <t>不安としてはデリケートな話題でありなかなか周りに話せないことが1番の不安だった。</t>
  </si>
  <si>
    <t>薬は特に使っておらず、自然治癒で症状はなくなっていった。現在もその症状はない。</t>
  </si>
  <si>
    <t>性感染症は学校ではあまり習わないことであり、知識不足の影響でどうしたらいいかわからなくなる。そのため教育にも力を入れてほしいと感じた。</t>
  </si>
  <si>
    <t>Zoe.</t>
  </si>
  <si>
    <t>http://crowdworks.jp/public/employees/4851086</t>
  </si>
  <si>
    <t>クラミジアになってしまいました</t>
  </si>
  <si>
    <t>とにかく局部が痒くて毎日入浴するくらいの衛生観だとその時々の体調によって痒みが酷い時は本当に地獄でたまらず掻いてしまったりすると排尿時に痛痒く最悪です。
原因がわからない時一度だけ婦人科を受診して、原因がクラミジアだったらしく症状は抑えられても完治はしないと聞いて絶望。
その後は痒みが出てももう病院にも行く気が起きず市販薬も買う勇気が出ずその日の状態と日々戦う毎日です。</t>
  </si>
  <si>
    <t>自暴自棄になった時に出会った男性と行為を持った後約2週間くらいでじわじわとこれまで感じたことがない痒みやおりものの色や匂いが気になりだしてはいたものの婦人科のハードルが高く日によっては状態が良くなったので原因がわからないまましばらくはそのままにしていました。
最初日常生活は気にはなるけどそこまでではくらいだったんですが当時付き合っていた人との行為の時強い痛みを感じさすがに怖くなり婦人科を受診し検査をしたところ性病発覚。</t>
  </si>
  <si>
    <t>自暴自棄になった結果取り返しのつかないことになってしまい今後結婚や子どもを持とうと思うとかなり厳しいと気づいたとき症状は軽くても相手にも感染させてしまうし自然分娩だと赤ちゃんにも何かあるかもしれないしそもそも一生治らない性病持ってる人と結婚なんて考える人いないだろうし私はもう家庭を持てないんだ、一時の自分なんてどうでもいいという気持ちの代償の大きさにこれからの人生に一切の光が失われてしまったと感じました。</t>
  </si>
  <si>
    <t>飲み薬と塗り薬をだされて症状が酷くなったらまた来てくださいという感じだったと思いますがその前に先生からの一生完治はないし人にもうつしてしまうと聞いてから心ここに在らずだったので曖昧な記憶ですが処方されている薬を使っていた時は全く症状が出なくなりました。</t>
  </si>
  <si>
    <t>一生付き合っていかないといけないということ。それが性病だということ。相手にもうつす可能性があるということ。
それから私は結婚を前提にというお付き合いができなくなりました。そしてだんだん自己肯定感もなくなっていきました。
それまでは私もいつか結婚して子どもを持てると信じていたのに。付き合うことすら億劫になり周りが結婚し子どもができると生きている世界が違う感じがしてそれまでの友達とも疎遠になりました。独身の友達からも私が恋愛に消極的過ぎてなんで？と聞かれ答えられるわけもなく辛いです。</t>
  </si>
  <si>
    <t>xnosama110415</t>
  </si>
  <si>
    <t>http://crowdworks.jp/public/employees/3050876</t>
  </si>
  <si>
    <t>クラミジアで排尿痛がありました</t>
  </si>
  <si>
    <t>クラミジアに感染した際、排尿痛がしばらく続きました。日本では最も多い性感染症です。</t>
  </si>
  <si>
    <t>不特定多数と性行為をしていたので心当たりがありました。自覚症状が出始めてすぐに検査をしました。現在も治療中です。</t>
  </si>
  <si>
    <t>周囲に簡単に打ち明ける事が出来ないので、一人で不安を抱えておりました。</t>
  </si>
  <si>
    <t>飲み薬で治療しております。抗生物質を使用するだけなので、簡単です。</t>
  </si>
  <si>
    <t>好きな人が現れても、治療が終わるまで恋人を作れなくなってしまいました。</t>
  </si>
  <si>
    <t>chi__ri</t>
  </si>
  <si>
    <t>http://crowdworks.jp/public/employees/6099512</t>
  </si>
  <si>
    <t>原因不明の熱が出ます</t>
  </si>
  <si>
    <t>2～3ヶ月おきに原因不明の熱が出ます。特に前兆もなく急に高熱が出るため、日常生活や仕事に支障をきたしています。</t>
  </si>
  <si>
    <t>熱が出ている時は非常に辛いですが、毎回「辛い」と周囲に伝えると、仮病と思われるのではないかと不安で言い出せません。そのため、体調が悪くても無理をしてしまい、余計に症状が悪化することもあります。また、何が原因で熱が出ているのか分からないため、いつまた高熱が出るのか予測できず、常に不安を抱えています。特に大事な予定がある時期に熱が出ると、周囲に迷惑をかけてしまうのではないかとストレスになります。</t>
  </si>
  <si>
    <t>最初はただの風邪だと思っていましたが、同じような高熱が周期的に繰り返されることに気付きました。病院で相談しましたが、検査をしても特になにもなく、風とのことです。薬を処方されても効かず、結局熱が下がるまでひたすら時間が経つのを待つしかありません。この状態が続いているため、解決策が見つからずに困っています。</t>
  </si>
  <si>
    <t>処方された薬を飲んでも症状が改善しないため、現在は特に治療らしい治療はしていません。熱が出た時はただ安静にして時間が経つのを待つだけです。</t>
  </si>
  <si>
    <t>一番の課題は、原因が分からないことです。何が引き金になっているのか分からないため、予防する方法もありません。さらに、周囲に理解されないことが多く、辛い状態でも無理をしてしまうことがストレスです。この状況がいつまで続くのかと思うと、精神的にも不安定になりがちです。</t>
  </si>
  <si>
    <t>手の痛みでスマホを持つのも大変</t>
  </si>
  <si>
    <t>手の痛みがひどく、スマートフォンを持つのも辛い状態です。立ち上がる時に手をつくことができず、日常生活に大きな支障が出ています</t>
  </si>
  <si>
    <t>医師から「手術以外の治療法がない」と言われ、とても不安を感じています。手術となればリスクやリハビリの必要性もあり、簡単に決断できません。それに、普通の日常生活がままならないのがとてもストレスです。例えば、スマートフォンを持ったり、何か重い物を持つだけで痛みが走り、他の人には分かってもらえない孤独感もあります。また、手術を受けたとしても本当に治るのか、後遺症が残るのではないかという恐怖もあります。</t>
  </si>
  <si>
    <t>最初は「そのうち治るだろう」と軽く考えていましたが、なかなか症状が改善せず、接骨院や整形外科、さらには大学病院などを訪れることになりました。それぞれで様々な治療を受けましたが、明確な改善は見られていません。現在も治療を続けていますが、進展が見えず、どうすれば良いのか悩んでいます。</t>
  </si>
  <si>
    <t>痛み止めの服用や、ステロイド注射を受けました。また、手首を固定する装具も使用していますが、どれも一時的な効果しかなく、根本的な解決には至っていません。</t>
  </si>
  <si>
    <t>最も困っているのは、日常生活に支障をきたしていることです。仕事や家事の一部ができず、周囲に迷惑をかけているのではないかと感じてしまいます。また、治療法の選択肢が限られており、特に手術以外の選択肢がないという現状が辛いです。医師からは「手術しない限り治らない」と言われていますが、その決断を下すことへの恐怖と不安が強く、解決に至っていないことです。</t>
  </si>
  <si>
    <t>扁桃炎が痛いです</t>
  </si>
  <si>
    <t>扁桃炎。症状としては喉が痛く扁桃腺が腫れてしまった。食べ物を食べるのもつらい状況。</t>
  </si>
  <si>
    <t>大変なこととしてはやはり喉が痛い影響で食べ物を上手く取れず、熱も出てしまう所。</t>
  </si>
  <si>
    <t>おかしいと思ったきっかけは喉に不調を感じ朝起きた時に痛くなっていた。1週間程度で治った。</t>
  </si>
  <si>
    <t>耳鼻科に行き喉を診てもらい、薬を貰った。抗生物質も飲んだことで症状が和らいだ。</t>
  </si>
  <si>
    <t>なぜ扁桃炎になるのかの原因がわからないところが問題でありなりにくくする方法が知りたい。</t>
  </si>
  <si>
    <t>偏頭痛。症状としては頭が痛くなり季節の変わり目に特に偏頭痛になる傾向がある。</t>
  </si>
  <si>
    <t>大変なこととしては突然なることもあるが偏頭痛になったことで思うように行動できない。</t>
  </si>
  <si>
    <t>おかしいと思うきっかけは、自分だけかも知れないが偏頭痛になる前に視界がぼやける時がある。</t>
  </si>
  <si>
    <t>薬としてはロキソニンやルナなど市販のものを使うことが多く早めの対策が必要。</t>
  </si>
  <si>
    <t>小さい時は偏頭痛が目の痛みだと感じていたがしっかりと知識をつけていくことが大切だと感じた。</t>
  </si>
  <si>
    <t>saryumoko</t>
  </si>
  <si>
    <t>http://crowdworks.jp/public/employees/5978042</t>
  </si>
  <si>
    <t>自閉症スペクトラム症</t>
  </si>
  <si>
    <t>自閉スペクトラム症と解離性障害19歳の時に診断を受けた。
自分の気に食わないことがあると、逃避行動が出たり、自傷行為をしてしまう。</t>
  </si>
  <si>
    <t>病状としては人との関わりが下手とか、感情を読むの下手と診断されているが、自分としてはむしろ逆な気がしていること。
相手の感情に合わせて行動し、疲れていると思う。
また、全く関係ないと言われているが、極度に人の名前を覚えるのが苦手。</t>
  </si>
  <si>
    <t>元々、家族関係の中が悪かったし、医者からも母にも障害があるかも…と言われているから納得出来るが、それでも自分の人生や症状を受け入れきれず、葛藤する日々が現在まで続いている。</t>
  </si>
  <si>
    <t>オランザピン5mgを処方されたが、飲んでも頭がぼーっとするだけで、精神的な死にたいとか、苦しいという現実は変わらないので、飲むのをやめて、現在も薬は何一つ飲んでない。</t>
  </si>
  <si>
    <t>人間関係なんてコロコロ変わるので、良いなと思ってた人が裏では自分の悪口を言ってるなんて日常茶飯だし、会社も嫌ならやめたら？って言うくらいだから、症状を理解してサポートしてくれる、サービスや社会がないのが問題だと思う。</t>
  </si>
  <si>
    <t>Zaramesuger</t>
  </si>
  <si>
    <t>http://crowdworks.jp/public/employees/4970473</t>
  </si>
  <si>
    <t>寝ている時に急なひきつけを起こします</t>
  </si>
  <si>
    <t>寝ている時、急なひきつけや痙攣を起こすことがある。診断結果はてんかんと言われた。</t>
  </si>
  <si>
    <t>マイナーな病気ではないが、もし運転中にてんかんの症状がでたらと思うと不安。</t>
  </si>
  <si>
    <t>寝ている時に発症するため自覚症状はなかったが、彼女から寝ている時の挙動を指摘されたことで診断するに至った。</t>
  </si>
  <si>
    <t>決定的な治療法はないと言われ、月に一度の通院と投薬治療を行なっている。</t>
  </si>
  <si>
    <t>寝ている時に発症するため、苦しさとかは特にない。ただ悪化すると起きている時にも発症するらしく、それが不安。</t>
  </si>
  <si>
    <t>maruyaki</t>
  </si>
  <si>
    <t>http://crowdworks.jp/public/employees/6159030</t>
  </si>
  <si>
    <t>右耳が聞こえません</t>
  </si>
  <si>
    <t>先天性の右耳突発性難聴のため、生まれつき右耳が音を拾わず右耳のみ音が聞こえません。</t>
  </si>
  <si>
    <t>見た目は健常者なので初見で関わる人から右側から話しかけられると聞こえていないので無視している形になってしまい人間関係を築く上で健常者に比べると苦労があります。また、片耳だけなので障がい者手帳がなく何もサポートがありません。
困難な事として大勢いる場面で特定の人と喋ろうとすると雑音を拾ってしまい殆ど聞き取れないことが多いです。
また自分の声が聞き取りにくいので自分の声の大きさが大きいのか小さいのか分かりにくいです。
仕事で聞き取れないと困ることは聞き返しますが、知識がある人でも嫌な顔をされたり、怒られたりします。
音が聞き取りにくいためコミュニケーションの輪に入りにくいです。
音の方向が分からないためどこから鳴っているか分からず挙動不審になってしまいます。
片方耳が聞こえるため病気として重いわけではないのですが、人間関係を築く上で困難感を人一倍感じています。</t>
  </si>
  <si>
    <t>先天性のため小さい頃から他人と何かが違う感じはありました。右耳のみ聞こえないまま現在まで過ごしており、左の聴力は毎年検査していますが変化はありません。</t>
  </si>
  <si>
    <t>片耳の補聴器を使用していましたが、エアコン等の細かい機会音まで拾ってしまう事や、補聴器をの電池交換を1週間ごとにしなければいけないのでコスパが悪いです</t>
  </si>
  <si>
    <t>コミュニケーションが円滑に取れない事や、先天性のため病気に対しての行政のサポートがない事です。後天性の場合は状況により行政のサポートをもらえるので改善してもらえたら嬉しいと思ってます。</t>
  </si>
  <si>
    <t>koi0338263</t>
  </si>
  <si>
    <t>http://crowdworks.jp/public/employees/6153201</t>
  </si>
  <si>
    <t>慢性疲労と不眠症</t>
  </si>
  <si>
    <t>慢性的な疲労感と不眠症に悩まされています。夜になっても全く眠れず、朝方になってようやく眠りにつくことが多いです。日中は強い眠気と倦怠感があり、仕事に支障が出ています。</t>
  </si>
  <si>
    <t>医師からは「ストレスが原因かもしれない」と言われましたが、具体的な改善策を示してもらえず、不安が募るばかりです。睡眠薬を処方されましたが、副作用が怖くて飲めずにいます。</t>
  </si>
  <si>
    <t>約1年前から徐々に睡眠の質が低下し始め、3ヶ月前から完全な不眠に。最初は仕事のストレスだと思っていましたが、休暇を取っても改善せず。複数の病院を受診しましたが、原因がはっきりしません。</t>
  </si>
  <si>
    <t>漢方薬や睡眠導入剤を試しましたが、効果は一時的でした。瞑想やヨガ、アロマテラピーなども試しましたが、あまり改善が見られません。現在は睡眠専門外来に通院中です。</t>
  </si>
  <si>
    <t>慢性的な睡眠不足で集中力が低下し、仕事のミスが増えています。休日も疲労感が取れず、趣味の読書や映画鑑賞も楽しめなくなりました。家族との時間も減り、人間関係にも支障が出始めています。</t>
  </si>
  <si>
    <t>chi112369</t>
  </si>
  <si>
    <t>http://crowdworks.jp/public/employees/6145508</t>
  </si>
  <si>
    <t>パニック障害で調子に波があります</t>
  </si>
  <si>
    <t>パニック障害があり、毎日の調子に波があります。
外に出れる日出れない日があり制限が多いです。</t>
  </si>
  <si>
    <t>職場の仲の良い人は理解してくれているが、そうでない人はただのメンヘラだと言われてしまう。</t>
  </si>
  <si>
    <t>もともと少し不安になってしまう性格だったが、大人になってからさらにひどくなりある体調不良をきっかけに外に出られなくなってしまった。</t>
  </si>
  <si>
    <t>薬は心療内科の先生に処方してもらった抗うつ剤と抗不安薬を服用しています、、</t>
  </si>
  <si>
    <t>調子に波があるので、外に出れる日と出れない日、
予定があってもうまくこなせないなど色々あります、</t>
  </si>
  <si>
    <t>hinata07190706</t>
  </si>
  <si>
    <t>http://crowdworks.jp/public/employees/5661525</t>
  </si>
  <si>
    <t>月経困難症です</t>
  </si>
  <si>
    <t>機能性月経困難症と診断されており、仕事も月2回休むほど症状は重たいです。</t>
  </si>
  <si>
    <t>生理痛については同じ女性の方が理解がある、というが、自分と同じくらい症状が重い方には身内以外で会ったことがないです。休むほどじゃないでしょ、男の同情ひきたいだけ、など心ない言葉を言われることが度々あります。</t>
  </si>
  <si>
    <t>生理痛は個人差が大きいという授業と、母と姉も生理が重たかったので、自分が病院に行くほどだと思っていませんでした。
生理中は市販薬では痛みが治まらず、寝込むこともままあるため、高校生の時に単位のことで学校の先生に注意され、その際に生理痛が酷いことを相談しました。
その症状はおかしいと指摘を受けて病院を受診し、診断をうけました。</t>
  </si>
  <si>
    <t>はじめは低容量ピルを勧められたのですが、ピルになんとなく怖さを感じていたのと医師の勧めが強すぎて一層怖くなり漢方薬と鎮痛剤での治療をはじめました。
その後大学生になり、ピルについての知識や周りに服用していた人もいたため、低容量ピルでの治療をはじめました。
しかし、自分がアレルギー体質ということもあり、おさまらない吐き気や蕁麻疹が出てしまったので。漢方薬と鎮痛剤での治療に戻しました。</t>
  </si>
  <si>
    <t>漢方薬での治療は5年ほど続けていますが、少し症状が和らいだ程度で生活に支障が出てしまっているのに困っています。</t>
  </si>
  <si>
    <t>berutani120</t>
  </si>
  <si>
    <t>http://crowdworks.jp/public/employees/3920423</t>
  </si>
  <si>
    <t>長期間の首の痛みと頭痛</t>
  </si>
  <si>
    <t>長期間にわたる肩こりや首の痛みが続いており、これに伴って頭痛も頻繁に発生しています。特に肩や首の筋肉が固まりやすく、パソコン作業やスマートフォンの使用後に痛みが強くなることが多いです。また、手や指のしびれを感じることもあり、これが日常生活に支障をきたしています。寝ている間にも痛みがひどくなることがあり、十分に休息が取れていないと感じることがあります。</t>
  </si>
  <si>
    <t>肩こりや首の痛みが長期間続いており、正直なところ非常に不満です。特に、仕事中や日常生活で痛みが引かないことに苛立ちを感じます。痛みやしびれがあると集中力が落ち、仕事や趣味に支障をきたすため、生活の質が低下していると感じます。さらに、夜間に痛みがひどくなることがあり、寝ている間も休息が取れず、疲れが全く取れないという不安が常にあります。これ以上悪化しないか心配で、日常的に体調が優れないことがストレスになっています。</t>
  </si>
  <si>
    <t>肩こりや首の痛みを感じ始めたのは、数ヶ月前に長時間のパソコン作業が続いたことがきっかけでした。最初は軽い疲れだと思っていたのですが、痛みが徐々に強くなり、日常生活にも支障をきたすようになりました。特に、仕事後や寝起きに首や肩のこわばりがひどく、頭痛も伴うことが増えました。最初はストレッチや姿勢改善を試みたものの、あまり効果がなく、最近では手や指のしびれも感じるようになり、症状が広がっていることに不安を感じています。特に寝ている間に痛みが悪化するため、睡眠の質が低下し、疲れが取れない状態が続いてい</t>
  </si>
  <si>
    <t>肩こりや首の痛み、しびれに対して、いくつかの治療法を試みました。最初は市販の鎮痛剤や筋弛緩薬を使い、痛みを和らげることを試みましたが、症状が一時的に軽減されても、根本的な改善には至りませんでした。次に、整骨院でのマッサージや鍼治療を受けてみましたが、一定の効果は感じられるものの、しばらくすると再び痛みが戻ってしまいました。</t>
  </si>
  <si>
    <t>現在抱えている課題としては、症状の改善が見られないことが最も大きな問題です。肩こりや首の痛み、そして手や指のしびれが続いており、これらの症状が日常生活に支障をきたしています。仕事中は長時間のパソコン作業やデスクワークで痛みが悪化し、集中力が続かないため、効率的に仕事ができなくなっています。さらに、睡眠中に痛みが悪化するため、十分に休息が取れず、疲れが取れない状態が続いており、常に体がだるく感じます。
また、症状の改善が遅れていることへの不安も大きいです。市販薬や治療法を試しても一時的な改善にとどまるため、「これ以上悪化したらどうしよう」と不安に感じています。特に、手や指のしびれが続いていることが心配で、根本的な原因がわからないことに対する不安も抱えています。治療法が多岐にわたり、何を試せばよいか迷ってしまっているのも、現在の大きな課題です。</t>
  </si>
  <si>
    <t>tanakadatew</t>
  </si>
  <si>
    <t>http://crowdworks.jp/public/employees/6094449</t>
  </si>
  <si>
    <t>アトピー性皮膚炎です。
症状がでる範囲は体全体で、薬を塗らなくなるとだんだん悪化していきます。</t>
  </si>
  <si>
    <t>病院に行かずに薬を辞めるとすぐに悪化していきます。
いつからかもう覚えてませんがもうずっと苦しんでいます。
体中に薄く切り傷があるような痛みと痒みが常にあり、これがなければもっと色々なことに集中したりエネルギーをさけるのになと思ってしまいます。</t>
  </si>
  <si>
    <t>生まれてからずっと症状自体はありましたが悪化したのは高校生くらいからだと思います。
今も症状は続いており、通院中です。
通院期間があかなければ症状は落ち着いていますが期間が空いてしまうと全身が痛痒く辛いです。</t>
  </si>
  <si>
    <t>診察をしてもらって三ヶ月に一回血液検査をします。
診察毎に飲み薬と塗り薬を処方してもらってます。</t>
  </si>
  <si>
    <t>痛痒いのも辛いですがかさぶたやフケ等がポロポロ落ちるのも不潔なようで辛いです。</t>
  </si>
  <si>
    <t>suz.</t>
  </si>
  <si>
    <t>http://crowdworks.jp/public/employees/2608113</t>
  </si>
  <si>
    <t>ヘルペスです</t>
  </si>
  <si>
    <t>口唇ヘルペス
ストレスが溜まったときや免疫力が下がった時に、唇の右上に水疱ができる。</t>
  </si>
  <si>
    <t>学生の頃から発症していて、精神的ストレスだけでなく、物理的なストレスからも発症することがあり、ずっと続けていた吹奏楽（金管楽器で唇にマウスピースをつける必要がある）に支障が出てしまい、将来の選択肢が少なくなった。大人になった今も、唇にヘルペスができると自分に自信がなくなる。感染症でもあるので、周りからの印象が気になる。</t>
  </si>
  <si>
    <t>中学生の時にインフルエンザになった時に発症。ストレスが溜まった時や、免疫力が下がったタイミングで、１年に２度ほど発症する。</t>
  </si>
  <si>
    <t>塗り薬での治療が一般的だが、塗り薬を使うと水疱が悪化してしまうため、飲み薬での治療をしている。唇に違和感を感じた時から飲み始めて発症を予防するために、常に薬をストックしている。</t>
  </si>
  <si>
    <t>疲れによっては頻度が高く、薬の準備が追い付かない。本業の都合上、通院が容易ではないため、いざ必要な時に薬を切らしていると悪化してしまう。</t>
  </si>
  <si>
    <t>suzuki_cc</t>
  </si>
  <si>
    <t>http://crowdworks.jp/public/employees/6151522</t>
  </si>
  <si>
    <t>精神障害で自傷行為をするこおも</t>
  </si>
  <si>
    <t>腕に大きな切り傷があります。自分で傷つけました。今でも痕が残っています。</t>
  </si>
  <si>
    <t>元々精神障害があります。大学では障害を理由に、必修の授業の受講を断られたり、罵られたりと嫌な思いをしていました。そんな状況で、退学すら許可が降りないと知り、パニックになって腕を切り、その後オーバードーズしました。
元凶の人間たちは唇が真っ白になるほどショックを受けて、トラウマを刻み込めたので後悔はしていません。</t>
  </si>
  <si>
    <t>衝動的に傷を作ってしまうので、今は傷を隠すことが大変です。夏でも長袖を着用します。</t>
  </si>
  <si>
    <t>小林製薬の「アットノン」をかさぶたが剥がれるまで毎日塗布しました。</t>
  </si>
  <si>
    <t>今でも傷が残っていることです。傷について聞かれると、猫に引っかかれたと答えていますが、猫に申し訳ない気持ちがあります。</t>
  </si>
  <si>
    <t>amnos125830</t>
  </si>
  <si>
    <t>http://crowdworks.jp/public/employees/6091005</t>
  </si>
  <si>
    <t>ハイヒールで転んで骨が欠けました</t>
  </si>
  <si>
    <t>ハイヒールを履いて転び、骨が欠けてなくなっていたため。足首が今でも痛い</t>
  </si>
  <si>
    <t>ハイヒールを履いて坂を下ろうとした瞬間に転び、捻挫だと思って1週間で治ったが数ヶ月後痛くなってまだ痛い。</t>
  </si>
  <si>
    <t>骨が欠けていてその骨はなくなっているので、戻ってこないため治療法はない不安</t>
  </si>
  <si>
    <t>湿布薬とロキソニンという簡易的な痛み止め。あとはサポーター。</t>
  </si>
  <si>
    <t>足首を伸ばすことができない。足首を回すとポキっと音がなる。常に足首が痛い</t>
  </si>
  <si>
    <t>7FCtanaka</t>
  </si>
  <si>
    <t>http://crowdworks.jp/public/employees/5393493</t>
  </si>
  <si>
    <t>膝の打撲です</t>
  </si>
  <si>
    <t>膝の打撲で、安静にしていても膝が痛み、歩こうとしたら更に痛みが増して真ともに歩けず治るのにも時間が掛かった。</t>
  </si>
  <si>
    <t>外で椅子に座っている時に他人のテーブルが強風によって飛ばされて来て、座っている私の膝に直撃し、すぐに病院に行ったら打撲と診断された。全治3週間も掛かり苦労しました。</t>
  </si>
  <si>
    <t>打撲と診断されて殆ど治療する事も無くシップを出されただけで、病院に行く必要性が薄れて不満に思いました。
膝が痛くて歩けない位痛いのに松葉杖も貸してくれなかったので苛立ちを感じました。</t>
  </si>
  <si>
    <t>基本的に安静にしてシップを貼る治療法しか無いので医師に言われた通り安静にしてシップを貼って治るのを待ちました。</t>
  </si>
  <si>
    <t>気温が下がったり、ふとした時に打撲した膝が痛くなるので地味に困っています。</t>
  </si>
  <si>
    <t>omochi_hiro</t>
  </si>
  <si>
    <t>http://crowdworks.jp/public/employees/6168919</t>
  </si>
  <si>
    <t>パニック障害です</t>
  </si>
  <si>
    <t>数年前からパニック障害を患っています。
疲れている時、精神的な不安を感じている時に症状が出やすいです。
動悸、息切れ、頻脈、吐き気、冷や汗、震え、死ぬのかもという不安感、などが主な症状です。</t>
  </si>
  <si>
    <t>いつ症状が出るのか分からないのが1番不安です。
私は睡眠時に出ることが多いので、夜は病院もほとんど開いておらず、余計に焦ります。
パニック障害と知らない頃には、何度か夜間救急に行ったこともありました。</t>
  </si>
  <si>
    <t>発症したのは本当に突然です。
言われてみればストレスが溜まってたかな？程度で、トリガーとなる要素は思い当たりません。
おかしいと思い、甲状腺の検査などもしましたが、異常ありませんでした。
しばらくは落ち着いていたのですが、数年後に再度発症。
心療内科を進められ、発覚しました。</t>
  </si>
  <si>
    <t>頓服薬として、リーゼ・デエビゴ・ベルソムラなどを服用していたことがあります。
直近で発症した時は、明らかに仕事のストレスが原因でうつも併発していたため、イフェクサーという抗うつ薬も飲んでいました。</t>
  </si>
  <si>
    <t>減薬中ですが、離脱症状に困りました。
シャンビリ感や夜中目が覚めてしまうこと、不安感などを発症しました。
だいぶ落ち着きましたが、まだ寛解はしていません。</t>
  </si>
  <si>
    <t>ryokunsan</t>
  </si>
  <si>
    <t>http://crowdworks.jp/public/employees/2086278</t>
  </si>
  <si>
    <t>交通事故で首から肩にかけて違和感を感じる</t>
  </si>
  <si>
    <t>数年前に交通事故に遭い、首から肩にかけて違和感を感じました。その日のうちに受診したのですが、日が経つにつれて痛みが酷くなってきたので別の病院でもう一度受診しました。</t>
  </si>
  <si>
    <t>最初に受診した病院ではCTすら撮ってもらえず「異常なし」といわれて痛み止めだけもらいました。異常なしなわけないだろ！と言いたくなったのを我慢してました。</t>
  </si>
  <si>
    <t>数日後、痛みが酷くなりまともに首が動かなくなり、肩から腕にかけて痺れも出てきたので別の病院でもう一度受診しました。</t>
  </si>
  <si>
    <t>薬は痛み止めのみですが、外来リハビリを週に1回、3か月くらい通院しました。</t>
  </si>
  <si>
    <t>今は後遺症などはありませんが、やはり変な癖がついてるのか、首は寝違えやすくなったような気がします。</t>
  </si>
  <si>
    <t>mion.growth</t>
  </si>
  <si>
    <t>http://crowdworks.jp/public/employees/5597934</t>
  </si>
  <si>
    <t>パニック障害・不安障害です</t>
  </si>
  <si>
    <t>私の病気はパニック・不安障害です。
元々保育士として働いていましたが、ある日突然バスや電車に乗れなくなってしまいました。それまでは、よく都内に推し活で舞台やライブに月1回行くほど元気でした。
突然今までできていたことが出来なくなり、出かけられていたのが外出もできなくなってしまい仕事も失い、当時付き合っていた人にも別れを切り出されてしまい正直しんどかったし、周りには大丈夫と話していたけど全然大丈夫じゃなくて先の見えない不安ばかり増える一方でした。
でも、悪いことばかり考えていた当時はそのようなネガティブな感情ばかりでしたが、クラウドワークスで仕事を頂けるようになり少しずつ前向きになり始めてきました。
病気になったから、ゆっくり自分と向き合うきっかけにもなり今では変わるきっかけだったのかなと思うようになりました。</t>
  </si>
  <si>
    <t>外出したいけど1人では外出ができず、友達と気軽に遊ぶ予定が立てられなくなってしまった。
収入が不安定で病院代で月の収入が無くなってしまうので自由うに使えるお金がなく奨学金の返済などできるのか不安。
友達が出かけているストーリーを見てしまうとイライラしてしまうことがあり、なんで自分がこんな状態になったんだろうかと不満に思うこともある。</t>
  </si>
  <si>
    <t>自覚症状がなく、ある日バスに乗っていたら吐き気や手足の先端が冷えてしまい過呼吸状態になってしまい、いつもと何かが違うとそこで気づきました。
その後、内科をひとまず受診し精神科への紹介状を書いていただいてようやく精神疾患であることがわかりました。</t>
  </si>
  <si>
    <t>今は、抗うつ薬を服用しながら外出できる範囲を広げていけるように家族に手伝ってもらっています。</t>
  </si>
  <si>
    <t>日によって寝れる日と寝れない日があり、眠りが浅く夜中に何度も起きてしまうことがある。
薬が効きやすい体質のようで、１錠だと効きすぎてしまい副作用で過食になってしまうことが過去にあり、新しい薬の量調子がかなり難しい。</t>
  </si>
  <si>
    <t>gm3_tremn</t>
  </si>
  <si>
    <t>http://crowdworks.jp/public/employees/5669751</t>
  </si>
  <si>
    <t>男性きが痛い、性病の疑いが、、、</t>
  </si>
  <si>
    <t>男性器の中が痛く、おしっこをするときも染みてしまい、尿道から膿も出ました。</t>
  </si>
  <si>
    <t>まず排尿のたびに男性器が痛くなり、次に白や黄色の膿が尿道から出てきて3日ほど治らなかった。</t>
  </si>
  <si>
    <t>鈍い痛みが続くため不快感が続きました。
また初めての性病だったため、治るのか不安でした。</t>
  </si>
  <si>
    <t>注射をして1週間ほど性行為を控えて治療しました。パートナーは1週間ほど抗生剤を飲んでいました。</t>
  </si>
  <si>
    <t>また淋病などの性病になってしまったらどうしようかと、性行為に対してネガティブなイメージが浮かんでしまうこと。</t>
  </si>
  <si>
    <t>xxiammaixx</t>
  </si>
  <si>
    <t>http://crowdworks.jp/public/employees/6164076</t>
  </si>
  <si>
    <t>クラミジアで不正出血</t>
  </si>
  <si>
    <t>クラミジアと診断を受けました。自覚症状は不正出血のみで、それ以外の症状はありませんでした。</t>
  </si>
  <si>
    <t>急に不正出血があったので心配になり、レディースクリニックでがん検診を受診しました。その時に性感染症の検査もしてくださっていたようで、発覚しました。</t>
  </si>
  <si>
    <t>どこから拾ってきたのか、いつからかかっていたのかが不明で気持ち悪かったです。</t>
  </si>
  <si>
    <t>錠剤をその場で4錠飲みました。2週間後に再検査をして陰性がわかったので、治療を終了しました。</t>
  </si>
  <si>
    <t>今は完治しているので、特に問題はございません。錠剤を飲んでから2週間結果がわからないのは困りました。</t>
  </si>
  <si>
    <t>性病になりました、、、</t>
  </si>
  <si>
    <t>性病になってから発疹が出来て、体に赤みが出ることや頻尿気味になりました。</t>
  </si>
  <si>
    <t>マッチングアプリで出会った女の子と性交渉を繰り返していたらいつの間にかなっていたという感じです。</t>
  </si>
  <si>
    <t>正直同じような人はたくさんいると思いますが、病院に行っても医者から白い目で見られるのはつらいです。</t>
  </si>
  <si>
    <t>内服薬を処方されてそれを継続的に朝晩に飲むという治療をしています。</t>
  </si>
  <si>
    <t>とりあえず日常的にトイレに行きたくなるのは困っています。職場でもトイレの回数が多いと指摘をされ、つらい気持ちになりました。</t>
  </si>
  <si>
    <t>itsukis_</t>
  </si>
  <si>
    <t>http://crowdworks.jp/public/employees/5870977</t>
  </si>
  <si>
    <t>クラミジアになりました</t>
  </si>
  <si>
    <t>クラミジアに感染しました。
前の彼氏と関係を持っていた時に不正出血やおりものなどがありました。</t>
  </si>
  <si>
    <t>不正出血があったこと。いままでこんなことはなかったので、怖いと思った。</t>
  </si>
  <si>
    <t>どこで病気をもらってきたのか、お互いによくわからなくて不安だったこと。</t>
  </si>
  <si>
    <t>飲み薬を服用したのと、塗り薬も使った。大体2週間に1回通院した。</t>
  </si>
  <si>
    <t>症状はそこまで困っていない。
ただかゆみがひどいな、とか性感染症にかかってしまったというショックが大きかった。</t>
  </si>
  <si>
    <t>クラミジアで排尿痛です</t>
  </si>
  <si>
    <t>クラミジアにかかりました。排尿するたびに痛みを感じるようになりました。</t>
  </si>
  <si>
    <t>心当たりが多かったので、症状が出てからすぐに性感染症だと気付きました。</t>
  </si>
  <si>
    <t>家事と仕事が忙しくて病院に行く時間がなく、どんどん不安になりました。</t>
  </si>
  <si>
    <t>病院で処方されたジスロマックやクラビットなどの抗生物質を飲みました。</t>
  </si>
  <si>
    <t>完治するのか不安で眠れない事がありました。また仕事中に痛みが気になりました。</t>
  </si>
  <si>
    <t>tokunaga19990703</t>
  </si>
  <si>
    <t>http://crowdworks.jp/public/employees/6165188</t>
  </si>
  <si>
    <t>適応障害です</t>
  </si>
  <si>
    <t>適応障害と診断されました。仕事に行けなくなってしまいました。突然来てしまって驚きまし</t>
  </si>
  <si>
    <t>仕事できない為満額の給料が入らなかった為不安になりました。6割出ても怖かったです</t>
  </si>
  <si>
    <t>役職を持たせて頂き慣れてきたかなと思ったら少しいくのが億劫になることが増えていきおかしいなと思い病院に行きました</t>
  </si>
  <si>
    <t>気持ちを落ち着かせる薬と睡眠薬を頂きました。あとは仕事の事を考えずに生活しなさいとの事でした</t>
  </si>
  <si>
    <t>薬がないと眠れない為、薬が無くなる未来が見えずとても不安になります不安になるとまた薬飲まないといけないです</t>
  </si>
  <si>
    <t>適応障害から躁鬱に</t>
  </si>
  <si>
    <t>適応障害から躁鬱になってしまい、毎週通院するようになってしまった。色々薬も変わってしまったのと仕事はやめるしかなかった</t>
  </si>
  <si>
    <t>仕事を辞めたので生活がどうなるのかの不安なのと付き合ってる人もいた為別れるのかもと思っていた</t>
  </si>
  <si>
    <t>適応障害から半年くらい経ってから躁鬱と言われた為中々、辛い気持ちになることがふえた</t>
  </si>
  <si>
    <t>毎週曜日を決められて通院をする薬も1週間ずつ受け取ることになってしまった</t>
  </si>
  <si>
    <t>管理してくれる人がいないと薬をオーバドーズしてしまう可能性もあるためそういった不安はある</t>
  </si>
  <si>
    <t>長瀬郁也</t>
  </si>
  <si>
    <t>http://crowdworks.jp/public/employees/4696170</t>
  </si>
  <si>
    <t>適応障害です。。。怖いです</t>
  </si>
  <si>
    <t>適応障害。今は落ち着いてますが、いちばんひどい時は体全身(主に背中)に毛虫が何百匹もはってる気持ち悪さがありました。
さらに背中の真ん中に心臓が来たのかと思うくらい強く脈打って仰向けになると体が飛び跳ねてる感覚でした。</t>
  </si>
  <si>
    <t>言葉にするには難しい表現で、痛い、だるい、凝ってる、詰まってる、張ってるの類ではあるがなんか違うし言葉では伝えられない感覚からだった。
おそらくこの症状を表現する言葉はまだ存在してしないだろうと思ってた。</t>
  </si>
  <si>
    <t>最初は圧迫面接を受けてる最中になんか変だな、やけに疲れて動悸がするというのが始まりでした。
それからその日は疲れてるのに寝れない。こんなことしてていいのか？と不安がずっと続いて落ち着かなくなりました。
発症してから2ヶ月目には徐々落ち着いてきた。
今では背中が凝る程度の症状。
ストレスや疲れが溜まるの背中が凝るという爆弾を抱えた体になった。</t>
  </si>
  <si>
    <t>かかりつけの内科医でフルボキサミンを処方してもらい飲んでます。
また、月一で整骨院で鍼や電気治療をしてめす。
整骨院は初めは週一でしたが徐々に行く回数を減らして大丈夫になりました。</t>
  </si>
  <si>
    <t>せなかが凝る。
主に肩甲骨の間。
これが適応障害の症状かと言われると難しいが、発症してから何かストレスや姿勢の悪さ、疲れが溜まると
背中凝ってつまる。</t>
  </si>
  <si>
    <t>tonkotsuryo</t>
  </si>
  <si>
    <t>http://crowdworks.jp/public/employees/6153986</t>
  </si>
  <si>
    <t>季節に関係のないくしゃみと鼻詰まり</t>
  </si>
  <si>
    <t>自分は季節関係なくくしゃみと鼻詰まりがあります。特に朝の鼻詰まりがひどいです。</t>
  </si>
  <si>
    <t>鼻詰まりが特に不安です。前に本で読んだのですがは睡眠障害の原因になるとのことでこのままだったらどうしようと思います。</t>
  </si>
  <si>
    <t>高校1年生入学式の前日の朝今まではなかった鼻詰まりがして高校1年の健康診断で慢性鼻炎と診断され現在はかなり良くなっています</t>
  </si>
  <si>
    <t>最初は市販の薬を飲んでいたのですが、病院に行ってきちんとした薬をもらいました。</t>
  </si>
  <si>
    <t>たまに鼻詰まりで起きることがあるので軽い睡眠不足に困っていますなので少し早めに寝たいと思います。</t>
  </si>
  <si>
    <t>k12s2</t>
  </si>
  <si>
    <t>http://crowdworks.jp/public/employees/4818838</t>
  </si>
  <si>
    <t>突発性肛門痛です</t>
  </si>
  <si>
    <t>突発性肛門痛と言う病気です。
症状としては、突然お尻の穴が攣ります。
その際に激しい痛みが1秒ほど走り
その後はすぐに治ります。
本当の話です。
みんなにこれを話しても笑われて信じてもらえません。</t>
  </si>
  <si>
    <t>大事の場面にこの様な症状が起きると台無しになってしまうため。
いつも不安です。</t>
  </si>
  <si>
    <t>最初はわからなかったですが、ある友人にこのことを打ち明けた時に教えていただきました。</t>
  </si>
  <si>
    <t>具体には治療は行っていません。
理由としては恥ずかしくて病院に行けてないです</t>
  </si>
  <si>
    <t>大事の場面の際には
発症しない様に願っております、
だからいつも緊張してうまくいきません</t>
  </si>
  <si>
    <t>吉岡　騎士</t>
  </si>
  <si>
    <t>http://crowdworks.jp/public/employees/6166090</t>
  </si>
  <si>
    <t>約半年前にパニック障害と診断される。初期症状は約２年前から。原因は職場ストレス。</t>
  </si>
  <si>
    <t>・身体的症状（誰もが目に見える症状）や身の回りに発症する人が希少なことから、本当に病気なのか？という疑念の目が常にあること。
・一定の年齢を超えた方々（いわゆる昭和世代）からは気持ちが弱いからだ、気持ちの問題だと片付けられてしまうことがある。
・理解者が極めて少ない。
・鬱病と混同される。
・電車に乗れないや外食ができない等当たり前のことが困難になり、日常生活に支障がでる。
・上記について「なぜできないの？」という自分が一番問いたいことを第三者が聞いてくる。</t>
  </si>
  <si>
    <t>自覚症状はあったが、内科的症状だったため、胃腸科や内科、総合病院をはしごしたが異常なし。心療内科は予約が取りにくいので内科でもらった安定剤でごまかす。ごまかしがきかなくなり、外食ができなくなったり、電車や高速道路に乗れなくなる。限界に達しオンラインでメンタルクリニックを受診。発症時は職場ストレスではないと思ってみたが、病名が付き冷静に考えると、事例有りまくり。職場でのトラブルも重なり５か月間休職。症状が落ち着いたこともあり復職。現在に至る。</t>
  </si>
  <si>
    <t>オンライン診療時に治療薬をもらう。２週間に一度の受診と経過報告。少しずつ外食や車の運転を実施（暴露療法）安定剤の頻度を減らす。</t>
  </si>
  <si>
    <t>当初は激しい動悸や吐き気に襲われる毎日だった。現在は特に症状はなく、良化傾向。</t>
  </si>
  <si>
    <t>airi01</t>
  </si>
  <si>
    <t>http://crowdworks.jp/public/employees/5951365</t>
  </si>
  <si>
    <t>酒の量が増えアル中に、、、</t>
  </si>
  <si>
    <t>去年、酒量が明らかに増えてお酒を飲むのを辞めると手の震えが出てあと、飲み始めると止まらなくなったりと。来て恐らくアル中初期になっていたと今になって分かりました。
前は寝る前に飲み過ぎで吐いたり二日酔いでしんどくなったりしましたが、今は朝そんな事もなく気持ちよく朝を迎えられています。</t>
  </si>
  <si>
    <t>特に仕事でストレスを感じていました。職場の人間関係で。
周りはお酒飲む人がいなかったり弱かったりで自分の飲む酒量に理解してくれなかったり何故、一度飲むと飲み過ぎてしまうのか本当に理解してもらえなかった。</t>
  </si>
  <si>
    <t>去年の夏頃から酒量が増えて冬頃に飲み始めると止まらなくなり、今年の春頃に手の震えがでました。今年の9月あたりから飲むのを減らして10月からは週に1〜3回程度、12月現在は月に2〜3回程度になりました。今でも、たまに飲みすぎて記憶無くなる時があったり二日酔いはありますが圧倒的に減りました。ただ、手の震えがまだあります。</t>
  </si>
  <si>
    <t>医療の力は借りていません。仕事を辞め約半年、仕事せずに今はアルバイトから社会復帰を目指しています。</t>
  </si>
  <si>
    <t>手の震えが残っていて、今でもたまにお酒を飲みすぎてしまうことがあります。お酒もあると思いますが、新しい環境だったりで睡眠で困っています。入眠や朝起きられないなど。</t>
  </si>
  <si>
    <t>最上４４３</t>
  </si>
  <si>
    <t>http://crowdworks.jp/public/employees/6080811</t>
  </si>
  <si>
    <t>ぶどう膜炎です。。。</t>
  </si>
  <si>
    <t>右目に鋭い痛みと、光に敏感になっていたためか外ではまったく目が空けられませんでした。
その後病院に行ったらぶどう膜炎と判断されました。</t>
  </si>
  <si>
    <t>朝起きたら何の前触れもなく、痛みがありました。その日に病院に行き、1週間ほどで痛みは消えました。
その後一カ月ほど、コンタクト等目に負担をかけるものは使用禁止でしたが、再発もせず無事に完治しました。</t>
  </si>
  <si>
    <t>目が全く開けられず、外でも太陽の光がまぶしすぎてほとんど見えなかった為、移動や生活がかなり大変でした。
外でも目にタオルを巻いて眼帯のようにして生活していたため、かなり異様な光景だったと思います。</t>
  </si>
  <si>
    <t>病院では目に何か薬を塗られました。
その後は目薬で対応した感じです。</t>
  </si>
  <si>
    <t>無事完治はしましたが、原因不明だったのは困りました。
ひどくなれば失明の可能性もあるとの事だったので、今後再発しないよう気を付けたいところですが、原因不明の為怖いです。</t>
  </si>
  <si>
    <t>workMarble</t>
  </si>
  <si>
    <t>http://crowdworks.jp/public/employees/6026737</t>
  </si>
  <si>
    <t>角膜ヘルペスで失明が怖いです</t>
  </si>
  <si>
    <t>角膜ヘルペス
涙の量が増え、痒み痛み、赤み、水疱ができます。
酷いときは熱も出ます。</t>
  </si>
  <si>
    <t>涙が頻繁に出るようになり、その後痒みと痛み、赤みが出始め、水疱がたくさんでき、高熱が出て、最終的に眼が塞がってしまいました。</t>
  </si>
  <si>
    <t>将来的に失明する可能性が高いと言われているので、その点が不安です。
私の場合、両眼にできるので更に不安です。
ヘルペスと聞くと、悪いイメージをもっている人いるので、それが眼にあると話すと怪訝な顔をされたりと、なかなか理解されない点が大変です。</t>
  </si>
  <si>
    <t>目薬を決められた回数さす、患部に軟膏を塗る治療でした。
軟膏はゾビラックス眼軟膏です。</t>
  </si>
  <si>
    <t>完治する疾患ではなく、将来的に失明する可能性が高いので、再発しないよう普段からストレスを溜めない、十分な睡眠を確保する等の自己管理が常に必要なことが大変です。
なかなかそうバランス良く生活できないので。</t>
  </si>
  <si>
    <t>目の周りげ痙攣します</t>
  </si>
  <si>
    <t>目の周りが痙攣する。体が疲れていると誰でもなりやすいものだと医者に言われた。</t>
  </si>
  <si>
    <t>元々何十年前前からこの症状があって2年続いたら治るというのを繰り返していたが、この度病院へ行った。</t>
  </si>
  <si>
    <t>不満なのは、顔が動くこと。不安なのはこれは病気とかではなく、治療法がない。</t>
  </si>
  <si>
    <t>目の疲れを軽減する目薬をもらって付けたらよくなったが、根本的にはなおってない。</t>
  </si>
  <si>
    <t>たまに目の周りが痙攣する。いつ痙攣するかわからなく、治療法がないことが困る。</t>
  </si>
  <si>
    <t>外斜視です。。</t>
  </si>
  <si>
    <t>「外斜視」と呼ばれるもので、目の病気です。寄り目を内斜視と呼ぶので、その反対だと思ってください。私の場合、眼精疲労が溜まった時に顕著に現れます。</t>
  </si>
  <si>
    <t>眼精疲労が酷い時に、外斜視の症状が現れます。細かい文字を見ていると、文字が２つに見えてしまいます。眼鏡をかけると症状は落ち着きますが、眼鏡を持ち歩くのが少し面倒です。</t>
  </si>
  <si>
    <t>きっかけは高校生の時の眼科検診でした。学校の眼科診断といえば、流れ作業のようにスムーズに進むことが一般的です。しかし、私だけ繰り返し片目を隠す検査を行い、何か異常があると思いました。その時の検査で、外斜視と診断されました。</t>
  </si>
  <si>
    <t>治療は特にしていません。念の為に眼科に行きましたが、症状が軽度であることから、外斜視が酷い時は眼鏡を着用する対処で乗り切っています。</t>
  </si>
  <si>
    <t>眼精疲労が溜まった時に、視界に映るものが２つに見えてしまうことです。普段当たり前に見えている視界が機能していないと、ストレスを感じます。</t>
  </si>
  <si>
    <t>orangestar0603</t>
  </si>
  <si>
    <t>http://crowdworks.jp/public/employees/5779449</t>
  </si>
  <si>
    <t>ストレスによる蕁麻疹です</t>
  </si>
  <si>
    <t>現在ストレスによる蕁麻疹と自律神経が乱れ、睡眠がまともに出来ない状態になります。</t>
  </si>
  <si>
    <t>家族からは優しい声掛けをしてくれますが、社会に出ると「そんなこと」だったり「自分自身の甘さ」だという風にマイナスに捉えられて考えすぎてしまうため辛いです。</t>
  </si>
  <si>
    <t>1年前から手先が痺れて感覚がなくなるような事がありました。初めは大丈夫だと思っていたのですが、しまいに完全に感覚を感じられなくなりました。
また仕事終わりのストレスから休みの日に全身に痒い蕁麻疹が出たり、月経の周期が大幅に遅れたり異変がありました。
将来のことについて話そうとすると、上手く言葉が出せずいつも涙が出てしまう症状もありました。</t>
  </si>
  <si>
    <t>蕁麻疹を医者に見せて、点滴を打ちました。蕁麻疹の痒みを止める飲み薬や塗り薬も貰いました。</t>
  </si>
  <si>
    <t>ストレスは目に見えない為、その発言がどれだけ重い言葉で人のストレスに繋がるのか、発言の前に考えてほしいです。</t>
  </si>
  <si>
    <t>謎に湿疹がよく出ます</t>
  </si>
  <si>
    <t>謎の湿疹。アレルギーなのかもよくわかっていない。
病院を変えたり、薬を変えたりしたけど、効果は一時的で全然よくならない。</t>
  </si>
  <si>
    <t>この湿疹が出ていたのは夏頃だけだったのに、最近は冬になっても症状が治まらないのが怖い。
また、薬がだんだん効かなくなってきているのも怖い。</t>
  </si>
  <si>
    <t>最初は膝に大きな湿疹ができた。かゆいだけだったので放置していたら、今度はももとおしりに広がっていったので恐怖を感じ受診した。
最初は塗り薬だけだったけど、年々効かなくなり、飲み薬を服用したりするも効果は一時的。</t>
  </si>
  <si>
    <t>塗り薬を1日2回塗布していた。結構べたつくのでガーゼをつけたりしていた。
あと塗り薬が利かなくなってからは飲み薬も追加された。</t>
  </si>
  <si>
    <t>常にかゆい。かゆくて寝れないほどではないけど、お風呂に入ったときが特にボリボリ掻いてしまう。</t>
  </si>
  <si>
    <t>精神疾患</t>
  </si>
  <si>
    <t>精神疾患を患っており、通院と投薬による治療中です。
障がい者手帳(2級)も交付されています。</t>
  </si>
  <si>
    <t>とにかく生きづらいです。
他人とのかかわり方がわからなくて嫌われやすい人生でした。</t>
  </si>
  <si>
    <t>学生時代、母親が毒親でした。
それにストレスを感じ、精神科に通院したことがきっかけでいろいろな病気が判明しました。</t>
  </si>
  <si>
    <t>毎日の服薬の治療とともに、月1回の注射で治療をしています。
お尻に大きな注射を打たれるのでとても痛いです。</t>
  </si>
  <si>
    <t>上記2.と重複しますが、生きづらさに困っています。
メンタルがとにかく安定しないです。</t>
  </si>
  <si>
    <t>性行為後の違和感から前立腺肥大症でした</t>
  </si>
  <si>
    <t>性行為のあとに股間がいたくなって立ったり歩けなくしまい、病院にいくと前立腺が肥大していると言われました。</t>
  </si>
  <si>
    <t>性行為などでいい思いをした分、立てなくなるほど股間が痛くなると、行為をしなければよかったな、と不満になってしまう。</t>
  </si>
  <si>
    <t>数日置きに性行為後の股間に違和感を感じ、気の所為だと2ヶ月ほど放っておいたら痛みが増してしまい悪化してしまいました。</t>
  </si>
  <si>
    <t>病院で薬をもらった後、医師に教えて頂いたインドメタシンという黄色い錠剤の薬を通販で買って治療しています。</t>
  </si>
  <si>
    <t>痛みで立ったり歩いたりできないこと。
性行為中に痛くなったらどうしよう、と不安な気持ちになってしまうこと。</t>
  </si>
  <si>
    <t>3love7d</t>
  </si>
  <si>
    <t>http://crowdworks.jp/public/employees/6164049</t>
  </si>
  <si>
    <t>幼稚園から続く気管支喘息です</t>
  </si>
  <si>
    <t>幼稚園から現在もなお気管支喘息
症状→喘鳴や咳鼻水等
基本ハウスガストや外の霧、、過度な運動、山などほんとに日頃から気をつけないと、走るだけでも発作起きて呼吸がしづらくなる。</t>
  </si>
  <si>
    <t>喘息は少しの運動でも発作おこるため、歩くのも困難。呼吸ができない。
落ち着くまで時間がかかる。</t>
  </si>
  <si>
    <t>喘息は少し走ったり、しただけでもすぐ発作、息切れ。</t>
  </si>
  <si>
    <t xml:space="preserve">喘息→サルタノールインヘラー
アドエア
モンテルカス
レルベア
</t>
  </si>
  <si>
    <t>睡眠不足になり、基本夜が寝れない。</t>
  </si>
  <si>
    <t>脊髄側湾症です</t>
  </si>
  <si>
    <t>脊髄側湾症
背骨が曲がってるため、私の場合は他の人と比べて珍しく首が長く、首がストレートネックのため、鼻に激痛、筋肉が固まり、電気が走った痛みが突然はじまる。
これに関してはいつ来るとかはわからないため恐怖でしかないです。特に鼻に激痛が走るのでそれがとてつもなく痛く、何週間もつづくため、痛み止め→筋肉を柔らかくする薬がいつも欠かせない。</t>
  </si>
  <si>
    <t>側湾症→突然痛みが走る。
個人差があるが、どこに痛みが出てくるかわからないため毎日が怖い。</t>
  </si>
  <si>
    <t>側湾症→高校時代突然電気走った痛みが出て早退し病院にて発覚。
電気が走ったみたいでほんとに立ってられない。</t>
  </si>
  <si>
    <t xml:space="preserve">
側湾症→チアニジン　痛い時に飲む</t>
  </si>
  <si>
    <t>いくら寝ても眠たいし、寝て起きてもスッキリしない。</t>
  </si>
  <si>
    <t>cherrybloss_526d</t>
  </si>
  <si>
    <t>http://crowdworks.jp/public/employees/6056664</t>
  </si>
  <si>
    <t>無気力になります</t>
  </si>
  <si>
    <t>身体が重い、何もやりたくない、何にも興味が湧かない、頭の圧迫感、手足の冷え、閉鎖空間での動悸などの症状からうつ病、パニック障害と診断された。</t>
  </si>
  <si>
    <t>数値で外から見える化が現段階では出来ていない病気なので、基本的に人からの理解は得られない。甘えだと誤解され、冷たい言葉に余計症状が悪化することもある。</t>
  </si>
  <si>
    <t>受験の長期的なストレスから解放されたときに、燃え尽きたかのように何もやる気が起きなくなり、薄々感じていた希死念慮が酷くなった。その後車に乗っている時に何も起きていないのに心拍数が上がって息苦しくなり、その後も同じような症状に悩まされたため心療内科を受診した。その後学校を退学し、1年ほど心を休めるために休養した。現在は完全に回復したとは言えないが、比較的症状も安定しているためフリーターとして働いている。</t>
  </si>
  <si>
    <t>病院でパキシルと不安時の頓服のメイラックスを処方された。その後効き目が薄かったため、パキシルからセルトラリンに変更された。また、陽の光を浴びることを心がけた。</t>
  </si>
  <si>
    <t>パニック障害の発作が出ることが怖くて、バスに乗ることや、車でも高速道路に乗ることは怖い。また、人からの理解が得られにくいことが辛い。</t>
  </si>
  <si>
    <t>Nana298</t>
  </si>
  <si>
    <t>http://crowdworks.jp/public/employees/6158314</t>
  </si>
  <si>
    <t>子宮筋腫です</t>
  </si>
  <si>
    <t>生理痛が重たいのと血の量が多いなあと昔から思っていたのですが、ある日不正出血が続いたので病院に行ったら子宮筋腫がありました。</t>
  </si>
  <si>
    <t>生理痛って人それぞれなので、生理痛が軽い人からするとそんなことで学校、仕事休んでっていわれがちなのが悲しいです。</t>
  </si>
  <si>
    <t>もともと生理痛はひどい方だったのですが、生理日ではないのに不正出血が続いたので病院に行きました。
妊娠したのですが、これ以上大きくなったら帝王切開になるかもしれないとひやひやしました。</t>
  </si>
  <si>
    <t>不正出血で病院に行ったときはピルを飲んで経過観察とのことだったのですがピルが合わなくて体調不良とさらに副作用で不正出血が続き辞めました。</t>
  </si>
  <si>
    <t>妊娠中はもちろん生理がないので生理痛がこなくてとても快適に過ごしたのですが2人目を考えるとなると手術で取らないといけなくなるかもしれないのが課題です。
今は出産して生理が再開して生理痛に悩まされています。</t>
  </si>
  <si>
    <t>mikanncat</t>
  </si>
  <si>
    <t>http://crowdworks.jp/public/employees/5879710</t>
  </si>
  <si>
    <t>起立性調節障害を抱えています。
主な症状は、朝起きられないこと、日中、めまいがすることなどです。</t>
  </si>
  <si>
    <t>長起きられないため、お昼ごろからの活動開始になり、一日が短く、やりたいことができないこと</t>
  </si>
  <si>
    <t>ストレスや不安から、朝起きられなくなり、様々な症状が現れ、悪化していった。</t>
  </si>
  <si>
    <t>漢方を飲んだり、血圧をあげる薬を処方され、服用していたが、効果がなかった。</t>
  </si>
  <si>
    <t>当日にならないとその日の体調がわからないため、遊びの予定や大切な予定をいれることができない。</t>
  </si>
  <si>
    <t>下痢型過敏性腸症候群で毎日下痢が続く</t>
  </si>
  <si>
    <t>過敏性腸症候群の下痢型で毎日下痢をしていて体重が増えません。20代前半の女で160cm程度の身長ですが体重は43kgで減っていく一方です。酷い時は1日7回ほど下痢をします。牛乳や小麦粉、香辛料を食べるとすぐに下痢します。内視鏡検査も便検査もカプセル内視鏡検査も色々しましたがセリアック病っぽい所があると言われただけで何もなりません。</t>
  </si>
  <si>
    <t>太れないことで周りから拒食症？とか言われたり、小学生みたいと言われたりすることが苦痛です。痩せていて羨ましいとか言われますけど、ガリガリな身体がシャワーに入る度見ていて苦痛です。</t>
  </si>
  <si>
    <t>10年ほど前から下痢をするようになり、最近では体重も減るようになったためです。</t>
  </si>
  <si>
    <t>今でも整腸剤を服用しています。ビオフェルミン、ミヤBMを飲んでいます。</t>
  </si>
  <si>
    <t>電車に乗っている時にトイレに行きたくなること、痩せていて体重が増えなくて見た目が悪いことです。服もガリガリなため見栄えが悪くて恥ずかしいです。</t>
  </si>
  <si>
    <t>katsuya0910</t>
  </si>
  <si>
    <t>http://crowdworks.jp/public/employees/6161488</t>
  </si>
  <si>
    <t>現実逃避しがちな性格です</t>
  </si>
  <si>
    <t>精神的な病気だと思います。
小さい頃から物事を甘く考えていて
嫌なことがあれば逃げて、現実逃避の生活を送っています</t>
  </si>
  <si>
    <t>もっと早く行動していれば良かった
結果がわかっているのにダメなことをしてしまう
後になって後悔しても手遅れ</t>
  </si>
  <si>
    <t>小さい頃から自分は人と違う、特別扱いなど
誰かが手を差し伸べてくれると、それを期待して生きてきた</t>
  </si>
  <si>
    <t>過去に精神科から処方されたが薬の名前は覚えていない。
不安を抑える薬だったと思う</t>
  </si>
  <si>
    <t>もういい歳なのにまだ無職で周りの人からも距離を置かれている。行動しようとするがすぐに怠けてしまう</t>
  </si>
  <si>
    <t>monologue25</t>
  </si>
  <si>
    <t>http://crowdworks.jp/public/employees/6014196</t>
  </si>
  <si>
    <t>塩素系のアレルギーで水道水が飲めない</t>
  </si>
  <si>
    <t>化学物質アレルギーというものを持っており、私は塩素のアレルギーのようです。</t>
  </si>
  <si>
    <t>塩素が苦手な場合、もちろん水道水を飲むだけで危険が伴います。具体的にいうと、水道水をたくさん飲んだ後軽いアナフィラキシーショックの症状、低血圧による眩暈や意識の混濁があります。そのため、沸騰させたお湯か、お茶、ペットボトルの飲料水を常備しなければなりません。</t>
  </si>
  <si>
    <t>小学校6年生くらいからプールに入ると肌が赤く腫れ上がり、漂白剤を使った後の服を着ても首元が同じような症状になりました。現在は見てもらえるお医者様が医院を辞めてしまい、県外まで通院をするかどうか検討中です。</t>
  </si>
  <si>
    <t>緊急時にエピペンを処方して頂いています。治す薬は存在しないため、自分で原因から回避する他ありません。</t>
  </si>
  <si>
    <t>周りからの理解を得難いことです。
プールの授業はサボり扱いでしたし、大きくなっても具体的にはアレルギーの内容を言えず、水が飲めないと勘違いされることもしばしばありました。</t>
  </si>
  <si>
    <t>ヨモギネコ</t>
  </si>
  <si>
    <t>http://crowdworks.jp/public/employees/5571366</t>
  </si>
  <si>
    <t>不眠症です</t>
  </si>
  <si>
    <t>端的に言うと不眠症です。お布団に入ると眠れず目が冴えます。お布団から出ると眠くて仕方ないのに、お布団に入ると目が冴えます。</t>
  </si>
  <si>
    <t>とにもかくにも眠れないのはほんとに厄介です。体調は悪い、日中の行動に差し障る、何より自分が当たり前にできていたことが出来なくなるのは相当にストレスです。</t>
  </si>
  <si>
    <t>眠れない日が突然来ました。そういう日は年に１回はあるので「またかぁ」くらいの気持ちでいたら連日連夜眠れない……あげく、趣味だった読書ができず、文章の上を目が滑りはじめて、これは噂に聞く鬱病なのでは……と思い至り病院で診察を受けて、不眠症と診断されました。</t>
  </si>
  <si>
    <t>睡眠薬と筋肉を弛緩させる薬をいただき、毎晩服用しながら休職して療養することになりました。</t>
  </si>
  <si>
    <t>まさか自分が不眠症を患うと思っていなかったので、病院に行こうと判断するまで時間がかかったのがよくなかったと思います。まずは「自分が不眠症では」と疑うところから始められれば良いと思います。</t>
  </si>
  <si>
    <t>Gonchan2001</t>
  </si>
  <si>
    <t>http://crowdworks.jp/public/employees/3812473</t>
  </si>
  <si>
    <t>陰部が痛いと思ったらヘルペスでした</t>
  </si>
  <si>
    <t>1年前、段々と陰部がヒリヒリと痛みだし、歩けないほどになったので婦人科を受診し、ヘルペスだと診断されました。</t>
  </si>
  <si>
    <t>最初は違和感程度だったのですが、ヒリヒリと焼けるような痛みに変わり、歩くたびに痛んで歩けなくなったので、インターネットで自分の症状と同じものを調べて、同じものがあったので症状が出て3日後に病院に行きました。
塗り薬と痛み止めの飲み薬をもらって服用し、そこから2日はまだ痛かったのですが、段々と引いていき、現在に至るまで再発もありません。</t>
  </si>
  <si>
    <t>ネットで調べていると、不安な情報ばかりで当時はノイローゼになるのではないか、と思うくらい不安でした。</t>
  </si>
  <si>
    <t>塗り薬と痛み止めの飲み薬を服用しました。塗り薬はトイレに行くたびに塗っていました。</t>
  </si>
  <si>
    <t>現在は再発もなく、気にせずに過ごせているのですが、将来的に結婚するなどになった時に、病気を打ち明けるのが怖いです。</t>
  </si>
  <si>
    <t>yesusagi</t>
  </si>
  <si>
    <t>http://crowdworks.jp/public/employees/6161282</t>
  </si>
  <si>
    <t>尖圭コンジローマになりました。</t>
  </si>
  <si>
    <t>マッチングアプリで出会った人とエッチして尖形コンジローマになりました。その方は夜の仕事をしていた方でした。好きになりましたのでその人の体調等がとても心配でした。やはり、そっちの仕事は性病が蔓延していると感じました。</t>
  </si>
  <si>
    <t>陰部にとさかのようなものができ、婦人科へ行った。性行為の2ヶ月後に気づいた。</t>
  </si>
  <si>
    <t>相手のことが心配になった。私は性行為とはとてもリスクがあると理解しなくてはいけないと思った。</t>
  </si>
  <si>
    <t>特に内服などはせず、患部を燒く治療をした。4回ほど通院して完全に除去した。</t>
  </si>
  <si>
    <t>再発の不安とか、性病による出産や妊娠への影響とかはないかなど、色々考えることはあります。</t>
  </si>
  <si>
    <t>性感染症の治療中です</t>
  </si>
  <si>
    <t>右手に発疹みたいなものが最初に現れて日を追うごとに体に痛みが出始めました。</t>
  </si>
  <si>
    <t>体の倦怠感から始まり、2週間位経っても倦怠感が取れなかったので病院で受診したら性感染の病でした。</t>
  </si>
  <si>
    <t>治るのかどうかが不安で、一般的には飲み薬をきちんと飲んでれば治ると言われているけど自分が例外だったらどうしようという気持ちはあります。</t>
  </si>
  <si>
    <t>処方された飲み薬を毎日飲むことを義務付けられました。身体のウイルスを抑える薬を処方されました。</t>
  </si>
  <si>
    <t>毎日飲むことをたまに忘れてしまいそうになることがあり、服用のアプリを使って飲み忘れを防いでいます。</t>
  </si>
  <si>
    <t>yasu80</t>
  </si>
  <si>
    <t>http://crowdworks.jp/public/employees/4035674</t>
  </si>
  <si>
    <t>クラミジアでカンジダ、亀頭包皮炎に</t>
  </si>
  <si>
    <t>クラミジア　カンジダ、亀頭包皮炎
37℃〜38℃の微熱が発生し
寝ている時に尿漏れのような感覚で
確認したら膿のようなものがでていた</t>
  </si>
  <si>
    <t>性行為をした1週間後くらいに軽い性器の痛みと熱が現れ始めた。膿の量と刺すような痛みが増え、病院に行って治療し始めた</t>
  </si>
  <si>
    <t>あまり同じ境遇の人がいないため、不安が大きかった、相談しずらい内容でもあるので、ネットなどで調べる日々が続いた</t>
  </si>
  <si>
    <t>名前までは覚えてませんが、抗菌薬です。
薬4錠を1度に飲んでそれ以降は何もしてないです。
徐々に痛みと漏れは減り、完治に向かっております。</t>
  </si>
  <si>
    <t>カンジダ？亀頭包皮炎？は何回か再発している
一度飲み薬と塗り薬で治してもまた再発する</t>
  </si>
  <si>
    <t>shin1004</t>
  </si>
  <si>
    <t>http://crowdworks.jp/public/employees/1752213</t>
  </si>
  <si>
    <t>梅毒になりました。。</t>
  </si>
  <si>
    <t>コロナ前の夏、8月頃かな？なんかしばらく体調が悪くて、熱があるわけではないんだけれども、なんというかだるさがずっと続く感じ。肝臓のトラブルか？と思って肝炎の検査受けたり各種肝臓数値を見てもらったりしたんだけど、特に該当する病気はなく、調べると梅毒感染しました。</t>
  </si>
  <si>
    <t>あわせてなんとなく扁桃腺が腫れてきた感じもあって、なんか夏風邪？夏バテかなー。重めでやだなー。って思っていたある日。シャワーを浴びて鏡を見ると胸元から首辺りから手にかけて、赤いポツポツができました。</t>
  </si>
  <si>
    <t>毛虫かぶれではないんじゃないかなーと思ったんだけど、とりあえずもらった薬を塗ってみた。1週間くらいたっても治らないので、これは確実に毛虫ではないなと。
で、ふと、そういえばこれあれじゃない、バラ疹でもない、梅毒で手とかに赤い痒くない発疹は厄介でした。</t>
  </si>
  <si>
    <t>二重保険として考えていたはずのPrEPが「飲んだからつけなくても大丈夫じゃね？」という考えに転換するのに時間はかからなかった。</t>
  </si>
  <si>
    <t>梅毒の潜伏期間は最長2ヶ月。つまり10ヶ月ぶりの検査ということは、12ヶ月前からの性交渉が梅梅（うめうめ）していた可能性があることになりました。</t>
  </si>
  <si>
    <t>妊娠中のストレスから帯状疱疹に</t>
  </si>
  <si>
    <t>妊娠中でストレスを知らずうちに抱えていたからなのか急に左腹に水脹れみたいなのものができて痛痒くて帯状疱疹ということがわかりました。</t>
  </si>
  <si>
    <t>最初はプツッと一つの点みたいなものが左腹にあり何も症状はなかったのですが日に日に痒くなりいつのまにか大きい水脹れになっていて痛痒かったです。病院に行ったら帯状疱疹と診断され、薬を飲み治療しました。今はもう治ったのですが痣が残っています。</t>
  </si>
  <si>
    <t>左腹にあるので横向きで寝ようとすると電波が走ったように痛みが来て寝不足になりました。</t>
  </si>
  <si>
    <t>痛みについては抗生物質を飲みました。水脹れに関しては塗り薬を渡されたのでそれを塗ったら3日ほどで治りました。</t>
  </si>
  <si>
    <t>痣が残ってしまったので見るたびに帯状疱疹を思い出します。ストレスから帯状疱疹になるとも聞いたことがあるので今後はストレスを溜めすぎないように気をつけようと思いました。</t>
  </si>
  <si>
    <t>shinygold168</t>
  </si>
  <si>
    <t>http://crowdworks.jp/public/employees/5477237</t>
  </si>
  <si>
    <t>帯状疱疹で寝付きにくかった記憶</t>
  </si>
  <si>
    <t>最初に左脇に強い痒みが出た後、水疱瘡のような発疹がいくつも出来ていた。それからは両脇に痛みが生じるようになった。</t>
  </si>
  <si>
    <t>強い痒みが出た後、水疱瘡のような発疹が出てきて、それから痛みへと変わっていった。皮膚科で診察してもらうと、それが帯状疱疹だった。薬による治療で症状は治った。それから7年半ほど経ったが、現在後遺症などは何もない。</t>
  </si>
  <si>
    <t>最初は痒み止めを塗ってもずっとめちゃくちゃ痒いのが辛かった。それからは大きな痛みに変わるので、それがしんどかった。</t>
  </si>
  <si>
    <t>帯状疱疹の抗ウイルス薬を皮膚科で処方してもらい、それを服用するという治療を行った。</t>
  </si>
  <si>
    <t>寝ているときに痛みが気になって寝付きにくい上に、寝ることができたとしても触れている場所に痛みが移動するので結局起きる羽目になったこと</t>
  </si>
  <si>
    <t>yutonakao0099</t>
  </si>
  <si>
    <t>http://crowdworks.jp/public/employees/5412459</t>
  </si>
  <si>
    <t>帯状疱疹でした</t>
  </si>
  <si>
    <t>帯状疱疹。右わき下に異常な痛みを感じ触るだけでも激痛で服も着れないほどの痛みでした。</t>
  </si>
  <si>
    <t>発症当時から自覚症状がありました。現在はそこまで気にならない程度の後遺症です。</t>
  </si>
  <si>
    <t>発症していた時は親や友達から理解されず、悪ふざけで発症部位をさわられかなりつらかったです。</t>
  </si>
  <si>
    <t>あまり覚えていませんが抗生物質の服用はしていたかと思います。
それ以外の治療は特にしていないかと。</t>
  </si>
  <si>
    <t>今現在はかなり良好になりほとんど違和感はありません。
意識して触ると若干感覚が左と違うかなと思うだけです。</t>
  </si>
  <si>
    <t>p_oniku_</t>
  </si>
  <si>
    <t>http://crowdworks.jp/public/employees/5978539</t>
  </si>
  <si>
    <t>朝起きたら痛みが、、、帯状疱疹でした</t>
  </si>
  <si>
    <t>脇腹あたりに突然痒いブツブツが出現。その後すぐに痒さが痛みに変わり、少しの刺激でも激痛が走るようになりました。</t>
  </si>
  <si>
    <t>朝起きたら突然できていました。はじめは放置するつもりだったのですが、あまりにも痛さに、ただ事じゃないと感じ、皮膚科を受診したところ、帯状疱疹でした。現在は完治して、再発することも今のところはなく、跡もなく綺麗に治っています。</t>
  </si>
  <si>
    <t>体を動かすたびかなり痛いのですが、熱があるわけでもないので、仕事を休んだりするわけにもいきません。激痛に耐えながら普段通り業務を行わなければならず、大変でした。</t>
  </si>
  <si>
    <t>はじめは飲み薬を処方されました。確か抗生物質と鎮痛剤です。2度目の受診で、鎮痛剤と塗り薬を処方されました。</t>
  </si>
  <si>
    <t>過労やストレスが原因とのことで、明確な理由がすぐ思いつきました。それは、仕事でした。仕事内容がかなりキツく、睡眠時間や食事の確保がうまく行かず、生活が乱れていました。さらに、キツイだけでなく内容も自分に合わない仕事でした。しかし、どうしてもしなければならない状況で、まだやめるわけにもいきません。環境を変えない限り、他の病気にかかる可能性があり不安です。</t>
  </si>
  <si>
    <t>なぁちゃんs2</t>
  </si>
  <si>
    <t>http://crowdworks.jp/public/employees/6158183</t>
  </si>
  <si>
    <t>病的な肩こりです</t>
  </si>
  <si>
    <t>病的な肩こりに悩まされています。肩こりから首までこったり痛みがあります。それに付随して頭痛や吐き気もあります。</t>
  </si>
  <si>
    <t>肩こりは自分自身しか辛さや痛みは分からないことなので周囲から分かってもらえないのはもどかしいです。</t>
  </si>
  <si>
    <t>学生の頃から肩は凝りやすいなと感じていたけれど日常生活に支障がない程度でした。社会人になってから肩こりで集中力が低下したり頭痛や吐き気も出てきたので普通ではないなと思いました。</t>
  </si>
  <si>
    <t>ペインクリニックにてハイドロリリース注射を月に一回してもらったり整骨院に通っています。</t>
  </si>
  <si>
    <t>普通に立っているだけでも頭や首や肩が重く感じてしんどいです。肩こりで僧帽筋が張るので見た目にも影響が出て、肩幅が広く見えるのが困っています。</t>
  </si>
  <si>
    <t>shinosan0919</t>
  </si>
  <si>
    <t>http://crowdworks.jp/public/employees/3945876</t>
  </si>
  <si>
    <t>ADHDです。。</t>
  </si>
  <si>
    <t>僕は小さい頃にADHDの診断を受けました。僕は特に物忘れ、時間管理、多動性が強く出ます。</t>
  </si>
  <si>
    <t>中でも1番困っているのが物忘れです。ケータイ、財布は家の中ですら何回も無くすし、同じところに直すこともできないので毎朝その日に必要な物を宝探ししないといけません。</t>
  </si>
  <si>
    <t>元々授業に集中できない、宿題をやらないといけないとわかっててもできない、朝が全然起きられない、一日に何回も忘れ物をする、などなど昔は子どもだからできない、大人になっていくにつれて改善されていくだろうと思っていましたが、色々対策はしていたもののもうすぐ30歳になりますが未だに改善する事はありませんでした。</t>
  </si>
  <si>
    <t>僕はお金がなく病院に通って療養というのができないため、根本的な治療にはならないですが、現在結婚していまして、奥さんに自分のできないことを全て伝えていて携帯の充電やそこら辺に置いてあるものを1箇所にかためてくれたり二人で対策するようになりました。</t>
  </si>
  <si>
    <t>課題は、どれだけ奥さんに迷惑をかけずに生きていくかです。買い物を頼まれても家出る頃には違うことに気がいってしまいなかなかいけない。行ってもすぐに忘れてしまう。メモをしても携帯を忘れて行く、そもそもメモをみないなど散々などで改善策を模索中です。</t>
  </si>
  <si>
    <t>na7shi</t>
  </si>
  <si>
    <t>http://crowdworks.jp/public/employees/2487904</t>
  </si>
  <si>
    <t>腸のトラブルが多く便秘と下痢</t>
  </si>
  <si>
    <t>私は腸のトラブルが多くて、便秘・下痢を繰り返しやすいです。
便秘になると、平気で1週間は出ませんし、下痢になると下腹部の痛みに喘ぎます。</t>
  </si>
  <si>
    <t>10代の頃から、トイレに立つことが恥ずかしく感じてました。
しかも、長い時間であればなおさらで、下腹部がぽっこりしてきて、年齢をかさねれば重ねるだけ便意を感じなくなってきました。</t>
  </si>
  <si>
    <t>不満は、下腹がポコポコ出てしまうことや、出ないからオナラが臭く感じることです。</t>
  </si>
  <si>
    <t>市販の便秘薬を服用しています。それを飲むことで、排泄を促すことができています。</t>
  </si>
  <si>
    <t>便秘は恥ずかしいことですが、腸内環境が悪くなると、カラダの不調につながるから、なるべく沢山お水を飲んだり、腸をマッサージしたり、トイレ習慣をつくることだと思います。</t>
  </si>
  <si>
    <t>ゆとん</t>
  </si>
  <si>
    <t>http://crowdworks.jp/public/employees/4866359</t>
  </si>
  <si>
    <t>抜け毛がめっちゃ気になる！</t>
  </si>
  <si>
    <t>抜け毛が気になっています。また頭頂部と前頭部の髪の毛が薄くなりはじめており、いわゆるAGAという状態です。</t>
  </si>
  <si>
    <t>普段から抜け毛が多く、高校生くらいから毛量が気になっていました。20代後半に抜け毛が急に増えたため、クリニックに受診し、内服薬を飲んで維持しています。</t>
  </si>
  <si>
    <t>20代という若さでこの状態になるのが、精神的にきついです。まわりの人にも打ち明けられてないです。</t>
  </si>
  <si>
    <t>フィナステリドとミノキシジルの内服薬を飲み続けています。体の負荷を気にして、含有量は少ないものを選んでいます。</t>
  </si>
  <si>
    <t>薬を飲み続けなければならず、それに伴う金銭的負担、身体的、精神的負担が苦しいです。</t>
  </si>
  <si>
    <t>Spase</t>
  </si>
  <si>
    <t>http://crowdworks.jp/public/employees/5938634</t>
  </si>
  <si>
    <t>抜け毛が気になりだしました</t>
  </si>
  <si>
    <t>おでこの生え際がV字になってきました。抜け毛が気になるようになりました。</t>
  </si>
  <si>
    <t>自分の祖父が両方とも禿げており、自分も生まれつきおでこが広かったです。その後、だんだんとおでこが広がってきました。</t>
  </si>
  <si>
    <t>病院に行こうにも恥ずかしくて行く気にはなかなかなれません。友達や家族にも相談できません。</t>
  </si>
  <si>
    <t>頭皮マッサージをすることで、血流を良くし、改善を図っています。</t>
  </si>
  <si>
    <t>これから先、いつか病院に行く必要があります。しかし、1回始めたら辞めると効果なくなるので高いと困っています。</t>
  </si>
  <si>
    <t>呼吸が弱く虚弱体質です</t>
  </si>
  <si>
    <t>呼吸器が弱く、咳が出やすいです。それによって、肺炎になりやすい体質です。</t>
  </si>
  <si>
    <t>私の母方の祖父が肺がんを患い、父方の祖父は風邪で亡くなりました。血液型などは祖父と同じなため、私も肺が弱いです。</t>
  </si>
  <si>
    <t>咳が1度でてしまうとなかなか止まりません。医者に説明しても、しょうがないとしか言われません。</t>
  </si>
  <si>
    <t>喘息用の吸う薬を使えば、一時的に楽になります！医者は勧めてきませんがお願いするのもありです。</t>
  </si>
  <si>
    <t>咳が1度でてしまうと止まりません。それによって、周りの人に迷惑をかけてしまいます。</t>
  </si>
  <si>
    <t>onayaub</t>
  </si>
  <si>
    <t>http://crowdworks.jp/public/employees/6091878</t>
  </si>
  <si>
    <t>ひどい花粉症です</t>
  </si>
  <si>
    <t>酷い花粉症かかえている。2月ごろから始まり、ピーク時は体調が悪く、寝込むほどひどい。</t>
  </si>
  <si>
    <t>発症が分かったのは帰国してから迎えた春に突然目が腫れ、鼻水がとまらなくなり大病院で検査した時です。</t>
  </si>
  <si>
    <t>高校生までは窓を開けられるのが辛かった。開けた瞬間窓から花粉が入ってきて鼻水が止まらず目も痒くなり大変だった。</t>
  </si>
  <si>
    <t>今はシダキュアという根本治療を行なっている。また、病院でもらった症状を抑える薬が効かなかったため5年ほど市販薬を使用していたが、耳鼻科を変えたところ症状がかなりおさまった。</t>
  </si>
  <si>
    <t>冬は困らないがこれから症状が出てきて、常に多めにティッシュを持ち歩かなければならない。忘れた時にとても困る。</t>
  </si>
  <si>
    <t>jyj.w</t>
  </si>
  <si>
    <t>http://crowdworks.jp/public/employees/6147210</t>
  </si>
  <si>
    <t>月経前症候群です</t>
  </si>
  <si>
    <t>私は月経前症候群です。PMDDの症状が強く20歳の時から約8年間症状緩和のためピルを服用していました。
ピルを飲んでも生理前は気持ちのコントロールが難しく、対人関係でトラブルになる事もあります。現在は結婚をし妊活のためピルを服用する事ができず毎月とても辛いです。私の場合排卵前・生理前の気分の落ち込みや腹痛・頭痛・倦怠感・嘔吐などがあります。月に元気で過ごせる日数が1週間くらいしかありません。漢方などで症状を軽くすることは出来ますが閉経までこの症状と付き合う必要があるため気が滅入ります。</t>
  </si>
  <si>
    <t>男性は意外と理解し優しくして下さいますが、厄介なのは生理に関する症状がまったくない女性が1番厄介です。理解もしてくれないのは当然ですが、言葉等で攻撃してきます。本人たちは無自覚だと思いますが、言われるとかなり精神的に追い詰められる様な事を言ってきます。「それは生理痛じゃないよ」「他の病気でしょ」「そんな症状でるなんておかしい」などなど</t>
  </si>
  <si>
    <t>就職を機に毎月生理が来るたびに生理痛が酷くなった。月に2回生理がくる。生理痛で一時的に行動不能になる（膣の奥が急に立ち止まる必要があるくらい痛くなる、お尻の穴の奥に痛みが走る）。生理前の頭痛が原因で嘔吐するようになる（この時は生理前の頭痛だと自覚してなかった）。段々排卵前や生理前に同僚や家族と喧嘩が増える。段々と排卵前や生理前の喧嘩（イライラや怒りの感情）がうつ症状（自殺願望、抑うつ気分）に変わっていく。PMDDなとが原因で職場での対人関係トラブルにより適応障害を発病。</t>
  </si>
  <si>
    <t>ピルの服用（ヤーズ、フリウェル、ルナベル）
抑肝散の服用（うつ症状の緩和）
加味逍遙散の服用（女性特有の症状や心身の不調緩和）</t>
  </si>
  <si>
    <t>妊活中の治療方法が限られてる。
不妊のため妊活が長引いてて辛い。
急に死にたい等の気持ちが溢れる。</t>
  </si>
  <si>
    <t>SIRA38</t>
  </si>
  <si>
    <t>http://crowdworks.jp/public/employees/6157899</t>
  </si>
  <si>
    <t>腰椎分離症です</t>
  </si>
  <si>
    <t>腰椎分離症のため長時間立っていると人より腰が痛くなります。休憩すればすぐに回復しますし、よほど歩かないと痛くはならないので日常生活には支障はあまりないです。</t>
  </si>
  <si>
    <t>骨がない分、生理の時に腰への負担が凄く鎮痛剤を飲まないと過ごせないです。</t>
  </si>
  <si>
    <t>成長期に運動をし過ぎて、骨が降り減ってしまい毎日泣いてました。流石に痛がり方が異常だったので、病院に行って腰椎分離症と分かりました。</t>
  </si>
  <si>
    <t>コルセット着用と体幹トレーニングで骨への負担軽減の治療をしていきました。
今でも体幹トレーニングはしているので、普段腰痛もそこまで出ないのかもしれません。</t>
  </si>
  <si>
    <t>リハビリをし続けないといけないこと、生理の時に激痛なことがストレスです。</t>
  </si>
  <si>
    <t>U235</t>
  </si>
  <si>
    <t>http://crowdworks.jp/public/employees/6149378</t>
  </si>
  <si>
    <t>急性腰痛を繰り返しています</t>
  </si>
  <si>
    <t>急性腰痛を繰り返しています。一番ひどかったときは立てず、座れず、横になれず、どうにもなりませんでした。寝返りが打てずベッドから出るのに30分かかり、布団から6畳の部屋の出入り口まで移動するのに30分かかっていました。また、寝室が2階にあり、トイレは1階という家の構造でしたので、トイレに行くこともできず、ペットシーツやオムツに排泄するしかありませんでした。今は笑い話にしていますが、20代の女性にはかなりきつかったです。</t>
  </si>
  <si>
    <t>保育園勤めであるため、子どもを抱っこできないほどの腰痛だと完全に足手まといになってしまい申し訳ない気持ちになります。無理をしても腰痛が悪化してしまったり、子どもを落としてしまうなどの事故に繋がりかねないため、途方に暮れています。
また、腰痛がひどいときは杖をついて生活をせざるを得ないため、家から一番近い整形外科に通っているのですが、予約制ではないため診察までに2時間ほどかかってしまいます。待ち時間の間にどんどん腰痛が悪化してしまうため、病院に行って症状が悪くなって帰るという最悪の状況になってしまいます。元気そうに井戸端会議をしつつ湿布をもらって帰る高齢者や、骨折等はしているものの痛みのない経過観察の患者さんたちが恨めしいです。</t>
  </si>
  <si>
    <t>中学生のころに、椅子に座ってゲームをしていたところ急に腰が痛くなり、座っていられず椅子から転げ落ちたのが始まりです。
その後はしばらくそこまでひどい腰痛はなかったのですが、保育園に就職し、卒園式の日に狭いところに1時間ほど立っていたところ再発してしまいました。その後は定期的に、半年に1回ほどぶりかえしています。</t>
  </si>
  <si>
    <t>中学生のころは整骨院で電気治療や温熱治療、牽引、マッサージをしてもらいました。
現在は整形外科に通っており、リハビリはプロテックという重力で牽引するもののみです。あとは湿布やロキソニンの内服をしています。</t>
  </si>
  <si>
    <t>最近の痛みのひどいときは10分と座っていられず、仕事にも支障をきたす腰痛を定期的に繰り返してしまうため困っています。
また、受診をすると症状が悪化してしまうことも困ります。しかし、自宅から遠いところに通うこともできないため、どうしたらいいかがわかりません。
筋トレなどをすると良いとはわかっているのですが、運動をして腰痛を発症してしまったこともあるので運動に恐怖感があります。</t>
  </si>
  <si>
    <t>手汗がひどいです</t>
  </si>
  <si>
    <t>小さい頃から手汗がひどくて、誰かと手を繋いだりするのが凄く嫌でした。
紙に手を添えて文字を書くだけで紙がシワシワになったりしてました。</t>
  </si>
  <si>
    <t>手に触れた人は、手が濡れてる事に気付くと、嫌なフリをしないけど明らかに嫌な表情になるので、毎回私も嫌な気持ちになりました。</t>
  </si>
  <si>
    <t xml:space="preserve">小さい頃友達から嫌な顔をされてから、大人になっても恋人と手を繋いだりするのにはかなり抵抗があります。
でも手汗があっても受け入れてくれる優しい人は沢山いるってことも何回も感じてます。
大体そういう人はネタにしてくれるので、こちらも楽です。
　</t>
  </si>
  <si>
    <t>病院で電気治療しようと思った事もありますが、私より酷い手汗の方を見てからは私がマシに思えて結局してないです。
まだ許容範囲なので。
ただ、塗り薬を貰って試してましたが効果があまりなかったのですぐ辞めました。</t>
  </si>
  <si>
    <t>手汗だけではなく、足汗もあるので靴下や手袋が臭くなるなら本当にストレスです。</t>
  </si>
  <si>
    <t>しみず@ライター</t>
  </si>
  <si>
    <t>http://crowdworks.jp/public/employees/5619495</t>
  </si>
  <si>
    <t>体調によって耳が聞こえにくくなることが</t>
  </si>
  <si>
    <t>立っている時間が長くなったり、その日の体調によって耳が聞こえにくくなる症状が数年前より続いていました。
具体的には自分の声、周りの音が響いて聞こえるが会話など聞き取りづらい症状が出ていました。
ただ症状が出始めたときに早めに休んだり、前かがみになると症状は落ち着くことが多かったです。
病名は耳管開放症でした。</t>
  </si>
  <si>
    <t>耳が聞こえづらいのは思った以上につらく、仕事でコミュニケーションが必要な場面でも自分がどのくらいの声の大きさで話しているかさえ分かりづらく、しっかり伝えられているかとても不安な気持ちが大きかったです。
また、周りの目には見えない病気のため理解されづらい点にしんどさを感じてしまうこともありました。</t>
  </si>
  <si>
    <t>社会人1年目の頃から耳が聞こえづらいという症状が出ていましたが、頻度は多くなかったため病院には行っていませんでした。
しかし、少しずつ頻度が多くなり仕事や私生活でも支障が出始めていたため耳鼻科を受診しました。
そこでは耳の検査を行い、メニエール病ではないかという診断を受けましたが症状は変わらず続いていました。
それから数年後、起床すると左耳が聞こえづらいことに気づきすぐに耳鼻科を受診しました。
そこでその際には症状が出ているタイミングで耳の検査をしても異常はなかったことから耳管開放症だということが分かりました。</t>
  </si>
  <si>
    <t>耳管開放症の治療には漢方が処方され、2週間ほど内服しました。
また、耳管開放症を診断されたときには耳の聞こえにくさが落ち着くことはなく常に聞こえにくい状態だったためかなり不安になりYouTubeの耳周りのストレッチなどを試してみたりしました。</t>
  </si>
  <si>
    <t>普段は気にならない音が響いて聞こえたり、その音によって耳が痛くなったり、自分の声の大きさが分かりづらくなってしまうと仕事の際に困ってしまうことが多かったです。
また、症状がひどいときには音が響いて夜眠れないこともありました。</t>
  </si>
  <si>
    <t>tanir41103</t>
  </si>
  <si>
    <t>http://crowdworks.jp/public/employees/5394968</t>
  </si>
  <si>
    <t>クラミジアでしたが完治しました</t>
  </si>
  <si>
    <t>1年前にクラミジアであることが発覚しました。通院の末、現在は治療が完了しております。</t>
  </si>
  <si>
    <t>配偶者がクラミジアであることが発覚したため、自分も検査をすることになりました。</t>
  </si>
  <si>
    <t>配偶者への信頼感が揺らぐなどのいら立ちがありました。また、クラミジアは不妊の原因にもなるためとても不安な気持ちになりました。</t>
  </si>
  <si>
    <t>おりものの検査を行った後、抗生物質を服用しました。それ以外の治療はしていません。</t>
  </si>
  <si>
    <t>少しでも生理不順や、おりものに違和感があれば婦人科へ通院することをお勧めします。</t>
  </si>
  <si>
    <t>nflorence</t>
  </si>
  <si>
    <t>http://crowdworks.jp/public/employees/6152646</t>
  </si>
  <si>
    <t>オリモノが臭く気になるとクラミジアでした</t>
  </si>
  <si>
    <t>突然おりものの臭いが気になり、3ヶ月後に診察を受けるとクラミジアであった。</t>
  </si>
  <si>
    <t>新しい彼氏との性交渉後、おりものがこれまで嗅いだことのない臭いになっており、かゆみや痛みはないものの気のせいだと思って放置していた。明らかに精子ほど白いおりものを見て病院に行った。</t>
  </si>
  <si>
    <t>彼氏はこれまでも心当たりがあることが何件もあったのにも関わらず一度も検査や診察にかかったことはなく、私にも黙っており一度問いただした際に流されたことが許せない。私が治療を終えた今もまだ病院に行っておらず、誠に遺憾である。</t>
  </si>
  <si>
    <t>臭いには挿入する薬一錠、クラミジアには一度だけ飲む錠剤を処方された。</t>
  </si>
  <si>
    <t>同じ症状の女性に対して。女に不利な病気だけれど薬で治る病気ですし、早く一緒に治して今後の対策に努めましょう。薬の効果をすぐに実感できるほど臭いも色もすぐに良くなったので大丈夫です!</t>
  </si>
  <si>
    <t>aomaemurasaki</t>
  </si>
  <si>
    <t>http://crowdworks.jp/public/employees/4375379</t>
  </si>
  <si>
    <t>梅毒に感染し現在は完治しました</t>
  </si>
  <si>
    <t>梅毒に感染しました。治療を経て現在は治っています。症状は特になかったです。</t>
  </si>
  <si>
    <t>定期的に受ける性病検査で発覚しました。まさか自分が梅毒に感染しているとは思わず、頭が真っ白になりました。ペニシリン注射を一回打ち、それから１週間性行為をしなければ、他の人に移してしまうことはなくなると聞いたので、その治療をしました。</t>
  </si>
  <si>
    <t>自分のパートナーに移してしまい、痛いペニシリン注射を彼女にも受けさせなければならなくなったことは本当に申し訳なく思っています。自分のペニシリン注射の痛み以上に心が痛いです。また、一度梅毒にかかると献血もできなくなるので、人の役に立つために定期的に行おうと考えていた献血ができなくなり、辛く不甲斐ないです。</t>
  </si>
  <si>
    <t>ペニシリン注射を一回うち、そのまま性行為なしで１週間過ごしました。痛かったです。</t>
  </si>
  <si>
    <t>私は定期検査で判明し、自覚症状もない内に治療することができましたが、あのまま症状がないからと言って検査しなければ、自分の体がどうなっていたのか、どれだけの人に迷惑をかける事になったのかを想像するとぞっとします。梅毒も含め、ほとんどの性感染症は、治ったり、少なくとも他の人に移すことはなくなったりする病気です。定期的に検査して、自分と周りの人の安全を保ちましょう。</t>
  </si>
  <si>
    <t>性器ヘルペスで今は落ち着いています</t>
  </si>
  <si>
    <t>性器ヘルペスを持っています。今のところ再発はしていませんが、ウイルスを除去する方法はありません。</t>
  </si>
  <si>
    <t>あるとき性行為をした数日後、性器の周りにぶつぶつができ、排尿時の痛みがあり、また、発熱もありました。診断はされていませんが、ヘルペスだったと思います。今も、再発していないか定期的に自分で確認するようにしています。</t>
  </si>
  <si>
    <t>やはり性感染症なので、人に偏見を持ってみられるのではないかと不安です。また、生理の時に再発すると、ホルモンの影響でただでさえ気分が落ち込んでいるのに、さらに嫌な気持ちになります。</t>
  </si>
  <si>
    <t>ウイルスを除去する方法は基本的にないので、放置していますが、ヘルペスが再発しているときは性行為をしないようにしています。</t>
  </si>
  <si>
    <t>生理の時などに再発しやすいので、気をつけてください。また、危険な性行為はしないようにしましょう。</t>
  </si>
  <si>
    <t>rika0000</t>
  </si>
  <si>
    <t>http://crowdworks.jp/public/employees/5085737</t>
  </si>
  <si>
    <t>口唇ヘルペスを幼少期から</t>
  </si>
  <si>
    <t>口唇ヘルペスを幼い頃から持っています。幼い頃から体調を崩したり、ストレスが過度にかかると唇に水膨れのようなものが出来ます。</t>
  </si>
  <si>
    <t>母親が持っていて、風邪の吹き出物と言われていたが痛く酷い場合もあり皮膚科に行ったところ口唇ヘルペスと言われました。</t>
  </si>
  <si>
    <t>母子感染と言えど性感染症なのでそこまでイメージが良くないことは大変です。恋人がいる時に症状が出るとキスなどができないことは不満です。</t>
  </si>
  <si>
    <t>酷い時は医者にかかりますが、基本的には市販薬を使っています。口唇ヘルペスと診断されたことがあるので薬剤師のいる薬局で買うことが出来ます。</t>
  </si>
  <si>
    <t>で初めはヒリヒリしてて、出たあとはタオルなども痛いかと思いますが1週間で治ります。一生付き合っていくと思うので大変かと思いますが、酷い人は事前に飲むことも可能らしいです</t>
  </si>
  <si>
    <t>kurisogenumu802</t>
  </si>
  <si>
    <t>http://crowdworks.jp/public/employees/5874570</t>
  </si>
  <si>
    <t>性感染症で一瞬がんかもと不安に</t>
  </si>
  <si>
    <t>とある感染症にかかりました。
股関節あたりにしこりができ、明かにおかしいと思い発覚しました。</t>
  </si>
  <si>
    <t>あるときお風呂から上がって体を拭いていたところ、股関節にしこりあり。
病院で血液検査して発覚した。すぐに薬服用して治療しました。</t>
  </si>
  <si>
    <t>当時は可能性として悪性腫瘍であることを払拭できないこともあり、生きた心地がしなかったです。</t>
  </si>
  <si>
    <t>4週間分抗生剤を1日3回2錠飲み続けなければなりませんでした。</t>
  </si>
  <si>
    <t>なんか違和感があったらすぐに病院に行って検査したほうがいいです。早期発見大切。</t>
  </si>
  <si>
    <t>worldaaa</t>
  </si>
  <si>
    <t>http://crowdworks.jp/public/employees/5307505</t>
  </si>
  <si>
    <t>陰部のカサカサが気になる</t>
  </si>
  <si>
    <t>陰部がかさかさになり少しはれてしまいとてもかゆくなり病院にいきました。</t>
  </si>
  <si>
    <t>性交渉をした3日後からかさかさになり、1週間後にはとても痒くなって、はれていました。</t>
  </si>
  <si>
    <t>とんでもない性病になってしまったんじゃないかととても不安になりました。</t>
  </si>
  <si>
    <t>飲み薬と塗り薬をぬってあとは特に何もしないでいると少しずつおさまっていきました。</t>
  </si>
  <si>
    <t>性交渉をするときにすこし不安になり性交渉がすこし怖くなりためらうようになりました。</t>
  </si>
  <si>
    <t>charin59</t>
  </si>
  <si>
    <t>http://crowdworks.jp/public/employees/5883949</t>
  </si>
  <si>
    <t>ゴムが破れて性感染症に、、</t>
  </si>
  <si>
    <t>性交渉の際にゴムが破れてしまったことがありました。その1ヶ月後におりものが黄色くなり、量も多くなってきました。隠部もただれて痛かったです。</t>
  </si>
  <si>
    <t>婦人科に行くのは恥ずかしかったため、キットを取り寄せて自分で性感染症の検査をしました。陽性になったので婦人科を受診して、抗生剤で完治しました。もし陰性でも自分でした検査では不安になっただろうし、婦人科ではよくあることなので、最初から受診すればよかったと思います。</t>
  </si>
  <si>
    <t>検査、診断、経過観察と何度も病院に行かなければならないし、費用もバカにならない。遊んでない普通の彼氏なのに、性感染症がこんなに身近な存在とは思いませんでした。もちろん彼氏も一緒に治療をしなければ意味がないので、伝えるのがとても気まずかったです。</t>
  </si>
  <si>
    <t>抗生剤で治療しました。ひとつ目の薬では陰性にぬらなかったので、種類の違う抗生剤に変えてようやく陰性になりました。</t>
  </si>
  <si>
    <t>それから性感染症を意識するようになったのですが、あまりに知識がない人が多いです。コンドームは避妊のためだけではないし、フェラチオなどでも感染します。それなのに外に出せばいいとか（外出しは避妊にすらならないけれど）、本当に腹が立ちます。自分の身を守るのは自分！です。</t>
  </si>
  <si>
    <t>カンジダになりました</t>
  </si>
  <si>
    <t>ガンジダにやりました。陰部が痒くてたまらなかったです。かけないのに痒い思いをしていました。</t>
  </si>
  <si>
    <t>ある日、行為後彼女が陰部が痒いと言っており、それから1週間ほどすると自分も痒くなってきました。</t>
  </si>
  <si>
    <t>満足に行為ができない不安感と、医者などに相談しにくく、誰にも相談できませんでした。</t>
  </si>
  <si>
    <t>ネットで調べたいいとされる市販で売っている薬を塗って、さらに濡れた状態を少なくしました。</t>
  </si>
  <si>
    <t>お医者さんにいかなくてもガンジダなら放置でも治ることを学びました。不安にならなくても大丈夫！</t>
  </si>
  <si>
    <t>nomu2choaheyow12</t>
  </si>
  <si>
    <t>http://crowdworks.jp/public/employees/6065922</t>
  </si>
  <si>
    <t>カンジダになった。症状は陰部に痒み、おりものの色がチーズ様、量がとても多くなった。</t>
  </si>
  <si>
    <t>性行為から数日後に陰部の痒みやおりものの変化があった。すぐに産婦人科を受診した</t>
  </si>
  <si>
    <t>性行為だけでなく、免疫低下や体調が思わしくない時にもなる病気なので性病と言い切れない</t>
  </si>
  <si>
    <t>3日間ほど産婦人科に通って消毒とか洗浄をしてもらった。ガーゼ詰めてもらった。その後は軟膏を処方してもらった</t>
  </si>
  <si>
    <t>免疫が下がっている時はなりやすいらしく、繰り返す人が多いと聞いた。今のところなってないので、もしかしたら性行為（相手側の問題）の可能性もあるので相手には清潔を保ってもらうことが大事</t>
  </si>
  <si>
    <t>daimu006</t>
  </si>
  <si>
    <t>http://crowdworks.jp/public/employees/5728973</t>
  </si>
  <si>
    <t>双極性障害です</t>
  </si>
  <si>
    <t>精神疾患(双極性障害Ⅱ型)
気分とは関係なく、躁状態と鬱状態を繰り返し、生きる意味に悩んでしまう。</t>
  </si>
  <si>
    <t>生きる意味がないことを仕方ないと捉えることができず、仕事して生きる意味を言い訳しているような社会に腹が立ってしまいます。
自分では病気の自覚がほぼなく、健康な社会が思考停止の病あるいは悩むことを恐れているように感じてしまい。社会からの疎外感を感じてしまいます。</t>
  </si>
  <si>
    <t>大学生の頃から、生きることは不幸の根源だと感じていました。幸福は色褪せてしい、獲得よりも損失を大きく感じる脳の構造にうんざりしていました。死ぬまでに何か成し遂げたり、死んで悔いないよう生きるべきという焦燥感にかられた大学生だったと思います。社会人になってからも早く死にたいと思っていました。自分にとってはこれらのことは普通のことでしたが、友人や会社の先輩と話すと健康な彼らはそのようなことに悩まないことに気づき、精神疾患についてたまたま本を読んでいたこともあり、自分が双極性障害だと気付きました。</t>
  </si>
  <si>
    <t>鬱や現代社会、哲学や脳科学について学ぶとともに。
薬物療法ではデュロキセチンと抗不安薬を服用していました。</t>
  </si>
  <si>
    <t>生きる意味に悩まない社会を頭が悪いと見下さないように気を付けて生きています。</t>
  </si>
  <si>
    <t>ayane.0615</t>
  </si>
  <si>
    <t>http://crowdworks.jp/public/employees/5996993</t>
  </si>
  <si>
    <t>片耳が聞こえません</t>
  </si>
  <si>
    <t>感音性難聴という片方だけほとんど耳が聞こえないという病気を持っています。</t>
  </si>
  <si>
    <t>ずっと聞こえなくて初めましてで話す時に話が聞こえるか、聞こえない方から喋りかけられたり大きな音がなると気づけなくて、人を無視してしまうことがあるから目でいろんな方向を見るようにしている。</t>
  </si>
  <si>
    <t>小学校の健康診断で引っかかり、2度行いましたがダメで病院に行って手術という形でした。</t>
  </si>
  <si>
    <t>小さい頃だったのではっきり覚えてないですが、手術室とかには入らず、病院で手術をしたことは覚えています。</t>
  </si>
  <si>
    <t>たまに痛くなったり、常に耳鳴りがしていたり、人の声が聞こえないので口を見てうまく理解しないといけないのと、さすがに異変を感じる人もいるので友達にどう伝えようか迷う。</t>
  </si>
  <si>
    <t>Ogwy</t>
  </si>
  <si>
    <t>http://crowdworks.jp/public/employees/6155759</t>
  </si>
  <si>
    <t>痔瘻です。</t>
  </si>
  <si>
    <t>痔瘻。お尻の穴付近に、膿が溜まる病気です。過度なストレスが重なると、だんだんと最近に浸食され、もう一つの肛門が出来上がります。</t>
  </si>
  <si>
    <t>日常生活の力む動作が全て激痛です。加えて、周りからの理解もありません。</t>
  </si>
  <si>
    <t>切れ痔とは思えない痛みが1週間以上続き、肛門科にかかると、大きな病院に回された。</t>
  </si>
  <si>
    <t>1週間ちょっとの入院となった。下剤を使って体を空にしてからの胃腸カメラ、そのあとはレーザーでケツの穴を治療。療養してから退院。</t>
  </si>
  <si>
    <t>今でこそ完治しているため何もありません。ただ、発症した時の痛みと治療に入院が必要というハードルの高さ。ならないに越したことはありません。</t>
  </si>
  <si>
    <t>ソイ_中国語翻訳</t>
  </si>
  <si>
    <t>http://crowdworks.jp/public/employees/5479477</t>
  </si>
  <si>
    <t>なかなか寝つけません</t>
  </si>
  <si>
    <t>寝付くのに2時間以上かかる、眠りにつくと起きられない、初めは気にしていませんでした。しかし、20時間以上寝てしまう日があり、明らかにおかしいと病院を受診しました。</t>
  </si>
  <si>
    <t>長く寝てしまう原因を知りたかったのに、寝入り2時間がかかるのはストレスだろうと、寝る前に薬を飲んでくださいと言われて終わりでした。</t>
  </si>
  <si>
    <t>以前から長く寝すぎてしまうことはよくありましたが、自分の甘えだと思ってきました。しかし、24時間以上寝ることが何度かあり、友達におかしいと言われたのが、普通では無いと気づくきっかけでした。</t>
  </si>
  <si>
    <t>眠る数時間前、9時頃に1錠、抗うつ薬の服用をするように言われました。</t>
  </si>
  <si>
    <t>薬によって、寝入りは以前より良くなりましたが、長時間寝てしまい起きれないという部分は解決されていません。</t>
  </si>
  <si>
    <t>chan801</t>
  </si>
  <si>
    <t>http://crowdworks.jp/public/employees/6088630</t>
  </si>
  <si>
    <t>適応障害
パニック障害や、不安障害などの初期症状のようなものを患っています</t>
  </si>
  <si>
    <t>なにもしていないのに涙が出て来たりすると、泣きたくもないのに。と悔しくなるし 場合によっては変に人を心配させてしまったり、不安を与えてしまうので不満です。
サボりたくてサボってるわけじゃないのに、からだが動かない。その割には友人との約束には行けるんです。なので甘えてると思われがちです
でも友人との食事が終わると一気に力が抜けてしまいますし、食事中でもお腹が空かなくなったり楽しくなくなって友達といるのに孤独を感じたりします
わかってもらおうとすると大変なのでわかってもらおうとはしていませんが、甘えてるだったり変に気を使われてしまうと逆に自分が情けなくなり症状が悪化してしまうところが自分でも面倒です</t>
  </si>
  <si>
    <t>ご飯が好きだったのに、急に興味がなくなりました
夕飯を食べるよりも睡眠を優先してしまうようになったり ベッドにはいっても寝付けず朝を迎えてしまったり、生活リズムが変わったことで異変に気づきました
ですが、心の病なのでまず自分で気付かないといけないと思います</t>
  </si>
  <si>
    <t>メンタルクリニックに行って薬をもらって、毎日飲んでいます。
元々のPMSからくる苛立ちや不安は緩和されていますが、やはり人との関係性がなおらない限りは続くと思います</t>
  </si>
  <si>
    <t>人にわかってもらえないこと。
理解してるよと声をかけてくれる人がいても、結局は自分なんて目障りで面倒な存在なんだと感じてしまうこと。
人を信じられなくなってしまったので、気をつかうし気を遣われる。
自分でも自分が面倒です。</t>
  </si>
  <si>
    <t>頭痛や疲労感が続いています</t>
  </si>
  <si>
    <t>私の状態は、頻繁に頭痛や疲労感が続き、集中力が散漫になることが多いです。夜は眠れず、思考がうまく整理できないことがあります。身体のだるさと共に、食欲も不安定で、気分が落ち込みがちです。これらの症状が日々続き、何も手につかない時があります。</t>
  </si>
  <si>
    <t>症状や疾患に関するマイナスの感情は、非常に強く影響を与えます。例えば、頭痛や体調不良が続くと、日常生活が思うように進まないことに対する「不満」が生まれます。特に、疲れが取れないことに対して「苛立ち」を感じることが多く、何もできない自分に対して「無力感」や「焦り」が湧いてきます</t>
  </si>
  <si>
    <t>日常的な疲れが取れず、集中力が低下したことです。次第に睡眠不足や食欲不振も現れ、体調が悪化。仕事や生活にも支障が出てきて、精神的にも不安定に。病院で相談し、検査を受けましたが、明確な診断はまだ出ていません。それでも、症状は改善せず、日々の生活が辛くなっています</t>
  </si>
  <si>
    <t>薬や治療については、現在試みている治療法として、まずは症状を和らげるための対症療法が行われています。具体的には、疲労感や睡眠障害を改善するために、軽い鎮痛剤や睡眠導入剤が処方されました。さらに、精神的な不安やストレスを軽減するために、抗不安薬や抗うつ薬も試しています。加えて、生活習慣の改善として、定期的な運動や食事の見直しも勧められましたが、効果を実感するまでには時間がかかる状況です。これらの治療を続けているものの、症状の改善は遅く、調整が必要と感じています。</t>
  </si>
  <si>
    <t>具体的な診断がまだ確定しておらず、何が原因であるのかがわからないため、治療法や薬の選択に迷いがあります。これにより、治療の効果に対する不安や疑問が常に付きまといます</t>
  </si>
  <si>
    <t>子宮内膜症です</t>
  </si>
  <si>
    <t>子宮あたりの筋肉の穴から臓器が飛び出してしまう鼠径ヘルニアと、子宮が溶けてしまい月経痛や排便痛、性交痛を引き起こす子宮内膜症。</t>
  </si>
  <si>
    <t>どちらも診察の際に下着を脱ぐため、男性医師の際はかなり精神的ストレスもあるように思える。</t>
  </si>
  <si>
    <t>鼠径ヘルニアは2年前くらいに友人に外見の異変を指摘され意識し始め、痛みが始まったタイミングで通院。子宮内膜症は激しい月経痛に倒れた際に病院に運ばれ検査し発覚。</t>
  </si>
  <si>
    <t>鼠径ヘルニアは下腹部を4センチほど切って手術をした。子宮内膜症は症状が酷かった際に3種類ほど長期的に薬を試していた。ピルに似た薬で副作用も酷かった。</t>
  </si>
  <si>
    <t>鼠径ヘルニアは一見すぐに手術しなくても大丈夫だと思いがちだが、案外危険性は高く医師に早めの手術を勧められた。</t>
  </si>
  <si>
    <t>カンピロバクターにやられた</t>
  </si>
  <si>
    <t>突然、今まで感じたことのない体の不快感とだるさと熱っぽさにどんどん蝕まれていき、次第に下痢も酷くなり検査をするとカンピロバクター(食中毒)であった。</t>
  </si>
  <si>
    <t>病院でもトイレは止まらず、じっと座っていることも辛かった。体感的にはインフルエンザやコロナを上回るほど、病院で座っているだけで辛いのに看護師さんや医師がそっけなかったので絶望した。</t>
  </si>
  <si>
    <t>数日前に身体の不快感を感じ、その後発熱や下痢に悩まされている。日に日に悪化している気がする。合併症なども心配である。</t>
  </si>
  <si>
    <t>菌を殺す薬を飲んだ。脱水気味で点滴も打った。ひたすら菌を出し切るしかないと医師に診断されている。</t>
  </si>
  <si>
    <t>おむつを履き下痢してしまうことに抵抗せず深呼吸するというのが1番いい方法ではないかと思う。</t>
  </si>
  <si>
    <t>目の下にクマが目立ちます</t>
  </si>
  <si>
    <t>最近、目の下にクマが目立ち、顔全体が疲れて見えることが多くなりました。特に、寝不足やストレスが溜まると、クマが悪化し、目元がむくみやすくなる感じがします。また、目元の皮膚が乾燥しやすく、少しの刺激でかゆみを感じることもあります。生活習慣が乱れると症状がひどくなるため、改善が必要だと感じています。</t>
  </si>
  <si>
    <t>目の下のクマやむくみが改善されず、見た目が疲れているように感じてとても不満です。毎日鏡を見るたびに、顔色が悪く見えることに苛立ちを覚えます。特に、寝不足やストレスが重なると症状が悪化し、日常生活にも支障が出ることがあり、不安になります。仕事やプライベートで人前に出るのが憂鬱で、自信を持てない自分に対して大変な思いをしています</t>
  </si>
  <si>
    <t>最初におかしいと感じたのは、仕事が忙しくなるにつれて、目の下にクマが目立ち始めたことです。最初は睡眠不足や疲れだと思いましたが、症状が改善せず、むくみもひどくなりました。何度か休養をとっても、効果がなく、顔の印象がどんどん疲れた感じになっていきました。日々鏡で自分の顔を見るたびに、クマの悪化が気になり、悩む時間が増えていきました。現在は改善策を模索している状態です。</t>
  </si>
  <si>
    <t>目の下のクマとむくみ改善のために、いくつかの治療法を試しました。まず、目元専用のクリームを使い、血行促進や保湿を試みましたが、効果を感じることができませんでした。次に、サプリメントでビタミンCやEを摂取しましたが、目立った改善は見られませんでした。また、冷却パッドやアイマスクを使い、むくみを軽減しようとしましたが、根本的な改善には至りませんでした。現在、専門のクリニックでの治療を検討しています。</t>
  </si>
  <si>
    <t>目の下のクマやむくみに悩んでいる方には、まず生活習慣を見直すことをおすすめします。十分な睡眠とバランスの取れた食事が基本です。また、目元の保湿を欠かさず、血行を促進するマッサージや冷温交代のアイマスクを試してみてください。それでも改善が見られない場合は、専門のクリニックで相談し、適切な治療を受けることが重要です。焦らず、根気強く対処することが大切です。</t>
  </si>
  <si>
    <t>ReyBay７</t>
  </si>
  <si>
    <t>http://crowdworks.jp/public/employees/6150503</t>
  </si>
  <si>
    <t>てんかんで発作が頻発しています</t>
  </si>
  <si>
    <t>心因性の発作
2023.5月に発症
原因は、過度なストレスと睡眠不足。
眠すぎる時、過度なストレスを感じると起きる。
始めは目のチカチカした症状から始まった。
その後、手、足がピクピク動く。自分は症状が起こっている時、自覚あるが、発作中は、耳は聞こえているが話せない。手足を自分の力で動かそうとすると力が加わりもっと酷くなる。
2023.5月から脳神経外科に通う。てんかんの疑いがあると言われイーケプラを処方される。
5月〜7月までイーケプラを5mg〜15mgまで増やしたが効果なし。
2023.8月 てんかんの疑いの為、久留米のてんかん専門の精神科に紹介状書いてもらい受診する。
脳波、MRI撮るも異常なし。イーケプラも効果無い為、中止となる。2024.12月 月に1度発作が起こる程度になった。</t>
  </si>
  <si>
    <t>旦那は私の起こる発作に丁寧に対応してくれる。
発作中、申し訳なさと自分の不甲斐なさ、何故なるのか、辛いしきついし辞めようと思っても収まらないので苛立つ。</t>
  </si>
  <si>
    <t>2023.5月
旦那が急に喋らなくなった。会話しても応答なかったからと言っていた。
2024.12月 月に1度発作が起こる程度になった。</t>
  </si>
  <si>
    <t>脳外科で脳波をとった。
精神科でMRI検査を行った。
イーケプラ飲み薬を使っていた。</t>
  </si>
  <si>
    <t>工夫ポイント
症状が軽い時は、笑わせてくれれば治まった。
重い時は、治まるなって思うと酷くなるので
自然に寝るのを待つか、呼吸を整えた。
ここだけは注意すべきポイント
立ってる時、立ちくらみした時、症状が起きそうだなと思ったらとりあえず座る</t>
  </si>
  <si>
    <t>ruru3005</t>
  </si>
  <si>
    <t>http://crowdworks.jp/public/employees/6156199</t>
  </si>
  <si>
    <t>引きこもり状態に、食欲不振も</t>
  </si>
  <si>
    <t>21歳女性
昨年の夏に人と会いたくない引きこもりたい食欲不振などの症状が現れ、自分では気づかなかったが職場の方たちに顔の表情が元気ないなど言われていて自分はただ疲れているだけだと思い仕事をこなす。夜寝ていると意識を失いそうになり次の日病院受診して今ある症状を伝えたところうつ状態と言われ休業し退職。
その後も体調不良が次々と襲う。
めまい 立ちくらみ 気持ち悪さ 動悸‥etc.
次の職場が決まるも中々シフトに入れず、元々低血圧だったこともあり、病院に行ったところ起立性低血圧、起立性調節障害と診断される。</t>
  </si>
  <si>
    <t>めまいや気持ち悪さが治まらず仕事を休みがちになるが、起立性低血圧という病気？自体を知っている方が少なく怠けなどと思われていることが多い。
病院にかかっても何もすることは出来ない若い女性ならしょうがないと言われて終わり。</t>
  </si>
  <si>
    <t>うつ状態は治りつつあるが、たまに人に会いたくなくなったりしてしまう。
今年の5月に診断された起立性低血圧の症状は治らず布団から起き上がれないことが多々。</t>
  </si>
  <si>
    <t>うつ状態の時は自宅療養＋漢方
起立性低血圧は最初漢方を処方されたが改善が見られず、病院を変えめまいを落ち着かせる錠剤、女性ホルモンの動きを活発にする錠剤を処方された。</t>
  </si>
  <si>
    <t>今は起立性低血圧の症状に悩んでおり、
朝方5時6時頃から気の遠くなる様なめまいと気持ち悪さが襲い横になっていても治まらない。
基本的に午後には復活すると言われているが自分の場合復活する時としない時がある為仕事をお休みいただくことが多いです。</t>
  </si>
  <si>
    <t>kt1590</t>
  </si>
  <si>
    <t>http://crowdworks.jp/public/employees/6156283</t>
  </si>
  <si>
    <t>椎間板ヘルニアで通院中です</t>
  </si>
  <si>
    <t>現在、椎間板ヘルニアで通院中です。
もう治療を始めて3ヶ月が経ちました。
現在も右足に痺れや突き刺さる痛みが強い状態です。</t>
  </si>
  <si>
    <t>現在、スポーツをしてるのですが3ヶ月間まともにできてません。
早期治療を望んでいるのにボカシボカシの治療しかしてくれず、ブロック注射も効果がなかったのに何回もされました。結局ブチギレて日赤に行きました。
ヘルニコアという処置をしてくれるみたいです。</t>
  </si>
  <si>
    <t>最初は腰と左足に違和感を感じ、1週間後ぐらいに激痛が背中にはしり長座の姿勢が取れなくなった。
病院にいきMRIとレントゲンを撮影。椎間板ヘルニアの発覚。痛み止めと炎症どめの薬を処方される。1ヶ月経って今度は右足に痛みが走る。
おかしいと思いながらも薬を服用。次第に足の指先まで痺れが起こる。
もう一度受診しブロック注射をする。
すぐに効果が切れるがその後何回もブロック注射で様子見。
おかしいと思い日赤への紹介状を書く様に私からいう。</t>
  </si>
  <si>
    <t>仙骨部ブロック注射　3回
セレコキシブ
レバミピド
タリージェ
薬については朝晩に服用</t>
  </si>
  <si>
    <t>現在も痛みが取れず競技に復帰できていない。
年明けにヘルニコアの処置をしてもらう予定。</t>
  </si>
  <si>
    <t>yeoniu</t>
  </si>
  <si>
    <t>http://crowdworks.jp/public/employees/6147513</t>
  </si>
  <si>
    <t>感情が制御できないパニック障害</t>
  </si>
  <si>
    <t>突然怒りや不安が湧き、呼吸が荒くなる、顔に怒りがでる、などパニック症状が出ます。</t>
  </si>
  <si>
    <t>症状が出るきっかけが自覚できないところに不安を感じています。大体は思い出しによるイライラなのですが、いきなりフラッシュバックしてそのまま身体に出てしまうので、一度そうなってしまったらその気持ちを抑えることがすごく大変です。</t>
  </si>
  <si>
    <t>1年以上前から症状はありましたが、毎日出るわけではないので放置でした。忘れた頃にまたなり、またしばらく平気という繰り返しです。病院では身体にはあまり症状は出ていないものの、精神的な面はあまり良くない状態です。</t>
  </si>
  <si>
    <t>漢方や症状が出た時用の薬は常備しています。また、行ける時はカウンセリングに行って、話を聞いてもらいます。</t>
  </si>
  <si>
    <t>眠れないことや食事が不安定になることが困りごとです。過食まではいかないのですが、自分に当たりやすいので身体への負担が大きくあります。</t>
  </si>
  <si>
    <t>yuyayoshida2002</t>
  </si>
  <si>
    <t>http://crowdworks.jp/public/employees/6112192</t>
  </si>
  <si>
    <t>EBウイルス感染症でした</t>
  </si>
  <si>
    <t>EBウイルス感染症
一ヶ月以上発熱が続き、もっとも重かった三日間ほどは意識朦朧として辛かった。本当に死ぬかもと思った。</t>
  </si>
  <si>
    <t>医師からの説明を聞いても今まで聞いたこともない病気で、症状とか今後予想される体調の変化をしっかり説明してもらえず不安だった。</t>
  </si>
  <si>
    <t>発熱する前日の昼過ぎごろから喉の違和感と同時に今まで感じたことのないくらいの肩凝りを感じた。</t>
  </si>
  <si>
    <t>入院中は発熱が38度を超えるとカロナールを看護師から渡された。
39.5度を超えてくると医師が診察し、五錠くらい薬を飲んだ（どんな薬だったかは不明）
常に点滴で水分を補給していた。
42度を超えた時点で意識がほぼないまま集中治療室に運ばれた（家族から後で説明された。）</t>
  </si>
  <si>
    <t>再発するかもしれないとの説明を受けており、少しの風邪でもまた生死の境を彷徨うのかととても不安になる。</t>
  </si>
  <si>
    <t>htnykn623</t>
  </si>
  <si>
    <t>http://crowdworks.jp/public/employees/6149608</t>
  </si>
  <si>
    <t>多嚢胞性卵巣症候群です</t>
  </si>
  <si>
    <t>生理がなかなかこずやっと来たと思ったら2ヶ月ぶりだった。それからずっとだいたい2ヶ月周期になっていて病院に行くと多嚢胞性卵巣症候群だった。
排卵されておらずホルモンバランスも狂っていた。</t>
  </si>
  <si>
    <t>妊娠したいと思った時にちゃんと自然妊娠できるか不安。
排卵されている月とされてない月の違いが分からない。</t>
  </si>
  <si>
    <t>もともと生理周期は安定していなかったが、2ヶ月以上の周期になってからおかしいと思い始めた。
ダイエットが効果的と聞き10キロ減らしたが未だ周期が固定されていない。</t>
  </si>
  <si>
    <t>ダイエットが効果的との事だったのでダイエットしたり、体を温めてリラックスする環境を意識している。</t>
  </si>
  <si>
    <t>いつ生理がくるか分からない恐怖がある。
無駄にいつ生理がきてもいいように準備しないといけないのが困る。</t>
  </si>
  <si>
    <t>enne.</t>
  </si>
  <si>
    <t>http://crowdworks.jp/public/employees/5885266</t>
  </si>
  <si>
    <t>コロナ疑いで胃の痛み・嘔吐に苦しんだ</t>
  </si>
  <si>
    <t>2週間以上続く発熱、胃のあたりの痛み、水を飲んだだけでも満腹になり嘔吐、2週間ほぼ固形物が食べられない 症状がありました。</t>
  </si>
  <si>
    <t>近くの内科を3度受診しても原因が分からず何もできない期間が苦しかったです。特に発熱があるとのことでまずコロナを疑われ、そこから中々話が進まないことに苛立ちを覚えました。</t>
  </si>
  <si>
    <t>私はあまり熱が出ないタイプかつ熱が出たとしても1日程度で下がるタイプなので、高熱が2日以上経っても下がらないことから違和感を覚えました。
また、今までに経験したことの無いのどの痛みや、水も飲めないほどの満腹感があり、ただの風邪とは訳がちがう、と感じました。
3回目の内科受診でエコーを取られ、肝臓と脾臓の腫れが見つかり血液検査。
そして緊急入院となりました。
ここまでが今年8月の話で、1週間後には退院。現在は経過観察中です。</t>
  </si>
  <si>
    <t>抗生物質や解熱剤、吐き気止めなどが処方されました。
入院してからは点滴と吐き気止めをもらいました。</t>
  </si>
  <si>
    <t>たまに脾臓のあたりが今でも痛む気がしています。
ただ半年くらいで完治するときいているので気のせいゆとも思いますが、人生初の病気だったので不安です。
年明けに再検査があるので、その結果が良ければ安心できそうです。</t>
  </si>
  <si>
    <t>突発性過眠症です</t>
  </si>
  <si>
    <t>私は20代前半で10代の頃特発性過眠症と診断されました。薬を飲まないで横になっていると1日22時間ほど寝てしまいます。大事な入試で寝たり、朝起きれずに学校やバイトに遅刻ばかりして自信が無くなりました。</t>
  </si>
  <si>
    <t>患者数も少ないため、理解してくれる人が少ないです。医者も知らない人が多くて、特発性なのに突発性だと勘違いしたり認知度が低いです。</t>
  </si>
  <si>
    <t>コンタクトレンズを着けたまま寝てしまったり、寝すぎて学校の課題ができなかったり、予備校で自習中に寝てしまい見回りに来ていた受付の人に注意されたのをきっかけに入院して睡眠の検査をしました。今は薬を飲んでいますが、それでも寝てしまうし眠いです。</t>
  </si>
  <si>
    <t>色んな薬を飲みました。今は中枢神経刺激薬の1番強い薬を飲んでいます。副作用が辛くて、食欲がなくなったり、食べ物を飲み込みにくくなったりします。</t>
  </si>
  <si>
    <t>眠くて不機嫌になることが多く、人との会話でさえ辛くなる時もあります。そんな人が働ける世の中だったらいいのにと心から思います。難病認定もされていない為、苦痛に感じている特発性過眠症の患者が自殺しないことをいのっています。</t>
  </si>
  <si>
    <t>rotomu919</t>
  </si>
  <si>
    <t>http://crowdworks.jp/public/employees/6152395</t>
  </si>
  <si>
    <t>人混みや集会などで動悸が、、、</t>
  </si>
  <si>
    <t>人混みや学校での集会、暑いときなどで動悸が激しくなり苦しくなることがある。
当初は起立性調節障害ともいわれていたが、のちに不安性障害の側面があるとも診断された。</t>
  </si>
  <si>
    <t>周りが自分の症状を理解してくれない。
健康な人が自分に合わせるべきだと症状が強いときほど思っていた</t>
  </si>
  <si>
    <t>中学の時の部活で一度熱中症になってそこからなぜか学校生活でも体調不良や動悸が止まらないなどの症状が出始めた。</t>
  </si>
  <si>
    <t>精神科を色々なところに通って薬の治療、自分の場合は食べることができなくなっていたため、食事のカロリー計算や栄養食（メイバランス、カロリーメイト）の紹介を受けた。</t>
  </si>
  <si>
    <t>長時間の移動や普段いかないところに行くのが不安になった。できるだけ自分の安全地帯にいたいという思いが強いのだとおもう。</t>
  </si>
  <si>
    <t>megumi_09</t>
  </si>
  <si>
    <t>http://crowdworks.jp/public/employees/3542173</t>
  </si>
  <si>
    <t>過敏性大腸症候群で便秘と下痢症状</t>
  </si>
  <si>
    <t>高校生の時に過敏性腸症候群になりました。ストレスなどで下痢と便秘を繰り返します。食後にはお腹がパンパンになって、ガスが溜まります。その後はオナラが止まらなくなります。</t>
  </si>
  <si>
    <t>トイレの回数が人よりも多く、また急にお腹を壊したりするため、勤務中はトイレにすぐ行ける環境ではないと不安です。また、長時間の移動はトイレに行ける環境でないと行けません。お出かけをする際は、どこにトイレがあるかを事前に把握しておく事が必須です。</t>
  </si>
  <si>
    <t>高校生の時、初めはただの便秘だと思っていたのが、1週間以上でないことが頻繁に起こり、お腹が妊婦さんのようになったことが受診のきっかけでした。その後は薬を毎日服用して、現在では症状がましにはなっていますが、ストレスなどで便秘になったり、逆に下痢をしたりと日によって症状が変わってしまうため、薬で完治は難しいと医者にも言われています。</t>
  </si>
  <si>
    <t>初めは便秘を解消する薬を飲んでいましたが、その後下痢をするようになったので、現在はどちらにも効く薬と漢方を毎日飲み続けています。</t>
  </si>
  <si>
    <t>完治させるのが難しいと言われている病気にも関わらず、この病気を知っている人は少なく、理解もまだなかなかされていません。毎日薬を飲まなくては行けないため、薬代もかなりかかるのに、難病指定などはされていないのが疑問です。</t>
  </si>
  <si>
    <t>慢性的な疲労感に悩んでいます</t>
  </si>
  <si>
    <t>最近、慢性的な疲労感に悩まされています。毎朝起きてもぐっすり眠れた感じがなく、日中は集中力が続かず、些細なことにも気力を失ってしまいます。頭痛や筋肉のこわばりも頻繁に感じ、体を動かすのが億劫です。食欲も不安定で、食べたくない日があれば、逆に過食してしまうこともあります。精神的には落ち込みやすく、不安感や焦りが常に心にありますが、どこに相談すべきかもわからず、自己判断で日々を過ごしています。</t>
  </si>
  <si>
    <t>症状や疾患に対して感じる不満や苛立ちは、毎日のように続く疲労感や身体の不調にあります。何をしてもすっきりしない、休んでも回復しない自分に対して、無力感を感じることが多いです。特に、何の前触れもなく体調が急に悪化することがあり、それに対してどう対処すべきか分からないことが大きな不安を引き起こします。周囲から理解されないこともあり、「甘えているだけでは？」という思いが心に重くのしかかり、孤独感や焦燥感が募ります。思うように動けない自分に苛立ちを感じ、他の人と比較してしまい、自己嫌悪に陥ることもしばしばあります。</t>
  </si>
  <si>
    <t>最初におかしいと感じたのは、日常的な疲労感が取れず、どんなに休んでも体が重く感じるようになったことです。仕事に集中できず、思考が冴えず、些細なことにもイライラしてしまう自分に驚きました。最初はただの過労だと思い、無理にでも仕事をこなしていたのですが、症状が悪化する一方で、睡眠の質も悪くなり、食欲にもムラが出るようになりました。体調が優れない日は、心も落ち込み、無力感を感じることが増え、だんだんと何をしても改善しない自分に不安が募りました。</t>
  </si>
  <si>
    <t>薬や治療については、まず最初に症状の軽減を目的として、対症療法が行われました。具体的には、疲労感や頭痛を和らげるために鎮痛剤や抗炎症薬が処方されましたが、効果は一時的で、根本的な改善には至りませんでした。その後、睡眠障害が悪化していることに気づき、睡眠導入剤が処方され、少し眠れるようにはなりましたが、睡眠の質が根本的に改善されたわけではありません。</t>
  </si>
  <si>
    <t>現時点で診断がついていないため、何が根本的な原因なのかが分からず、治療方法を決定することが難しいことが大きな不安です。さまざまな検査を受けても、明確な答えが得られないことに対するストレスを感じています。</t>
  </si>
  <si>
    <t>c.y0124</t>
  </si>
  <si>
    <t>http://crowdworks.jp/public/employees/6139364</t>
  </si>
  <si>
    <t>うつ病を経験し普通の生活ができません</t>
  </si>
  <si>
    <t>私はうつ病を高校3年生の時に初めて患い、半年ほど前に再発してしまったのだが不眠や食欲不振、希死念慮などの症状がある。薬がないと動けなくなってしまい通常の生活を送れない。</t>
  </si>
  <si>
    <t>うつ病という言葉が広く知られるようになった結果、冗談交じりで「鬱になっちゃう～」と話す人が多いと感じる。実際になってみればいいと思う。
理解や配慮が足りない人からすると「甘え」だと考えられているのだろうなと思う。</t>
  </si>
  <si>
    <t>発熱や頭痛など体調を崩すことが多くなり、色々な病院をめぐってみたがインフルエンザでもコロナでもないため「風邪だと思う」と解熱剤や鎮痛剤を2週間に一回から月に一回ほどの頻度で処方してもらっていた。しかし、なかなか症状が治まらず不眠や食欲不振などの症状も現れ始め、出勤しようと準備をしていたらついに体が動かなくなってしまった。そこで精神科を受診したところうつ病の再発だった。現在は服薬を半年ほど続けているがいまだ寛解には至っていない。</t>
  </si>
  <si>
    <t>気分を落ち着かせる作用の薬をもらい、毎日飲んでいる。この薬には眠くなる・食欲が増すなどの副作用もあるため私の症状を改善するにはあっていると思う。</t>
  </si>
  <si>
    <t>最近は今までの薬の量では効きが悪くなっているように感じる。また、一度再発すると3回目、4回目の再発率が上昇することもありもう普通には暮らしていけないのだと考えている。</t>
  </si>
  <si>
    <t>心臓がたまに痛くなる・・・</t>
  </si>
  <si>
    <t>病名は分からないんですけど、心臓がたまにキュッと痛くなることがあり、お医者さんに行った時心臓の逆流があると言われました。</t>
  </si>
  <si>
    <t>やはり心臓のことなので恐怖心はあります。しかも病気として名前が無いので余計に心配になります。</t>
  </si>
  <si>
    <t>元々小さい頃から心臓がきゅっと痛むことがあり、倒れたことをきっかけに心電図を一日つけたら逆流が発覚しました</t>
  </si>
  <si>
    <t>治療は行っておらず、年に1回病院に行って検査を行うということをやっています。</t>
  </si>
  <si>
    <t>特にべらぼうに困るような問題はありませんが、時折胸がきゅっと締め付けられるような痛みがあるのは悩みです</t>
  </si>
  <si>
    <t>血圧が低くなかなか起きられません</t>
  </si>
  <si>
    <t>血圧が低く、朝やちょっとしたことで眠くなってしまいます。朝起きられなかったり、気合いなどでは難しいところもあります。</t>
  </si>
  <si>
    <t>起きていられないので、周りに迷惑をかけてしまうのではないかという不安があります。</t>
  </si>
  <si>
    <t>自覚症状はなかったのですが、低血圧と言われ、診断されてから確かにと思うことが増えてきました。</t>
  </si>
  <si>
    <t>朝、甘いものを食べたりなどをして、栄養を摂るようにしてます。</t>
  </si>
  <si>
    <t>起きていたい時に、起きていられず、とても困っています。本当に眠くてけど、起きていたいです。</t>
  </si>
  <si>
    <t>rui0326</t>
  </si>
  <si>
    <t>http://crowdworks.jp/public/employees/4982767</t>
  </si>
  <si>
    <t>咳が止まらず喘息と診断される</t>
  </si>
  <si>
    <t>咳が続いて、日に日に咳が増えて咳き込むことも多くて咳き込みすぎて吐きました。喘息でした</t>
  </si>
  <si>
    <t>咳がひどすぎて夜眠れない、出かけると咳が止まらなくなって周りの目が気になった</t>
  </si>
  <si>
    <t>妊娠中に風邪引いたかな？と思ったけどずっと乾いた咳で咳以外に症状がなかったので病院に行ったら咳喘息と診断されました。
一年経ちますが、この冬の時期がひどくなります。</t>
  </si>
  <si>
    <t>病院で吸入してもらって、自宅でも1日2回吸入しています。
発作時は違う吸入器で吸入しています。</t>
  </si>
  <si>
    <t>咳がひどいと、眠れなくなります。夜が特に咳き込みます。
ショッピングモールなど乾燥してる場所でも咳が増えます。</t>
  </si>
  <si>
    <t>ふなはら</t>
  </si>
  <si>
    <t>http://crowdworks.jp/public/employees/2205646</t>
  </si>
  <si>
    <t>脳動静脈奇形で脳出血とくも膜下出血併発</t>
  </si>
  <si>
    <t>14歳の時に脳動静脈奇形で脳出血とくも膜下出血を同時に起こしました。現在26歳で、治療は経過観察中です。障害者手帳はもらえないレベルの高次脳機能障害が残り、文字を読むことが少し苦手です。また、長いこと偏頭痛に苦しんでいます。</t>
  </si>
  <si>
    <t>正社員で働いていますが、人よりも覚えるのが遅くてしんどかったり、上司から指摘されて怒られることがあります。また、偏頭痛が常にあるので仕事や私生活に集中できずイライラしてしまうことがあります。</t>
  </si>
  <si>
    <t>14歳の時に、夜中に頭を殴られるような激しい頭痛が起こり意識を失ってしまい、救急搬送されました。その前から頭痛が続いていたのでおかしいとは思いましたが、まさかという感じでした。病気自体は生まれつきのもののようなのですが、発症するまで無症状なので全く気づきませんでした。</t>
  </si>
  <si>
    <t>同時に水頭症を起こしていたので、頭にカテーテルを通して水を抜く治療と、ガンマナイフ治療を受けました。カテーテルを入れている間はICUにおりあまり覚えていませんが、毎日激しい頭痛がありました。せん妄状態だったので両手両足を拘束され、カテーテルが抜けないようにされていました。ガンマナイフ治療は頭に放射線をあてて悪い細胞を消す治療です。頭に頑丈なネジで装置を固定するので、麻酔をしていてもとても痛かったです。</t>
  </si>
  <si>
    <t>現在は偏頭痛以外の症状はありませんが、職場に適応しづらいのが自分の欠点です。現在転職活動中ですが、新しい仕事に慣れるのに時間がかかってしまうのでどこまで面接で伝えるか迷ってしまいます。</t>
  </si>
  <si>
    <t>若者</t>
  </si>
  <si>
    <t>http://crowdworks.jp/public/employees/3560093</t>
  </si>
  <si>
    <t>喘息で埃っぽいところが苦手です</t>
  </si>
  <si>
    <t>喘息を患っています。
埃っぽいところや服屋さんなどかなり敏感で空気が汚れているような場所へ行くとすぐに呼吸がしにくくなったりします。</t>
  </si>
  <si>
    <t>小学生の頃に息苦しくて喉が何かで詰まっているような感覚に陥り寝れないことがありました。
ある日そのことを両親に相談し、病院を受診したところ喘息という診断を受けました。</t>
  </si>
  <si>
    <t>こんな呼吸もいつ苦しくなるかわからない状態で、何に頼ればいいのかが不安。</t>
  </si>
  <si>
    <t>息苦しさや発作のようなものが起こった時用に専用の吸引型の機械と薬を持ち歩いています。</t>
  </si>
  <si>
    <t>発作などが起こったときは私は氷を口に入れて飴のように舐めると気休め程度ですが少し楽になります。</t>
  </si>
  <si>
    <t>yuyu7535</t>
  </si>
  <si>
    <t>http://crowdworks.jp/public/employees/6136423</t>
  </si>
  <si>
    <t>アトピーがあります</t>
  </si>
  <si>
    <t>身体にアトピーがあり、赤みなどがかなり広範囲に見られます。痒みも出やすいです。</t>
  </si>
  <si>
    <t>幼少期に重度アトピーを発症しており、薬の服用なのでかなり落ち着きました。
しかし、その後も若干の赤みや痒みは続きました。
そして、社会人になってからストレスもあってか身体の掻いてしまうことが増え、再びアトピーが発症しました。</t>
  </si>
  <si>
    <t>シンプルに見た目が悪い。温泉やお風呂などで服を脱いだときに、周りの視線が気になったり、周りの肌が綺麗な人をみて羨ましいと感じてしまいます。</t>
  </si>
  <si>
    <t>皮膚科に行き、毎日使用している塗り薬と飲み薬をもらいました。</t>
  </si>
  <si>
    <t>「皮膚科にいって全てを任せること」
結局知識はプロの方には勝てないんです。どれだけ自分で薬探しやケアを頑張っても、限界があります。
自分はどんなセルフケアをしてもなかなかアトピーが落ち着きませんでしたが、皮膚科で処方された薬を正しく服用したら、すぐに落ち着きました。</t>
  </si>
  <si>
    <t>Lake's</t>
  </si>
  <si>
    <t>http://crowdworks.jp/public/employees/5519529</t>
  </si>
  <si>
    <t>耳詰まりで聞こえにくいです</t>
  </si>
  <si>
    <t>耳づまりと聞こえにくさを感じるようになりました。最初は突発性難聴やメニエール病かと思い、病院に受診することにしました。</t>
  </si>
  <si>
    <t>元々数年前から症状はあったのですが、2024年の2月にコロナに感染したあとから症状が悪化してしまいました。</t>
  </si>
  <si>
    <t>私は音楽活動をしている人なので、周りの人に片耳が少し聞こえづらいと言っても「大丈夫」などと軽い言葉をかけられる程度でした。
また表には見えない病気なのもあって、友人たちに話してもすぐ会話を流すことが多かったです。</t>
  </si>
  <si>
    <t>最初の悪化がひどいときには、ステロイドを使うことがありました。それで少しは改善したのですが、症状が繰り返すことが多くなり、現在では利尿剤やビタミン剤で耳の中のむくみを取る薬を使用しています。</t>
  </si>
  <si>
    <t>少しでも聴力に違和感を感じたら、すぐに耳鼻科に受診することをおすすめします。聴力はすぐに低下していき、１週間も経てば治療できなくなることもあります。</t>
  </si>
  <si>
    <t>sera_1</t>
  </si>
  <si>
    <t>http://crowdworks.jp/public/employees/6009646</t>
  </si>
  <si>
    <t>足の長さが違う病気です</t>
  </si>
  <si>
    <t>生まれた時から足が悪い病気です。
左足が右足の長さにくらべると11㎝違います。
小さい頃からずーっと左足だけ爪先立ちなので神経がやられているのか左半身が痺れています。</t>
  </si>
  <si>
    <t>親が小さい頃私の歩行に違和感をもち近くの病院に私を連れて行ったのが最初です。小さい病院では対処できず大きい病院にうつって検査していました。最初に気づかなければいけない病気だったらしくそれに気づかない親をお医者さんは怒っていました。3歳くらいまでなら手術はすぐ出来たけどある程度大きくなってしまうと骨の成長がおさまる20歳まで手術は出来ないと言われました。歩行の時に負担にならないように短い足の方に高さのある中敷を入れ足の負担をやわらいでいました。学校では上履きが履けず中敷が入る靴や左足だけ特注の靴を作ってもらい履いていました。中学の頃からお金がなかったのか病院に連れてってくれずそこからほったらかしです。まだそんなに負担がないので中敷の高さを調整しつつ過ごしています。</t>
  </si>
  <si>
    <t>一番の不満は親が私の足の病気の事をあまり重症だと思っていなかった事です。だから病院も途中からお金がかかって勿体無いからと行かなくなったのかもしれません。
大変な事はずーっと歩く時は爪先立ちな事です。中敷入れても11㎝の足の長さの違いをカバー出来るわけが無く捻挫も多いいですし長時間歩くと股関節が痛くなります。左足だけ高いヒールを履いている感じです。左半身の痺れに関しては痺れが強すぎると眠くても寝れないという辛さがあります。自分で動かしてなくても足のつま先がピクピク動いて気持ち悪いです。この足のせいでいじめられたり職場の人には足が悪いの？と言われて1人1人に仕方なく説明するのがオチでとても大変です。</t>
  </si>
  <si>
    <t>薬などでは治る病気では無く手術をしないと治らない病気です。なるべく足の負担にならないように足の長さに合わせた中敷を病院で作っていました。今は100均やネットで自分に最も合う高さの中敷を自分で作って対処しています。</t>
  </si>
  <si>
    <t>今は産まれたら病院で股関節悪くないか足の長さに違いはないか見てもらえるのですぐ発見できすぐ手術出来る医療になっているのでそんなに心配しなくてもいいと思うのですが、もし私みたいな人が出てきてしまったのであれば大変苦しいと思います。好きなスポーツも足のせいでおろそかになったり靴も好きなものが履けない場合があります。でも、歩けてるだけマシだなと思ったら心が楽になります。車椅子の人達の方がよっぽど大変ですし歩けてる私達の方がやれる事が多いいそう思いながら生活しています。私は小さい頃から足の事でいじめられていましたが社会にでると心配してくれる人ばっかりでバカにしてくる人は少なくなります。外出すると見てくる人は多いいですが慣れたのかどーでも良くなりました！この足のお陰で少しは気が強くなれた気がします！この病気も生きていくうえでの試練なんだと思って楽しく暮らせるように一緒に頑張りましょう。</t>
  </si>
  <si>
    <t>マコ*。</t>
  </si>
  <si>
    <t>http://crowdworks.jp/public/employees/4493301</t>
  </si>
  <si>
    <t>頻脈でちょっとだけ心配です</t>
  </si>
  <si>
    <t>発作性上室性頻拍の疑いです。
診断されていないのは、症状が出ているときに心電図をとれないから。</t>
  </si>
  <si>
    <t>何もしていないのに突然脈が早くなるといったことがありました。
小学生のころから稀に起こっていたので、なぜか「みんなそんなもん」と思っていました。
中学生か高校生くらいのころ、休日にまた脈が早くなり、いつもなら数分で収まるのに5分以上続いたことから救急にかかりました。
心電図を取るために仰向けになるとすっと収まったので、それ以来「仰向けになれば治る」ことが分かりました。</t>
  </si>
  <si>
    <t>これが関与しているのかは分かりませんが、健康診断で心電図を取ったときの医療従事者の反応が「……ん？ んーー、まあ…いいでしょう。」と、大体こんな感じの微妙な反応になります。精密検査や再検査にはならず、A判定にもならず、といった微妙な感じ、いつももやもやします。まあ、問題はないのであまり気にしてはいません。</t>
  </si>
  <si>
    <t>治療法も薬も、救急にかかったときは聞かされなかったので、「仰向けに寝る」に限ります。なぜかこれで治ります。</t>
  </si>
  <si>
    <t>同じ人が全然いないのでわからないです。
仰向けに寝たら治るかも……全然信ぴょう性はないですけど、</t>
  </si>
  <si>
    <t>gd9vi29</t>
  </si>
  <si>
    <t>http://crowdworks.jp/public/employees/6048571</t>
  </si>
  <si>
    <t>私はパニック症障害という病気を患っています。
突発的に発作が出て息が浅くなることがあります。</t>
  </si>
  <si>
    <t>自覚は全くありませんでしたが、海外にて過呼吸になって倒れたことがきっかけだと思います。</t>
  </si>
  <si>
    <t>大変なことは突発的に起こるので読めないということです。電車やバス、友達といる時など関係なく起こります。</t>
  </si>
  <si>
    <t>クロチアゼパムという薬を常に持っています。
ただし、薬に頼らず自分で呼吸を落ち着かせたりすることがまずは必要かと思います。</t>
  </si>
  <si>
    <t>何も心配はいらないです。
いつか自分の病気を受け入れ、理解できる時が来ます。
ただ、心のサインを無視しないように。</t>
  </si>
  <si>
    <t>http://crowdworks.jp/public/employees/5596507</t>
  </si>
  <si>
    <t>不眠で困っています</t>
  </si>
  <si>
    <t>不眠で困っています。
どれだけ寝ても4~5時間程度で起きてしまいます。
なのに日中は眠くなるのでとても辛いです。</t>
  </si>
  <si>
    <t>元々睡眠時間が短いとは思っていたのですが、診断を受けても寝不足だといわれてしまいました。</t>
  </si>
  <si>
    <t>寝不足でしょと言われて誰一人として理解してくれないのが不満です。</t>
  </si>
  <si>
    <t>睡眠剤を服用してはみたのですが、結果は変わらず。
睡眠時間は短いままでした。</t>
  </si>
  <si>
    <t>不安で考え込むと余計に眠れなくなるのでそのことから意識をそらせるような対策(動画を流しながら寝る、等)をすると良いと思います。</t>
  </si>
  <si>
    <t>paruka315</t>
  </si>
  <si>
    <t>http://crowdworks.jp/public/employees/2078473</t>
  </si>
  <si>
    <t>カンジダ症でした</t>
  </si>
  <si>
    <t>お股が痒いことがあった為、産婦人科で検査したところ、カンジタの症状ということでした。</t>
  </si>
  <si>
    <t>生理で蒸れた時にとても痒くなり、それからずっと気になっていました。病院に行き薬を処方されすぐに良くなりました。</t>
  </si>
  <si>
    <t>人には相談できないし、旦那に相談すると笑われてしまいました。</t>
  </si>
  <si>
    <t>塗り薬と膣に入れる錠剤のような大きめの薬を入れられました。それからすぐに治りました。</t>
  </si>
  <si>
    <t>痒いとどうしてもすぐには痒くことができない為、不快な思いをするよりは思い切って病院に行きすぐに処方してもらった方が良いと思いました。カンジダの患者さんは多いようで恥ずかしいことではありません。</t>
  </si>
  <si>
    <t>こーじー</t>
  </si>
  <si>
    <t>http://crowdworks.jp/public/employees/367640</t>
  </si>
  <si>
    <t>クラミジア感染症です</t>
  </si>
  <si>
    <t>クラミジア感染症にかかりました。
最初は排尿時に違和感を感じ、これがだんだん痛みへと変化していきます。
と同時に男性器にかゆみを覚え、かいているうちにはれ上がってしまいました。</t>
  </si>
  <si>
    <t>排尿時に違和感を覚えたので、これはもしや性病か？と感じていました。
一度淋病という性病に感染した経験があり、覚えのある違和感だったからです。
様子を見ていると痛みへと変化し、やっぱりか！という感じでした。
また淋病の時と違って男性器に強いかゆみを覚え、かいているうちにはれ上がってしまいました。
そこで泌尿器科へ行って診察を受け、治療してもらって3週間程で完治しました。</t>
  </si>
  <si>
    <t>彼女以外と関係をもっていなかったので、また彼女が浮気をしたのか！という精神的ないらだちが強かったです。
あと前回かかった淋病は病院で処方される薬で直ったのですが、今回は強いかゆみを伴っています。
ちゃんと治るか？という不安を抱えながら治療を行っていました。</t>
  </si>
  <si>
    <t>服用する抗生物質にはクラビットを処方され、これは3週間分飲みました。
男性器がかゆみで腫れていたので、かゆみ止めと男性器に塗る軟膏を処方されました。
服用から一週間ぐらいで排尿時に痛みも違和感も感じなくなりました。
男性器の腫れは三日ぐらいでかなり収まったのですが、念には念を入れて二週間塗り続けました。
二週間後にはすっかり元通りになり、一応クラビットは処方された三週間分飲み切って完治しました。</t>
  </si>
  <si>
    <t>排尿時に違和感を覚える、かゆみを覚える等はクラミジアの可能性が高いです。
自然治癒することはないので、早く病院へ行って治療を受けることをおすすめします。</t>
  </si>
  <si>
    <t>inrando0607</t>
  </si>
  <si>
    <t>http://crowdworks.jp/public/employees/6000528</t>
  </si>
  <si>
    <t>恥ずかしくて病院に行くのが遅くなりました</t>
  </si>
  <si>
    <t>症状が軽かったので放置したら悪化しました。病院に行くのが恥ずかしくて遅れたのが失敗でした。</t>
  </si>
  <si>
    <t>普段と違う痛みやかゆみがあり、不安になったのが病院に行くきっかけでした。</t>
  </si>
  <si>
    <t>症状が進行して他の病気を引き起こしたり、周囲に感染させてしまうことが不安でした。</t>
  </si>
  <si>
    <t>医師の診断を受けて抗生物質を処方され、決められた期間きちんと服用しました。</t>
  </si>
  <si>
    <t>恥ずかしがらず早めに病院で診てもらうことをおすすめします。また、放置せず治療すれば早く回復できると思います。</t>
  </si>
  <si>
    <t>Meg888</t>
  </si>
  <si>
    <t>http://crowdworks.jp/public/employees/6086411</t>
  </si>
  <si>
    <t>骨折して入院中です</t>
  </si>
  <si>
    <t>現在、骨折して入院中です。入院期間が長くなるほど気持ちが沈んできと困ります。</t>
  </si>
  <si>
    <t>入院期間が長くなるほど、だんだん眠れなくなってきた。なるべく体は動かすように気をつけているのですが…</t>
  </si>
  <si>
    <t>眠りが浅い。頭痛や耳鳴りがする。小さな物音でも目が覚めてしまう。</t>
  </si>
  <si>
    <t>3箇所骨折していたので、手術しました。ずっと痛み止めと胃薬を食後に服用しています。</t>
  </si>
  <si>
    <t>まず、元気が1番！日頃から運動してても怪我をしてしまったら大変です。普段から気をつけることが重要です。</t>
  </si>
  <si>
    <t>Ruki914</t>
  </si>
  <si>
    <t>http://crowdworks.jp/public/employees/5882784</t>
  </si>
  <si>
    <t>片頭痛で大変です</t>
  </si>
  <si>
    <t>偏頭痛で激しい波のある頭痛が繰り返し襲ってきて、吐き気や倦怠感も襲ってきます。</t>
  </si>
  <si>
    <t>元々頭痛が酷くて、3年前に病院にかかって、指定の病気の診断を得られず、今も症状が続いています</t>
  </si>
  <si>
    <t>主な原因になる疾患などが無いため、痛み止め位しかくれない。仕事中も酷い頭痛に襲われる。</t>
  </si>
  <si>
    <t>痛み止めを処方されて、それ以外、何もしてくれない。どの病院でも同じ。</t>
  </si>
  <si>
    <t>ストレスの少ない環境に行って、少しでも多く外の空気を吸うことで楽になるかもしれません。</t>
  </si>
  <si>
    <t>arkfortune0227</t>
  </si>
  <si>
    <t>http://crowdworks.jp/public/employees/5909648</t>
  </si>
  <si>
    <t>ストレスでめまいになります</t>
  </si>
  <si>
    <t>私はストレスがでるとすぐめまい症を発症します。病院で耳に異常がないか検査してもらったんですが、何もなくメガネをかける検査によってわかりました。</t>
  </si>
  <si>
    <t>ストレスが多いなと思い始めたころ爆食いをしそのまま寝ていたら目がぐるぐると周り気分が悪くなるようになりました。</t>
  </si>
  <si>
    <t>ストレスの原因はだいたい付き合ってる人によるものなので、その人にあたって苛立ちをちゃんと見せてます。</t>
  </si>
  <si>
    <t>漢方を2週間程度飲んだら治りました。ストレスがなくなったせいかどっちなのかわかりません。</t>
  </si>
  <si>
    <t>ストレスだなーってわかっていても薬で楽になることがあるのでびょういんにかけつけてほしいです。</t>
  </si>
  <si>
    <t>fy995</t>
  </si>
  <si>
    <t>http://crowdworks.jp/public/employees/6145189</t>
  </si>
  <si>
    <t>ピアス痕にケロイドができました</t>
  </si>
  <si>
    <t>耳の軟骨に開けたピアス痕のケロイドが重症化し、耳の上に大きなたんこぶのようなものができてしまった。</t>
  </si>
  <si>
    <t>軟骨ピアスを装着していた2年ほどは何事もなかったのですが、軟骨ピアスを外してしばらくすると悪化し始めました。</t>
  </si>
  <si>
    <t>美容師さんなどに「柔道やってました？」と聞かれるなど、明らかに以上な腫れになってしまった。</t>
  </si>
  <si>
    <t>月に一度のケロイド用の注射や、飲み薬、塗り薬など、あらゆる手段を試しました。</t>
  </si>
  <si>
    <t>ピアス跡からのケロイドは本当に治りにくいので、辛抱して長く通院することが大事だと思います。</t>
  </si>
  <si>
    <t>kameda421</t>
  </si>
  <si>
    <t>http://crowdworks.jp/public/employees/6107418</t>
  </si>
  <si>
    <t>偏頭痛です。。</t>
  </si>
  <si>
    <t>低気圧や気温差、季節の変わり目に頭痛やめまい、吐き気があり、酷い時には発熱もあります。</t>
  </si>
  <si>
    <t>高校生の頃から頭痛がよくあることに気づき、市販薬を常に持ち歩き飲んでいました。</t>
  </si>
  <si>
    <t>めまいがあると歩いたり車の運転が厳しい為、学校や仕事を休まないといけないことです。</t>
  </si>
  <si>
    <t>偏頭痛だったので、偏頭痛の予防薬を毎日飲んでいます。それでも痛い時は専用の痛み止めを飲んでます。</t>
  </si>
  <si>
    <t>偏頭痛は治ります。少しでもしんどいと感じたら頭痛外来を受診して治しましょう。</t>
  </si>
  <si>
    <t>日常的に胸がジーンと痛くなります</t>
  </si>
  <si>
    <t>突然胸が痛くなります。長い時は30分程痛く短い時は5分程です。たまに呼吸が苦しいなと思うこともあります。</t>
  </si>
  <si>
    <t>18歳の頃急に痛くなることが増えだし、ネットで調べ神経痛かなと思って放置していました。</t>
  </si>
  <si>
    <t>しばらくジーンとした痛みが続くため日常生活を一時的に中断しないといけないこと。</t>
  </si>
  <si>
    <t>薬などは飲んでいませんが、健康診断を受けたところ不整脈が見つかりました。</t>
  </si>
  <si>
    <t>心疾患は放置すると危険なこともありますので少しでも気になったら受診することをオススメします。</t>
  </si>
  <si>
    <t>Ao2008</t>
  </si>
  <si>
    <t>http://crowdworks.jp/public/employees/2902554</t>
  </si>
  <si>
    <t>耳管開放症という飛行機に乗ったときのような自分の声が響いたり耳が詰まるような感覚になる病気</t>
  </si>
  <si>
    <t>中学1年生の体育の時間に走ったあと耳閉感や自声強調を感じるようになり最初は運動後にしか症状が発生しなかったため病気だとは思っていなかったのですが中学3年生頃から症状が頻繁に発生するようになり不快感が増しインターネットで調べたところ耳管開放症だと発覚しました。19歳頃からはほぼ1日中症状が発生しています。</t>
  </si>
  <si>
    <t>自声強調や耳閉感のせいで声を出したくないと感じることがあったり常に不快感を感じるため普通の生活をしていてもストレスが溜まるようになりました。そして、一生付き合っていかないといけないのかという不安を抱えて生活しています。</t>
  </si>
  <si>
    <t>明確な治療法がないとのことで病院に行ったり薬を飲んだことはありませんが横になったり下を向くことで一時的に症状がなくなるため現在はそれで対処しています。</t>
  </si>
  <si>
    <t>座っているときには背筋を伸ばして前傾姿勢でいると症状が出づらいと思います。また、本当に辛いとき家にいる際であればベッドやソファなどで少し横になってから日常生活に戻れば数時間は症状が出ずに済みます。</t>
  </si>
  <si>
    <t>骨が動き時より違和感があります</t>
  </si>
  <si>
    <t>私の自慢の症状は、左手の薬指の骨が動くことです。ピースの形をするたびに骨が動くのが違和感を感じます。</t>
  </si>
  <si>
    <t>小学4年生の10歳の時に車のドアに左手の薬指を挟んでからその症状が出るようになりました。</t>
  </si>
  <si>
    <t>左手を見られるたびに、どうしたの？と言われるたびに苛立ちを持ちます。</t>
  </si>
  <si>
    <t>その出来事が起こった時は、血が大量に出たので、すぐに病院に行きました。その後、テーピングを巻いてもらいました。</t>
  </si>
  <si>
    <t>無理にその指を動かさないことをおすすめします。また、時間があるのなら、リハビリや病院に行き、症状を見てもらうこともおすすめします。</t>
  </si>
  <si>
    <t>rurutan1119</t>
  </si>
  <si>
    <t>http://crowdworks.jp/public/employees/4830773</t>
  </si>
  <si>
    <t>軽度パニック障害</t>
  </si>
  <si>
    <t>軽度のパニック障害です。特定の環境下にいると、主に動悸や息苦しさ、不安感の症状があります。</t>
  </si>
  <si>
    <t>最初に症状が出たのは大学入試の日で、軽い動悸だけだったため、緊張かな？としか思っていませんでした。しかし大学入学後、似たような教室に行くと動悸や息苦しさを感じるようになってしまい、次第に通学できなくなってきたため、心療内科を受診しました。そこで初めてパニック障害と診断されました。</t>
  </si>
  <si>
    <t>精神的な病気のため、見た目では分からず健康だと思われてしまうこと。電車内などで本当は少し体調が悪いのに、優先席などは座るのを躊躇ってしまうため、静かに耐えるしかない。</t>
  </si>
  <si>
    <t>最初は認知療法でした。そこの先生は薬をなかなか出してくれず、考え方や気持ちの持ちようで変わると言ってきました。しかし悪くなる一方で、セカンドオピニオンで他の病院に行ったところ、すぐに薬を処方していただき、そこから飲み薬を続けています。</t>
  </si>
  <si>
    <t>病院は、絶対一つだけに絞らないでください。いくら先生が話しやすくても、自分に合った治療をしてくれないと改善しません。逆に、治療は適切でも、話を聞いてくれない先生は、精神的な病気の治療にはあまり合わない気がします。なので、いくつか受診して自分に合う安心出来る病院を見つけるのが大切だと思います。</t>
  </si>
  <si>
    <t>淋病でおしっこをすると激痛が</t>
  </si>
  <si>
    <t>淋病、朝起きておしっこをしようとすると激痛が走り、ちょっと黄色みがかった白い液体が出て来た。</t>
  </si>
  <si>
    <t>大阪の飛田○地で遊んで、サービスしてもった5日後くらいに、朝おしっこを出そうとしたら膿が出てきた。その日のうちにすぐメンズクリニックへ行き薬をもらい現在は回復済み</t>
  </si>
  <si>
    <t>とにかく痛いのと、恥ずかしかったです。膿を出すときは声を出すぐらい痛いですが、理由を誰にも話せず病院でもとても恥ずかしかったです。</t>
  </si>
  <si>
    <t>症状が比較的軽い方だった為、薬物治療のみでした。
薬は1週間くらい飲みました。</t>
  </si>
  <si>
    <t>あまり羽目を外しすぎないことと、必ずゴムはつけて遊びましょう</t>
  </si>
  <si>
    <t>asabust624</t>
  </si>
  <si>
    <t>http://crowdworks.jp/public/employees/3274559</t>
  </si>
  <si>
    <t>尿道炎でインフルエンザの菌が入ったらしい</t>
  </si>
  <si>
    <t>尿道炎　インフルエンザ菌が尿道に入り、炎症を起こした。症状は尿道のかゆみと排尿時の軽い痛み。</t>
  </si>
  <si>
    <t>出張で遠方に出て、帰ってきてから発症した。尿道のかゆみと膿が出ていた。その後泌尿器科に受診。検査の結果、インフルエンザ菌であることが判明。抗生物質にて治療。飲み切った後に再度受診し、検査。現在も抗生物質服用中、かゆみは抑えられてきた。</t>
  </si>
  <si>
    <t>もし大きな病気だったらという不安。パートナーとの性交渉を控えるように言われたので罪悪感。</t>
  </si>
  <si>
    <t>抗生物質を２週間服用しています。尿検査にて治療の効果を判定されました。</t>
  </si>
  <si>
    <t>焦らず、処方された抗生物質を服用しましょう。まずは怖がらずに病院を受診しましょう。</t>
  </si>
  <si>
    <t>Suga.May36</t>
  </si>
  <si>
    <t>http://crowdworks.jp/public/employees/6129198</t>
  </si>
  <si>
    <t>淋病です</t>
  </si>
  <si>
    <t>まだ、独身で色々な事に興味があり飲み歩きが趣味だった20代になりたての頃に、淋菌に感染しました。
最初に身体に異変を感じたのは、おりものの色でした緑色をしていて気味が悪かったです。でもそれ以上には何か身体に異変を感じる事はなく放置する事にしました、数日経つと次は異臭がするようになりトイレのたびに臭いが気になりました。デリケートゾーン用のボディウォッシュを買いましたが良くならず、人に相談するのも恥ずかしく悩んでいました。
定期的にピルをもらうために婦人科に通っていたので、その時に軽く言うと検査をされて淋菌に感染している事がわかりました。</t>
  </si>
  <si>
    <t>おりものシートに緑色のものがつくようになる、その数日後には臭いが気になってくる、洗っても匂いが強く落ちない。</t>
  </si>
  <si>
    <t>やはりデリケートな話になってきますし、デリケートゾーンの話だから人様には言いたくなくて自分だけで解決出来ないかと薬局のデリケートゾーン用のソープで洗ってみたりしましたが、臭いも良くならないし、おりものも緑のままで不安でした。</t>
  </si>
  <si>
    <t>うがい薬の処方がありました、また点滴を打たれました。また定期的な通院をして症状が改善しているかの確認もありました。</t>
  </si>
  <si>
    <t>私の場合は、かかりつけの婦人科があり相談できましたが、女の子が婦人科に行くのは抵抗があると思います。
日頃から、万が一を考えて女性の医師がいる婦人科を検索してお守りがわりにしておくと安心だとおもいます。</t>
  </si>
  <si>
    <t>hiyori525</t>
  </si>
  <si>
    <t>http://crowdworks.jp/public/employees/6143894</t>
  </si>
  <si>
    <t>喉の痛みと発熱からクラミジアに。。</t>
  </si>
  <si>
    <t>喉痛くなり熱も出て、ただの風邪かと思って内科を受診したら｢性交渉の経験はありますか？｣と聞かれ、性病の検査をしたところ喉クラミジアでした。</t>
  </si>
  <si>
    <t>喉の痛みから始まりました。その後熱が出て、風邪の症状と似ている？気がしました。今は綺麗に治っています！</t>
  </si>
  <si>
    <t>風邪だと思っていたので性感染症だったことに驚きと喉も性感染症になるんだ…と発見でした。苛立ち等はなかったのですが、しばらくご飯が食べれず苦労しました。</t>
  </si>
  <si>
    <t>薬の名前などは忘れてしまいましたが、3.4種類の薬を出してもらいました。</t>
  </si>
  <si>
    <t>挿入などの性交渉をしてなくても、口での性交渉も病気になる可能性ありますので気をつけてください…、そういった経験がある方でなんか具合悪いなと思ったら病院の受診をおすすめします。</t>
  </si>
  <si>
    <t>nnn105</t>
  </si>
  <si>
    <t>http://crowdworks.jp/public/employees/6148315</t>
  </si>
  <si>
    <t>パニック障害とうつ病です</t>
  </si>
  <si>
    <t>28歳 女性
20代前半の頃仕事が忙しく休む暇もなく働いていました。そのストレスや疲労に自分で気付かないうちに睡眠時間 パニック障害 鬱病を患っていました。今は完治しています。</t>
  </si>
  <si>
    <t>自覚症状はなく友人に勧められて病院に行き発覚しました。行っていて良かったです。</t>
  </si>
  <si>
    <t>当時は感情の波が激しく自殺願望が強かったりイライラしたり急に涙が出たりと色んな感情が常に混じっていました。</t>
  </si>
  <si>
    <t>メンタルクリニックに行き睡眠薬と安定剤を処方してもらいしばらくは通院してました。</t>
  </si>
  <si>
    <t>人によって症状が違ったり周りの人に理解されなかったりするけどきっと誰かはあなたの味方になってくれる人が1人はいます。</t>
  </si>
  <si>
    <t>ki06090917</t>
  </si>
  <si>
    <t>http://crowdworks.jp/public/employees/5991570</t>
  </si>
  <si>
    <t>性器ヘルペスです</t>
  </si>
  <si>
    <t>27歳女性
2年ほど前性器ヘルペスに感染した経験があります。
ヘルペスウイルスに感染することにより性器が痛んだり排尿痛が発生したりします。私はデリケートゾーンの激しい痛みがありました。
多くは性行為により感染するそうですが、旦那以外と関係を持った事もなく、互いに口など他部分含めヘルペスに感染した事がなかったので、性行為の他に考えられる原因である他者とのトイレやコップなどの共有によるものだと思います。</t>
  </si>
  <si>
    <t>突然デリケートゾーンが激しく痛むようになりました。座ったり歩いたりどの姿勢でも痛み、特に排尿時は酷かった為婦人科で検査したところ診断されました。塗り薬を処方してもらい、旦那への感染防止のためしばらくの間は便座のアルコール消毒を徹底しました。
塗り薬を使い始めて数日で治り今のところ落ち着いていますが、再発の可能性がある病気なので今後もアルコール消毒などできる部分で予防に努めたいと思っています。</t>
  </si>
  <si>
    <t>上記の通り性行為ではなく他者とのトイレやコップの共有によるものが原因と考えておりますが、公共施設を利用する場合には他者との物の共有が避けられない為、性器ヘルペスを経験してからは公共トイレなどの利用に少し抵抗感があったり、使用前後に消毒をするようにしました。
大変なのはやはり痛みが治らないことで、仕事など目の前のことに集中できず日常生活を送る事が苦になる事です。</t>
  </si>
  <si>
    <t>名前は覚えていませんが、塗り薬を処方してもらいました。その他の治療は特に受けていません。</t>
  </si>
  <si>
    <t>薬をためらわずに使う事、持ち歩く事が症状を抑えるのに一番最適かと思います。</t>
  </si>
  <si>
    <t>クラミジアで陰部が痒い</t>
  </si>
  <si>
    <t>クラミジア感染症です。陰部がかゆくなり、赤みが生じます。寝れなくなるほど気になりました。</t>
  </si>
  <si>
    <t>一時期、避妊具を装着せずに性交渉を行なっていたのですぐに性感染症だと気付きました。</t>
  </si>
  <si>
    <t>恥ずかしく病院に行く事に抵抗がありました。また移してしまっているかもしれない事に不安でした。</t>
  </si>
  <si>
    <t>処方された抗生物質を飲み始めたところ、一週間で完治しました。</t>
  </si>
  <si>
    <t>自覚症状があるならば、今すぐ診療を受ける事が大切だと思います。</t>
  </si>
  <si>
    <t>堀越二郎</t>
  </si>
  <si>
    <t>http://crowdworks.jp/public/employees/6038927</t>
  </si>
  <si>
    <t>頭痛が頻発します</t>
  </si>
  <si>
    <t>最近、頻繁に頭痛があり、特に朝起きた時に強く感じます。倦怠感や集中力の低下もあり、日常生活に支障をきたしています。市販の鎮痛剤を使用中です。</t>
  </si>
  <si>
    <t>2023年4月に頭痛を自覚。5月の健康診断で高血圧と診断。6月から鎮痛剤を使用するも改善せず。2024年3月に専門医を受診し治療開始。現在も定期診察中</t>
  </si>
  <si>
    <t>誰も自分の疾患を理解してくれず、孤独を感じています。同じ境遇の人が見つからず、不安が募ります。また、医者が自分の話を全く聞いてくれないことに苛立ちを覚えています。</t>
  </si>
  <si>
    <t>6月から市販の鎮痛剤を使用。2024年3月に専門医で降圧薬を処方され、生活習慣の改善指導を受けています。現在も定期的に薬を服用し治療中です。</t>
  </si>
  <si>
    <t>同じ症状で悩む方へ、自分の症状を日記に記録することでパターンを把握しました。また、医師に具体的な状況を伝えるために事前に質問リストを作成することをお勧めします。ストレスを軽減するために定期的なリラクゼーションを取り入れることも重要です。孤独を感じず、オンラインコミュニティで情報交換をすることも有益です。
必要に応じて、ご自身の経験に合わせて</t>
  </si>
  <si>
    <t>血糖値が安定せずよく喉が渇きます</t>
  </si>
  <si>
    <t>最近、頻繁に喉の渇きを感じ、特に食後や運動後に強くなります。倦怠感や頻尿もあり、日常生活に支障をきたしています。現在、食事療法と運動を取り入れています。</t>
  </si>
  <si>
    <t>2023年4月に喉の渇きを自覚。5月の健康診断で血糖値が高いことが指摘される。6月から食事療法と運動を開始するも血糖値は安定せず。2024年3月に専門医を受診し、薬物療法を開始。現在も定期的に診察を受けながら治療を継続中。</t>
  </si>
  <si>
    <t>6月から食事療法と定期的な運動を実施。2024年3月に専門医から経口血糖降下薬を処方され、現在も継続中です。生活習慣の改善指導も受けています。</t>
  </si>
  <si>
    <t>同じ症状で悩む方へ、自分の食事内容や血糖値を日記に記録することでパターンを把握しました。また、医師に具体的な状況を伝えるために事前に質問リストを作成することをお勧めします。ストレスを軽減するために定期的なリラクゼーションを取り入れることも重要です。孤独を感じず、オンラインコミュニティで情報交換をすることも有益です。</t>
  </si>
  <si>
    <t>気分の落ち込みがあります。。</t>
  </si>
  <si>
    <t>最近、持続的な悲しみや興味の喪失を感じ、特に夜間に気分が落ち込みます。集中力の低下や疲労感もあり、日常生活に支障をきたしています。現在、カウンセリングと薬物療法を受けています。</t>
  </si>
  <si>
    <t>2023年1月に気分の落ち込みを自覚。3月に健康診断で診断され、うつ病と判明。4月からカウンセリングを開始するも症状は改善せず。2024年2月に精神科を受診し、抗うつ薬の処方を開始。現在も定期的に治療を続けています。</t>
  </si>
  <si>
    <t>周囲の理解が得られず、孤独感が強まっています。同じ経験をしている人が身近にいないため、不安が続きます。また、医師が忙しく、十分に話を聞いてもらえないことに苛立ちを感じています。</t>
  </si>
  <si>
    <t>4月からカウンセリングを受け始め、2024年2月に抗うつ薬を処方されました。現在も薬の服用を続けるとともに、定期的なカウンセリングを受けています。生活リズムの改善や適度な運動も取り入れています。</t>
  </si>
  <si>
    <t>同じ症状で悩む方へ、自分の気分や行動を日記に記録することをお勧めします。また、医師とのコミュニケーションを改善するために、事前に話したいポイントをまとめておくと良いです。孤独を感じないよう、オンラインのサポートグループに参加することも有益です。ストレス管理のために、趣味やリラクゼーション法を見つけることも重要です。</t>
  </si>
  <si>
    <t>みそスープ</t>
  </si>
  <si>
    <t>http://crowdworks.jp/public/employees/1909195</t>
  </si>
  <si>
    <t>子供の頃から寝つきが悪いです</t>
  </si>
  <si>
    <t>子どものころから寝付きが悪く、ベッドに横になってから数時間は眠れていませんでした。社会人になっても、平気で3時間くらいは眠れない、といった笑い話を同僚にしたところ、それは不眠症じゃないかと言われてビックリしました。まさかな、とは思いつつ睡眠外来に行ったところ本当に不眠症だと診断されまして…これって普通じゃないんだな、と自覚しました。さらに、寝る前に足がかゆくて、足を一定時間バタバタしないと眠れない、というのも病気だそうで（むずむず脚症候群というらしいです）。</t>
  </si>
  <si>
    <t>眠れないなあという自覚症状はあったものの、同僚に指摘されて初めておかしいんだな、と気づきました。</t>
  </si>
  <si>
    <t>修学旅行などで、友達はみんなすぐに寝れるのに、自分はあんまり眠れないなあ、さみしいなと思ったことはあります。同じ部屋の人が、たまたま寝るのが早いだけだと思っていました笑
彼氏もすぐに寝てしまうタイプなので、自分が変なのかな？おかしいのかな？と思い、悲しくなることも多々ありました。</t>
  </si>
  <si>
    <t>今は、睡眠薬を睡眠外来で処方してもらっています。薬を飲むと、おおよそ３０分後にはぐっすり眠れています。</t>
  </si>
  <si>
    <t>すこしでも悩みがあるのであれば、病院に行ってみることをお勧めします。抱えている悩みが小さいものだと思い込んでいても、実は病気だった！ということが普通にあるからです。</t>
  </si>
  <si>
    <t>貧血みたいな症状です</t>
  </si>
  <si>
    <t>自覚症状はそんなになく周りに言われて病院に行ったら発覚しました。行っておいて良かったです。</t>
  </si>
  <si>
    <t>頻繁に貧血みたいな症状があったが出るタイミングがいつも同じような感じだったので不思議には思っていた。</t>
  </si>
  <si>
    <t>周りの人や知識がない人からすると気持ちの問題や甘えなどと言われてしまってなかなか理解されない。</t>
  </si>
  <si>
    <t>基本的には薬を飲んでいただけで何もしていません。あとは仕事を休業してゆっくり休みました。</t>
  </si>
  <si>
    <t>軽くかんがえずに症状が重くなることもあるので家族や友達に甘えてゆっくり休むことだと思います。</t>
  </si>
  <si>
    <t>rennosuke</t>
  </si>
  <si>
    <t>http://crowdworks.jp/public/employees/2107007</t>
  </si>
  <si>
    <t>こだわりがかなり強く強迫性障害です</t>
  </si>
  <si>
    <t>何度も同じ行動を繰り返したり、数字にこだわりを強く持ったり、日常生活が普通には送れなくなっていました。
ネットで調べ病院に行くと精神科を案内され、
23歳の時に強迫性障害だということがわかりました。</t>
  </si>
  <si>
    <t>小学5年生のある時から、玄関の戸締りが気になり、何度も鍵がかかっているかを確認しはじめました。鍵が本当はかかっていなくて、殺人犯が入ってきて家族が殺されるのではないか。また、バスケ部に入っていたのですが、バッシュの紐を気が済むまで結び直したりもしていました。ちょっとでも違うと自分のせいで試合に負けたりする気がして。そんなことがどんどん増えていって20超えた頃には普通に生活が送れないよくになっていました。</t>
  </si>
  <si>
    <t>なんで自分がこんなに同じことを繰り返しているのか、なんなのかわからない。親にも相談できず、苦しんでいました。</t>
  </si>
  <si>
    <t>セロトニン抑制薬、カウンセリングなどを主に行なっていきました。</t>
  </si>
  <si>
    <t>周りにあまり、自分が強迫によって繰り返している行動を指摘しないようにしてもらう。</t>
  </si>
  <si>
    <t>hhinah0617</t>
  </si>
  <si>
    <t>http://crowdworks.jp/public/employees/6083135</t>
  </si>
  <si>
    <t>ギランバレー症候群です</t>
  </si>
  <si>
    <t>7年前の冬に【ギランバレー症候群】という難病にかかりました。
症状としては、自分の身体の中の抗体が病気の細胞と間違えて自身の手足の指先細胞を攻撃し麻痺するという様な感染症です。</t>
  </si>
  <si>
    <t>全く自覚症状はなく寒さで指先が悴んでいるのだろうと思っていましたが、細かな作業がしずらくなり次第に力が入らなくなったので、受診しようと思いました。
ただ珍しい病気だった為、何件か病院を回されやっと診断して頂いた頃には握力は0になっておりました。</t>
  </si>
  <si>
    <t>1件目の病院を受診した際、「原因が分からないので1週間後MRIを撮るのでまた来てください」と言われました。
他の患者様もいるので仕方の無い事だとは思うのですが
ものすごい激痛で力も入らない為、私生活に支障をきたしている旨を伝えたのですが流れ作業のように扱われガッカリしました。
結果、痛みがピークに来たので1週間を待たずして他の病院を受診した際すぐに結果を伝えられ
「もう少し遅れていたら呼吸器をつける段階に来ていた」と言われました。</t>
  </si>
  <si>
    <t>治療方として2種類提案して頂きました。
1つ目は患部を切開して治療する方法と
2つ目はジェル状の点滴剤で血液循環をすると言う方法でした。
未成年だった私はよく分からなかったので
親に判断してもらい、後者の点滴治療となりました。
薬名はわからないですが
１ヶ月の入院期間で毎日6時間ほど両腕に点滴を刺された状態で寝ている状態でした。
また週に2回ほどMRIも受けてなかなかの苦痛でした。</t>
  </si>
  <si>
    <t>とにかく諦めないこと！
私の場合、1ヶ月の入院と退院後2週間のリハビリを行った結果、病気する前と比べると握力は落ちたもののしっかり完治はしたので、諦めない事が大事だと思います。
あと、退院する際に主治医の先生に言われたのは
「鶏類の食物から感染しやすいので、しっかり火を通す事と風邪等の感染症に気をつけるように」と言われたので
そこだけ気をつけています！</t>
  </si>
  <si>
    <t>免疫疾患</t>
  </si>
  <si>
    <t>難病</t>
  </si>
  <si>
    <t>mi^^/cha</t>
  </si>
  <si>
    <t>http://crowdworks.jp/public/employees/5984024</t>
  </si>
  <si>
    <t>かゆみからおりものが緑っぽく。。</t>
  </si>
  <si>
    <t>かゆみから始まりました。次第に織物の色が緑っぽい変な色になり始めました。</t>
  </si>
  <si>
    <t>性行為をして2日後位からかゆみの症状が出ておかしくなりました。1ヵ月ほどで治りました。</t>
  </si>
  <si>
    <t>原因もおそらく当日付き合っていた彼氏にあったと思いますが、そのことを打ち明けることができず、行為を迫られた際断ったりして嫌な雰囲気になりすごく嫌な期間でした。</t>
  </si>
  <si>
    <t>産婦人科に受診して洗浄してもらい塗り薬をもらいだんだんと治ってきました</t>
  </si>
  <si>
    <t>私は誰にも打ち明けることができず、軽い症状だったのですぐに治りましたが、付き合っている相手がいれば、その方に事情をちゃんと説明することが大事だと思います</t>
  </si>
  <si>
    <t>排尿時に痛みがありました</t>
  </si>
  <si>
    <t>排尿時に軽い痛みを感じました、疲れているだけと放置していましたのですが、次第に下腹部に違和感が出始めました。
母に病院に行きなさいと促されて、病院で検査を受けたところ、クラミジアと診断されました。
自覚症状が少ないため、早めの検査が大切だと痛感しました。</t>
  </si>
  <si>
    <t>排尿する際に痛みなんて感じたことは無かったので、傷ついたかな？程度に思っていました。
はじめに痛みに気づいた日から2週間ほど経過してから腹痛を感じて婦人科に行きました。</t>
  </si>
  <si>
    <t>排尿の痛みからの腹痛を感じたので、なんか病気かしらと不安な気持ちと得体の知れない焦りがありました。</t>
  </si>
  <si>
    <t>膣内洗浄を2回しました、めちゃくちゃ痛いんです。膣剤を1週間入れました、そして経過観察もありました。
私は女医のいるところを選びました。</t>
  </si>
  <si>
    <t>少しでも体に異変を感じたら病院に行きましょう。クラミジアは性交渉により感染する事が多いみたいです、放置すると異臭や体に良くないみたいなので、排尿の痛みを感じたら疑いましょう。</t>
  </si>
  <si>
    <t>tanaka00_cw</t>
  </si>
  <si>
    <t>http://crowdworks.jp/public/employees/6148483</t>
  </si>
  <si>
    <t>色弱です。。</t>
  </si>
  <si>
    <t>幼少期に色弱と診断されました！
今でもいたるところの色がよく分かってません！</t>
  </si>
  <si>
    <t>幼稚園でクレヨンの色が判断できず、垢で塗るところを茶色で塗ったら先生から親に連絡してくれました！</t>
  </si>
  <si>
    <t>いちばん大変なのは信号機見にくすぎます！
都会は大丈夫ですが、田舎のポツンとある信号機の黄色と赤は色だけでは判断できないです！
なので真ん中が光っているか、右が光っているかで判断してます！</t>
  </si>
  <si>
    <t>色覚回復の画像や写真など試しましたが、全くと言っていいほど効果ありません。</t>
  </si>
  <si>
    <t>色の見え方は人それぞれで、誰が正解かなんか誰にも分からないですから、好きな色を好きなように見てたら楽しい人生遅れると思います！</t>
  </si>
  <si>
    <t>ADHDの診断を受けました</t>
  </si>
  <si>
    <t>ADHD診断受けました！
これを病気と言っていいのか分かりませんが、注意力散漫、マルチタスクが出来ないです。</t>
  </si>
  <si>
    <t>小学校の頃から人より落ち着いて何かをすることが出来ず周りから変わり者と言われてました。</t>
  </si>
  <si>
    <t>やることがたくさん重なると、ひとつの事が終わってもないのにどれをやろうか悩んで同時に色んなことをしちゃいます。</t>
  </si>
  <si>
    <t>治療は一切してないですが、TODOリストを作ったり周りの人に周知して理解してもらいました。</t>
  </si>
  <si>
    <t>自分は職場や家で自分の特徴を伝えてなるべく迷惑をかけないように配慮してます。</t>
  </si>
  <si>
    <t>hibiki1012</t>
  </si>
  <si>
    <t>http://crowdworks.jp/public/employees/1997254</t>
  </si>
  <si>
    <t>適応障害で投薬治療中です</t>
  </si>
  <si>
    <t>適応障害です。
気分の浮き沈みが激しい、耳鳴りがする、不眠などを抱えていましたが、不眠は睡眠導入剤により改善されました。</t>
  </si>
  <si>
    <t>1度目の適応障害の診断は、転職後帰宅時に涙が出て感情を失った状態で家にいるようになったことを夫から指摘されて心療内科をすすめられたことです。
その後、医者にかかって適応障害を診断されましたが、なぜか頭痛の治療に口出ししてきたことで病院に行かなくなりました。
再び転職をしたものの、次は指示されたことと真逆のことをやってしまうというおかしい状況が続いたため、再び夫から職場に行くのを止められ病院送りに。
2度目の適応障害の診断を受けました。
1度目も2度目も、退職してから3カ月はほとんど寝て過ごす状態が続きました。
収入源がなくなったことで不安もおそい、泣くことも多くありましたが、現在はクラウドワークス経由でライターとして安定した収入を得られるようになったことや投薬治療により、気候による気分の落ち込みはあるもののかなり改善はされています。</t>
  </si>
  <si>
    <t>面接で病気の話をすると、職場に勤務するタイプの仕事への採用率が低くなること。
自分に合う医者がなかなか見つからないこと(私は3人目でやっと合う主治医に当たりました)
病院の口コミを見ても、病んでいる人が書いているのであてにならない。</t>
  </si>
  <si>
    <t>投薬治療です。
抗不安薬としてセレナール、パロキセチン。
睡眠導入剤としてゾルピデム。
急に胸が苦しくなったり、落ち着かなくなったりするときは頓服薬としてクロチアゼパムを服用します。</t>
  </si>
  <si>
    <t>規則正しい生活を送ることや、適度に運動することが大事です。
また、自分の状態に不安に思うことがあったとしても気にしてはいけません。
職がなかったとしても病気になったのだから仕方ありません。
気分がよくなるまで寝続ける生活を周りに気を使わずに送って大丈夫です。</t>
  </si>
  <si>
    <t>佐々木　孝宏</t>
  </si>
  <si>
    <t>http://crowdworks.jp/public/employees/1061630</t>
  </si>
  <si>
    <t>慢性上咽頭炎です</t>
  </si>
  <si>
    <t>慢性上咽頭炎といって喉に違和感を常に抱えている状態です。鼻水などの粘液がのどに張り付き続ける病気で、痰がずっと切れない感じです。</t>
  </si>
  <si>
    <t>後鼻漏といって鼻水が後ろに垂れる病気になってしまい痰を切ることで解決していたのですが、一時期から喉が常に気持ち悪い感じになり、病院にいったら患ってました。</t>
  </si>
  <si>
    <t>喉に粘液が常にまとわりついているので、悪臭が発生してしまうし、喋っている最中に喉から粘液が飛び出すこともあり、相手を不快な気持ちにしないかと不安になります。</t>
  </si>
  <si>
    <t>Bスポット療法という施術方法がありますが、定期的に病院に通わないと治らないと言われてしまい、時間が無いのとお金がないことで施術には至っておりません。薬剤をのどに直接塗り込み、蒸気であぶるような施術とのことです。</t>
  </si>
  <si>
    <t>正直、辛いと思いますが、私自身が慢性上咽頭炎なのですごくつらさが分かります。喋りたくても喋れないし、無理に頑張って喋っても相手を不快にしてしまう恐怖と戦っていることは分かってます。マスクをしたり、常に痰を切ったり大変ですが、死にはしないので頑張っていきましょう！</t>
  </si>
  <si>
    <t>まつもとたいし</t>
  </si>
  <si>
    <t>http://crowdworks.jp/public/employees/6003935</t>
  </si>
  <si>
    <t>インフルエンザでもらった薬で蕁麻疹</t>
  </si>
  <si>
    <t>インフルエンザにかかり抗生物質を病院からもらって服用したら全身に蕁麻疹がでました。</t>
  </si>
  <si>
    <t>飲んでから1時間くらい経つと体が少し痒くなり次の日の朝起きたら全身が腫れ上がっていました。それから運動をしたりして体温が上がると体の一部に湿疹がでるようになりました。</t>
  </si>
  <si>
    <t>体がかゆくて夜眠れなかったりでイライラすると短気だといわれたことがいやでした。</t>
  </si>
  <si>
    <t>かゆみ止めを全身に塗ってとにかく我慢して湿疹がおさまるのを待ちました。</t>
  </si>
  <si>
    <t>心のない人は化け物だとバカにしてきます。自分も言われた経験がありますがそんなことを平気で言える奴らが1番醜くて汚い化け物なので気にせず治療頑張りましょう！</t>
  </si>
  <si>
    <t>takama17</t>
  </si>
  <si>
    <t>http://crowdworks.jp/public/employees/6144579</t>
  </si>
  <si>
    <t>寝付けない、夜中に起きる</t>
  </si>
  <si>
    <t>自覚はなかったのですが、寝つけない、夜中に起きるなどで、十分に眠れない状態が続いていました。</t>
  </si>
  <si>
    <t>少しずつ疲れても眠れず、日中の集中力や気力が落ちていると感じだしていました。</t>
  </si>
  <si>
    <t>寝たいのに眠れない焦りや、翌日の体調不良が不安と苛立ちを招きました。</t>
  </si>
  <si>
    <t>市販薬や睡眠導入剤を使いましたが、翌朝のだるさが気になりましたので、最終的には医療機関へ受診をし、強い睡眠導入剤を2ヶ月分処方していただきました。</t>
  </si>
  <si>
    <t>自分を責めず、専門家に相談して、無理せず改善する道を探してください。</t>
  </si>
  <si>
    <t>仕事を頑張りすぎてうつ病に</t>
  </si>
  <si>
    <t>忙しい仕事をどうにかしようと、深夜0時過ぎまで仕事をすることが半年以上続いてしまいました。すると、だんだん不眠が始まって、思考の低下、不安、発汗、動悸がするようになりました。</t>
  </si>
  <si>
    <t>何を話しているのかよく分からなくなったり、やらなかったようなミスを起こしたりして、それを挽回するように無茶をしたりして。でもやっぱり限界がきて。それでカウンセリングを何回か受けて、メンタルクリニックを受診しました。</t>
  </si>
  <si>
    <t>メンタルクリニックでうつ病と診断された後、1ヵ月ぐらい休職したのですが、結局は退職しました。うつでも何かやらなければいけない、何かやれることはないか、とヘルパー2級を受けたりしました。デイサービスに就職して、1年間そこで働いたのですが、最終的にはいろいろな提案がしたくなったりするわけです。</t>
  </si>
  <si>
    <t>食欲不振や睡眠障害が半年ぐらい続いていて、なんとか踏ん張っていたんですけど、でも踏ん張りきれなくなって自分でメンタルクリニックを予約しました。</t>
  </si>
  <si>
    <t>薬物療法を行っていましたが、薬物中毒になって入院することになりました。退院してすぐに、仕事にフルタイムで戻ったんですが、なんか自分の中でできすぎちゃう感がありました。ブランクがあったのにいつも以上に頭が回転して仕事ができてしまうような。
そのときは違和感を感じず、「あ、治ったんだ」と思ったんですよ。でも、そのあとにまた強いうつがあらわれて仕事に行けなくなったところで、これはもしかしたら躁状態だったのではないかと気づいたのが最初でした。違和感を持つことが大切です。</t>
  </si>
  <si>
    <t>rinachan28</t>
  </si>
  <si>
    <t>http://crowdworks.jp/public/employees/6124293</t>
  </si>
  <si>
    <t>20代で甲状腺乳頭がんで甲状腺を全摘出</t>
  </si>
  <si>
    <t>自覚症状なく、健康診断で甲状腺あたりに何かあるね。と言われ耳鼻咽喉科へ、血液検査をして総合病院へ紹介状を貰い細胞を採取する検査を数回して1年半くらいは何かわからず、妊娠中にようやく検査結果が出て甲状腺乳頭癌と診断されました。</t>
  </si>
  <si>
    <t>自覚症状はなく病院の検査も半年に1回で最初は悪性では無いと思うけど〜と言われてましたが結果が出た時には悪性、リンパ節転移もありました。</t>
  </si>
  <si>
    <t>甲状腺全摘したので一生薬を飲まないといけない。
薬の飲み合わせを気にしないといけなくなったのがめんどくさい。</t>
  </si>
  <si>
    <t>手術で甲状腺全摘出、リンパ節郭靖
後日飲む放射線治療もする予定です。</t>
  </si>
  <si>
    <t>もし、少しでもなにか出来物らしいものがあればすぐに病院に行って欲しいです。
20代で肺転移しててもステージ2でおさまります。</t>
  </si>
  <si>
    <t>「もずく」</t>
  </si>
  <si>
    <t>http://crowdworks.jp/public/employees/6118711</t>
  </si>
  <si>
    <t>蚊に刺されると耳が腫れやすいです</t>
  </si>
  <si>
    <t>病名はわかっていませんが、身体のどこかが蚊に刺されると左耳だけパンパンに腫れることです。刺された患部は一般的な腫れとかゆみですが左耳は刺されてもいないのに真っ赤でパンパンに腫れます。</t>
  </si>
  <si>
    <t>去年の夏、左耳が痒くて熱いことに気づき鏡を見るとパンパンに腫れていました。去年は2回、今年も2回腫れています。</t>
  </si>
  <si>
    <t>かゆくて熱い、見た目がマジックをした人みたいに耳が大きくなり恥ずかしい。周りの人からは「どうしたの？！」と心配されます。</t>
  </si>
  <si>
    <t>皮膚科にとりあえず受診してみると、虫刺されとかではなさそうだけどとりあえず抗生剤を出しますとのことでした。1日で腫れは引きましたが、2回目腫れた時にどちらも身体のどこかが蚊に刺された時に腫れていると気づきました。</t>
  </si>
  <si>
    <t>とにかく受診して薬を試すしかないと思います。あとは自宅で冷やすとマシになりました。</t>
  </si>
  <si>
    <t>cathemarry</t>
  </si>
  <si>
    <t>http://crowdworks.jp/public/employees/6139326</t>
  </si>
  <si>
    <t>パニック障害です・・・</t>
  </si>
  <si>
    <t>胸部に鈍痛を感じる、手が震える、呼吸が荒くなって不安感を感じるようになり、これはおかしいなと思ったらパニック障害と診断されました。</t>
  </si>
  <si>
    <t>元々不安を感じやすいタイプだったのですがそれとともに具体的な身体症状が出始めて、これはいよいよ病気かもしれんと。不眠もあったため仕事もやめ、計6種類ほどの薬を服用しながら実家で10ヶ月ほど療養。その後一人暮らしを再開して少しずつ仕事も復帰、症状も徐々に軽快していき、現在は薬も抜けて完治しています。</t>
  </si>
  <si>
    <t>とにかくいつ症状がでて動けなくなるかわからない、眠れないので精神も身体もガタガタになり仕事どころかまともに生活ができない状態で、「人生終わったかも」と投げやりな気持ちにもなりました。身体的には薬の副作用で頭がぼんやりしてまともに考えることができない。また薬の副作用を抑えるための薬など、多量の薬を常に服用していいたため胃腸も荒れてまともな食生活も送れませんでした。</t>
  </si>
  <si>
    <t>不眠だったため睡眠導入剤を2種類、不安感や胸痛などが出た時の頓服などを3種類、加えて胃が荒れるため胃薬を常に服用していました。電車に乗る前や人と会う前などの際には症状が出ないよう事前に頓服を服用するなどの工夫が必要でした。</t>
  </si>
  <si>
    <t>症状が辛い間はまともな生活すら送れないと思うので、サポートしてくれる家族や友人などがいれば頼ってください。まずは自分の心を休ませて、平静さを取り戻すことが大事だと思います。
仕事や将来への不安などが消えることはないと思うので、少しずつ考えたり動ける気持ちが出てくれば、運動や仕事、一人暮らしで生活の自立を目指していくことも改善につながるのではと思います。とはいえどうか焦らないでください。不安な気持ちがある時点で、あなたが前に進みたいという意思を持っている証明です。不安はあなたの敵ではありません。きっとうまくいきますよ。</t>
  </si>
  <si>
    <t>amanohiroto0521</t>
  </si>
  <si>
    <t>http://crowdworks.jp/public/employees/6144965</t>
  </si>
  <si>
    <t>やる気のあるなしに波があります</t>
  </si>
  <si>
    <t>最近、やる気に波がある状態が続いています。調子の良いときは集中力もありスムーズに物事を進められる一方で、気分が乗らないときはやるべきことに手をつけるのが難しくなることがあります。この状態が特定の出来事やタイミングに左右される場合もあり、自分でコントロールしにくいと感じることがあります。
日常生活には大きな支障が出るほどではありませんが、モチベーションの維持が難しいときがあるため、対策を模索中です。リラックスできる時間を作ることや、タスクを細かく分けて取り組むなどの工夫を取り入れていますが、さらなる改善方法があれば知りたいと思っています。</t>
  </si>
  <si>
    <t>おかしいと思ったのは、数か月前からやる気が不安定になり始めたことがきっかけです。当初は「疲れているだけ」と思い、特に気に留めていませんでした。しかし、やる気が出ない日が週に何度も続くようになり、徐々に日常生活や仕事にも影響が出るようになりました。
その後、自分なりに改善しようと規則正しい生活や運動を心がけるようにしましたが、大きな変化は見られませんでした。特に気になったのは、以前は楽しめていた趣味やリラックスできる時間でさえ気分が晴れない日が増えてきたことです。
最近になり、自分だけでは解決が難しいと感じるようになり、友人や家族に相談したり、専門家の意見を聞くことを考え始めました。現時点では、波があるものの改善の兆しは少しずつ見え始めており、引き続き原因を探りながら対策を講じている段階です。</t>
  </si>
  <si>
    <t>やる気の波が激しい状態について、一番不満に感じるのは、自分の気分や体調がコントロールできないことです。特に「今日はやる気が出るはず」と思っていた日でも、突然気力が湧かなくなることがあり、予定していたことを進められないと自己嫌悪に陥ることがあります。
また、この状態を周囲に説明しても、「ただの怠けではないか」と思われているように感じることがあり、それがさらにストレスになります。同じような状況の人が周りにいないため、「自分だけがおかしいのでは」と孤独感を抱くこともあります。
一度専門家に相談した際には、表面的な話だけで済まされてしまい、深く掘り下げて話を聞いてもらえなかったことも苛立ちの原因です。結果として、自分で解決策を探さなければならない状況が続き、これが精神的な負担を増幅させているように感じます。</t>
  </si>
  <si>
    <t>現時点では、薬や特定の治療を受けた経験はありません。やる気の波が気になり始めた当初は、「生活習慣の改善で何とかなるだろう」と考え、規則正しい睡眠や食事を心がけ、運動を取り入れるようにしました。ただし、効果は限定的で、劇的な改善は見られていません。
最近になり、専門家の助けを求めようと考え、カウンセリングや診察を受けることを検討しています。薬を使用することに対しては抵抗感もありますが、必要であれば試してみるつもりです。ただし、どのような治療が自分に合うのかが分からず、まずは適切な診断を受けたいと考えています。
現段階では、セルフケアや情報収集を中心に取り組んでいる状態です。次のステップとして、治療の選択肢について具体的なアドバイスを得るために、専門家としっかり話す予定です。</t>
  </si>
  <si>
    <t>同じようにやる気の波に悩んでいる方にお伝えしたいのは、「一人で抱え込まないこと」の重要性です。このような状態は自分だけではないと理解することで、少し気持ちが軽くなることがあります。周囲に話しづらい場合は、信頼できる人や専門家に相談することをおすすめします。
また、自分を責めないことも大切です。調子が悪い日は無理に頑張らず、「今日はこういう日」と割り切ることでストレスが軽減されます。その代わり、調子が良い日に少しずつタスクを進めるよう心がけると、プレッシャーを感じにくくなるでしょう。
もう一つの工夫としては、やる気が出るきっかけを見つけることです。例えば、簡単な作業から始める、好きな音楽を聴く、散歩をするなど、小さな行動がモチベーションを引き出すことがあります。
最後に、「すべてを完璧にしよう」と思わないでください。小さな進歩を積み重ねることで、少しずつ前に進めるはずです。そして、自分の体や心の声を大切にして、無理をしすぎないことを意識してください。あなたは一人じゃありません。</t>
  </si>
  <si>
    <t>awatama</t>
  </si>
  <si>
    <t>http://crowdworks.jp/public/employees/6035642</t>
  </si>
  <si>
    <t>肺血栓塞栓症に</t>
  </si>
  <si>
    <t>左足静脈血栓症からの肺血栓塞栓症がみつかり、原因を探ったところ指定難病に疾患していたことが芋ずる式に発覚した。
今は左足の血栓はほとんど溶けたが、肺血栓は詰まったまま。
指定難病の方が悪化しないよう観察中</t>
  </si>
  <si>
    <t>左足だけ妙に腫れが出て、痛みも出てきたため整体に行ったところ、病院での検査を強く勧められて受診。
血液検査で静脈の数値がおかしかったため、血管の検査をしたところ血栓発覚。
できたであろう日にちから日が浅かったため、念の為CT検査もしたところ右肺に血栓が飛んで右肺血栓塞栓症を発症していることが分かり緊急入院。
血栓ができる要因が思い当たらない＆年齢的に血栓が出来るのがおかしいこともあり入院中に原因も模索したところ
血液検査で指定難病にあたる自己免疫疾患に疾患していることが発覚した</t>
  </si>
  <si>
    <t>血栓ができていてそれが肺に飛んでいたことでも驚きだが、まさか自分が指定難病に疾患しているとは考えもしていなかったため驚きと実感が少しもてていないところがある
症状が表にでて来ず、体の内側で起こる病気のため、いつどのタイミングで体調が悪くなるのかと
別の指定難病の合併症リスクが高く、現在はそちらは発症していないが今後発症する可能性があるため不安がぬぐえない</t>
  </si>
  <si>
    <t>血が固まりやすく、血栓ができやすい病気のため
血液をサラサラにする薬を飲んで血栓が増えないよう予防している。
また右肺血栓塞栓症のため、メインで機能しているのが左肺のみの為、あまり負荷がかかりすぎる運動などは避けるようにしている</t>
  </si>
  <si>
    <t>少しでも変だな？と感じることがあれば直ぐに受診して検査をしてみてください。
足が腫れているのには気づいていましたが
これくらい大したこと無いだろうと甘く考えていましたが
整体の先生が受診を勧めてくれ、受診した結果
今回の病気や症状が命に関わる1歩手前でみつかりました。</t>
  </si>
  <si>
    <t>audaynjfxs</t>
  </si>
  <si>
    <t>http://crowdworks.jp/public/employees/6038004</t>
  </si>
  <si>
    <t>ナルコレプシーです</t>
  </si>
  <si>
    <t>昼間の仕事中に何回か記憶をなくしていたり首がカクッとなってしまっていて、調べるとナルコレプシーだった。</t>
  </si>
  <si>
    <t>元々学生時代から何回かそういったことがあり、キチンと病院でみてもらってわかった。</t>
  </si>
  <si>
    <t>周りになかなかそういった同じような方がおらず、理解されにくいし怠けてるとみられてしまう。</t>
  </si>
  <si>
    <t>睡眠時間を固定したり、身体を積極的に動かしたりと生活リズムを整えてマシになっていった。薬は使用していない。</t>
  </si>
  <si>
    <t>中々自分でも始めは理解できないと思うが、まずは病院にいってとりあえず診断してもらい生活リズムを整えて少しずつよくしていくことが大切だと思う。</t>
  </si>
  <si>
    <t>一時的に記憶がなくなることがあります</t>
  </si>
  <si>
    <t>一瞬記憶がない時があり、クリニックに行くとナルコレプシーに</t>
  </si>
  <si>
    <t>頻発するのでちゃんと調べたところ診断がつきました</t>
  </si>
  <si>
    <t>理解されにくいのが難点です。自分は怠けているわけではないのに</t>
  </si>
  <si>
    <t>生活の中で色々工夫はしていますが、なかなか難しい</t>
  </si>
  <si>
    <t>周りに理解されない場合が多いが、きちんと一度病院で調べてもらうことが大切だと思う。</t>
  </si>
  <si>
    <t>腰椎椎間板ヘルニアです</t>
  </si>
  <si>
    <t>腰椎椎間板ヘルニア
10分くらいしか歩いたり、座ったりできずほぼ寝たきり、入院中。
朝がとてもなく辛い痛みが襲ってきます。</t>
  </si>
  <si>
    <t>元々9月ごろから腰の痛みがあるなと思い、まあ我慢できる痛みだと思っていたら。仕事中重いものを変な態勢で持った後から歩く時に激痛、座る時に激痛、起き上がる時に激痛とかなり辛く。最後は立った瞬間から膝が笑い始め常にふくらはぎ攣った感覚になり、膝が割れ立てなくなりました。</t>
  </si>
  <si>
    <t>こんな立てなくなった事ないので、完璧に治るのか心配で仕方ない。</t>
  </si>
  <si>
    <t>仙骨裂孔ブロック注射、保存療法(リリカ、トラマール、ロキソニンなどの痛み止め)</t>
  </si>
  <si>
    <t>とにかく変な体勢で物を持たない事と、周りが大丈夫と言っても大丈夫じゃない時たくさんあります。
すぐ変だと思ったら病院に行きましょう。</t>
  </si>
  <si>
    <t>maria126</t>
  </si>
  <si>
    <t>http://crowdworks.jp/public/employees/6138344</t>
  </si>
  <si>
    <t>咳がなかなかとmらないことが多いです</t>
  </si>
  <si>
    <t>正式な診断は受けられず、原因が分かりませんが、寒いから暖かいといった気温差が生じると鼻が詰まり、咳が止まらなくなります。症状が出てかれこれ、10年ほどになりますが、いまだ原因はわからず、解消法はわかりません。病院で検査をしても、たらいまわしで結果原因究明することはできませんでした。</t>
  </si>
  <si>
    <t>中学3年の3月頃、こたつの中で気持ちよくお昼寝をしていた時に、鼻が詰まり苦しくて目が覚めたのがきっかけです。
当初は3月頃のみしか症状が出なかったので、花粉症かな？と疑っていましたが、それは年々ひどくなり、今では鼻づまりよりも咳がひどく、症状が重たいときは吐くこともあります。</t>
  </si>
  <si>
    <t>自分なりに調べたときに、症状が一致したのは寒暖差アレルギーでしたが、浸透している病名ではないので、風邪を引いていると勘違いされることが多く、咳をするだけで特にコロナが蔓延しているときは、煙たがられることが多くありました。また冷たいものが良くないので、夏場の暑い時期など冷たい飲み物やアイスは口の中で常温に戻しながら食べたりしないと、咳が止まらなくなり、エアコンの風や自然の風もよくないため、極力当たらないようにしたり、冬場（寒くなってくる10月下旬から5月上旬ぐらいまで）はマスク必須の生活です。</t>
  </si>
  <si>
    <t>何度も病院に行ったりしましたが、どこに行っても診断が違うため、副鼻腔炎と言われたり、喘息と言われたり、、、
後鼻漏と言われたときは、「鼻水を止めたければ、咳は止められない。咳を止めたければ、鼻水は止められない。」と究極の選択を迫られたことがあり、咳を止めるための飲み薬や喘息用の吸引機や気管支を拡げる薬はもらったことがあり、服用していた時期はありました。吸引機はタイプによって、副作用で手の震えが出たこともありました。</t>
  </si>
  <si>
    <t>10年過ごしてきてもまだ対策方法がわかっていないので、完全な解消法ではないですが、まずは暖かくすることを意識してます。
内側から温めたり、「首」と言われる部分の手首、足首、もちろん首も、こういったところを冷やさないようにしています。
冷えはいろいろな面でも身体にはマイナスなので、温活はおすすめです。</t>
  </si>
  <si>
    <t>寝てもスッキリしません</t>
  </si>
  <si>
    <t>最近、疲れやすく、寝てもすっきりしないことが多く、集中力も続きません。時々軽い頭痛があり、気分が落ち込むことも増えてきました。特に体調が優れない日が続いています。</t>
  </si>
  <si>
    <t>元々は疲れやすさを感じる程度でしたが、数ヶ月前から寝ても疲れが取れず、集中力も低下。さらに、軽い頭痛や不安感が続くようになり、日常生活に支障をきたすことが増えました。最初はストレスのせいかと思い放置していましたが、症状が改善せず、ついに医師に相談を決めました。</t>
  </si>
  <si>
    <t>症状が改善しないことに強い不安を感じています。毎日の疲れや頭痛が続き、仕事やプライベートに支障をきたしているのに、原因が分からないことに苛立ちを覚えます。寝ても疲れが取れず、気分が落ち込むことが増え、自己管理の無力さを感じ、これ以上悪化するのではないかという恐怖もあります。適切な対策を取れないことに対する焦りも強いです。</t>
  </si>
  <si>
    <t>現在、薬を使った治療はまだ始めていませんが、医師からはストレスや睡眠障害が原因の可能性があるとのことで、睡眠改善薬や軽い抗不安薬を提案されています。治療法としては、生活習慣の見直しとともに、必要に応じて心理的なサポートも受けることを勧められました。今後、状況に応じて薬の使用を検討する予定</t>
  </si>
  <si>
    <t>症状に悩んでいるときは、自分を責めず、まずはしっかり休むことが大切です。無理をせず、休息と睡眠を優先しましょう。また、早めに医師に相談し、ストレスや生活習慣の改善に取り組むことが効果的です。焦らず、自分のペースで回復を目指すことが重要です。同じ症状でも、個々に合った治療法が必要なので、他人と比較せず、自分に合った方法を見つけてください。</t>
  </si>
  <si>
    <t>shihzk122925</t>
  </si>
  <si>
    <t>http://crowdworks.jp/public/employees/4488042</t>
  </si>
  <si>
    <t>躁鬱です</t>
  </si>
  <si>
    <t>躁鬱。頭痛、吐き気、日中の眠気、衝動的な買い物、無為自閉的生活、やる気が出ない、自信過剰など。</t>
  </si>
  <si>
    <t>専門学校に通っている頃から、レベルの高い試験や勉強をし続けていたこととバイト先での時間帯責任者の責任、いじめにより、ストレスは認識できるものじゃないと聞くが、明らかに過度なストレスがかかっていることがわかり、頭痛、吐き気がひどくなった。毎日常にその状態でどんどん症状が増えて不安症、パニック障害を併発。自分が立っている周りが濃い霧に覆われているような感覚で、自分がどうなってしまうのか不安だった。</t>
  </si>
  <si>
    <t>うつ状態になれば、甘えといわれ、躁状態になれば余計なことするなと言われ、私はどこに向かって何をしているのかわからない。
症状が出始めてから現在までの4年間、病院を変えずに定期受診しているが、薬で対処療法するだけで、運動してみたらいいよとかできる時にやればいいよとかの助言もなく、毎回、調子はどうか・薬を増やすか減らすか・他に気になることはあるかの３つしか聞かれず、早い時は1分かからずに診察が終わってしまう。</t>
  </si>
  <si>
    <t>漢方
ミルタザピン
トリンテリックス
ブロチゾラム
エスゾピクロン
アリピプラゾール
アルプラゾラム</t>
  </si>
  <si>
    <t>これしか言いません。日光を浴びてください！
あわよくば2・3分散歩してください！</t>
  </si>
  <si>
    <t>miri24da</t>
  </si>
  <si>
    <t>http://crowdworks.jp/public/employees/5997670</t>
  </si>
  <si>
    <t>卵巣嚢腫です</t>
  </si>
  <si>
    <t>私は、卵巣嚢腫という疾患で昔から生理不順です。チョコレート嚢胞ともいいます。</t>
  </si>
  <si>
    <t>元々、思春期ぐらいから生理不順で生理がきた時も腹痛が辛かった</t>
  </si>
  <si>
    <t>学校や、職場の人はまたまだ生理痛に対して理解が低いと思います。</t>
  </si>
  <si>
    <t>病院では、生理を整える漢方やピルなどを飲んで調節しています。</t>
  </si>
  <si>
    <t>働いた職場では、入った後すぐに自分の病気が分かるように先に説明して生理休暇がとれるようにした</t>
  </si>
  <si>
    <t>anayuma9100311</t>
  </si>
  <si>
    <t>http://crowdworks.jp/public/employees/5938203</t>
  </si>
  <si>
    <t>眠れない、寝つきが悪すぎるなど</t>
  </si>
  <si>
    <t>実家を出て引っ越したあとくらいから、寝つきが悪くなり夜中何度も目覚めたり寝ても疲れているなあと思い、なんだか毎日やる気も起きない何もかもめんどくさいと思っていて会社を休むようになってしまってから、病院にかかったら不眠症と適応障害でした</t>
  </si>
  <si>
    <t>眠れない、逆に寝すぎる、疲れが取れない、常にだるい等が夏頃からありました。</t>
  </si>
  <si>
    <t>仕事したくないだけでしょ。と周りから甘く見られててイライラする。お前らと違う気持ちや症状があるのに</t>
  </si>
  <si>
    <t>眠剤や漢方をのんでいます。ストレス要因だと思うことから離れたり、趣味を楽しんだりしました。</t>
  </si>
  <si>
    <t>おかしいなと思ったら思い切って休むべき！ストレスの心当たりから離れると案外楽になります。</t>
  </si>
  <si>
    <t>ちむた</t>
  </si>
  <si>
    <t>http://crowdworks.jp/public/employees/4195829</t>
  </si>
  <si>
    <t>血尿、結石が頻発します</t>
  </si>
  <si>
    <t>ナッツクラッカー症候群です。血尿や結石が尿道から出てくるため激痛です。</t>
  </si>
  <si>
    <t>頻尿、血尿が続き膀胱炎の薬を飲んでも治らなかったため病院受診、CTを撮った結果そのような診断になった</t>
  </si>
  <si>
    <t>薬により寛解はされているがストレスや寝不足などにより再発するので油断ができずしんどいです</t>
  </si>
  <si>
    <t>服薬での治療がメインです。あとは出産など骨盤周囲の体型が変わると治るとは言われました</t>
  </si>
  <si>
    <t>自分の血管の形や大きさの問題であり予防策はありません！特に出産したけど変わらなかったので服薬が1番です。血尿が出ても膀胱炎の診断が出なかった場合はCTで検査して頂くと良いかと思います</t>
  </si>
  <si>
    <t>梅毒でペニシリンを飲んでいます</t>
  </si>
  <si>
    <t>梅毒持ちです。自覚症状はありませんでしたが、検査で判明して恥ずかしい思いをしました。また、知らないうちに、最近できた恋人にも写してしまったので申し訳なかったです。</t>
  </si>
  <si>
    <t>定期的に受けている性病検査で判明し、すぐにペニシリン注射を打って治療しました。現在は寛解しています。</t>
  </si>
  <si>
    <t>かなり重大な性病であるため、大変恥ずかしい思いをしました。また、ペニシリン注射が痛くて泣きそうでした。</t>
  </si>
  <si>
    <t>ペニシリン注射を一回打って、それから1週間は性行為をしないように言われました。</t>
  </si>
  <si>
    <t>他の人に移してしまう前に検査をしっかりして、治療してください。</t>
  </si>
  <si>
    <t>集中力が続かないのと生理が苦手</t>
  </si>
  <si>
    <t>ADHD持っています。集中力が続かなかったり、整理整頓が苦手だったり、不便なことがたくさんあります。</t>
  </si>
  <si>
    <t>友人に指摘されて、言われてみればおもい当たる節があるな、と思いました。今は検査待ちです。</t>
  </si>
  <si>
    <t>診断もまだなく、また偏見がついて回る特性であるため、理解が得られないことがあって辛いです。</t>
  </si>
  <si>
    <t>インターネットで色々調べて、ADHDに効く瞑想などを試しました。</t>
  </si>
  <si>
    <t>自分を責めないでください。あなたがコントロールできる事ではないので、それと上手く付き合いながら生活する方法を考えましょう。</t>
  </si>
  <si>
    <t>境界性パーソナリティ障害</t>
  </si>
  <si>
    <t>境界性パーソナリティー障害です。特に見捨てられ不安や、不安定な自己イメージなどの症状が強いです。</t>
  </si>
  <si>
    <t>最近付き合い始めた恋人に指摘され、精神科やカウンセリングに通いました。カウンセリングを通じて治療を続けています。</t>
  </si>
  <si>
    <t>周りの人に疾患が理解してもらえなかったり、疾患の特性上、気分の落ち込みが激しくて何も手に付かなかったりして辛いです。</t>
  </si>
  <si>
    <t>カウンセラーの先生と一緒に、認知行動療法を使った治療をしています。</t>
  </si>
  <si>
    <t>一人で悩まず、相談しましょう。「何で自分はこうなんだろう。」という問いに対する答えが得られるかもしれません。少なくとも自分はそれですっきりしました。</t>
  </si>
  <si>
    <t>ひますたいる</t>
  </si>
  <si>
    <t>http://crowdworks.jp/public/employees/3060607</t>
  </si>
  <si>
    <t>寒くなると肌が痒くなる</t>
  </si>
  <si>
    <t>病名　寒冷アレルギー
寒くなると全身に蕁麻疹がでる。私の場合、お尻、太もも、顔、手の順に症状がでる。</t>
  </si>
  <si>
    <t>高校生の頃、雨が降った日や寒い日に蕁麻疹が出てるなと気づき始めた。当時は気にしていなかったが、大学生になり、デート中、顔に蕁麻疹が出るようになり、恥ずかしさから病院を受診した。現在、寒い時には事前にアレルビを飲んで対処しているが、対処しきれず蕁麻疹が出る時もある。</t>
  </si>
  <si>
    <t>痒くて不快なのと、掻いているところを見られて不潔と思われそうで嫌だ。</t>
  </si>
  <si>
    <t>病院に行った当初は、病院で処方していただいたアレルビを使用。今はネットで市販薬を大量購入している。</t>
  </si>
  <si>
    <t>冬はカイロを貼り、薬を飲んで凌いでいます。寒いと思わないようにするしかないです。</t>
  </si>
  <si>
    <t>Yuki.S.</t>
  </si>
  <si>
    <t>http://crowdworks.jp/public/employees/3592502</t>
  </si>
  <si>
    <t>偏頭痛が酷く、頭痛クリニックへ行ったら脳梗塞でした。
自覚症状は全くなく、頭痛は脳梗塞とは全く関係ない偏頭痛によるものらしいです。</t>
  </si>
  <si>
    <t>もともと偏頭痛待ちです。ほとんど病院へ行くことはないのですが、仕事にも行けない・寝れないレベルで頭が痛かったため、薬をもらおうと頭痛クリニックへ行ったら脳梗塞との診断を受けました。10日ほど検査入院をして、奇異性の再発率が低い脳梗塞であることがわかりました。
自覚症状はずっとありません。病院へ行った日の頭痛はやはり偏頭痛で間違いなく、脳梗塞とは関係ないとのこと。
偏頭痛も一緒に診てもらえています。</t>
  </si>
  <si>
    <t>20代の女性で脳梗塞を起こす人はとても少ないらしく、同じ境遇の人が全くいません。近いうちに妊娠出産を希望していることを伝えると、担当のお医者さんも困っていました。</t>
  </si>
  <si>
    <t>血栓ができないように血液をサラサラにする薬、それによる胃荒れを防ぐための胃薬を処方されました。
通常の脳梗塞の場合は、高血圧や不整脈、糖尿病などの脳梗塞を起こす要因があるのですが、私の場合何もなかったので、それくらいしかできることがないようです。</t>
  </si>
  <si>
    <t>20代の女性が脳梗塞を起こすことはほとんどないらしいです。脳梗塞を専門に20年診ている先生でも、20代女性の患者は3人目と言われました。脳梗塞の要因がなく、奇異性の場合、再発率はとても低いとのことなので、薬を一生飲み続ける必要もないし、大丈夫です。</t>
  </si>
  <si>
    <t>水虫があります</t>
  </si>
  <si>
    <t>水虫持ちです。足の皮がむけたり、かゆくなったりしていて、特に夏になると悪化します。</t>
  </si>
  <si>
    <t>足の皮がむけ始め、それを見た同じく水虫持ちの父に指摘されて皮膚科に行きました。薬を塗って治療しています。</t>
  </si>
  <si>
    <t>足の皮がむけて汚く見えるし、靴を履いているときにかゆくなるとまさに隔靴掻痒、とてもいらいらします。</t>
  </si>
  <si>
    <t>2種類の塗り薬を使って治療しています。朝晩塗っています。たまにかゆみ止めも使います。</t>
  </si>
  <si>
    <t>足の皮がむけて汚くなった肌を隠したいこともあると思いますが、靴下はできるだけ脱ぎましょう。</t>
  </si>
  <si>
    <t>ko6rin24</t>
  </si>
  <si>
    <t>http://crowdworks.jp/public/employees/6142126</t>
  </si>
  <si>
    <t>最近眠れません</t>
  </si>
  <si>
    <t>最近よく眠れなくて生活リズムも良くないし暴飲暴食もしてしまいます自立真剣失調症でした</t>
  </si>
  <si>
    <t>最初はなんか最近調子が悪いとゆうが寝つきも悪いし寝起きも良くなくて片頭痛が酷かったです</t>
  </si>
  <si>
    <t>最初は酷くなる一方で先がわからないし仕事も行けないしどうしたらいいかわからなかったです</t>
  </si>
  <si>
    <t>薬は睡眠の質を良くする薬をその時はもらいました僕は合わなかったのですぐやめました</t>
  </si>
  <si>
    <t>最初は違うだろうとゆう誤魔化しからだんだん様子がおかしくなりきずくのには時間がかかります少しでもおかしかったらすぐに</t>
  </si>
  <si>
    <t>田中幾許</t>
  </si>
  <si>
    <t>http://crowdworks.jp/public/employees/4010913</t>
  </si>
  <si>
    <t>顎関節症で顎がパカパカなる。。</t>
  </si>
  <si>
    <t>顎関節症。
顎を開くとパカパカ音が鳴ったり、噛み合わせが悪くなる。痛いこともあり、ひどい時には顎が外れる。</t>
  </si>
  <si>
    <t>高校生の時に顎から音が鳴るようになり、少しずつ症状が悪くなっていた。そこから三年後、大きく笑った時に顎が外れ、そのまま病院へ行き、顎関節症と診断された。</t>
  </si>
  <si>
    <t>大きく笑うことや、顎を使うことに不安を覚えるようになり、周りの人に無愛想にみられることが増えた。</t>
  </si>
  <si>
    <t>最初は手術を考えたが、現在は夜間のマウスピースを着用。痛みがあるときは鎮痛剤を服用している。</t>
  </si>
  <si>
    <t>最初は顎が外れるかもしれないと不安で笑うことができなくなったり、痛みに悩まされることがありますが、まぁ、治療をすればかなり良くなります。
また、案外笑い話にも使えるので、ポジティブに考えれば、不安も軽くなります。</t>
  </si>
  <si>
    <t>yumi11811</t>
  </si>
  <si>
    <t>http://crowdworks.jp/public/employees/5642219</t>
  </si>
  <si>
    <t>社会不安障害です</t>
  </si>
  <si>
    <t>社交不安障害
人とのコミュニケーションが苦手。特に人前で失敗してしまうことを恐れてしまったり、緊迫した場面で体調が悪くなったりする。</t>
  </si>
  <si>
    <t>大学の授業に出ることができず教授から教えてもらい受診した。現在は服薬して治療中。</t>
  </si>
  <si>
    <t>緊張してしまうことや人見知りなことが自分の性格だと思っていたため病気だと気付くことができなかった。精神科、心療内科の予約が取れない、初診の受け入れが少なく、たらい回しにされた。</t>
  </si>
  <si>
    <t>毎日夕食後に一錠服用、特に緊張する場面で効果の強い薬を一錠服用。</t>
  </si>
  <si>
    <t>親や友達には言いづらいことが多いと思うので大学の支援室などプロの人に相談するのが気持ちも楽でおすすめです。</t>
  </si>
  <si>
    <t>30san</t>
  </si>
  <si>
    <t>http://crowdworks.jp/public/employees/5991774</t>
  </si>
  <si>
    <t>色々不安があります</t>
  </si>
  <si>
    <t>過呼吸、食欲の減退、意欲低下、朝起きられない、不眠、ライブ会場や電車などが怖い</t>
  </si>
  <si>
    <t>計算ミスが続くなと思っていたら先生にもそのことを指摘され不思議に思っていた。突然泣いてしまうようになり、病院にかかると適応障害と診断された。今も病状は変化している。</t>
  </si>
  <si>
    <t>同じ病気で分かり合えると思い近づくと、嫌味を言われる。お金があっていいよね、彼氏がいていいよね等。当事者同士だからこそ、分かり合えなかった時の歪みが大きい。医療従事者が多い割に、理解してもらえない カウンセリングが自費で高い</t>
  </si>
  <si>
    <t>抗うつ薬、抗不安薬、気分安定薬を使った対症療法
認知の歪みを強制するためのカウンセリング
カウンセリングはあまりにも合わず、体調を崩して辞めた</t>
  </si>
  <si>
    <t>同じ病気だからといって分かり合えるという幻想は抱かないこと。病気のコミュニティに属すと元気になってきても周りに頼られて病むこともあるので、必ず病み界隈など属さないこと。</t>
  </si>
  <si>
    <t>過呼吸を起こして倒れてしまいます</t>
  </si>
  <si>
    <t>過呼吸を起こして倒れてしまう、急に発狂してしまう
怖くて家から出られなくなったり、容姿が怖くて何度も何度も鏡を見てしまう</t>
  </si>
  <si>
    <t>ライブで楽しんでいたら思い出のある曲が演奏されて、過呼吸を起こしてしまった。あまり酷くはなかったものの、同じ会場で連続して起こりライブ会場やそれに似た環境が怖くなった。それを主治医に伝えると抗不安薬を増やされた。</t>
  </si>
  <si>
    <t>自分でも制御出来ない話で周りにとやかく言われても困る。血縁関係にあってもわかってもらえないのが辛い。ライブやお出かけが困難になるのが苦しい。</t>
  </si>
  <si>
    <t>抗不安薬を頓服として処方されたので予兆があったら飲むようにした。落ち着くまではそういった場所を避けた。</t>
  </si>
  <si>
    <t>やばいなと思ったら早めに自分が落ち着ける場所に移動するとよい。また落ち着く匂いなどがあったら常備しておく。過呼吸を起こした時は吐くことを意識する。</t>
  </si>
  <si>
    <t>haru8880</t>
  </si>
  <si>
    <t>http://crowdworks.jp/public/employees/6020644</t>
  </si>
  <si>
    <t>急に背骨が歪んでしまう病気です</t>
  </si>
  <si>
    <t>突発性側湾症という、急に背骨が歪んでしまう病気です。成長期に多いです。</t>
  </si>
  <si>
    <t>後ろ姿を見て、体が歪んでいました。近くにある、整形外科に行くと、すぐに大学病院を紹介され、行くと、背骨が４５度以上歪んでおりすぐに手術というふうに言われました。しかし、部活や受験を控えていたため、手術は２年後になりました。２年間の間も近くの整骨院に通い、少しでも進行を抑えました。現在は、痛みもなく、普通に生活ができています。</t>
  </si>
  <si>
    <t>人生初めての手術で、６時間ほどかかかる少し大きな手術でした。怖かったです。当時高校生でしたので、その後１年間の体育の授業を見学、最初の数ヶ月は高校まで親の送り迎え、長時間座ると違和感を感じたりしました。</t>
  </si>
  <si>
    <t>手術まで２年という長い時間だったので、寝るときに毎回大きなコルセットをつけなければなりませんでした。</t>
  </si>
  <si>
    <t>中学生・高校生の女子に多い側湾症です。たくさん悩むと思いますが、今後のことを考えて、手術して良かったと思えるので、怖いと思うが勇気を出して欲しいです。</t>
  </si>
  <si>
    <t>hakuokilove97</t>
  </si>
  <si>
    <t>http://crowdworks.jp/public/employees/5561613</t>
  </si>
  <si>
    <t>重度糖尿病でインスリン注射が手放せません</t>
  </si>
  <si>
    <t>私はかなり重めの糖尿病で注射を一日二本を打たないといけないです。</t>
  </si>
  <si>
    <t>自覚症状はなく転職する際に健康診断をしなきゃいけないとき異常なほどの血糖値の数値がでてその日のうちに入院が決まりした。</t>
  </si>
  <si>
    <t>糖尿病には心筋梗塞がおきやすくなると先生に聞いて、いつどのタイミングでおきてしまうか心配です。もし寝ているときにおきてしまってそのまま…っと考えてしまうと安心して夜が寝れないことが不安に思っています。</t>
  </si>
  <si>
    <t>薬は朝に二錠の飲み薬と夜に五種類の飲み薬と血糖値を抑える注射が2本です。</t>
  </si>
  <si>
    <t>食事に気をつけています。間食を少なくして（無理に無くすと逆食べたくなるので少なく）野菜を多めに摂ることにしました。そしたら少し数値が落ち着いてきてます。</t>
  </si>
  <si>
    <t>hina0907kuku</t>
  </si>
  <si>
    <t>http://crowdworks.jp/public/employees/4651252</t>
  </si>
  <si>
    <t>筋肉が硬くなり神経を圧迫しています</t>
  </si>
  <si>
    <t>鎖骨とくっ付いている胸の筋肉が硬くなり神経を圧迫してしまう為腕から指先までが痺れる。</t>
  </si>
  <si>
    <t>スマホやリモコンを持った時にずっと持つ事が出来ず、段々痛くなった為。</t>
  </si>
  <si>
    <t>医者から、薬が効かなかったら手術ね〜と軽く言われたことがすごく嫌だった。</t>
  </si>
  <si>
    <t>現在進行形にはなるが、
筋肉を緩める薬と痛み止めとビタミン剤を飲んでいる。</t>
  </si>
  <si>
    <t>些細な痺れでも違和感があれば直ぐに病院に行くべき。
自分もただ薬か湿布か電気治療してもらえれば……って感覚でいったら吃驚してしまったので。</t>
  </si>
  <si>
    <t>ryotacrown</t>
  </si>
  <si>
    <t>http://crowdworks.jp/public/employees/4312580</t>
  </si>
  <si>
    <t>腹部の膨満感と胸痛が辛いです</t>
  </si>
  <si>
    <t>主な自覚症状は、腹部の膨満感とそれに伴った胸痛。頻度は2週間に1回程度</t>
  </si>
  <si>
    <t>症状は5年ほど前に急に現れました。
就寝前に胃に空気が溜まっているような感じがして、げっぷをして出そうとしても治まらない膨満感があり
それに伴い胸腹部が締め付けられるような症状がでてきました
その後2週に1日ほど繰り返すようになり、胸痛の悪化はないためそのまま受診せずに過ごしています</t>
  </si>
  <si>
    <t>友人や知人に症状のことを話しても共通の症状を持つ人は居なく、調べてもいまいちピンとくる情報は出ていなかったため、大丈夫かなぁと不安な気持ちはありました。</t>
  </si>
  <si>
    <t>特に特別な治療はしていません。
症状の悪化はしていないため、受診もしていません。</t>
  </si>
  <si>
    <t>胃に空気が溜まっているような感じがするため、炭酸飲料などは避けるようにしています。また、食事の際に早食いに気をつけ、ゆっくり噛んで飲み込むようにしています。</t>
  </si>
  <si>
    <t>適応障害とまわりにいわれている。新入社員で新しい土地で暮らしているが、適応しきれず、憂鬱で悩み続ける日々の毎日。</t>
  </si>
  <si>
    <t>以前は、やる気に満ち溢れていたが、急になくなった。マイナスなことばかり考えるようになり、たまに感情を抑えきれなくなる。</t>
  </si>
  <si>
    <t>どこに行けばいいのか、精神科にいっても薬を渡されてクスリ漬けにされるのではないかと不安に思っている。</t>
  </si>
  <si>
    <t>とりあえず、信用出来なくても周りの人に話をし、笑うように心がけました。そうしたら幾分は楽になりました。</t>
  </si>
  <si>
    <t>病院に行っても真面目に話を聞いてくれるとは限りません。精神病を患ってる友達に相談しましたが、まずは身近な人を頼るべきと言われました。</t>
  </si>
  <si>
    <t>hinabigaki</t>
  </si>
  <si>
    <t>http://crowdworks.jp/public/employees/6116383</t>
  </si>
  <si>
    <t>肘の神経が摩耗して力が入らない</t>
  </si>
  <si>
    <t>手に力が入らないため受診したら、肘のあたりの神経が摩耗？していた。</t>
  </si>
  <si>
    <t>最近手に力が入らなくて、ご飯を食べる時にお茶碗をよく落とすから困るなぁと思って受診した。</t>
  </si>
  <si>
    <t>日常生活の動作に少しずつ不調が生じるのは困った。小さな症状だと思っていたのに、結局手術になって大変だった。術後もリハビリが大変だった。</t>
  </si>
  <si>
    <t>手術をして、筋肉に摩耗した神経を埋め込んだ。薬は痛み止めと手術痕(肘に10cmくらい)に塗るクリームのみ。</t>
  </si>
  <si>
    <t>しびれや力が入らない等の症状が続くなら受診してみるべきかもしれない。私はかなり悪かったから筋肉を切って神経を埋め込む手術をしたけれど、軽傷だったら別の手術法もあったみたいなので、早い方がいい。筋肉を切るとリハビリが大変だった。</t>
  </si>
  <si>
    <t>ヒューデ</t>
  </si>
  <si>
    <t>http://crowdworks.jp/public/employees/6135988</t>
  </si>
  <si>
    <t>低位舌らしいです</t>
  </si>
  <si>
    <t>低位舌　という舌の筋肉が弱いために、
本来上の歯にくっついているのが舌が下がっている状態です。</t>
  </si>
  <si>
    <t>症状が発覚したのは４年程前です。
ボイスレッスンに通って講師の方に指摘されて発覚しました。
それまでは症状のこともしらず、またおかしいと思ったこともありませんでした。</t>
  </si>
  <si>
    <t>正直、これが普通だと思っていたので聞いたときにはびっくりしました。
なので不安や不満などは特に感じていません。
ただ明らかに違うのは低位舌の影響で口呼吸が多いこと。
意識していないと口呼吸になることが多いです。
その影響でのどをやられている回数は多いかなと個人的に思っています。</t>
  </si>
  <si>
    <t>薬などの治療は特にしませんでした。
活舌などが悪いわけでもなく、普通に生活できているので。</t>
  </si>
  <si>
    <t>日中は意識しているのでなんら問題ないのですが、
寝るときはたぶん口呼吸になっているのでマスクなどして寝ると
のどがやられずに済みます。</t>
  </si>
  <si>
    <t>マイコプラズマ感染で咳が止まらない</t>
  </si>
  <si>
    <t>マイコプラズマで咳がとまりません！ずっとです！かれこれ2ヶ月です。</t>
  </si>
  <si>
    <t>元々マイコプラズマにかかった際、病院で貰った薬を飲み間違いました。抗生物質を飲んでいたつもりが、飲んでいたのはまさかの熱止め。</t>
  </si>
  <si>
    <t>会社も長く有休をとり、それでも咳が止まらず、悪化するばかりで焦っていました。血も吐き、辛かったです。</t>
  </si>
  <si>
    <t>恥ずかしかったですが、再度病院へ行き、見てもらい、薬を処方してもらいました！治りは遅かったです。</t>
  </si>
  <si>
    <t>薬を飲み間違いても、焦らず、もう一度病院へ！違う病院でも良いのでいくと楽ですよ！</t>
  </si>
  <si>
    <t>nanaon0613</t>
  </si>
  <si>
    <t>http://crowdworks.jp/public/employees/4936242</t>
  </si>
  <si>
    <t>偏頭痛持ちです</t>
  </si>
  <si>
    <t>偏頭痛持ちで、頭痛が酷い時には吐き気を伴い嘔吐してしまうこともあります。</t>
  </si>
  <si>
    <t>小学生の頃のころ、少し運動をしただけで頭が痛くなってしまい、他人となにか違うと感じた。検査結果どこも悪いところはなかった。今は頭痛外来に通い、薬を処方してもらっている。</t>
  </si>
  <si>
    <t>寒い時に頭痛がきてしまうため、冬を全力で楽しめず辛い。常に近くにトイレがあるかを確認するのに疲れた。</t>
  </si>
  <si>
    <t>ミグシスなどを毎日飲み頭痛の予防をしている。頭が痛くなった時用の薬も処方していただいた。</t>
  </si>
  <si>
    <t>無理をしすぎず基本的に安静に過ごすこと。いつ頭痛がきてもいいように、頭痛に効く薬を持っているという安心感を得ることが大事。そのために一回頭痛外来に行ってみてほしい。</t>
  </si>
  <si>
    <t>逆流性食道炎です</t>
  </si>
  <si>
    <t>逆流性食道炎。食事を取ろうとするが、吐き気で何も食べられない。</t>
  </si>
  <si>
    <t>常に吐き気があることに気がついた。食事が美味しく感じなくなり、食事をとること自体を躊躇うようになった。そして吐き気であまりご飯が食べられなくなった。</t>
  </si>
  <si>
    <t>外食した時に食べ切れるか不安になってしまう。一緒に食事をしている人に不快な思いをさせないか、常に不安がある。他人の完璧な理解は得られないから辛い。</t>
  </si>
  <si>
    <t>胃カメラをして逆流性食道炎と診断してもらい、胃酸の分泌を抑える薬と胃の粘膜を守る薬を処方してもらった。</t>
  </si>
  <si>
    <t>無理に食事を取ろうとしないこと。食べたいと思った時、食べたいと思ったものだけを食べる。精神を正常に保つこと。人生が不安になってしまうけど、なんとかなる精神で明るくいること。</t>
  </si>
  <si>
    <t>K_22</t>
  </si>
  <si>
    <t>http://crowdworks.jp/public/employees/6118181</t>
  </si>
  <si>
    <t>甲状腺機能亢進症で首が腫れたり</t>
  </si>
  <si>
    <t>甲状腺機能亢進症と診断されました。
見た目をいえば、首が腫れ、目が圧迫により出目になります。
人の2倍体力を使うので疲れやすい、ホルモンバランスが崩れやすいので精神的に病む方もいます、そして遺伝する病気です。</t>
  </si>
  <si>
    <t>発症時10代なのに手の震えと疲れやすさと毎日出る鼻血、毎日4食高カロリーな物を食べても10キロ痩せました。
当時若いこともあり痩せることがラッキーくらいにしか思っていませんでしたが、親からの心配で病院に行き検査してたところ発覚しました。</t>
  </si>
  <si>
    <t>ホルモンバランスも関わる病気だったので、思春期も重なりかなり考えすぎて精神的に落ち込みやすかったです。
あとは、運動なども人の倍疲れやすくフラフラしながら授業に参加していたのできつい思い出があります。</t>
  </si>
  <si>
    <t>甲状腺のサイズがあと0.1センチ大きければ手術で取り除く予定でしたが、私の場合薬での治療で今は完治しました！！</t>
  </si>
  <si>
    <t>人から見たらだらけていると思われる病気なので、かなり体力的精神的にきついと思います。
でも無理をしたら命に関わる病気なので、素直にキツイ時は休んで欲しいです。
そして食べ物は、カリウムをなるべく取らないように気をつけて欲しいです</t>
  </si>
  <si>
    <t>sato0127</t>
  </si>
  <si>
    <t>http://crowdworks.jp/public/employees/6043289</t>
  </si>
  <si>
    <t>気づいたら逆流性食道炎でした</t>
  </si>
  <si>
    <t>ゲップのように液体が喉に上がってくる感覚があり、ずっとお腹が空かない日々が続いていた。</t>
  </si>
  <si>
    <t>喉が焼けている感覚や、寝転ぶと悪化する症状におかしいなと思っていた。ここ数ヶ月で気になり始めた症状だった。</t>
  </si>
  <si>
    <t>好きなものが食べられない。特定の食べ物（チョコレート、生クリーム）を食べると悪化する。</t>
  </si>
  <si>
    <t>胃カメラをしてみて、逆流性食道炎だとわかった。初の胃カメラは鼻からだったけどすごく辛かった。毎日薬を飲むことになった。</t>
  </si>
  <si>
    <t>早めに病院へ行くべき。炭酸飲料などは避けて、胃酸の増える食事は控える。</t>
  </si>
  <si>
    <t>全身から汗が多く重度多汗症</t>
  </si>
  <si>
    <t>全身からの汗が多く、特に手は汗が滴り落ちるレベルでの、重度多汗症と診断されたことがあります</t>
  </si>
  <si>
    <t>元々汗は多い家系だったので家の中では気にしていませんでしたが、友人と関わるにつれ自分が異常であると気づき通院することになりました。大病院を紹介してもらい、色々治療をしたのですが、改善せず利き手は手術しました。</t>
  </si>
  <si>
    <t>汗がすごく多いので機械が壊れたり、手袋で蒸れることは多いです。あと文字が書きにくいです</t>
  </si>
  <si>
    <t>汗水という液体を手に塗ったり、電気を流す治療を行ったり、注射をしたりしました。
治らなかったので神経切る手術しました</t>
  </si>
  <si>
    <t>多汗症は軽症を含めると100人に1人と言われてるので意外と多くいます。本当に悩んでいるなら近くの皮膚科から紹介状を貰うといいですよ。基本多汗症で大学病院は行けません。</t>
  </si>
  <si>
    <t>S.Ohmura</t>
  </si>
  <si>
    <t>http://crowdworks.jp/public/employees/4821946</t>
  </si>
  <si>
    <t>血尿に悩んでいます。血が出るから怖い</t>
  </si>
  <si>
    <t>血尿に悩まされています。どこも痛くないのに血だけが出るので、正直恐ろしいです。</t>
  </si>
  <si>
    <t>3年前に熱を出した時に初めて血尿が出ました。一週間続きましたが自然に消失。それからというもの、熱が出るたびに血尿が出ます。数日前、血尿とあわせて鼻血も出たので、さすがに病院を予約しました。</t>
  </si>
  <si>
    <t>トイレでの話なので、家族に「見て」というのも恥ずかしいです。
腎臓の病気ではないかと思うのですが、そんなはずはないでしょうと家族に笑われてしまうのが不満です。</t>
  </si>
  <si>
    <t>まだ治療を始めていません。血尿といえば膀胱炎、そして特徴的な痛みだと思うのですが、私には痛みが無いので、今まで病院にかかりませんでした。</t>
  </si>
  <si>
    <t>ネットで調べると、腎臓病の可能性がかなり高いので、痛くない血尿が続く又は繰り返す方は、速やかに泌尿器科を受診してください。</t>
  </si>
  <si>
    <t>tsu5ki1ka7</t>
  </si>
  <si>
    <t>http://crowdworks.jp/public/employees/6125238</t>
  </si>
  <si>
    <t>離断性骨軟骨炎という変な病気</t>
  </si>
  <si>
    <t>離断性骨軟骨炎という、軟骨がすり減る病気。野球肘ともいわれるが、私の場合患部は膝だった。</t>
  </si>
  <si>
    <t>高校時代に膝が曲がらなくなり、近くの整形外科に行った所、スポーツ外傷で膝の軟骨がすり減っているとわかり、大学病院で手術することになった。</t>
  </si>
  <si>
    <t>当時高校2年で、受験勉強の素地を作るのに重要な時期だったため、思うように授業に参加できず、理系に行きたかったが文転せざるを得なかった。部活動もやめざるを得ず、周囲から。孤立してしまい、焦りや不安でいっぱいだった</t>
  </si>
  <si>
    <t>自家軟骨培養の新しい技術を用いた。手術は軟骨を取り出す、入れる、で計2回だった。術後は抗生物質やロキソニンテープで患部の痛みを抑え炎症から守っていた。</t>
  </si>
  <si>
    <t>痛くなったら我慢せず早めに病院に行くべきだと思う。入院はつらいが、日本の医療はすごいので、必ず治ると信じてリハビリを頑張ってほしい。</t>
  </si>
  <si>
    <t>手の痺れがすごいです</t>
  </si>
  <si>
    <t>手の痺れにぷにぷにした瘤が、手首にできて痛いし不気味だし見た目も気味が悪かったです。</t>
  </si>
  <si>
    <t>キッチンのアルバイトをしていた時に、手首に痺れを感じるようになりました、フライパンをよくふっていたので腱鞘炎にでもなったかなと、テーピングやサポーターをしていました。段々と痛みは強くなり痺れてる時間も長くなり、気づいたら最初の症状から3ヶ月くらい経っていました。</t>
  </si>
  <si>
    <t>最初の痛みから3ヶ月経った後に、私があまりに手首を庇うので母に病院を受信するように言われ、家の近くにある整形外科に行きました、腱鞘炎と言われて2．3週間病院に行きましたが良くなるどころか酷くなり、セカンドオピニオンしましたその頃には瘤ができているのに気づきました二つ目の整形外科では水が溜まっているとブルブル振動する機械を患部に当てられて酷い痛みが走りました、もちろん良くなることもなく不安な気持ちがどんどん大きくなり、サードオピニオンをすることに中国の方がやっている小さな病院で見てもらったらすぐに、ガングリオンね！大きいねー注射で水抜くねと施術をしてくれました。当日は痛かったですが、あれ程酷かった痺れもなくなり良くなり安心しました。</t>
  </si>
  <si>
    <t>最終的な治療は、手首のこぶにあった水を注射で抜くだけでした、今までの痛みを伴った治療はなんだったのかと拍子抜けしました。</t>
  </si>
  <si>
    <t>ガングリオンはあまり聞いたことがない病名？症状だとおもいます、私の場合水が溜まり血管を圧迫することで痺れが出ていたみたいです、少しでもおかしいと思ったらすぐ受診をした方がよいです、またセカンドオピニオンやサードオピニオン、自分が納得するまで受診した方が良いと思います。</t>
  </si>
  <si>
    <t>矢崎ゆめ乃</t>
  </si>
  <si>
    <t>http://crowdworks.jp/public/employees/5982160</t>
  </si>
  <si>
    <t>PTSDと解離性障害です</t>
  </si>
  <si>
    <t>確定診断がついている者は、PTSD（心的外傷後ストレス障害）と解離性障害です。主にフラッシュバックという侵入症状や、解離症状という現実に直面することができず、意識が薄らいだり、手足の感覚がマヒしているような感覚に襲われる症状が多いです。</t>
  </si>
  <si>
    <t>幼少期より、辛いことがあるたびに手足の感覚がなくなることが頻繁にありました。
就学後はその症状に加え、授業中に自分は席に座っているのに、意識だけ教室の外にあり、客観的には放心しているような様子であることが多かったそうです（友人曰く）。
大学時代、友人に勧められ、精神科を受診し症状をすべて伝えたところ、「PTSD」を主診断とし、そこから派生して解離性障害も併発していることを知らされました。
現在は月１の通院とカウンセリングを主な治療手法とし、治療を続けています。</t>
  </si>
  <si>
    <t>不安・大変なことは、社会に出て働くことが難しいことです。調子がいいときは月に数回程度なので、ほぼ強制的に在宅ワークでしか働けないのが現状なので、収入が著しく低く、また障害年金の対象外疾患であるため、福祉を頼りたくても門前払いであるということです。生活破綻寸前でかなりしんどいです。
不満・苛立ちは、やはり、障害年金を使えないことで、無理をしないと生活がままならないということです。そのせいで、毎日休む暇もなくひたすら在宅ワークに追われるのが辛く、療養するにもできず、疲れています。</t>
  </si>
  <si>
    <t>薬物療法と心理療法です。
薬物療法では、年齢の関係で新薬のみしか処方できないようで、トリンテリックス（抗うつ薬）とデエビゴ（睡眠導入剤）を使っています。
心理療法は、トラウマ治療専門のカウンセラーにお世話になっています。</t>
  </si>
  <si>
    <t>巷で一時期話題になった複雑性PTSDと、昔から提唱されているPTSDは似て非なるものなので、同じアプローチはむしろ禁忌だと思います。
特に解離症状がある人は、正直に主治医に伝えて適切な治療を受けたほうが将来のご自身のためになると思います。
在宅で働くのも普通の時代になってきているので、無理して外で人間関係にもまれながら働くよりは、在宅で頑張って働いて社会復帰を目指す方が現実的な解決方法です。</t>
  </si>
  <si>
    <t>akanen0114</t>
  </si>
  <si>
    <t>http://crowdworks.jp/public/employees/6048133</t>
  </si>
  <si>
    <t>最初は生理不順からはじまりだんだん立つのも辛いほどになりました。1つ目の病院では生理遅れているだけだろう。2つ目の病院でも遅れているだけだろう。2つ目の病院の頃には熱、下腹部痛、頭痛がずっと続いてました。3つ目の病院でようやく、若年性更年期障害、多嚢胞性卵巣とゆう病気が分かりました。</t>
  </si>
  <si>
    <t>生理不順からはじまり熱、下腹部痛、頭痛、体のだるさがどんどんひどくなっていきました。</t>
  </si>
  <si>
    <t>多嚢胞性卵巣は完璧に治ることがなく症状を一定にするしかなく妊娠にすごく悩みます。
いまでも婦人科必須です。受診先をかえると毎回の説明が大変です。</t>
  </si>
  <si>
    <t>漢方療法からはじまり、ホルモン注射やホルモン剤、ピルなど色々試しましたが今のところ黄体ホルモン増加させる薬が1番合ってます。</t>
  </si>
  <si>
    <t>自分が相談して納得いく病院にいくつも受信することをオススメします。誰もがなっていると思われがちの病気ですが、症状が進行していると妊娠出来なくなったり症状がどんどん悪化します。</t>
  </si>
  <si>
    <t>sakuracerisier07</t>
  </si>
  <si>
    <t>http://crowdworks.jp/public/employees/5812787</t>
  </si>
  <si>
    <t>生理不順と不正出血</t>
  </si>
  <si>
    <t>婦人科系の病気を抱えていてそのせいで太りやすいのと不正出血やホルモンバランスの乱れによる情緒不安定があります。</t>
  </si>
  <si>
    <t>元々生理不順だったのですが、1ヶ月以上不正出血が続いたので流石に怖いと思い病院に行きました。</t>
  </si>
  <si>
    <t>ネットで調べれば同じ症状の方が出てきましたがどの方もろくに治療しておらず、こんなに重く考えてるのは私だけなのかと思わされてます。</t>
  </si>
  <si>
    <t>ピルを飲んで生理周期を管理しています。生理になったら婦人科に行って状況を見ておらうということを続けております。</t>
  </si>
  <si>
    <t>まずどの婦人科の病気でも違和感を感じたら病院に行ってください。それは絶対です。</t>
  </si>
  <si>
    <t>青華</t>
  </si>
  <si>
    <t>http://crowdworks.jp/public/employees/2482858</t>
  </si>
  <si>
    <t>帯状疱疹です。再発しやすいのも気になる</t>
  </si>
  <si>
    <t>私の病名は帯状疱疹です。帯状に発疹が起こります。一度なってしまえば治っても、ストレスなどの要因が大きいほど再発しやすい病気です。</t>
  </si>
  <si>
    <t>中学生の頃、ブラジャーをしているところがものすごく痒くて、しかも夏頃だったのでムレやすかったんです。
数日経ったある日、ブラジャーを外したら帯状に発疹ができてました。怖くなって病院に行ったら医師から帯状疱疹だと診断されました。
現在は20代後半ですが今は再発してません。10代から20代前半までは何度も再発してましたね。</t>
  </si>
  <si>
    <t>看護師さんが「帯状疱疹なんて50代くらいの人が発症するのに。見た目だけ若くてもおばさんなのですね」とくすくす笑いながら言ってきたのですごくショックでした。家族では帯状疱疹にかかった方がいたので良かったですが、同年代で同じ境遇の方がいなかったのでなかなか恥ずかしくて話せませんでした。</t>
  </si>
  <si>
    <t>治療方法は塗り薬です。飲み薬は特にありませんでした。
大体は1週間ぐらいで治りますね。</t>
  </si>
  <si>
    <t>若くても帯状疱疹にはなります。
帯状疱疹になって周囲に同じ境遇の人がいなくて周りに話し辛い方もいるかもしれません。
「この病気は年齢など関係ない。若い人でも帯状疱疹になる」これだけは覚えていてほしいです。</t>
  </si>
  <si>
    <t>noku66</t>
  </si>
  <si>
    <t>http://crowdworks.jp/public/employees/6114133</t>
  </si>
  <si>
    <t>足首が痛くなります</t>
  </si>
  <si>
    <t>長く歩くと、足首が腫れて痛くなる。
倦怠感が常にあり、疲れると更に酷くなり動けなくなる。</t>
  </si>
  <si>
    <t>血液検査の結果で病気の疑いがあり、5年近く病院に通って検査をしていたが、症状はなかった。
しかし、環境の変化によるストレスや、歩くことが多くなったことで、突然朝起きようとすると倦怠感と足が腫れて重く、ベッドから出られなくなった。
一時期は車椅子生活をしていたが、薬を飲んで現在は良くなり元の生活に戻れている。</t>
  </si>
  <si>
    <t>自分の持病は見た目からは分からず、健康な人に見えるので、足が動かなくて、座りたい時や友達と遊んでいて、すぐに疲れてしまって動けない時も病気の説明をしておかないと、何も知らない人にはなかなか言い出しにくいので、そこが大変でした。</t>
  </si>
  <si>
    <t>ステロイドの飲み薬で治療を行いました。
最初に多めの量を飲んで、一気に数値を下げて徐々に薬を少なくしていきました。</t>
  </si>
  <si>
    <t>急に症状が出ると今までできていたことが、できなくなりなんでと体よりも精神面にくるものがあるのですが、常に前向きな気持ちで治療に望むことが大切です。
疲れたときはすぐに休んで、自分をいたわりましょう。
ヒールを履くと倍疲れて症状がひどくなるので、なるべくスニーカーや歩きやすい靴を履くほうが良いです。</t>
  </si>
  <si>
    <t>子供に恵まれず甲状腺疾患でした</t>
  </si>
  <si>
    <t>結婚後になかなか子供を授かることができず、3件の病院を受診しました。３件とも言われる原因が違いました。
何を信じて良いかわかりませんでしたが、出された薬を飲み通院していました、4件目で甲状腺に疾患がある事がわかりその後治療をして子供を授かる事ができました。</t>
  </si>
  <si>
    <t>特に自覚症状はなく、子供を授からない事から血液検査や精密検査をしたところ、数値が高く、専門病院を受診しさらに詳しく検査をして発覚しました。
自覚症状がないのが、おかしいくらい悪化していました。</t>
  </si>
  <si>
    <t>私の場合は自覚症状はありませんが、毎日の薬がいまだに欠かせないのと、2ヶ月に1回の通院が大変です。</t>
  </si>
  <si>
    <t>私の場合は薬を飲んで症状を抑えています。
ストレスや妊娠中は数値が変わりやすいのでこまめに通院が必要です。</t>
  </si>
  <si>
    <t>甲状腺疾患には種類があり一概には言えませんが、遺伝する場合もあったり食事やストレスから発症する場合もあるそうです。
ストレスは溜めすぎないこと、また子供が欲しいけどなかなかできない方など女性に甲状腺疾患がある方もいるようなので一度検査を受けても良いかもしれません。</t>
  </si>
  <si>
    <t>ryuseiuc1130</t>
  </si>
  <si>
    <t>http://crowdworks.jp/public/employees/5852943</t>
  </si>
  <si>
    <t>過敏性腸症候群やストレス</t>
  </si>
  <si>
    <t>過敏性腸症候群(IBS)
精神的なストレスや自律神経の乱れからお腹が緩くなったりする。原因ははっきりしていないので特化した治療法も特にない。</t>
  </si>
  <si>
    <t>もともとお腹が緩い方ではあったが、電車やバスなどのすぐにお手洗いに行けない状況や初めて訪れる場所で異常なほどお腹の調子が悪くなりなにか病気なのではと思い調べたらこの病気と自覚症状が合致した。</t>
  </si>
  <si>
    <t>お手洗いにすぐに行けない状況や旅行先などでもし腹痛を起こしたらという不安が付きまとうことで中々外出することが億劫になってくる。
またそういった場面でお腹の調子が戻らず何度もお手洗いに行っていると精神的にもだいぶ滅入ってくる。</t>
  </si>
  <si>
    <t>現在は整腸薬を毎日飲んで、胃の調子を整えることを行っている。</t>
  </si>
  <si>
    <t>この症状は我慢できない時はしょうがないので、基本的には設備してある駅やある程度のかずのお手洗いがある場所をあらかじめ把握しておくことで急な腹痛に対する不安も軽減されると思います。
また、整腸薬などの自分に合う薬を試して服用することでプラシーボ効果なのかもしれませんが精神的には安定できるかと思います。</t>
  </si>
  <si>
    <t>ayahappy1225</t>
  </si>
  <si>
    <t>http://crowdworks.jp/public/employees/6040542</t>
  </si>
  <si>
    <t>ストレス性蕁麻疹です、、</t>
  </si>
  <si>
    <t>ストレス性蕁麻疹。
薬を飲んでいないとずっと体の至るところが痒くなります。発疹みたいなものも出ます。(蚊に刺された跡みたいなものが体中に)</t>
  </si>
  <si>
    <t>今はもう離婚した元夫からのDVやモラハラによって、2019年12月頃突然体中が痒くなり、病院に行き、採血などいろんな検査をした後、ストレス性蕁麻疹と診断されました。
現在も2ヶ月に一回病院に行って、経過観察+薬の処方をしてもらっています。
当時よりは少し落ち着いてきて薬の強さも弱くしてもらったりしましたが、薬を飲む間隔が空いてしまうと未だに出続けています。</t>
  </si>
  <si>
    <t>きっかけが絶対にストレスだと思ったので、元夫に対する怒りは未だにあります。
いつまで薬を飲み続けるのだろうと思い、逆にこの薬を飲み続けてるから不安が続くのでは？と思ったこともありました。ですがやはり薬を飲まないと蕁麻疹がでてしまうので、仕方なく飲み続けています。
元夫からのストレスがなければ、こんなことにならず健康体だったのに、と思ってしまいます。</t>
  </si>
  <si>
    <t>初めは、採血やレントゲン、アレルギー検査などいろいろやりながら原因を探していました。
ですが、これだ！と言うものが見つからず、結局ストレスという結果になりました。
そこで、強めのアレルギー薬を処方してもらい、落ち着いてきたら少しずつ薬の強さを下げていこうという方針に決まりました。
今はかなり軽い薬になったようなのですが、それでも完治しません。</t>
  </si>
  <si>
    <t>初めに蕁麻疹が出たときは、「なんだろう？痒いけどすぐに治まるようなものだろう。病院にいって薬をもらって、それを飲めば治るだろう」程度の軽い気持ちで今したが、まさか何年も蕁麻疹と付き合っていくとは思っていませんでした。
みなさんも、いつ何がきっかけでこうなるかわからないので、日頃からストレスを貯めないように注意したほうがいいと思います。(難しいことですが。)</t>
  </si>
  <si>
    <t>Kooooo_s7</t>
  </si>
  <si>
    <t>http://crowdworks.jp/public/employees/5297845</t>
  </si>
  <si>
    <t>生まれつき甘さを感じない</t>
  </si>
  <si>
    <t>先天性解離性味覚障害を患っており、生まれつき甘さを感じることができません。</t>
  </si>
  <si>
    <t>私は甘さ以外の味覚を感じることができ、自分の感じている味以外を「甘い」ものだと思っていましたが、高校生の時、周りの言う甘いに疑問を持ち言葉にしたのが病気発覚のきっかけです。</t>
  </si>
  <si>
    <t>甘さを感じてみたいと思うことはよくあります。自分が感じていないだうちに糖分を多量摂取しているかもしれないという不安、糖尿病になるのではないかという不安があります</t>
  </si>
  <si>
    <t>先天性解離性味覚障害に治療法がありませんが、亜鉛を摂取して少しでも他の味覚を失わないようにしています。</t>
  </si>
  <si>
    <t>同じ病気の人に出会ったことがないですが、もしいるのであれば、どのようなことに気をつければ良いのか、料理の際の自己流の方法などを伝えられればいいと思います</t>
  </si>
  <si>
    <t>k22ikmn</t>
  </si>
  <si>
    <t>http://crowdworks.jp/public/employees/6012283</t>
  </si>
  <si>
    <t>抑うつ状態で不安になりやすい</t>
  </si>
  <si>
    <t>抑うつ状態によって、すぐ不安になり動悸が起こることや不眠の症状がありました。</t>
  </si>
  <si>
    <t>仕事でのストレスがかなり多くなっていた時に、アルコール量が普段より二倍になったり、寝床についても一時間以上眠れなかったりすることが毎日のようにありました。</t>
  </si>
  <si>
    <t>「どうせ自分のことなんて周りに分かるわけがない」と思い、1人で抱え込んでいました。</t>
  </si>
  <si>
    <t>心療内科を受診し4種類ほど薬を試しましたが、副作用がひどいものや効果がないものが多く、最後に処方されたブロチゾラムという薬を服用してから安定しました。</t>
  </si>
  <si>
    <t>考え込みやすい人が陥る症状なのでどうしてもストレスになる要因が頭にちらつくことはありますが、その時にできるだけ他の楽しいことに切り替えることが大切だと思います。</t>
  </si>
  <si>
    <t>yktomato</t>
  </si>
  <si>
    <t>http://crowdworks.jp/public/employees/2717302</t>
  </si>
  <si>
    <t>寒暖差が激しい季節に喉の痛みと発熱</t>
  </si>
  <si>
    <t>とある年の11月、寒暖差が激しい時期に左の喉奥が1週間以上痛くそれ以外の症状がないため放置していたら、その後1日で40℃近くの高熱と水も飲めないレベルの喉の痛みを発症しました、救急車を呼ぼうか悩みましたがなんとか自力で病院に行き、急性扁桃炎だということがわかりました。</t>
  </si>
  <si>
    <t>元々喉は弱く、風邪を引くといつも喉の痛みはありましたが、水も飲めないほどの痛みは人生初めてだったため、このまでは脱水症状になると思い焦りました。</t>
  </si>
  <si>
    <t>耳鼻咽喉科は閉まるのが早いところが多いため、仕事をしながら通院するのが大変でした。
日曜に点滴を打ちに病院へ行かなければならず、体調が悪い中行くのが大変でした。</t>
  </si>
  <si>
    <t>喉の痛みが始まった数日間は市販薬のペラックT細粒を飲んでいましたが治りませんでした。
病院に行ってからは、鼻からカメラを入れて喉の観察を行い、3日間のステロイドと抗生剤の点滴、内服薬を服用をしました。</t>
  </si>
  <si>
    <t>喉が痛いというだけで放置してはいけません。
扁桃炎は扁桃腺のウイルスが原因で腫れることによって起こる病気のため、喉の特定の部分が痛い場合は特に要注意です。</t>
  </si>
  <si>
    <t>kyoukakkkk</t>
  </si>
  <si>
    <t>http://crowdworks.jp/public/employees/2834305</t>
  </si>
  <si>
    <t>規律性低気圧で朝が起きられない</t>
  </si>
  <si>
    <t>起立性低血圧、起立性調節障害で基本的に血圧が低く、立ちくらみがしたり、気分が悪くなって倒れたりというのが頻繁に起こって日常生活もままならない状態です。</t>
  </si>
  <si>
    <t>中学生のころに朝起きれなくなり、病院で起立性調節障害と診断されて高校時代は比較的に良好だったのに、３年くらいは前よりも酷くなっています。</t>
  </si>
  <si>
    <t>よく心理的要因で症状が出ると言われているけど、実際は遊ぶ約束がある日にも起き上がれないことがあるし、帰りの電車で具合が悪くなることもあるので関係ないと思う。
しかも病院で診察中に座っているのに気分が悪くなることもあって自分でも予測できないのがつらい。
この病気にダイレクトに効く薬はなく、昇圧剤くらいしかないし、私の場合は服用すると動悸がするし効いたためしがない。</t>
  </si>
  <si>
    <t>できるだけ規則正しい生活をして陽を浴びる。
朝ごはんを食べる。
チーズを食べる。
湯船に長く浸からない。
ストレッチをする。
足を高くして寝る。
昇圧剤を服用する（リズミック）</t>
  </si>
  <si>
    <t>雨の日や低気圧の日、気圧が急上昇するときは警戒する。
急に起き上がらずに仰向けに寝たまま手足をあげてブラブラしてからゆっくり起き上がる。
なんとなく危なさそうだなと思ったら無理に動かない。
心理的要因も少なからずあると思うので無理なものはやめてしまおう！</t>
  </si>
  <si>
    <t>にゃごり</t>
  </si>
  <si>
    <t>http://crowdworks.jp/public/employees/1985886</t>
  </si>
  <si>
    <t>生理痛がすごく痛い</t>
  </si>
  <si>
    <t>生理痛がすごく痛くて、元々生理痛が重い方だったのですがある時から急に泣き出すくらい痛かったです。</t>
  </si>
  <si>
    <t>泣くほど痛いのが3ヶ月ほど続いて、さすがにまずいと思い、婦人科へ行きエコーと薬の投薬処置を頂きました。</t>
  </si>
  <si>
    <t>女性特有の問題ですので職場で生理痛が酷い時にリモートワークを頼む際、病状を伝えることにとても苦労しました</t>
  </si>
  <si>
    <t>薬は低容量ピルを使用し、経血の出をコントロールすること、それから定期検診で腫瘍が大きくならないように見ることです。</t>
  </si>
  <si>
    <t>生理痛が酷い場合はどんな状況でも病院に行った方がいいです。だいたい腫瘍ができています。</t>
  </si>
  <si>
    <t>ToshiakiYamada</t>
  </si>
  <si>
    <t>http://crowdworks.jp/public/employees/6116542</t>
  </si>
  <si>
    <t>ハウスダストのアナフィラキシー</t>
  </si>
  <si>
    <t>ハウスダストアレルギーに起因するアナフィラキシーショックを発症しました。</t>
  </si>
  <si>
    <t>実家で大掃除をした際に埃を吸ってしまい、その1時間後に蕁麻疹を発症したことが始まりでした。
最初は痒いだけだったので、病院に行って点滴をしたらすぐに治ったのですが、病院から帰ってすぐにまた蕁麻疹が再発し、同時に呼吸困難になり救急車で運ばれました。入院先の病院で薬を投与してもらい現在では完治しています。</t>
  </si>
  <si>
    <t>鼻が詰まっている時に口を塞がれているような、呼吸がどんどん難しくなる感覚が怖くてたまりませんでした。
発症した原因も当時はわからず、体に力が入らなくなり床に転がった時は本当に死ぬのではないかと思いました。</t>
  </si>
  <si>
    <t>詳細は覚えていないのですが、酸素マスクをつけられ、点滴をしました。しばらくしてから薬(おそらくボスミン)を投与されたのですが、投与直前に親族以外は病室を出ていくように言われたと後から聞かされました。
その薬を投与してから症状が急激に改善し、1週間ほど入院と検査をして退院しました。</t>
  </si>
  <si>
    <t>蜂に刺されたり、蕎麦アレルギーの人が蕎麦を食べたことなどでアナフィラキシーを発症するという話はよく聞きますが、たとえそれが埃でも同じように発症します。
ハウスダストアレルギーを甘くみて布団に潜り込んだり、マスクをしないで大掃除をしたりすると知らないうちに多量に摂取して取り返しのつかないことになるので気をつけましょう。</t>
  </si>
  <si>
    <t>みつしば</t>
  </si>
  <si>
    <t>http://crowdworks.jp/public/employees/4513165</t>
  </si>
  <si>
    <t>周りの人から臭いと言われる『PATM』</t>
  </si>
  <si>
    <t>26歳　女性
周りの人から臭いと言われたり、自分の近くにいるとくしゃみや咳されたりすることがあり、ネットで調べ検査を行なったところpatmという病気なことがわかった。</t>
  </si>
  <si>
    <t>20歳ころに大学の同級生が自分の近くにいるとくしゃみや咳をしたり、陰で臭いと言われていた。その状態の1年後、実習のストレスが重なり当時いた学部を辞めたところで電車やバスに乗っていてもくしゃみや咳をされるようになり、ネットで調べた検査を受けてpatmがわかった。そこから2年ほど治療などを受けたが完治せず、今現在食事を変えることで1番悪かった時期よりはマシになったが今でも臭いと言われたり、くしゃみや咳をされる。</t>
  </si>
  <si>
    <t>保険適用外なので、治療費がすごく高い。まず検査からすごく高い。検査で総額25万円ほど飛んだ。治療費(ほぼサプリや薬代)も月に1〜5万ほどするにも関わらず回復の見込みが見られなかったので治療をやめ、自分でいろいろな方法を試すようにした。臭いのことはデリケートなことだと思うので親にしか相談できない。が、親に言っても信じてもらえない。そして何より、周りからの視線がすごくしんどい。昨今臭いのある人に対する人々の目はすごく厳しい。自分が臭いのが悪いと思いますが自分では臭いがわからず、改善方法もわからず、他人の臭いの一言で傷つく日々ですごく辛い。どこへ行くにも気を使い、疲れ果てて引きこもりになった。体は元気なのに周りの反応が怖くて働かないのが辛い。</t>
  </si>
  <si>
    <t>色々なサプリを飲む、キレーション療法
サプリ→海外のもの、当時は5種類ほど服用していた</t>
  </si>
  <si>
    <t>とても辛い日々を送っておられると思います。
ですが、Twitterなどでこういう効果があった、これはあまり効果がなかったなどの情報交換を行っているのでもし辛かったらTwitterで同じ境遇の人に相談してみてください。</t>
  </si>
  <si>
    <t>ibu215</t>
  </si>
  <si>
    <t>http://crowdworks.jp/public/employees/6115449</t>
  </si>
  <si>
    <t>ストレスからうつ病になってきました</t>
  </si>
  <si>
    <t>非定形うつ病(新型うつ病)...従来のうつ病にあるような症状の内容と対を成すものが多く、例えば従来型は朝に悪化したり、自分を責めやすいという特徴がありますが、非定形の場合は夕方や夜に悪化したり、他人を責めやすいという特徴となっています。</t>
  </si>
  <si>
    <t>大学3年生から、恋愛や就職活動に対するストレスを感じることが増えて、憂鬱な気分が続いていました。そのときに、インターネットで調べてみても、どうも普通のうつ病の項目には当てはまらなかったので、自分が甘えているだけなのだと思っていました。しかし、時間が経つにつれて憂鬱な気分になったり、精神が不安的になることも多くなったので、精神科を受診した結果、うつ病の一種であり最近増えてきている「非定形うつ病(新型うつ病)」と診断されました。
今までの自分は甘えではなく、ちゃんとした病気だったのかと答えを知ることができたので、向き合えることができて、少しずつですが、改善していこうと努力している最中です。</t>
  </si>
  <si>
    <t>夕方や夜になるとあらゆることについての不安を感じるようになり、普段考えないことも良くない方向に考えすぎてしまい強い不安の他にストレスや苦痛を感じていました。そして、今までは怒らなかったことに対してもイライラを感じたりしていました。</t>
  </si>
  <si>
    <t>ただ話を聞いてもらったり、相談すれば軽くなるものではなかったので、とにかく暴走しないように気をつけました。治すのではなく、考えすぎや暴食、他責行為が悪化しないようにまずは抑えるというところから始めました。
そして、今まで以上に限られて友人(親友などの心から話し合える相手)に繰り返し話を聞いてもらい、客観的に見た感想などをもらって自分をコントロールするように努めていました。</t>
  </si>
  <si>
    <t>早く治したい気持ちはあるかもしれないが、焦ったり、最初から治すというのはいけない。自分が思ってる以上にそれらのハードルは高いので、まずは今の自分が悪化しない状態時間を増やしていき、徐々に悪化することがなくなってきてから、治す方向へチェンジしていくという段階を踏んでいくことです。</t>
  </si>
  <si>
    <t>rin*</t>
  </si>
  <si>
    <t>http://crowdworks.jp/public/employees/546277</t>
  </si>
  <si>
    <t>メルカゾールでバセドウ病治療中</t>
  </si>
  <si>
    <t>バセドウ病です。今はあまり自覚症状はありませんが、以前は動悸がありました。</t>
  </si>
  <si>
    <t>子供の頃から異様に汗をかいたり、人より疲れやすかったりしました。知り合いに指摘されて病院で検査したら発覚しました。気づいたのは20半ばです。</t>
  </si>
  <si>
    <t>ものすごくしんどいのに側から見たら怠けているようにみられる。イライラしやすいから人間関係が悪くなる。</t>
  </si>
  <si>
    <t>基本はメルカゾールという、甲状腺ホルモンを抑える薬を飲みました。抑えすぎてもダメなので、定期的に血を抜いて数値を見ながら調整してもらいました。</t>
  </si>
  <si>
    <t>遺伝型が多いと言われますが、私の場合周りには一人もいませんでした。布団から起き上がれない、しんどくて寝込んでしまうという人は精神科の前に内科に行ってみてください。</t>
  </si>
  <si>
    <t>新井菜月</t>
  </si>
  <si>
    <t>http://crowdworks.jp/public/employees/5538607</t>
  </si>
  <si>
    <t>統合失調症です</t>
  </si>
  <si>
    <t>私は現在統合失調症を患っています。統合失調症は、精神疾患で、症状は主に幻聴が聴こえるなどです。</t>
  </si>
  <si>
    <t>中学校2年生の時に、統合失調症にかかりました。それから統合失調症が悪化して中学校2年生から数カ月入院していました。その後も中学校はあまり通えずに中学を卒業しました。高校は普通科の高校に行き、とても辛かったですが、なんとか卒業でき、今は大学生です。</t>
  </si>
  <si>
    <t>統合失調症にかかって幻聴などに悩まされましたが、入院をしてだいぶ症状は良くなりました。しかし、それ以降も情緒不安定になることが多かったり、周りから変な人と思われることが多く大変な思いをしてきました。また、精神科にも当たり外れがあり、処方された薬が副作用の強い薬で、体が麻痺して動かなくなったこともありました。</t>
  </si>
  <si>
    <t>薬は名前は憶えていませんが、いろんな薬を使い、症状が落ち着いてからはずっと同じ薬を使っています。また、精神疾患なので、カウンセリングも受けています。</t>
  </si>
  <si>
    <t>統合失調症に限らず、うつ病や発達障害など精神疾患の人は、「変な人」と思われることが多いと思います。私自身も「変な人」と言われたりして、どこが変なのか自覚できていませんし、内心腹が立っています。
「ここだけは注意すべき」という訳ではないですが、他人から「変な人」と言われたり思われたりしてもあまり気にしないマインドがあれば、統合失調症含む精神疾患の方は少しは生きやすくなるのかなと思います。</t>
  </si>
  <si>
    <t>nntable2table</t>
  </si>
  <si>
    <t>http://crowdworks.jp/public/employees/6123291</t>
  </si>
  <si>
    <t>うつ病の診断を受け7年目です</t>
  </si>
  <si>
    <t>2018年にうつ病の診断を受けました。現在は外出も難しく家族に支えてもらってはいるもののかなり困難な生活を送っています。</t>
  </si>
  <si>
    <t>大学に通っていたのですが、ある時から徐々に眠れなくなり、それでもなんとか大学に行ってたのですが、ある時プッツンと糸が切れてしまい、大学にも行けず、ゼミの先生からの連絡も返せず、サークルの仲間も家に来てくれましたがそれすら拒絶してしまうほどになってしまった。半年ほどそのような状況が続いた後、なんとかゼミの先生と話す機会を持てて、その時に「自分は病気かもしれない」と吐露したところ、精神科の先生を紹介してくださり、そこでうつ病の診断を受けた。その先生はかなり人がよく、楽しく話せたことで自分の症状もそこまで悪化しないようになっていたのだが、初診から約2年後にその先生が定年退職することになり、別の女性医師が担当に変わった。その先生になってからは悪化の一途を辿っており、3年ほどその先生の下で治療した後、病院にすら行けなくなってしまった。</t>
  </si>
  <si>
    <t>一人で外出もできない、髪も切れない、飯も食えない、何もできない自分が腹立たしいとは思うが、同時に何もしない(何も考えない)方が外への恐怖感を感情が薄まりマシなのではと考えてしまっている。感情がぐちゃぐちゃであり、結局はただ部屋の中でうずくまるしかなくなっている。</t>
  </si>
  <si>
    <t>最初はレクサプロという薬だったが副作用で眠気が強く出過ぎてしまったため、それ以降はイフェクサーという薬を飲んでいた。治療は投薬だけであり、入院もなかった。</t>
  </si>
  <si>
    <t>担当医は自分が素直になれると思った人がいいということと担当医が合わないと思ったらすぐにでも病院を変えた方がいいことは強く主張したい。自分は担当医が否応なしに変わってしまい、その変わった後の先生が少し語気が強い上に話も合わなかったため、怖くてなって症状の悪化について上手く話せなくなってしまった状況を3年も継続してしまった。これでは病院に通っている意味がないので、これを見ている人は反面教師としてほしい。</t>
  </si>
  <si>
    <t>yuzuchan0524</t>
  </si>
  <si>
    <t>http://crowdworks.jp/public/employees/6123365</t>
  </si>
  <si>
    <t>側湾症です</t>
  </si>
  <si>
    <t>キアリ奇形の脊髄空洞症からなる側弯症、呼吸がしにくく肩がびっこになってしまっています。</t>
  </si>
  <si>
    <t>小学校の頃、側弯症検査で発覚しました。その時は身長が伸びなくなれば大丈夫と言われていましたが、結果身長が止まっても曲がり続け、最終的に手術をしました。</t>
  </si>
  <si>
    <t>中々人よりも呼吸が上手くできないため、喘息になりがち、運動をしても即息切れわかって貰えず苦労しました。</t>
  </si>
  <si>
    <t>4年程度地元の大きな病院で検査をして固定器具をして毎晩寝て経過を見てもだめでその後別の病院で入院をして頭の脊髄を広げる手術2回、背中を固定する手術を1回行いました。</t>
  </si>
  <si>
    <t>背中を手術した後は激痛を感じる人と鈍っていて感じない人がいるので痛いと言われても分からないから気楽に考えて見てください。また、無理に頭をあげると痛いです!ゆっくりと立ち上がればクラクラしないし貧血のようにならないです!</t>
  </si>
  <si>
    <t>1312tmm</t>
  </si>
  <si>
    <t>http://crowdworks.jp/public/employees/2824149</t>
  </si>
  <si>
    <t>膠原病の混合性結合組織病です。難病</t>
  </si>
  <si>
    <t>膠原病の混合性結合組織病を持っています。免疫力が普通の人と半分くらいしかないです</t>
  </si>
  <si>
    <t>中学３年生の時に急に高熱が続いていてなかなか下がらず１か月は続いていて何か病気じゃないのか、おかしいと思った</t>
  </si>
  <si>
    <t>普段元気で明るい性格なので持病を持っているのが嘘だと思われていて、思い込みしていると思われている。</t>
  </si>
  <si>
    <t>薬投与で、副作用が強い薬を毎日飲んでいます。合併症もあるからその薬も飲んでいるので毎日多い量を飲むのが大変です</t>
  </si>
  <si>
    <t>自分にしかわからないつらさは絶対あります。けど病気に負けないで頑張っていることだけ考えていればいいと思います！</t>
  </si>
  <si>
    <t>あぷろん</t>
  </si>
  <si>
    <t>http://crowdworks.jp/public/employees/1321779</t>
  </si>
  <si>
    <t>尿路結石です</t>
  </si>
  <si>
    <t>私が抱えていた病気は尿路結石です。通院していましたが自然治癒はできず、手術で取り除きました。</t>
  </si>
  <si>
    <t>おかしいと思ったきっかけは、血尿が出たことでした。ある日突然真っ赤な尿が出たのですが、それは一度きりだったので仕事のストレスかと思いそのままにしていました。その3日後の深夜くらいに、今度は突然せなかあたりに強い痛みを感じ、痛みはどんどん大きくなり、呼吸ができずに酸素不足で全身が痺れるてくるような状態に陥りました。かろうじて救急車を呼ぶことができ、その時は病院で出せる一番強い座薬の痛み止め(麻薬と呼ばれているらしい)を打ってもらい、痛みが治まってから帰宅しました。そこから通院が始まり、最後は体外衝撃波結石破砕術という衝撃波で結石を砕いて出す手術で結石を取り除くことができました。</t>
  </si>
  <si>
    <t>結石はいつ痛みに襲われるか分からず、治療が終わるまでその恐怖との戦いでした。そのため、常に痛み止めを持ち歩き、痛みにびくびくしながら生活することになるので、とてもストレスでした。また、治療が完了した後も、結石は男性の場合5年以内の再発率が50%と言われているらしく、今もまだあの痛みがいつ襲ってくるか、という恐怖におびえています。</t>
  </si>
  <si>
    <t>結石の場合、まずは薬や漢方薬で尿を促し、自然に外に出すための治療を行います。私の場合、それを半年続けても結石が出てくることはなく、最後は手術をすることになりました。</t>
  </si>
  <si>
    <t>結石については、生活習慣が原因の病気らしいので、普段の生活から気を付ける必要があります。医者から聞いて私が実践しているのは、とにかく毎日水をたくさん飲むことです。結石になってからは毎日2L以上の水を飲むようにしています。</t>
  </si>
  <si>
    <t xml:space="preserve">  山田チャーハン</t>
  </si>
  <si>
    <t>http://crowdworks.jp/public/employees/6121596</t>
  </si>
  <si>
    <t>急に胸が痛み出したり、息苦しさもあります</t>
  </si>
  <si>
    <t>息苦しさと右胸周辺の痛みがあり、時間が経てば治まるかなと思ったら良くならず、病院に行ったら肺気胸と診断されました。</t>
  </si>
  <si>
    <t>ある日、突然右胸周辺が痛みだし、普段よりも息苦しさがありました。
自宅近くの病院でレントゲンを撮ってもらいましたが、うちでは対応できませんと総合病院に紹介状を書かれました。
総合病院で重度の右肺気胸と診断され、胸腔ドレーンで処置して経過観察することになりました。
半年ほどして再発したのをきっかけに手術をして完治しました。</t>
  </si>
  <si>
    <t>肺気胸は体内の疾患でなので他人に説明しにくく、息苦しさや痛みなど目に見える症状ではないので周囲の理解が得にくかったです。</t>
  </si>
  <si>
    <t>胸腔ドレーンを装着し、経過観察しながら空気を抜きました。
再発時は手術で薄くなって破れやすい肺の一部を切除し、医療用のホッチキスで肺をくっつけました。</t>
  </si>
  <si>
    <t>肺気胸は痩せ型の人がなりやすいと説明されましたが、明確な原因がわからないとのことでした。いつもより息苦しかったり、胸のあたりが痛かったりする場合は肺気胸の可能性があります。目に見える症状は出ないので、自分の感覚を信じて普段と違うと思ったら病院に行ってみてください。</t>
  </si>
  <si>
    <t>肺気胸で呼吸がしにくいことが多いです</t>
  </si>
  <si>
    <t>肺気胸で肺が痛くて呼吸がしにくくなる症状で、呼吸する度に肺が痛くて咳が出る様になります。</t>
  </si>
  <si>
    <t>高校生の時に、深呼吸した時に肺に痛みが走り気のせいと思い1週間放置しても治らず、仕方なく病院に行くと肺に穴が開いていて肺気胸と言う病気で即入院し手術して治りました。
手術後３か月後に経過観察で病院に行くとまた肺に穴が開いていて再び入院と手術する羽目になりました。
その後半年にまた経過観察で病院に行くと３度目の肺に穴が開いていて入院と手術する羽目になり、それ以降は痛みや息苦しさはあるものの肺に異常は無く現在も生活出来ています。</t>
  </si>
  <si>
    <t>呼吸する事は絶対なのでどうしようもない痛みと息苦しさは不安が大きかったです。
また、即入院させられるのは大変で理解が追いつきませんでした。
手術しても繰り返す症状は苛立ちと不満と不安が消えず今なお、それが続いています。</t>
  </si>
  <si>
    <t>麻酔後横腹をメスで切り肺の所までホースを入れて肺から漏れた空気を出して、肺から漏れた空気が肺周辺の臓器の圧迫を防ぎます。
その後、内視鏡をしようして肺にガーゼと糸で穴を塞ぎ手術を完了してしっかりと肺が膨らみ空気が抜けていない事をレントゲンで確認した上で問題なければホースを抜き、傷口を縫って治療は完了となりました。</t>
  </si>
  <si>
    <t>少しでも肺に痛みがあったり、息苦しかったら無理をせず病院に行く事をおすすめします。
一度肺に穴が開くと何度も繰り返す恐れがあるので要注意です。</t>
  </si>
  <si>
    <t>sumikkoeg</t>
  </si>
  <si>
    <t>http://crowdworks.jp/public/employees/5569253</t>
  </si>
  <si>
    <t>摂食障害です</t>
  </si>
  <si>
    <t>私の抱えている疾患は摂食障害です。過食症の症状はなく拒食症のみです。</t>
  </si>
  <si>
    <t>自覚は無かったのですが体重が減りすぎており、学校の身体測定にて指摘され病院へ行ったのが最初です。検査を済ませ即入院をしました。今では退院することが出来ましたが、まだ食べる事には抵抗がありますし、体重やカロリーなどを極度に気にしてしまいます。</t>
  </si>
  <si>
    <t>同じ境遇の人が周りにいないのもそうですが、友人からの「細くていいな」「もっと食べなよ」という悪気のない言葉に苦しめられています。</t>
  </si>
  <si>
    <t>病院での治療は、口からの摂取を拒んだため鼻から胃にくだを通して栄養を接種するようなものでした。</t>
  </si>
  <si>
    <t>周りのひとの一言でダイエットを始めてこの病気に陥ってしまう方が多いのではないかと思います。なので自分に自信を持たせてくれるような人とたくさん関わって欲しいと考えます。</t>
  </si>
  <si>
    <t>dahlia1362</t>
  </si>
  <si>
    <t>http://crowdworks.jp/public/employees/6119511</t>
  </si>
  <si>
    <t>生焼けレバーにやられた</t>
  </si>
  <si>
    <t>生焼けレバーの焼き鳥を食べたことによるカンピロバクター食中毒</t>
  </si>
  <si>
    <t>残業で遅刻した飲み会で誰も手を付けていない焼き鳥のレバーを食べました。生っぽい食感がありましたが冷めていたこともあり火の入り加減を判断できず大丈夫だろうと3本食べたところ、2日後の夜から39℃の熱を出し、翌日には下痢、さらに翌々日は血が混じり始めました。診察いただける病院をみつけ受診するも同日夜に40℃まで熱が上がり緊急外来を利用し4日間入院しました。</t>
  </si>
  <si>
    <t>2023年11月の話ですが下痢や血便をして、原因も自覚があり食中毒だとはっきりしているもののコロナを疑われたらい回しにされてしまいました。発熱相談センターにも連絡しましたがハッキリした返答が得らませんでした。結局、友人にツテを使ってもらい病院を紹介してもらいました。</t>
  </si>
  <si>
    <t>腸がボロボロになってしまったため最初の2日は点滴、3日後から整腸剤を飲みました。</t>
  </si>
  <si>
    <t>私は友人に頼りましたが何でも相談できるお医者さんとの関係をつくるべきだと思いました。専門外でも紹介状をつくってくれるかもしれません。</t>
  </si>
  <si>
    <t>Kinta_aki</t>
  </si>
  <si>
    <t>http://crowdworks.jp/public/employees/6098088</t>
  </si>
  <si>
    <t>うつ病です</t>
  </si>
  <si>
    <t>鬱病、人生に焦りを感じて仕事に集中できない。周りの成功を素直に喜べず妬んでしまう自分がいます。本当は一緒に喜んで自分も成功したいと思っていますが、どうしてもなんであいつだけと考えてしまいます。</t>
  </si>
  <si>
    <t>おかしいと思ったのは最近ですが、徐々に思考がネガティブになってきています。現在は瞑想などを取り入れてなるべくネガティブな思考を排除して客観的に問題を分析して自分についてしろうと努力しています。</t>
  </si>
  <si>
    <t>将来への不安や周りへのいら立ち、簡単なことも理解できない自分に嫌気がさします。それをしたら成功すると自分で分かっていたのにそれを実践せず何も考えず実践していた友人の成功を見て何をしてるんだ俺はとすごく考え込んでしまいました。</t>
  </si>
  <si>
    <t>まだ働いていますが休日はなるべく家で静養するようにしています。</t>
  </si>
  <si>
    <t>瞑想が効果的というのを知ったので最近はいら立ちなどを感じたら瞑想をしてみることにしました。
どんなにいらいらしても一緒に暮らして人などに当たらず問題を客観視して解決策を模索しています。
原因が自分にある可能性もありますが周りの環境が原因なことだってあるはずなのでそれを見つけて対処できれば軽くなると思います。</t>
  </si>
  <si>
    <t>kohkifight_7716</t>
  </si>
  <si>
    <t>http://crowdworks.jp/public/employees/1822375</t>
  </si>
  <si>
    <t>強迫性障害</t>
  </si>
  <si>
    <t>強迫性障害です。
普段の生活で、行動のほとんどが不安で毎時間、不安や動機などと戦っています。</t>
  </si>
  <si>
    <t>小さい頃から周りから「心配性」と言われ、自分でも心配性だと思っていました。
大人になってから仕事でもプライベートでも何度も確認をしないと不安でしょうがなくなってきていました。
その後、周りからの勧めで心療内科に受診をし、強迫性障害と診断を受けました。</t>
  </si>
  <si>
    <t>人に相談しても考えすぎの一言で済まされることが多い。
何度確認しても不安だが、確認をしなければ動悸が激しく起こり更に集中力が欠ける。
不安が行き過ぎてありえない妄想などが止まらなくなる。</t>
  </si>
  <si>
    <t>毎週心療内科でカウンセリングをし、鬱などに効く薬を処方してもらいました。
考えすぎで寝れなくなることもあるので睡眠薬も処方してもらい、薬を飲んで寝ることが多いです。
まだまだ、薬の量も増え、治療中です。</t>
  </si>
  <si>
    <t>私はですが、一つ一つの行動を気持ちゆっくりにし、確実に大丈夫な記憶が残るようにしています。
ただ、それを行ってもまた違う妄想が始まり不安になることが多々ありますので、その時には何かあれば連絡が来るから分かるという風に思い込むようにしています。
あとは人の言う大丈夫は信用せず、自分で確認をして確実な安心に繋がるような行動を日々、心がけています。</t>
  </si>
  <si>
    <t>mayo_23</t>
  </si>
  <si>
    <t>http://crowdworks.jp/public/employees/5018538</t>
  </si>
  <si>
    <t>拒食と過食を繰り返します</t>
  </si>
  <si>
    <t>摂食障害で、拒食と過食を繰り返したり、下剤を乱用したりしていた。</t>
  </si>
  <si>
    <t>高校時代、勉強がとてもストレスになっており、課題などやらなければならないことがあると気持ちに余裕がなくなり、食に逃げてしまった。醜くなっていく体をみて、食べるのを絶ったりして、普通の食事ができなかった。</t>
  </si>
  <si>
    <t>理解してくれる人がおらず、ただの食べ過ぎと捉えられたりして、自分でもすごく恥ずかしいことだと思っていたので、誰にも相談できなかったことがつらかった。</t>
  </si>
  <si>
    <t>とりあえず、原因となるストレスを違う形で発散しようとした。やることがあると余裕がなくなってしまうのでやるべきことは早めに終わらすように心がけた。</t>
  </si>
  <si>
    <t>まず、自分の体重に縛られすぎないで、自分に自信をつけてほしい。自分が喜ぶことをたくさんしてほしいし、それが何なのかをしっかり向き合って分析してほしい。</t>
  </si>
  <si>
    <t>saradaBar_e7b3</t>
  </si>
  <si>
    <t>http://crowdworks.jp/public/employees/5903843</t>
  </si>
  <si>
    <t>突発性難聴です</t>
  </si>
  <si>
    <t>突発性難聴
左耳が聞こえづらくなっているのに気付かず3割ほど聞こえなくなっている。右は症状がわかりやすかったのですぐに病院に行き治癒。</t>
  </si>
  <si>
    <t>朝起きた時に、右耳が詰まっている感じと耳鳴りと生活音が耳に響いて頭が痛くなったので耳鼻科を受診した。</t>
  </si>
  <si>
    <t>原因がわからず、ストレスと片付けられてしまうのでどうしたら治るのかどうしたら予防できるのかわからずちょっと耳が聞こえづらくなったらすぐに病院に行ってしまう。</t>
  </si>
  <si>
    <t>ビタミン剤など血行をよくする薬と神経を整える薬を1週間だけ飲んでいた。それで治らなければまた新しい治療をしていた。</t>
  </si>
  <si>
    <t>予防も治療も方法がが確立しているわけではないので、ストレスを溜めず健康に気をつけるしかない。違和感を感じたら3日以内に病院に行く。</t>
  </si>
  <si>
    <t>om_58</t>
  </si>
  <si>
    <t>http://crowdworks.jp/public/employees/4944091</t>
  </si>
  <si>
    <t>群発性頭痛でイミグランで治療中</t>
  </si>
  <si>
    <t>3年ほど前から深夜時間帯にじっとしていられない程の頭痛に襲われ発症から2年してようやく頭痛外来へ受診したところ群発性頭痛と診断されました。現在は症状が出た際にイミグラン点鼻薬というお薬を使って痛みを抑えています。</t>
  </si>
  <si>
    <t>もともと頭痛持ちで幼い頃から気圧や季節の変わり目などに頭が痛くなって痛み止めを飲む事が多かったです。ただこの群発性頭痛に関しては通常の頭痛とは比べ物にならないぐらい痛みが強かったのです。これは病院に行かなければと急いで頭痛外来のある脳神経外科を探しました。</t>
  </si>
  <si>
    <t>群発性頭痛は半分以上の割合で男性が発症する事の多い頭痛です。なので同じ境遇の女性を今の所見た方がありません。また群発性頭痛は三大激痛のひとつとも言われているぐらい痛みの強い頭痛なのですが痛みの表現をしても伝わらない事の方が多いです。</t>
  </si>
  <si>
    <t>現在群発性頭痛に対する治療法は痛みが出た際に痛み止めを服用する他ありません。また痛み止めも普通のロキソニンやカロナールなどの痛み止めでは効果がありません。主にイミグランというお薬が処方されると主治医から聞きました。</t>
  </si>
  <si>
    <t>群発性頭痛は何をしても痛いです。大人しく病院を受診し効き目の強いイミグランなどの痛み止めを処方して頂きましょう。またお酒が頭痛を誘発するそうなので飲酒は控えましょう。</t>
  </si>
  <si>
    <t>dunningnatur225</t>
  </si>
  <si>
    <t>http://crowdworks.jp/public/employees/6048533</t>
  </si>
  <si>
    <t>脇見恐怖症です。。。</t>
  </si>
  <si>
    <t>疾患：脇見恐怖症
症状：自分が視線を向けた時に、相手に不快感を与えてしまうのではないかと過剰に不安になり、目線の動きを極端に制限する。
心理学的には「視線恐怖症」の一種。
過去のトラウマや自尊心の低さ、対人関係における過剰な不安、完ぺき主義的な性格傾向が影響するといわれている。</t>
  </si>
  <si>
    <t>小学校6年生の時に、1人の男子同級生が視線に入ると自分の意思とは関係なく、視線が向くようになった。その人はクラスの誰にでもちょっかいをかける人で、私はそれまで男性とほとんど話したことがなかった。異性としてみたことは一度もない。その人からも「あいつなんか見てくる」と言われ距離を置かれるようになった
それから、数回話をしたことがあって、仲がいいというほどではない関係性の人、自分が嫌われているのではないかと感じる人（男性：女性＝6：4くらい）、時には道端で通りすがる人に対して視線が行ってしまうようになった（相手への好意の有無は関係なくランダムで起こる、一度視線を向けてしまった相手にはしばらくの期間この症状を発症する）。なおものすごく仲良くなると発症しなくなる。
大学生：さらに悪化している</t>
  </si>
  <si>
    <t>大多数の人が私が視線を向けてしまったときに、「相手が私を見ていると私が思い込んでいる」という解釈をするので、特に相手が男性の時は「勘違い野郎」というレッテルを貼られることが多かった。私はその事態を避けるために、症状を発症してしまう相手が視野に入るときには真下を向いて歩いたり、その場に行けないときもあった。
大学で部活に所属してから1年間は同じ部活の大多数の男子から「あまり私と距離を詰めると勘違いされる」と思われたのか、用事があって私を呼ぶときには、「なんで君に用があるのかというと…」といった具体的な前置きの説明をされることが多くなった。私を陰で揶揄する声も耳に入った。それがつらかった。</t>
  </si>
  <si>
    <t>薬は使用していない。また診断を受けに行ったこともない。
治療法に関するサイトで見つけた認知行動療法を自分なりのやり方でおこなっている。例えば、「相手が視線に入っても大丈夫。そんなことで嫌われない」「自分が思うほど相手は自分に興味がない」という言葉を繰り返し自分に投げかけている</t>
  </si>
  <si>
    <t>私は、「周りに症状を打ち明けていたら、視線を向けることを恐れて歩くときにずっと真下を見なくて済んだのかな」と思いました。
治ったら前を向くのではなく視線が向いてしまっても前を向くことで見た目からくる不気味さを失くしたいです！</t>
  </si>
  <si>
    <t>まといぬ</t>
  </si>
  <si>
    <t>http://crowdworks.jp/public/employees/2559243</t>
  </si>
  <si>
    <t>夜驚症です。。</t>
  </si>
  <si>
    <t>夜驚症を持つ私は、睡眠中に突然叫び声を上げることがよくあります。自分自身は、その出来事をほとんど覚えておらず、朝起きると何もなかったかのように感じるのですが、周りの人に与える影響を考えると、とても申し訳ない気持ちになります。この症状は単なる悪夢とは異なり、心臓がドキドキしたり、汗をかいたりすることもあり、日常生活に支障をきたすこともあります。心療内科に通い始めて2年以上が経ちましたが、日常のストレス管理や睡眠の質を改善する取り組みを続けています。それでもまだ完全に改善されていないため、時には無力感を感じることもあります。それでも、少しでも症状を和らげるために努力を続けています。</t>
  </si>
  <si>
    <t>夜驚症に気づいたきっかけは、朝起きたときに疲労感が残っていたり、よく眠れたという感覚がなかったことです。また、一緒に寝ている家族やパートナーが「夜中に突然大声を出して驚いた」と話してくれることが増え、日中に「昨日何があったの？」と質問されることも多くなりました。自分では覚えていないため、当初は戸惑いもありましたが、1〜2年くらいかけて症状に気づき、これは単なる疲れや悪夢とは異なる問題だと感じ、専門家に相談するきっかけとなりました。</t>
  </si>
  <si>
    <t>ストレスが多い時には、処方薬を飲んでいても夜驚症の症状が出てしまい、自分ではコントロールができないことが不満です。どんなに対策をしても完全に防げない無力感を感じてしまいます。また、霊に取り憑かれてるなどオカルト的なことを言われることもあり、戸惑います。</t>
  </si>
  <si>
    <t>私は睡眠に入りやすくするためにデエビゴという薬を服用しています。これにより、深い睡眠を促進し、夜驚症の発作を軽減しようとしています。しかし、日常のストレスが多いと薬の効果が十分でないこともあるため、ストレスを減らす工夫も欠かせません。どうしても不安なときや心の負担が重くなるときには、抗不安薬を併用することもあります。これらの対策を組み合わせることで、少しでも安定した睡眠を保つ努力を続けています。</t>
  </si>
  <si>
    <t>同じ症状を持つ人には、病院に行くことを怖がらないでほしいです。人を無意識に驚かせてしまうこの病気は、専門家の助けを受けることで、症状の理解や適切な治療法を見つけることができます。まず一歩踏み出してみてください。</t>
  </si>
  <si>
    <t>aya10161</t>
  </si>
  <si>
    <t>http://crowdworks.jp/public/employees/5311505</t>
  </si>
  <si>
    <t>奇形静脈瘤血腫</t>
  </si>
  <si>
    <t>私は奇形静脈瘤血腫という疾患を持っていて、下肢にできることが多い静脈瘤が上半身(主に顔周辺)に腫瘤があります。
口の中や耳の横にある腫瘍は生活する上で少し邪魔です。
幼少期からあるので慣れはするのですが噛んでしまったりして少し困る時もあります。
普通に生活する分には特に問題ありませんが、激しい運動や逆立ちなどは禁止されています。
腫れる時の頭痛が主症状です。</t>
  </si>
  <si>
    <t>小さい頃、体操が好きでやっていた時に、逆立ちする度に耳の横と口の中の腫瘤が腫れて頭が痛くなることが多かったので母に相談して病院に連れて行ってもらったのですがその病院では分からず労災病院を紹介してもらい、形成外科にかかることになりました。
そこで静脈瘤血腫があることを知り、命の危険は無いため年1回の経過観察をしていましたが、3年ほど前に日頃の頭痛が多くなり、腫瘤の張りを感じるようになりました。
その際別の大学病院の先生を紹介して貰い、そちらの病院で手術を行うことになりました。
2年前の夏に頭痛の原因と思われる三ヶ所の腫瘤に対する手術をして頂き、今は頭痛は落ち着いています。
その後も腫瘤が増えていたり腫れが強い日はありますが日常生活は問題なく行っています。</t>
  </si>
  <si>
    <t>小さい頃から、頭に血が上ることを長時間続けると頭が痛くなることが多かったのですが人間みんなそうなるものだと思っていました。寝っ転がって笑いながら遊んだ後などは頭が割れそうなほど痛くなっていたのですが周りの人にはそんな様子はなく、母に聞いて始めて私がおかしかったんだと気づき、驚いたのを覚えています。
また、頭に血が登らないようにするため、介護用のリクライニングベッドを使用して普段から頭を高くして寝ているため、旅行などで普通の枕だと快適に眠ることができないのが不便です。周りに人にわざわざ説明することではないと思いなるべく頭を高くして寝ているのですが朝起きると頭痛があったりして気分が下がってしまうことがあります。
同じ疾患の人にも出会ったことはないです。</t>
  </si>
  <si>
    <t>手術の前は血液をサラサラにする薬をずっと飲んでいて、そのおかげなのか腫瘤があまり大きくならなかったのを覚えています。
手術はレーザーメスで患部を切り治療するものだと説明を受けました。症例が少ないようで、どの程度症状が改善するのかも分からないと言われ不安でした。</t>
  </si>
  <si>
    <t>寝る時は頭を体より上にする、しゃがんだ時に力まない(重いものを持ち上げる時とか)、寝ながら大きい声を出さない、口の中の腫瘤は噛んでしまうと血が止まらなくなるので気をつける、頭が痛い時は無理をしない(余計腫れて辛かった時があります)などです。
人により腫瘤ができる場所もバラバラだと思うので自分が辛くない工夫を自分で探さないと行けないなと感じており難しいです。</t>
  </si>
  <si>
    <t>sirius316</t>
  </si>
  <si>
    <t>http://crowdworks.jp/public/employees/6115356</t>
  </si>
  <si>
    <t>左手から左肘にかけて痺れがあります</t>
  </si>
  <si>
    <t>左の薬指・小指から肘にかけて痺れの症状があります。通常時はそこまで気にならず、日常生活に支障はありません。しかし寒さで冷えた時などには顕著に症状が現れ、特に手のひらに力が入らなくなります。そうなると物を掴んだり荷物を持ち運んだりすることが困難になります。</t>
  </si>
  <si>
    <t>大学のギターサークルで行った冬合宿の2日目の朝、目が覚めると前触れもなく突然左手のひらから肘にかけて経験したことの無い程激しい痺れを感じました。突然のことに驚き動揺しましたが仲間や宿の方の助けもあり、合宿所のかかりつけ医までなんとか辿り着けました。熱も37.5℃あり、何か悪い病気なのかとよく知らない土地の病院で不安と恐怖で内心ビクビクしていました。しかし診察してもらうと異常なしと診断された上に「こんなパジャマ姿で来るような病院じゃない！」と怒られる始末でした。付き添いの仲間は「ヤブ医者なんじゃないの？！」と激怒。当の私も豆鉄砲を食らったと言わんばかりに困惑しました。その後様子を見ると痺れも収まり残りの合宿を異常なく過ごせたため、面倒がってそのままセカンドオピニオンはしませんでした。しかし現在痺れの症状が出るため、セカンドオピニオンにすぐに行くべきだったと後悔しています。</t>
  </si>
  <si>
    <t>6年経った今でも古傷のように痺れの症状が出てしまうことです。異常がないことは無いとは思っていましたが、内心やぶ医者でも医者だし異常がないと言うなら収まれば大丈夫なんだろうと信じてしまったのが間違いでした。</t>
  </si>
  <si>
    <t>治療は特にして貰えませんでした。薬をもらったり薬を服用したりした記憶も無いです。発熱もあったので記憶が曖昧になってしまっているだけかもしれませんが…。診察では指を動かしたり肘を横から木のハンマーみたいなもので優しく叩いたりしていました。</t>
  </si>
  <si>
    <t>セカンドオピニオンは面倒でも必要があれば絶対にするべきです。私は現在も後遺症のようなものが残ってしまっているため、セカンドオピニオンですぐに診てもらうべきだったと今でも後悔しています。面倒がって行かなかったその選択で今後一生苦労するかもしれません。</t>
  </si>
  <si>
    <t>AkaRingo34</t>
  </si>
  <si>
    <t>http://crowdworks.jp/public/employees/6107311</t>
  </si>
  <si>
    <t>発達障害、適応障害</t>
  </si>
  <si>
    <t>発達障害での不適応、そのうえで二次障害として発病したうつ病でしょうか。社会復帰はできていますが、今も完治したとは言えない状態です。しかし、最初は統合失調症だとの誤診が下っていて、薬も投与されていました。</t>
  </si>
  <si>
    <t>中学時代、いじめにあって不登校になって精神科に通院していたんですよね。その時に精神科の先生が統合失調症だなんて診断したもんだからもう大変、入院して身体拘束までされて病院に半年間閉じ込められてたんですよ。でも後で知ったんですけどね、実際は統合失調症だってのは誤診だったらしくて。実際はただのうつ病だったんですって。そんなこと言われても困りますよ。結局、統合失調症治療のために投与された薬を抜くために高校まで学校には通えませんでした。どうにか、大学には受かって社会復帰できたんですけどね</t>
  </si>
  <si>
    <t>精神病は自分で症状が見えにくいうえに、医者がしょっちゅう診断や服薬を間違えてしまうのがよろしくないと思います。でも、気の持ちようでどうにかなるものではないのも厄介ですね。ちゃんと治療しないといけないのに、その治療も間違うリスクが高いなんて困ります。</t>
  </si>
  <si>
    <t>もう薬の名前は忘れてしまいましたが、一日に2～30錠は薬を飲んでいたと思います。その上で病室に監禁されて、一時は身体拘束と点滴も入れられていました。気狂いを治すために入院したはずなのに、こんなことしたら逆に発狂しちゃいますよと思いました。</t>
  </si>
  <si>
    <t>医者の言うことが必ず信用できるわけじゃない。けれどじゃあ、自己診断やネットでググっていろいろ出てくる情報はもっと信用できません。頑張ってください</t>
  </si>
  <si>
    <t>つばき しき</t>
  </si>
  <si>
    <t>http://crowdworks.jp/public/employees/6113778</t>
  </si>
  <si>
    <t>双極性障害、軽度発達障害、適応障害</t>
  </si>
  <si>
    <t>双極性障害、軽度発達障害、適応障害、不眠症などです。障害者手帳は2級です。仕事のストレスが原因で鬱っぽくなり、現在も通院しています。もう2年以上療養していますが気分の浮き沈みは治らず、社会復帰も出来ていません。</t>
  </si>
  <si>
    <t>私は高校卒業後、製造会社の工場で勤務していました。接客は人見知りや会話が苦手なことから、専門的な知識が必要なものは勉強が苦手なことから工場などの力仕事や単純作業がいいかなと思い就職を決めました。
はいってみると確かに難しい業務は全くないのですが、数え間違えや積み方の間違いなどミスを多発。優しく助けてくださった方々も沢山いたのですが一部の従業員さんから強く怒られることがよく記憶に残っています。｢お前なんかと仕事したくない｣と怒鳴られた時には吐きそうでした。
それらのストレスとやはり身体的にもキツイということで退職してしまいました。そこではじめて病院に行き、精神科の先生に診てもらったところ上記の診断を受けました。</t>
  </si>
  <si>
    <t>双極性障害で落ちる時はどん底まで、上がる時は元気だけど余計な事をしがちでどちらも辛いです。
気分が落ちてる時に傷付く言葉をつかってしまったり、自傷したり。正常くらいに戻ってもやってしまった事を思い返して結局潰れたり。とにかく心が常に疲れています。</t>
  </si>
  <si>
    <t>躁鬱の波を抑えるためのお薬(セルトラリン)と寝付きを良くするお薬(デエビゴ)を服用しています。
初めのうちは効いていた気がするのですが、2年も使い続けると慣れてしまったのか落ち込んでリスカしたり、寝れずにスマホいじってたら朝だったり。</t>
  </si>
  <si>
    <t>休んでいると仕事しなきゃとかお金が…とか不安になりますが一旦全部忘れて休みましょう。難しいかもしれませんが。。。
でもつらいことをなるべく無くして休むことが大事かなと思います。</t>
  </si>
  <si>
    <t>kobayuka19980925</t>
  </si>
  <si>
    <t>http://crowdworks.jp/public/employees/6119745</t>
  </si>
  <si>
    <t>精神的にきついと意識消失があります</t>
  </si>
  <si>
    <t>精神的にきついことがあると、体が勝手に震えたり、足に力が入らなくなり暫く歩けなくなってしまう、意識を失うことがあります。</t>
  </si>
  <si>
    <t>元々意識を失ってしまう、身体が震えるという症状があり脳波検査で異常があったため服薬をしていたがよくならなかった。その後一日中震えが止まらない、意識も戻らないということがあり精密検査をしたところ、たしかに昔のデータは脳波異常はあったが、現在はないとのこと。もしかしたら、よく間違われる病気かもしれないとのことでセカンドオピニオンをうけると診断がついた。現在も治療中。</t>
  </si>
  <si>
    <t>自分が気づかないところで考えすぎてしまったり、不安に思っていると症状がでてしまう。考えないようにしようとしても逆に意識しまう。急に歩けなくなったら意識がなくなることが怖い。</t>
  </si>
  <si>
    <t>ビムパットを一日5錠飲んでいてそれを5年間続けていた。現在は加えてロラぜパムを一日２錠とカウンセリング。</t>
  </si>
  <si>
    <t>この病気は発作時に急に歩けなくなったりしてしまい、その時にはパニックになってしまいます。しかし、その時にはゆっくり深呼吸をして落ち着くように心がけるようにして発作を収められるようになってきたのでそれを意識してほしいです。また、不安なことがあったら信頼できる人に話してみると客観的に物事が考えられて少し気持ちが楽になると思います。1人で抱え込まないことが大切です。</t>
  </si>
  <si>
    <t>強迫性障害があります</t>
  </si>
  <si>
    <t>強迫性障害…この病気は不安障害の1つと言われています。例えば、手を洗ったのにまだ汚い気がして何度も過剰に洗うことを繰り返す行為。これは「本当に綺麗になったのか？」ということを自分自身に対して、脅迫するように言い聞かせてしまうことにより、自分の意思に反して不安を感じてしまいます。「これをせずにはいられない」となってしまうことで、日常生活や精神面への影響が出てしまう病気がこれです。
他にも「鍵を閉めたか不安になり、1、2回ではなく何度も確認してしまうことで出かけることができない」ことや「友達と話したことを何度も思い返して、相手を不快にさせていないか、何か良くないことは言っていないかということを何度も繰り返し考えてしまう」ということも強迫性障害の症状の1つと言われています。</t>
  </si>
  <si>
    <t>強迫性障害は、この病気の存在を知った時に「そう言えば自分って今までも…」となりました。知ったのは3年前ほどで、自覚してからも、過度な心配をしたり、同じことを繰り返したりなどは悪化はせずとも、治ることはありませんでした。ふとしたときに脳内に浮かんでくるため、抑えることもむずかしいです。現在でもほぼ現状維持がやっとです。</t>
  </si>
  <si>
    <t>同じ境遇の人が周りにいなかったので、自分の症状はよくある「心配性」と捉えられてきました。ただ、病気の存在を知らなかったので仕方なく受け入れていましたが、気持ちが晴れずに不安を抱えたまま苦しむしかないのかと思っていた時期がとても長かったです。
そして、人間関係でも症状が出ることがよくあり、相手に何回も確認したりすることで、迷惑をかけていないかとしんぱいになって、自分を責めたりするという悪循環でした。</t>
  </si>
  <si>
    <t>チェックリストを作り、鍵を閉めたか、コンセントを抜いたかなどをチェックする事に確認しました。そして、指差し確認をすることが忘れ防止に繋がると聞いて、関係があるかもと思ってから出かける前のチェックなどは特にやっています。
あとは、偶然自分にはこの悩みを共有できる友達と出会い、話し合ったり聞き合うことをして「何度も確認したり聞いてもいい」ということをお互いに言いました。そして、まずは何度も聞くことによる罪悪感や自責の念を少なくしていこうということで、病気そのものの改善はされてなくとも、与えられている影響から少しずつ良い方向に動かすようにしています。</t>
  </si>
  <si>
    <t>何度も心配になるのも聞くのも悪くない。それを否定する人がいたら、その人とは長くいない方がいいと思っています。なぜなら、シンプルにその人とは合わないからです。症状への理解がある人や同じ境遇の人を見つけることが大切です。自分のペースでいいので、新たな出会いをして仲間を見つけていきましょう。</t>
  </si>
  <si>
    <t>m.yuya18</t>
  </si>
  <si>
    <t>http://crowdworks.jp/public/employees/6116607</t>
  </si>
  <si>
    <t>約3年半ほど前になりますが、うつ病になりました。
当初は仕事が嫌だな〜って思う程度でしたが感情の起伏などが顕著に出てきて不眠や腹痛などの症状が出てから起き上がるのも一苦労になりました。
当時務めていた会社の産業医経由で心療内科に行くとうつ病と診断されました。</t>
  </si>
  <si>
    <t>3年半前に発症、その後から会社を離職して自宅療養でした。
抗うつ薬や睡眠薬、整腸剤を貰い治療していきました。
発症してから1年ほどで仕事に復職しましたが、残念ながら長続きはせず再度発症。
そこからさらに1年かけて同じ治療。
計2年ほどかけて完治。</t>
  </si>
  <si>
    <t>本当に大変なことは金銭面と漠然とした不安ですね。
傷病手当を申請することはできますが、最初の支給までに時間がかかるのと通算で1年半しか受けれないためタイムリミットがあること。
そして仕事をしてない自分にも嫌気をさして不安になったりします。
特に夜の時間に1人になると考え事を始めて負のスパイラルに入り鬱モード。
本当にしんどいですね。</t>
  </si>
  <si>
    <t>抗うつ薬は当時は本当に効果あるものだと思います。
ただその分その薬がないとしんどい状態が続くので服用にはかなり注意です。
睡眠薬なども同じです。</t>
  </si>
  <si>
    <t>本当にうつ病になる人って普段の仕事や生活を120％頑張ってきた人たちかつ自分で努力した上で1人で突っ走ってきた人だと思います。
もしうつ病になったときはまじで仕事しないで自分の好きなことにどんだけお金をかけてもいいのでその時間を100％楽しむべき！！！
家にいたくなければ外出するも良きです！</t>
  </si>
  <si>
    <t>ghibul</t>
  </si>
  <si>
    <t>http://crowdworks.jp/public/employees/4766671</t>
  </si>
  <si>
    <t>リウマチとSLEです</t>
  </si>
  <si>
    <t>リウマチとエリテマトーデス持ちです。
全身の関節痛や動かしにくさ、疲れ息切れ、立ちくらみなど脱水に似た症状もあります。</t>
  </si>
  <si>
    <t>日々の筋トレをしていて最初は筋肉痛かと思って放置していました。筋肉痛にしては長く、朝には手の関節が動かなかったり、眠れないほどの全身の痛みと発熱があったため親の助言で受診、発覚しました。</t>
  </si>
  <si>
    <t>精神状態はよくありません。病気のためにできなくなったことに考えが行ってしまい、つい自分を責め立ててしまいます。誰のせいでもないからこそ、なぜ自分が・自分なんか・何がいけなかったのかetc…自己嫌悪の悪循環です。ほぼ痛みのある毎日ですが、痛みを誰かに報告したり、辛いということは自分の中で押さえ込みます。痛覚は他人に共有できないものですし、理解は得られないものだからです。誰にも話しません。マイナスな話は、聞く側も気力や体力が必要だと思うので、自分で抱えて終わりです。</t>
  </si>
  <si>
    <t>MTX、ロキソニン、ケアラム、プラニケルなどを使用しています。水分補給やブドウ糖には多少気をつけています。</t>
  </si>
  <si>
    <t>同じ疾患の患者さんは、精神状態が良好な方は少ないと思います。是非話せる相手、痛みを聞いてくれるパートナーがいるなら話して不安やストレスを和らげることをおすすめします。健康な方含めて、年一でもいいので精密な健康診断はおざなりにしてはいけないです。</t>
  </si>
  <si>
    <t>視界に左右差があります</t>
  </si>
  <si>
    <t>自分の目の見えてる視界が左右差があり真っ直ぐ前を向いているつもりでも片方の目が少し左右のどちらかに寄ってしまう斜視が生まれつきであります。</t>
  </si>
  <si>
    <t>最初にわかったのは小学生の時に真っ直ぐ向いているのにどこ見ているのと注意を受けておかしいと思った両親が眼科に連れて行ってもらった所斜視と診断され小学3年生で手術していったんは治りましたが高校生の時に再び再発して社会人になってもう一度手術しました。</t>
  </si>
  <si>
    <t>真っ直ぐ向いていてもどちらかの目が少なからず違う方向を向くので視界がおかしく違和感があり、傍から見るとどこを見ているのか分からないので不気味がられる時があるので時に誤解を生む時もあるため不満に思います。</t>
  </si>
  <si>
    <t>眼球の周りの左右の筋肉のバランスが悪いため弱い片方の筋肉を糸で縮めて筋肉を均等にする手術をしました。</t>
  </si>
  <si>
    <t>鏡を見て左右の目の方向が違う場合は斜視なので周りから不気味がられないように早めの治療をおすすめします、斜視はひどくなる場合もあるので注意が必要です。</t>
  </si>
  <si>
    <t>mian88</t>
  </si>
  <si>
    <t>http://crowdworks.jp/public/employees/6063078</t>
  </si>
  <si>
    <t>風邪が続いていたら肺炎になりました</t>
  </si>
  <si>
    <t>熱が出始め病院にいって診察を受けましたが、喉は一切腫れていないのに喉が腫れていると言われ普通の風邪だと診断されました。
そのうち時間が経てば治ると言われましたが一向に良くならず、逆に悪化する一方だったので違う病院で検査を受けると肺炎になっていました。</t>
  </si>
  <si>
    <t>咳がたくさん出ていたのですがいつもの咳の仕方とは違っていたので不思議に思っていました。</t>
  </si>
  <si>
    <t>若いからすぐ治るとか若いから大丈夫だと言われ診察を適当にされている感じがしてとても不安ですし嫌でした。</t>
  </si>
  <si>
    <t>入院し、肺炎に効く点滴と煙を吸うタイプの薬を出してもらいました。</t>
  </si>
  <si>
    <t>熱が出ていなくても咳が止まらない場合は速攻で病院に行って診察をしてもらった方が良いです。</t>
  </si>
  <si>
    <t>c0727k0801</t>
  </si>
  <si>
    <t>http://crowdworks.jp/public/employees/5887850</t>
  </si>
  <si>
    <t>メニエール病でめまいや吐き気が</t>
  </si>
  <si>
    <t>メニエール病。めまいや吐き気、耳鳴りが酷く立ってられないし、横になっても気持ちが悪い状態が続く</t>
  </si>
  <si>
    <t>小学校の頃から年に1回ほど吐き気とめまい、耳鳴りが止まらない日があり内科にかかりました。その時はストレスということで終わってたのですが、中学生時代にその状態が1週間ぐらい続き学校に行けない為悩んでいたところ祖母からメニエール病かもしれないから耳鼻科にいけと言われ行った時に発覚しました。現在でも半年に１回ぐらいメニエール病が酷く起き上がれない日があります。</t>
  </si>
  <si>
    <t>メニエール病に何時なるか、どのぐらいの期間続くのかが全く分からないので不安。アルバイトとして働いているので自分のシフトの時になるのではないか？やシフト中になると仲間や上司、お客様の迷惑になるのでイライラする。</t>
  </si>
  <si>
    <t>治療は主に薬治療。イソバイドシロップというめちゃくちゃ甘い変な味がする薬を飲む。</t>
  </si>
  <si>
    <t>なったらとりあえず何も考えずに寝るのが1番だと小学校の頃から思ってます。</t>
  </si>
  <si>
    <t>うつ病。いきなり死亡願望が芽生え自傷行為をしたり、いきなりの食欲の低下や上昇。外に出ようとすると涙が止まらなくなり吐く</t>
  </si>
  <si>
    <t>小学校の頃から時々学校に行こうとするとお腹が痛くなる事が多かった。高校二年生の夏休み明けから突然学校に行こうとすると気持ち悪くなり倒れることが増えた。またその頃から自殺願望があり自傷行為を良くしていた。かかりつけの医師から精神病の疑いがあるという事で精神科を紹介してもらいそこで重度のうつ病と発覚。現在は軽度まで回復。</t>
  </si>
  <si>
    <t>親が精神病は甘えと思っていたタイプだったので病院に行きたいと言っても納得して貰えず精神科に連れてって貰えなかったのでその時はイラつきがあった。現在父親と祖父母と暮らしているが祖父がいくら病気のことを説明しても理解しようとせず色々と行ってくる。症状も日によって全然違うので毎日が怖かった。</t>
  </si>
  <si>
    <t>最初はカウンセラーの人と１ヶ月一回程度のカウンセリング受け、軽い精神薬と睡眠導入剤を飲んでいたがそれだけでは回復せず現在は違う精神科に行き睡眠薬と強い精神薬を服用。２週間に一回の先生との話。</t>
  </si>
  <si>
    <t>スマホを観ると余計に消えたくなったりするので自分はSNSを全て削除していました。また夜遅くまで起きてスマホを触るんじゃなくて寝れない時は親にドライブに連れてって貰いました。とりあえず1人になると自傷行為をしてしまうので1人にならないように常に誰かと行動していました。</t>
  </si>
  <si>
    <t>seiji1226_3fc7</t>
  </si>
  <si>
    <t>http://crowdworks.jp/public/employees/6105568</t>
  </si>
  <si>
    <t>高尿酸血症で足の痛みがやばい</t>
  </si>
  <si>
    <t>20歳から痛風で現在26歳で高尿血酸症になっています。また、何歳からかは不明ですが乾癬という病気になりました。</t>
  </si>
  <si>
    <t>20歳で発症し初めは左足が痛くて歩けませんでした。そして痛風発作は足が腫れるとのことですが自分の場合は腫れはほとんどなく病院に行き血液検査をして判明しました。</t>
  </si>
  <si>
    <t>始めは毎日薬を飲むことに抵抗がありこれからの人生でずっと飲み続けないといけないと思い慣れるまでは大変でした。食事のみでコントロールしようと挑戦しましたがなかなか良くならず、それどころか数値は悪化していました。
皮膚に関しては薬を塗っても良くなる気配が全くなく掻くと体から粉が出て高齢者のようになりました。寝ている間も搔きむしっていたようです。</t>
  </si>
  <si>
    <t>痛風は引っ越しや仕事の都合もあり何度か病院を変えました。今ではしっかりとコミュニケーションを取れる先生にかかっています。
主に投薬ですが1日1回朝に薬を飲むというものです。食事も海藻やきのこ、水溶性食物繊維のものをとるように言われました。</t>
  </si>
  <si>
    <t>お酒で痛風で困っている方が多いと思いますが、僕の場合は食生活でした。確かにお酒の量は多いほうだとは思いますがコンビニ弁当、ジャンクフードの外食、体重管理不足などが原因なことが多いのでまずは生活習慣を見直しましょう。そして少しでも出来たら出来た自分を褒めてあげてください。まずは続けることが大切です。</t>
  </si>
  <si>
    <t>USAJX</t>
  </si>
  <si>
    <t>http://crowdworks.jp/public/employees/6028390</t>
  </si>
  <si>
    <t>不定期で吐き気があります</t>
  </si>
  <si>
    <t>未だに原因が分からないのですが、不定期で歩いていると吐き気が起こります。みぞおちあたりが苦しくなって、お腹が張ってしまいます。10年ほど前からたまに起こる症状ですが、前よりは頻度が減ったので医者の診療は特に受けていてません。この症状が出ると、かなり精神的にも不安になってしまうので治したいという気持ちもあります。消化器系の病気が潜んでいたら怖いなと思うので、今度診察してもらおうと考えています。</t>
  </si>
  <si>
    <t>中学時代から、歩いているとたまに吐き気がすることが増えていきました。例えば修学旅行や遠足など、座ることができない状況でよくなっていました。前は今よりも体力が無かったので辛かったですが、最近は少し良くなりました。しかし季節の変わり目の今、また悪化しているようにも思えます。</t>
  </si>
  <si>
    <t>調べても同じような症状があまり出てこないのが不安です。パニック障害なのではないかと心療内科の先生に言われたこともありますが、精神との関わりの実感はあまりありません。出先で突然この症状になると、立っているのが辛くなるので、座る場所を探すのが大変です。</t>
  </si>
  <si>
    <t>特にこれと言った治療はしていません。しかし、一時期は心療内科で抗不安薬を処方されていました。</t>
  </si>
  <si>
    <t>歩いていてお腹の気持ち悪さを感じたら、少しでも締め付けている服を緩ませるようにしてください。かなり楽になりますし、深呼吸することで落ち着けます。</t>
  </si>
  <si>
    <t>口の中に腫れ物が。。</t>
  </si>
  <si>
    <t>口の中の「口底」という部分に嚢胞が出来ていて、大きくなったり潰れたりを繰り返しています。医師からは「ガマ腫」と診断されました。</t>
  </si>
  <si>
    <t>元々歯周病の定期治療で歯科に通っていましたが、突然口の中に出来物があることに気づいたので、何か悪いものだったらと心配になり緊急受診しました。
初期であれば自然になくなっていく場合があると説明され、二ヶ月後も同様の症状が出るなら大学病院に紹介状を書くと言われました。
その後大学病院で診てもらいましたが、その時はちょうど嚢胞が潰れた状態だったので切除は出来ないと言われ、現在に至ります。</t>
  </si>
  <si>
    <t>朝は嚢胞が膨らんだ状態で、食べるのも話すのもしんどい状況だとしても、夜になると潰れている場合が多いです。一日のうちに膨らんだり潰れたりがあるので、その時にちょうど受診することは難しいです。しかし、どうやらいつかは切除しないといけないらしいので、非常に悩ましい疾患だと思います。</t>
  </si>
  <si>
    <t>初期の段階では、腫れを抑える抗生物質（飲み薬）と塗り薬を使いました。</t>
  </si>
  <si>
    <t>嚢胞が潰れたときは、口内に粘り気のある唾液が広がると思いますが、それをティッシュで少し拭って色を確認しておくと良いと思います。
医師から「透明だったか」「血は出ていたか」を聞かれます。</t>
  </si>
  <si>
    <t>過敏性腸症候群でお腹が痛くなったりします</t>
  </si>
  <si>
    <t>過敏性腸症候群…過度なストレスや精神的負担が原因で、お腹が痛くなったり、下痢や便秘を引き起こす病気。腸の働きが良くない状態になる。</t>
  </si>
  <si>
    <t>高校生の時に、朝は早く夜は少し遅い帰りだったのと、今までにない環境からのストレスや精神的な負担が重なり、朝になるとほぼ毎日のように腹痛を引き起こしていました。
当時は理由が分からなかったので、朝や授業中の頻繁な腹痛、便秘、下痢に酷く悩んでいました。健康診断でも異常は何もないと言われていました。
少しずつ改善の傾向にあり、3年生になるときには2、3日に数回と少しづつ症状が減っていました。
大学生になってからは、ストレスに感じることも大幅に少なくなり、自分にとって良い環境だったため、症状はほとんど無くなりました。
しかし、朝早く起きて出かけなければならないときに、ほぼ決まって腹痛になることがあるので、過度な早起きがストレスのなっているのかなというくらいです。眠気が薄れてきたり、体をあまり動かさずにゆっくり休めておくことで、治ってきます。</t>
  </si>
  <si>
    <t>最初は強い不安を感じました。問題ないのにこんなにお腹の異常が起きるのは、もう諦めるしかないのかと思っていました。
そして、ストレスを感じて腹痛になるまでの間に、猛烈な苛立ちを感じます。今、自分の心身ともに負担がかかっているのだと、はっきり分かるほどに苛立っていて、それを抑えるのにも苦しい思いをしました。</t>
  </si>
  <si>
    <t>よく寝てよく休む時間をなるべく増やしたり、無理しすぎずに学校の保健室に行くこと、それでも無理なら帰ったり、最初から学校休んだりもしました。
自分への負荷をなるべく少なくする、もしくは回復させることで抑え込むような形でした。
腸の働きが変わることから、お腹の圧迫感を感じることもよくあったので、市販のガスピタンを食べることで、圧迫感がなくなり、その日は腹痛がなかったことも多くありました。</t>
  </si>
  <si>
    <t>周りから見たら「お腹少し痛いくらいで」と思う人も中にはいると思います。しかし、この病気は「お腹が痛いこと」が本質ではないのです。「精神的な負担やストレスが一定のラインを超えた結果、さらに腹痛などの症状まで加わってしまう」というものなので、お腹が痛いだけの話ではないのです。
それを全員に理解してもらうのは難しいので、理解してもらうだけではなく、無理をしないこと。自分の無理のラインを下げて生活することが大切です。
元気な時の自分ならこんなの別に普通だということでも、今の自分にはちょっと厳しいなって諦めて体を守ってあげることが大切です。理解者がいればなお良いですが、自分で自分を労わってあげることも重要です。</t>
  </si>
  <si>
    <t>慢性的な疲労と頭痛</t>
  </si>
  <si>
    <t>慢性的な疲労感と頭痛が続いており、特に仕事や日常的な活動後に体が重く感じます。また、睡眠の質が低下しているようで、十分な休養を取っても回復感がありません。</t>
  </si>
  <si>
    <t>最初に異変を感じたのは、数ヶ月前、仕事後に強い疲労感と頭痛が続いたことからです。初めは忙しさやストレスのせいかと思っていましたが、徐々に回復しないことに気づきました。その後、睡眠の質が悪化し、日常生活に支障が出るようになりました。診察を受ける前に、自己判断で休息を増やしましたが、改善せず、専門医の受診を決意しました。</t>
  </si>
  <si>
    <t>この状態が続いていることに強い不安と苛立ちを感じています。疲れや頭痛が日常生活に影響を与え、仕事やプライベートで思うようにパフォーマンスを発揮できないことがストレスです。また、休養を取っても回復しないため、自分の体調がどんどん悪化しているのではないかという恐怖もあります。どこかで解決策を見つけたいと思う一方、原因が不明なことがさらに不安を募らせています。</t>
  </si>
  <si>
    <t>現在、症状の改善のためにいくつかの治療方法を試みています。医師からは、疲労や頭痛の緩和のために鎮痛薬を処方されましたが、即効性がなく、長期的な改善にはつながっていないと感じています。また、睡眠の質を改善するために軽い安定剤も試しましたが、効果は限定的で、依然として眠りが浅いままです。加えて、ストレスが原因かもしれないということで、カウンセリングを受け始めましたが、まだ大きな進展は見られていません。</t>
  </si>
  <si>
    <t>自分の体調に無理をせず、早めに専門医に相談することが大切です。睡眠や休養をしっかり取ること、ストレス管理も重要です。焦らず少しずつ改善を目指して、気持ちを軽く持つように心がけましょう</t>
  </si>
  <si>
    <t>季節の変わり目に呼吸が苦しくなる</t>
  </si>
  <si>
    <t>季節の変わり目や寒い時期に咳が止まらなくなり、呼吸が苦しくなってしまう。</t>
  </si>
  <si>
    <t>5歳の頃に診断がで出ていて、現在も治療をしているが中々よくならない</t>
  </si>
  <si>
    <t>運動をすると呼吸が苦しくなってしまったり、酷いと入院をしてしまうので小さい頃からやりたかった運動を制限してきた。</t>
  </si>
  <si>
    <t>アレルギー薬、吸入薬を一日に2回している。また、酷い時には点滴をしている。</t>
  </si>
  <si>
    <t>乾燥をしているとき、風邪が流行っている時にはマスクをすることは大切だと思う。また、温かい格好をして身体を冷やさないようにするべき</t>
  </si>
  <si>
    <t>過敏性腸症候群が辛い</t>
  </si>
  <si>
    <t>過敏性腸症候群です。ストレス過多や自律神経の乱れなどによって腹痛、便秘、下痢を慢性的に繰り返しています。</t>
  </si>
  <si>
    <t>中学生の頃から下痢に悩まされており、何度も病院に通っているうちに過敏性腸症候群と診断されました。それからは薬での対症療法を取っており、今現在に至ります。</t>
  </si>
  <si>
    <t>お腹の調子が悪くなりやすいので、少なからず仕事に影響があるのが不満です。周りに言っても、あまり理解もされないので困っています。</t>
  </si>
  <si>
    <t>ずっと薬による対症療法を行ってきました。症状がない間はビオスリーなどの整腸剤を飲んで、腸内環境を整えています。下痢などを起こして症状が出てきた場合にはコロネルという薬を処方されて飲んでいます。</t>
  </si>
  <si>
    <t>私の工夫ポイントは常日頃から整腸剤は持ち歩くことです。整腸剤だけでは実際の症状への効果は少ないかもしれませんが、お守りのような安心材料にはなるので精神的な支えとして持つようにしています。</t>
  </si>
  <si>
    <t>senaredbull0713</t>
  </si>
  <si>
    <t>http://crowdworks.jp/public/employees/1537147</t>
  </si>
  <si>
    <t>結膜炎です</t>
  </si>
  <si>
    <t>明るい光をみると星状に見えてしまい、目が痛くなりみることができなくなります。</t>
  </si>
  <si>
    <t>8年ほど前に結膜炎になったことがきっかけだと思います。その後治ることがありません。</t>
  </si>
  <si>
    <t>急に明るい光が現れる時は嫌だなぁと感じており、この目に不満があります。</t>
  </si>
  <si>
    <t>あまり治療法はないみたいで目薬はさすことはありますが、諦めています。</t>
  </si>
  <si>
    <t>もうその目といっしょにすごしていくしかないので、頑張ってください！</t>
  </si>
  <si>
    <t>PS13_225</t>
  </si>
  <si>
    <t>http://crowdworks.jp/public/employees/6079194</t>
  </si>
  <si>
    <t>落ち着かないです、動いてないと気持ち悪い</t>
  </si>
  <si>
    <t>ずっと落ち着かなく、何をやっても動いていないと気持ち悪いことがありました</t>
  </si>
  <si>
    <t>元々中学生の頃から自覚症状はありました。成人してから精神科に通って、多動性障害と診断されました。</t>
  </si>
  <si>
    <t>多動性障害という名前を聞いただけで、何となく引きつった顔をされるし、変に同情されてイライラします。</t>
  </si>
  <si>
    <t>タバコを辞めたい反面、タバコを吸うと収まっていたのでそのままタバコを吸うことを継続での治療？となりました</t>
  </si>
  <si>
    <t>なんでソワソワしてるの？なんでずっと動いてるの？落ち着いてよとか言われたら、トイレ行きたいのとかで誤魔化した方がいいです</t>
  </si>
  <si>
    <t>統合失調症 何かを考え始めると、自分の心の整理がつかなくパニック</t>
  </si>
  <si>
    <t>社会人になり、付き合っていた方がなくなられてから何か沈んだりしやすくなりまして、自害しようとしたところ、救急搬送された精神科にて統合失調症の診断を受けました</t>
  </si>
  <si>
    <t>話をまとめられない時に急かされてイライラする。
話が通じなくなって泣きそうになってしまう</t>
  </si>
  <si>
    <t>夜になると不安になって自害を考えてしまうので、舌下錠での投薬治療になりました</t>
  </si>
  <si>
    <t>これに関してはどうにもこうにも、何か自分のモチベーションをあげるものを見つけるしかなかったです</t>
  </si>
  <si>
    <t>Kogekapi</t>
  </si>
  <si>
    <t>http://crowdworks.jp/public/employees/5340000</t>
  </si>
  <si>
    <t>膝蓋軟骨軟化症です</t>
  </si>
  <si>
    <t>膝蓋軟骨軟化症
膝の軟骨がすり減って、膝の皿が動くことによって、靭帯が伸びるため痛みを生じる病気です。若い女性に発症しやすく、ジャンプ系のスポーツをやっている人に多いそうで、痛みが和らぎ軽くなることはあるけれど、完治はしないそうです。実際、足をよく使ったりすると膝の上の靭帯が伸びる感じがあったり、膝の下の靭帯が伸びる感じがあり、痛みを感じます。</t>
  </si>
  <si>
    <t>高校2年のある日、朝起きたら膝が曲がらなくて、ペンギンみたいな歩き方しかできず、何日も続いたのでおかしいと思い病院に行きました。近所の整形外科ではMRIもとったけれど、膝の内部の炎症かなとアバウトなことを言われ、病院に務めている従兄弟から別の整形外科を紹介してもらって行ったら、病名が判明しました。</t>
  </si>
  <si>
    <t>当時は高校生で、完治しないと知り、一生この病気を抱えなければいけない不便さに頭を悩ませていました。日によって痛みの度合いも違うし、見た目では痛いことは周りの人には分からないし、部活もやっていたけれどもう諦めなければいけないのかとも思いました。何より日常生活に支障が出ていることが不便で、いつか手術しなければいけないのか、いつか足を切断することになるんじゃないのか、そんな不安もつきまといました。</t>
  </si>
  <si>
    <t>特効薬はなくて、リハビリ治療に何度も通いました。当時高校生で部活も頑張りたかったので、実際に痛い膝の周りの筋肉をほぐすようなリハビリをして少しずつ膝の痛みを和らげるということをしていました。あとは、超音波だったり、湿布で対応しました。</t>
  </si>
  <si>
    <t>完治はしないと言われていたので、完治はしていないと思います。ただ、当時ほどの痛みは今はなく、気温が下がったり、天気が悪かったり、足をたくさん使った翌日だったり、何かしらきっかけがあると痛みが生じます。その時は湿布を貼って落ち着かせたり、電子超音波みたいな機械で時々自分で痛みを取るように努力はしています。リハビリも通っていないけれどなんとかなっています。</t>
  </si>
  <si>
    <t>不安障害です</t>
  </si>
  <si>
    <t>不安障害。車で走ってるときに、横を通り過ぎた車が自分に突っ込んでくるんじゃないかと思ったりする。1番酷い時は、過呼吸の手前までになる。過呼吸を繰り返したら多分それは、不安障害ではなくパニック障害になるのだと思う。あとは、常にずっと憂鬱で暗い気持ち。悲しいし、孤独感がとても強い。希死念慮もたまにある。</t>
  </si>
  <si>
    <t>ベッドから動くのがかなり億劫になった。それが数ヶ月続いた。いつも相談していて、信頼しているカウンセラーに相談したところ、絶対に何らかの精神的な病だからすぐに病院に行ってほしいと勧められて。受診したら医者に最後の方に不安障害と診断されたことから。</t>
  </si>
  <si>
    <t>精神的病は治るのにかなり時間がかかること、難しいことを色んな情報を見て知っていたので、治るのかなという心配。直したいという気力すら乏しくなっていく病気なのでそこも怖かった。治らなかったらずっと苦しいまま、暗い気持ちのまま生きていかないといけないと思っていた。このまま死んだらどうしようとも不安だった。</t>
  </si>
  <si>
    <t>薬は貰ったけど、診断してくれた先生の言うことなんか聞きたくないぐらいその医者が嫌いだったので、薬は捨てたので飲んでないし、治療もしてない。カウンセラーに話しを聞いてもらうことしか今もしていないからそれが治療。</t>
  </si>
  <si>
    <t>カウンセラーに週に半分ぐらいは長い時間話しをしている。それが治療なのかはわからないが、カウンセラーに話してる間が1番心が軽くなるし、生活していて楽しくないことだらけの仲でその時間が1番楽しくも感じる。これからもカウンセラーにお話しすることは、続けていきたいが、料金がかなり高いので徐々に減らしていきたい。減らせたらそれは治ったってことにする。</t>
  </si>
  <si>
    <t>川田晋太郎</t>
  </si>
  <si>
    <t>http://crowdworks.jp/public/employees/5692323</t>
  </si>
  <si>
    <t>自覚症状はめまいから・・・</t>
  </si>
  <si>
    <t>高血圧です。自覚症状はめまいでした。普段通りに生活していていました。仕事は毎日残業していました。しかも、納期に追われていたので、ストレスは相当なものでした。大きな支障はありませんでしたが、仕事中に何回もめまいを感じることがありました。</t>
  </si>
  <si>
    <t>2年前に、会社の健康診断を受けました。これまでは、最高血圧が120mmHgを維持していました。しかし、去年の雇入時健康診断では血圧が150mmHgと高い結果が出てしまいました。診断時に緊張していても、130mmHg以上は出なかったので、びっくりしました。</t>
  </si>
  <si>
    <t>健康診断の結果を見て、一人暮らしで自炊をしていて、高血圧になる体に悪いものを食べているのかな？と不安になりました。仕事のストレスも原因かと思っていたので、このまま仕事を続けて行っても良いのかな？と心配しました。</t>
  </si>
  <si>
    <t>塩分を控えた料理に変更しました。調味料をたくさん使用した料理から食材そのものの味を生かしたものに変更しました。塩もあまり使わなくありましたね。
あとは、運動を始めました。ウォーキングを週に3回していました。
あとは、転職活動をし、あまりストレスのかからない仕事に変えました。その結果、ストレスを感じることなく仕事をすることができるようになりました。</t>
  </si>
  <si>
    <t>健康診断で最高血圧が145mmHgあったので、まずは塩分は控えるように指導されました。</t>
  </si>
  <si>
    <t>ruckygaarukamo</t>
  </si>
  <si>
    <t>http://crowdworks.jp/public/employees/5986303</t>
  </si>
  <si>
    <t>躁病・ADHD・睡眠障害・糖尿病など</t>
  </si>
  <si>
    <t>ADHD、糖尿病、高脂血症、睡眠障害、躁鬱病、生理不順など。
仕事、私生活問わず何事にも集中できない。頻繁に水を飲み、トイレが近い。夜眠れない為10時ごろに入眠剤を飲んでも3時以降まで起き続けてしまう。テンションの上下があからさまに激しいなど。</t>
  </si>
  <si>
    <t>躁鬱については工場勤務をしていた際に今まで気になっていなかった物音などがだんだん気になっていき、ふとした瞬間気付いたら現場から逃げ出すほどに周りの目や音が気になるようになり、派遣元から精神科の受診を勧められた結果その当時の病院から抑うつ状態の診断が出された。
また生理不順は高校の頃から全く生理がこず一年に一度などのレベルだったので婦人科に行った結果、採血の結果で糖尿病疑いが出て糖尿病まで発覚した。</t>
  </si>
  <si>
    <t>何事にも不安しかなく、このアンケートに答えることですらこれで良いのか？ダメなのか？と常に問答しているほど常に不安感に襲われている。また、睡眠障害が不安定な状態であらわれるため、いつまた寝続けてしまったり起き続けてしまって勤務の遅刻や欠勤をしてしまうかと不安しかない</t>
  </si>
  <si>
    <t>リベルサス14mg、パルモディア4mg、スルピリド、フルニトラゼパム2mg×2錠、トリアゾラム0.25mg×2錠、エスシタロプラム10mg服用中。また、フルニトラゼパムとトリアゾラムになる前はブロチゾラムとエスゾピクロンをそれぞれ2錠の服用をしていた。</t>
  </si>
  <si>
    <t>糖尿病が確定するような結果だった。検査値などは全く覚えていない</t>
  </si>
  <si>
    <t>todomewo34731</t>
  </si>
  <si>
    <t>http://crowdworks.jp/public/employees/6105440</t>
  </si>
  <si>
    <t>なかなか寝つけません。。</t>
  </si>
  <si>
    <t>なかなか寝付けず、布団の中でずっと意味もなく寝返りを打つ日々。スマホを弄ると脳が刺激されて眠れない症状が悪化しそうなので、本当に手持ち無沙汰で辛い。やっと眠れたと思ってもすぐに起きてしまい、次に眠るのもまた時間がかかる。</t>
  </si>
  <si>
    <t>昔から元々あまり眠る方ではなかったので、もしかして自分はショートスリーパーなるものではないだろうか？と思ったものの、彼らとは違いパフォーマンスに支障があることから、もしかして不調ではと思い、気付いた。</t>
  </si>
  <si>
    <t>やはり眠れないと日中のパフォーマンスに影響が出る。表情や目元も隠しきれないので、いろんな人に「大丈夫？」と心配され、その度に大丈夫だと返すのだけれど、不安だった。「このまま一生眠れないのでは」と思ったこともある。</t>
  </si>
  <si>
    <t>睡眠薬は使ったが、あまり薬に頼るのも好きではない性格であるため、とにかくリラックスすることを心掛けた。ストレッチをしたり、ハーブティーを飲んだり、寝る前はできるだけ液晶画面を見ることを避け、お気に入りのお香などで気持ちを落ち着かせていた。</t>
  </si>
  <si>
    <t>健康診断には特に何も言われなかったが、お医者様に眠れないという相談をした。しかし、具体的な治療法の提案をされたわけではない。</t>
  </si>
  <si>
    <t>SLEです、レイノー現象や関節痛など</t>
  </si>
  <si>
    <t>現在膠原病・SLE（全身性エリテマトーデス）を持っています。免疫がほかの人と少ないので感染症などに感染しやすいなど、レイノー現象・関節痛様々な症状があります。私が一番しんどい症状はレイノー現象で寒い時は手足真っ白になり収まると真っ赤になり痛みが生じます。</t>
  </si>
  <si>
    <t>私が中学３年生のゴールデンウィークの始まりの日（約１４年前）テニスの試合にいって試合に出た後突然関節痛・頭痛・高熱（４０度）が症状で出て、早退してから小児科に行きました。はじめは風と診断されて点滴して帰りました。その日の夜レイノー現象が初めて出て悪寒が止まらず救急で病院に行って入院になりました。その時は病名は判明されないまま１が月後に判明しました。</t>
  </si>
  <si>
    <t>その時は修学旅行に行けるのか、クラブ続けていけるのかなどを心配していました。そこまで信仰じゃないと思い込んでいたので他の心配をしていました。でも疾患がある病気だと知って運動すら家に出ることができずやりたいことが多かったのでストレスがすごかったです。</t>
  </si>
  <si>
    <t>SLEとわかってからプレドニゾロン・プラケニルを主に薬服用で現在も服用しています。最初は抗生剤の点滴を熱が下がるまでしていました。検査なども一通りして一番しんどかった検査は骨髄の注射でした。あれが一番痛かったです。</t>
  </si>
  <si>
    <t>今は薬で調整して正常までいっています</t>
  </si>
  <si>
    <t>腰痛です</t>
  </si>
  <si>
    <t>腰痛です。左足を動かすと左側の腰が痛いことに気づくまでは、腰の真ん中が全体的に痛いと思っていました。その後、左の太ももから腰に繋がっているような痛みが来ました。中腰になったあと歩けなくなったこともありました。</t>
  </si>
  <si>
    <t>月経と同時に腰痛が来ました。最初は知らないうちにぎっくり腰をしたのかと思っていましたが、月経が来たので月経痛だろうと思っていました。しかし、月経が終わってからも2週間ずっとじんわりと腰痛がしたので違うのかなと思ってます。</t>
  </si>
  <si>
    <t>月経が来る度にこんなに激しい痛みが来るのかという不安です。また、2日ほどは歩けなかったので仕事にも自力で行けませんでした。仕事に行けなくなるのではないか、これから先もっと酷くなるのかという不安があります。</t>
  </si>
  <si>
    <t>治療はしていませんが、婦人科に行ったときに、ついでに腰痛も婦人科系から来ているのか？という質問をしたら、どっちにしろ出された薬が月経痛もやわらげるのでそれが効いたら月経が関係あったってことになりますね。と言われた。</t>
  </si>
  <si>
    <t>婦人科で出された薬を4ヶ月は診察無しで、とにかく決まったルールなどに沿って飲んで経過観察中になります。じんわりと柔らかいところに座ったら現在も腰痛があります。やはり、腰の左側が痛いです。そこまで酷くなることはないです。</t>
  </si>
  <si>
    <t>顎関節症です、治療はしてない</t>
  </si>
  <si>
    <t>顎関節症です。噛み合わせが悪い病気です。下の歯が上の歯より、口を完全に閉じたときに出ているという症状です。私の場合は、奥歯は普通の人と同じ噛み合わせで、下の歯が上の歯より出ているということはありません。</t>
  </si>
  <si>
    <t>生まれつきです。気づいたのは、小学校低学年の頃だったと思います。厳密に言うと、幼稚園に入った頃から母親に顎関節症だと言われて育ってましたが、顎関節症と言われて説明されても理解ができなかったので、理解できたのが小学校低学年ということです。</t>
  </si>
  <si>
    <t>不満は、写真を横から撮ったときに必ず顎が出ているところです。リアルで見たら誰も生まれてこの方指摘されたこともありませんし。顔がこれによってブスだとか言われたこともないし、自分でも外見に関することは気になっていませんが、写真だけが嫌です。</t>
  </si>
  <si>
    <t>してないです。治療はしていませんが、かかりつけの歯医者に見せたら本当にかわいそうで仕方がないと毎回、毎回行くたびに言われます。治療したとしても、3桁万円かかる大手術になります。歯医者がやるわけではないです。</t>
  </si>
  <si>
    <t>相変わらず、上の歯が下の歯より引っ込んでいます。良くなることは絶対にないのでこのままか、噛み合わせが悪いので下の歯が生えてくるスペースがひどくて、歯がグラグラして過去自分で抜いてるので今後もそうなる可能性はあります。</t>
  </si>
  <si>
    <t>tealemon</t>
  </si>
  <si>
    <t>http://crowdworks.jp/public/employees/6076639</t>
  </si>
  <si>
    <t>慢性蕁麻疹です</t>
  </si>
  <si>
    <t>現在抱えている病気は、慢性蕁麻疹です。アレルギー検査も一般的なものを行いましたが原因不明。薬をきちんと服用できていれば、症状ができることは少ないですが、寒暖や付き合いで飲酒などでするとかゆみや赤い発疹などでます。</t>
  </si>
  <si>
    <t>コロナが流行った時期に1年半ほど無職になり、その後転職してから3ヶ月程度で発症しました。転職もなかなか思うようにいかずやっとのことで頑張れそうな所にいけたのに、働き始めたらかなりのブラック企業で社風にも合わない、とりあえず嫌だけど経験だからと言い聞かせて頑張っていたら手の甲に赤いミミズ腫れができてました。</t>
  </si>
  <si>
    <t>病院ごとに何日分もらえるかが変わるのと、とても混んでいるのと、のみ続けないといけないこと、通院がとにかく不満でした。仕事終わりはもうやってないから土日もらえる所を探していくのも大変。いつか治ると言われるが根本的に原因不明でいつ治るかも人それぞれときき、不安になります。</t>
  </si>
  <si>
    <t>アレルギー検査、数年後に別の病院でも受診。
薬はビラノアとエピナスチン。症状によって、組み合わせなども違ったので、症状を経過観察していくつか試して一番私にあってたのが上記です。
また塗り薬も処方されました。</t>
  </si>
  <si>
    <t>治療中。
空腹時（起床後）1錠と寝る前に1錠のんでますが、仕事や予定など重なり薬を切らしてしまう事が多く、現在3年経っています。
もうそろそろ完治してもいい頃と思うのですが…根気強く飲んでいきたいと思います。</t>
  </si>
  <si>
    <t>尾高有希菜</t>
  </si>
  <si>
    <t>http://crowdworks.jp/public/employees/3661963</t>
  </si>
  <si>
    <t>潰瘍性大腸炎で血便が出ています</t>
  </si>
  <si>
    <t>私は潰瘍性大腸炎です。症状は血便、おならが臭い、便が我慢できなくなる、血が出てるので貧血になったりなどです。酷い人では腹痛などがあります。酷い人は人工肛門の手術をするみたいです。私の場合軽度なので、定期的な通院と薬で大丈夫ですが、放置すると大腸がんリスクが上がります。</t>
  </si>
  <si>
    <t>20歳の頃に血便が出てたのと腹痛を伴ったので病院で大腸カメラをしました。その時は炎症が収まってたのか原因不明でまた期間を開けて受信を勧められましたが妊娠と出産でなかなか行けずほったらかしていたのですが、25歳の頃いぼ痔になり病院を受診したついでに医者に血便が続いてることを伝えると再度、大腸検査を勧められたので日を改めて受診して潰瘍性大腸炎と診断されました。</t>
  </si>
  <si>
    <t>便が我慢出来ないことが1番不安でした。出先で子供と買い物中に、おならが我慢できなくなったり(かなり悪臭)、おならと一緒に便が漏れることもあるので毎回便意がいつ来るのかヒヤヒヤしながらでかけたりしてました。</t>
  </si>
  <si>
    <t>まず、大腸カメラをして炎症部分に直接薬を塗ってもらいました。それと定期的に炎症を抑えるために飲み薬か座薬タイプの薬どちらかを選んで処方してもらってます。血便が続くと貧血にもなるので貧血の薬を処方してもらい飲んでます。</t>
  </si>
  <si>
    <t>難病なので治ることは無いのですが、2ヶ月に1度通院して貧血検査と診察をしてもらい薬を処方してもらってます。それと大腸がんになる確率が高いので、2年に1度大腸検査をして貰って経過観察をしてもらってます。</t>
  </si>
  <si>
    <t>慢性疲労と集中力の低下</t>
  </si>
  <si>
    <t>慢性的な疲労感と集中力の低下を感じています。また、時折頭痛や肩こりがひどくなることもあり、睡眠の質が悪いと感じています。これらの症状が続くため、日常生活に支障をきたしており、気分も落ち込みがちです。ストレスも影響しているのかもしれません。</t>
  </si>
  <si>
    <t>体調不良に気づいたのは、数ヶ月前から徐々に疲労感が増してきたときです。元々仕事のストレスがあったため、最初は単なる疲れだと思っていました。しかし、夜も眠れず日中もだるさが抜けない状態が続くにつれて、何かおかしいと感じるようになりました。特に、集中力が著しく低下し、頭痛や肩こりも頻繁に起こるようになり、日常生活に影響が出始めたことが大きな気づきでした</t>
  </si>
  <si>
    <t>体調不良による疲労感や集中力の低下が、仕事やプライベートに影響を及ぼしていることに不満を感じています。また、健康状態が改善しないことで将来への不安も増しています。周囲に迷惑をかけたくないという思いから、素直に話せずに悩んでいることもストレスの原因となっています。自分自身の状態が理解されないことへの不安も大きいです。</t>
  </si>
  <si>
    <t>栄養の摂取を意識して食生活を見直しています。疲労感を軽減するために、漢方薬を試したり、サプリメントを取り入れることも検討しています。ストレス管理のためにリラクゼーション法や軽い運動を始めましたが、医療機関での診察はまだ受けていない状況です。</t>
  </si>
  <si>
    <t>病気の経過については、一般的に以下のようなポイントがあります。まず、診断からの期間、治療の内容、症状の変化、患者の生活の質などが重要です。
診断後、初期の症状がどう変化したかを観察します。治療法には、薬物療法、手術、リハビリなどがあり、それぞれに応じた経過観察が行われます。たとえば、がんの場合、化学療法や放射線治療が行われ、その効果が数回の検査で評価されます。
また、患者自身の感覚も重要です。体調の改善や悪化、日常生活への影響を感じることが、経過に大きな影響を与えます。定期的な診察や検査を通じて、医師が治療の効果を判断し、必要に応じて治療方針を見直します。
このように、病気の経過は多面的であり、患者の心身の状態を総合的に考慮することが重要です。具体的な病気についての情報があれば、さらに詳細をお伝えできます。</t>
  </si>
  <si>
    <t>rkmnono03</t>
  </si>
  <si>
    <t>http://crowdworks.jp/public/employees/6090346</t>
  </si>
  <si>
    <t>PMSでイライラや頭痛、めまい</t>
  </si>
  <si>
    <t>自律神経失調症とPMS(生理前症候群)
朝なかなか起きれなかったり、めまいや頭痛がしたり、日中もぼーっとしてしまいます。それに加え生理前になると、イライラしたり不安になったり、攻撃的になってしまいます。</t>
  </si>
  <si>
    <t>大学生になって、食べるものや生活リズムがあまり良くなくなってから、今までできていた当たり前のこと(買い物、掃除など)が出来なくなったことで気づきました。また、PMSについてはいつもイライラするのが生理前という共通点に気づいてからです。</t>
  </si>
  <si>
    <t>汗が止まらなかったり動悸がしたり、不安が凄くますので、なにか怖い病気なんじゃないか休んだ方がいいと思って休みすぎて鬱々としたりしました。思っているよりも外に出て活動したり人と話した方が症状は和らぎます。</t>
  </si>
  <si>
    <t>婦人科にいって、漢方を処方してもらって続けていたのですが、効果が薄かったのでピルを飲み始めました。あとは何度も婦人科に通う度に相談を聞いてもらって心を軽くしたり、生活習慣を整えて体に良いものを食べました</t>
  </si>
  <si>
    <t>現在も治療中です。PMSに関してはだいぶ軽減していて、生理痛が逆に前より少し強くなったくらいです。自律神経失調症に関しては、低気圧の日などは辛いですが、頑張って生活を整えることが一番で、そうすると鬱々とした精神的な面も晴れやすいです。</t>
  </si>
  <si>
    <t>risayellow</t>
  </si>
  <si>
    <t>http://crowdworks.jp/public/employees/6102192</t>
  </si>
  <si>
    <t>婦人科系の病気の多嚢胞性卵巣症候群です。
症状は主に半年以上生理が来ない程の排卵障がい・手足や背中、顔の毛深さ・ずっと続いている肌荒れです。
男性ホルモンによって起きる病気だと言われていますが、他にも顔面の脂の濃さ等があります。</t>
  </si>
  <si>
    <t>最初に出た症状は毛深さでした。小学4年生の時から毎日お風呂で毛を剃っていました。
小学5年生頃からニキビも出始めていて、当初は思春期ニキビだと思われていましたがどの塗り薬を使っても大した効果は出ませんでした。ニキビは成人になってからも続いています。
結婚して妊活を始めた時に、初潮から一度も低用量ピルを飲んでいた期間以外は定期的に生理が来たことがなかったので婦人科に受診したところ発覚しました。
生理は一番ひどいときは半年来なかったときがあります。まだ中学生だったためよくあることだろうと重くとらえていませんでした。
高校1年生から結婚するまでの数年間毎日低用量ピルを飲んで定期的に生理を来させていました。</t>
  </si>
  <si>
    <t>多嚢胞性卵巣症候群だと知った時に男性ホルモンを抑えるアルダクトンを服用したところ肌荒れが劇的に良くなりました。
今までどこの皮膚科に行っても男性ホルモンによるものだと診断されず同じような薬しか処方されなかったため、もっと早く気づいていれば肌荒れも悩まなかったのかなと思います。</t>
  </si>
  <si>
    <t>妊活では半年タイミング方を行っても排卵が無かったため、クロミッドを服用しての不妊治療をしました。
幸いにも子供を授かることはできましたが、男性ホルモンを抑えるアルダクトンが服用できなくなったため肌荒れがまた酷くなりました。
子供が生まれたらまたアルダクトンを服用しようと思っています。</t>
  </si>
  <si>
    <t>妊娠中の為経過は不明です。ホルモンによるものなので完治することはない気がします。
子供が生まれたらまた服用しますが、常に飲み続けないとまた肌荒れが酷くなると思うので男性ホルモンによる肌荒れの治療薬が今度できればなと思います。</t>
  </si>
  <si>
    <t>HIN4712</t>
  </si>
  <si>
    <t>http://crowdworks.jp/public/employees/6100374</t>
  </si>
  <si>
    <t>小学生で発症した左足関節腫瘍</t>
  </si>
  <si>
    <t>左脚への腫瘍が多発しています。関節部分にできているため膝を曲げることができませんし、歩くたびに痛みを感じています。一度高校生の頃に手術を受けましたが、結局症状は変わらず今でも痛みが続いています。また、不眠症も患っています。毎日２～３時間ほどしか眠れていない生活が５年ほど続いています。</t>
  </si>
  <si>
    <t>膝が痛くなったのは小5の頃でした。足が速かったので推薦で駅伝に出ていたのですが、正座をする際関節に痛みを感じて病院へ行きました。最初はオスグッド病だと診断され、成長とともに治ると言われて放置していたところどんどん足が曲がらなくなっていき、高校生の頃大きな病院へ行くと腫瘍が発見されました。不眠症は、中学時代生徒会の仕事が忙しくリベンジ夜更かしをしていたせいで眠れない癖がつきました。自覚があったため、21歳のころ病院へ行きました。</t>
  </si>
  <si>
    <t>膝のことですが、スポーツが好きで色々なところから推薦が来ていましたし自分自身も運動が好きだったので、ほっとけば治ると言われて放置していたせいで走れなくなってしまったのは本当に腹立たしいです。また、高校生の頃手術したにも関わらず全く症状が改善していないのは、やる意味があったのかと思います。２１歳のころまた違う県の病院をたらい回しにされ色々と検査されましたが、結局大きな病院でも「原因不明」とされてしまい、では自分は一生このまま不便さと痛みを感じて生きていかなければならないのかと思いました。本当は今でもたくさん運動したいのですが、できないことがコンプレックスと劣等感になってしまい引きこもってしまっています。不眠症で病院に行った際先生に「みんなそういうものだよ」といったことを言われました。みんな睡眠時間は毎日２時間ほどなのでしょうか。挙句の果てには「あなたはショートスリーパーなので薬はいりません」と言われました。私は寝たいのに眠れないのがストレスなので、普通に寝たくて病院へ相談しに行ったのにこんなことを言われもう二度と行かないと思いました。</t>
  </si>
  <si>
    <t>膝は湿布薬や痛み止めの飲み薬等貰いましたが効果なし。腫瘍を取り除く手術を受けましたがこちらも効果なし。整体にも行きましたが変わりませんでした。クリニックで貰った睡眠薬も、弱いものだったためか効きませんでした。名前はロゼレムという薬です。眠れないのは困るので市販のレスタミンを使って眠っています。</t>
  </si>
  <si>
    <t>膝は来年手術の予定があります。原因不明ですが、おそらくこれが原因かも？でも手術しても治らないかもよ、といったような曖昧な診断でしたがもしこれで治る可能性があるならやりたいと思います。不眠症は特に変化なしです。</t>
  </si>
  <si>
    <t>tsu0805</t>
  </si>
  <si>
    <t>http://crowdworks.jp/public/employees/5950944</t>
  </si>
  <si>
    <t>分裂膝蓋骨です</t>
  </si>
  <si>
    <t>分裂膝蓋骨（膝が割れている、分かれている状態）。膝が痛く、しゃがむことも、子どもを抱っこすることも辛く、なかなか動くのがしんどかった。特に朝、起きた時には動きづらく、痛みを抱えながら育児や家事を行っていた。</t>
  </si>
  <si>
    <t>産後1年経つ前。育児の負担か、膝の痛みが出て来始め1ヶ月近くしゃがむことも辛かった。最初の方は痛いなと思うくらいだったのが、しゃがんだ姿勢から立つ時に激痛が走るようになり、病院を受診しようという意思が固まった。</t>
  </si>
  <si>
    <t>もしかしたら膝の靭帯を痛めて分裂でもしているのではないかと膝の病気について暇があれば検索していた。サポーターで支えてみても少しは楽になるがあまり変わらない状態で、手術でもしないといけないのかもと勝手に思っていた。</t>
  </si>
  <si>
    <t>結局は育児からの膝の負担がかかり痛めているという結果でしたが、それとは別に膝が割れているという事実を知り驚きました。（膝が割れていることに関しては、その事実を知ってから、ぶつけた時、反対側にはない痛みがあることに気づき、なるべく気を使っている）。
湿布はかぶれるため、塗り薬と痛み止めをもらった。</t>
  </si>
  <si>
    <t>現在は膝の痛みはないが、膝をぶつけた時などに生じる激しい痛みはある。やはり、分裂していない側の足とは比べ物にならないくらいの激痛が走る。病院受診をしなければ気づかなかったことなので、これからはそれを踏まえ、気をつけながら生活をしたい。</t>
  </si>
  <si>
    <t>mai02091109</t>
  </si>
  <si>
    <t>http://crowdworks.jp/public/employees/4459042</t>
  </si>
  <si>
    <t>子宮けいの病気です</t>
  </si>
  <si>
    <t>子宮系の病気にかかった。
がんではないが、全身に転移する可能性もあるとのことで、特にそれによる大きな症状などはなかったのだが、
通院と服薬のせいで普段やっていたこと(主に美容関係)などができなくなる期間ができてしまった。</t>
  </si>
  <si>
    <t>最初の自覚症状は生理の重さだった。
12時間以上眠る日が月に2,3日あると日常生活に支障を来すので、その治療をしてもらおうと思って婦人科に。
しかし、そこで内診の際に異常が見つかり、そこで疾患に気づくこととなった。</t>
  </si>
  <si>
    <t>自分のどこまでが病気のせいで、どこまでは治療しても治らないのか。
また、治療に際して内診台にあがるのも緊張する。
月に何度も病院に通って悪化もしてないけど良くもなってないねといわれ数か月……
だいぶ不安だったし、何をしたら悪化するのかもよくわからないので気を付けようもなく不安だった。</t>
  </si>
  <si>
    <t>服薬でどうにかなる時期ではないとのことで、いったん全身麻酔での手術を婦人科で行った。全身麻酔入れるまでの拡張が痛くてしんどかった。
しかし、手術ではうまくいかず、総合病院の婦人科に転院。そこで服薬治療を受けるが効果なし。
2か月ほどたったところで、強い薬を使うリスクより、このまま改善せず悪化してしまうリスクのほうが高いという説明があり、抗がん剤治療を受けることに。
最初の1クールだけ入院し、残りの約半年間は通院で筋肉注射による抗がん剤治療を行った。</t>
  </si>
  <si>
    <t>抗がん剤治療のための通院を続けることで、内診や血液検査の数値に異常が見られなくなり、その後何度か経過観察のための通院を行い、今では、その症状での通院は必要ないといわれた。
今は、もとの産婦人科に戻って、生理時の眠気のために治療を行っている。</t>
  </si>
  <si>
    <t>micmin1118</t>
  </si>
  <si>
    <t>http://crowdworks.jp/public/employees/3142627</t>
  </si>
  <si>
    <t>貧血です</t>
  </si>
  <si>
    <t>貧血。小学校くらいから、しゃがんで立ち上がると、視界がじわじわと真っ暗になり、またすぐにじわじわ見えるようになるという症状が現れていた。今でも、その症状は続いており、クラクラすることもある。採血後は、疲れやすく、健康診断の後の仕事はとても辛いが、他人に気付いてもらえず、自分から発信する勇気もなかった。</t>
  </si>
  <si>
    <t>小学校の時に、しゃがんでから立ち上がってすぐ視界が真っ暗になり、倒れそうになる。症状が怖く、誰にも相談できなかったが、中学の時に自分で調べてみると、貧血症状ということがわかった。特に、日常生活で特別困ることはなかったため、誰にも相談せず今現在に至る。</t>
  </si>
  <si>
    <t>学生時代は、体育の授業で座って話を聞いてからすぐに運動することが多かったので、5秒ほど動けなくなることも多かった。他の人に気付いてもらえない為、体調を伝えづらかった。今でも、仕事中にこの症状が出ることもあり、5秒ほど動けなくなることがあるが、日常生活に支障はない。</t>
  </si>
  <si>
    <t>特に行っていない。レバーや魚など、なるべく摂るように心掛けている。長い間しゃがんでいると、その分視界が暗くなる時間が長くなるので、立ったり座ったりしながら、貧血にならないよう意識して生活するようにしている。</t>
  </si>
  <si>
    <t>経過観察中。特に生活に支障はないため、受診はせず自分で経過を観察しながら生活している。今後、ひどくなったりするようであれば受診をする予定。周囲にこのような症状が出る人はいないため、少し心配をしている。</t>
  </si>
  <si>
    <t>先天性解離性味覚障害です</t>
  </si>
  <si>
    <t>私は先天性解離性味覚障害という病気があります。この症状はある特定の味だけを感じることのできない病気で、私は生まれつき甘さを感じることができません。私は甘さを感じることができませんが、苦味、酸味など、他の味の場合もあります</t>
  </si>
  <si>
    <t>私はもともと、自分の感じている味以外のものを「甘い」ものだと思っていましたが、高校生のある日、「今日のキウイ甘いよ」と食べさせてもらったキウイはいつもより酸味が弱いと感じるだけで、「甘さ」はわからず、母親に「甘いってなに？」と聞いたことがきっかけです。</t>
  </si>
  <si>
    <t>自分は甘さを感じることができないので、自分の気づいていないうちに、糖分を多くとってしまい、将来病気にならないかという不安があります。
また、人に料理を出すときも自分と味の感じ方が違うので、味の調節が難しいです。</t>
  </si>
  <si>
    <t>先天性解離性味覚障害は現在治療法がないようですが、ここ数年、コロナウイルスの後遺症などで後天性の解離性味覚障害にる人もいるそうです。その場合、亜鉛を多く取ることで徐々に回復することがよくあるそうです。</t>
  </si>
  <si>
    <t>私の場合、先天性解離性味覚障害のため、治療方法がありません。治療ではありませんが、私は甘みを感じることができないため、気付かないうちに糖分を多くとってしまわないように、塩分量だけでなく、糖度なども意識するようにしています。</t>
  </si>
  <si>
    <t>食後にゲップ出て、吐き気もたまに</t>
  </si>
  <si>
    <t>食後（特に夕食後）にげっぷが大量に出る感覚になり、たまに吐き気がすることがあります。また、胃の痛みから数分ほど動けなくなることがあり、食べすぎた後などは特に、ベッドやソファの上で寝込んで動けなくなってしまうのです。おそらく逆流性食道炎だと思っています。</t>
  </si>
  <si>
    <t>最初は食後に胃がほんのり痛いな、というくらいでした。そこからげっぷが出るようになったり、吐きそうになる感覚が出てきたことで、インターネットで症状を調べ、その時仕事が佳境を迎えていたこともあり、ストレスからくる逆流性食道炎だと考えました。</t>
  </si>
  <si>
    <t>友達と食事に行った時は制限なしでお酒を飲んだりたくさん食べたりすることが多いのですが、特に胃痛の症状のせいで、二次会に参加できなかったり、友達を不安にさせてしまうことがあり、それを申し訳なく思っています。</t>
  </si>
  <si>
    <t>まずは市販の胃に効く漢方薬を飲みました。胃の痛みはかなり軽減されたのですが、吐き気は治らなかったので病院に行きました。胃酸を抑える薬を処方してもらい、その後仕事が落ち着いてきたタイミングで徐々に改善していきました。</t>
  </si>
  <si>
    <t>現在は仕事内容が軌道に乗っていることもあり、吐き気等の感覚はほぼありません。たまに外食などで食べすぎた後げっぷがたくさん出そうになりますが、友達と食事に行っても気兼ねなく食べれるくらいには回復してきました。</t>
  </si>
  <si>
    <t>左耳の耳鳴りが気になります</t>
  </si>
  <si>
    <t>左耳に違和感があり、ゴーっという音が時折聞こえて、たまに他人の声が耳に入りにくくなっているように感じます。病院に行って検査をしてもらったところ、軽度ではありますが、突発性難聴という診断を出してもらいました。</t>
  </si>
  <si>
    <t>ある日朝起きると左耳の聞こえ方に違和感がありました。元々音楽をやっていたこともあり、その影響がついにきたか、と思いましたが、普通の生活をしている中でも治らなかったため、悪化は特にしていませんでしたが病院に行くことにしました。</t>
  </si>
  <si>
    <t>休日に楽器をやって吹奏楽団に所属しているので、演奏に支障が出たらどうしようということをまず考えました。また、このような症状はこれまでで初めてだったので、左耳が今後聞こえにくくなったら不便だな、とも感じました。</t>
  </si>
  <si>
    <t>聴力検査をしてもらったところ、低い音が聞こえにくいタイプの難聴ですが、軽度ではある、と言ってもらえたので、その場で漢方薬を処方してもらいました。漢方薬を飲み続けることで聞こえ方が左右違うことがなくなり、生活しやすくなりました。</t>
  </si>
  <si>
    <t>現在は病院には通っていません。ストレスがかかった時にたまに聞こえ方がおかしくなることがありますが、短時間でおさまるものばかりなので病院に行くほどではないと考えました。職場の健康診断では異常がなかったので、現在は完治していると考えられます。</t>
  </si>
  <si>
    <t>ramram0404</t>
  </si>
  <si>
    <t>http://crowdworks.jp/public/employees/2112873</t>
  </si>
  <si>
    <t>睡眠時無呼吸症候群です</t>
  </si>
  <si>
    <t>睡眠時無呼吸症候群
睡眠中に何度も呼吸が止まっている。睡眠中に呼吸困難になり発作で起きる。過呼吸のような症状に襲われる。鼻炎のため寝る前に鼻が詰まっていることが多い。肥満男性に多いイメージだったが若い女性もなることもある。</t>
  </si>
  <si>
    <t>寝ているときに夢の中で苦しい夢をみて気がつくと呼吸が荒く、はあはあと過呼吸のような状態になって目が覚める。健康診断で違う症状があり受診した際に先生に睡眠中の呼吸が辛いことを話したら検査をすることになった。検査の結果、睡眠時無呼吸症候群であることがわかった。</t>
  </si>
  <si>
    <t>寝ているときに苦しくなることが本当に辛い。毎日寝るときに今日も苦しくなるのではないかと思いながら寝るので、寝ることが怖くなる。呼吸が苦しくて起きるので眠りが浅くなりよく眠れない。よく眠れないため疲れが取れない。</t>
  </si>
  <si>
    <t>鼻炎で鼻が詰まっていることが多いので鼻炎に効く漢方を処方してもらった。また、舌が弱いと寝ているときに喉を塞いでしまうようなので舌を引っ張って下の筋肉を鍛えたり、カラオケに行くことを勧められ、カラオケに行くようにした。</t>
  </si>
  <si>
    <t>治療中だったが結婚を機に引っ越しをしたため、病院に通うことができなくなった。薬を飲んでいる時は落ち着いていた。引っ越して1年くらいは発作が出なかったが、最近また発作が出るようになった。また病院を探すか検討中。</t>
  </si>
  <si>
    <t>ponponponi</t>
  </si>
  <si>
    <t>http://crowdworks.jp/public/employees/6099087</t>
  </si>
  <si>
    <t>うつ病です。双極性障害のけもあるといわれています。
うつ病は気分が落ち込む病気。双極性障害は気分が酷く落ち込んだり、すごく上がったりする病気です。
私は落ち込みがうつ病特有の気分の落ち込みもあるのですが、イライラして人に当たってしまったり、ものに当たってしまったり、人が極端に怖くなってしまったりします。そこが、双極性障害の部分に当てはまるらしく双極性障害のけもあると言われているみたいです。また、典型的なうつ病の薬が私には効果が無く、双極性障害の薬が効くので、双極性障害とも言われているのかもしれません。</t>
  </si>
  <si>
    <t>私は初めの正社員の仕事が母子生活支援施設での仕事でした。そこではDVを受けた母親と子どもが避難してくるシェルターみたいなもので24時間誰かしら職員が居るところでした。普通は夜勤の時は13:00-17:00なのですが、次の日になにか行事があると24時間以上は当たり前です。あとは手作りにすごくこだわっていて事務の仕事もあるのにそこでお菓子などを作る時間ですごく時間をつかいます。その過酷な環境下で私の心は折れました。朝の道のり、帰りもずっと泣きっぱなし、ものに八つ当たりし、しまいにはオーバードーズをしてしまいました。</t>
  </si>
  <si>
    <t>すごく気持ちの揺れが激しいことです。例えば、ずっと泣いて死にたいと思って死に場所を探していたりしている時もあれば、美容院やマッサージをハシゴしてお金づかいが荒い時、波が激しくてすごく疲れます。それを薬で抑えるのですが、自分で今は薬の使う時だ！と自覚しなければ使いどころが分からなくてそこでわかるまでに時間がかかるので困っています。</t>
  </si>
  <si>
    <t>主に薬を飲むことで治して行っています。また、デイケアという精神障害者のリハビリ施設に通っていて、生活リズムの改善やコミュニケーションのとり方などを学んでいます。あとはカウンセリングを受けて日々のストレスや不安を話して解消したりしています。</t>
  </si>
  <si>
    <t>今はオーバードーズしたり、ものに八つ当たりすることは無くなりました。ですが、いつも希死念慮は付きまとっています。たまにどういうふうに自殺できないかなとか、人に依存してしまう時もあります。オーバードーズまではいきませんが、したら楽になるのかなと手に取る位はしてしまいます。</t>
  </si>
  <si>
    <t>rakuzanmorinokai</t>
  </si>
  <si>
    <t>http://crowdworks.jp/public/employees/4278997</t>
  </si>
  <si>
    <t>鬱病をかかえています
突然無気力になったり、ご飯がのどを通らなくなったりお風呂に入れなくなったり毎日ではありませんが日常生活に支障をきたす時があります
人と対面すると緊張してしまいお腹が痛くなったり視界がかすむ時があります
常に気分が沈んでいる訳ではなく、気分が上がることもありますがアップダウンが激しくなにかきっかけがあるわけではなく突発的に起こるので疲れます</t>
  </si>
  <si>
    <t>元々メンタル面に不安がありカウンセリングに通っていましたがあまり自分の悩みや日々の不安を人に話せる性格ではなく自分で抱えてしまうタイプなので周囲も異変に気が付かず自分も見えないフリをしていましたが日常生活に支障をきたすようになり精神科で診断してもらって気づきました</t>
  </si>
  <si>
    <t>やはり精神疾患なので周りの理解が少なかったり、迷惑になるんじゃないかと周囲の人に言えません。しかし気分が悪くなったり、無気力になったりして周囲の人からはやる気の無い人だと思われます。
そうなると今度は周囲の目が気になるようになりそれ自体が不安の種になり夜になると明日のことが不安で夜も眠れなくなりました</t>
  </si>
  <si>
    <t>月イチでカウンセリングを受けて三か月に一度、精神科で診察を受けています
抗うつ薬を担当医に飲まなくてもいいと言われるまで飲んでいました。
眠れない日には睡眠薬を処方されましたが自分には強すぎたので飲むのはやめました</t>
  </si>
  <si>
    <t>今も月イチでカウンセリングを受けて、三か月に一回診察してもらっています
薬は何も飲んでいません
症状は比較的軽くなりましたが完治とは言えないので経過観察中です
今は夜もある程度は眠れるようになり、朝になると必ず散歩に出かけています。身体面でも精神面でも散歩は効果的だと勧められたのですが長く続けられるようになると確かに実感できるようになりました</t>
  </si>
  <si>
    <t>aoiroba（退会済み）</t>
  </si>
  <si>
    <t>http://crowdworks.jp/public/employees/6075514</t>
  </si>
  <si>
    <t>双極性障害です、生活リズムがバラバラ</t>
  </si>
  <si>
    <t>双極性障害と診断されました。
今のところ、感情の起伏が激しいことや、睡眠障害、手の震えなどなど。生活リズムがバラバラになってしまっていますし、いつ気持ちが急に落ち込んでうつ状態になるのかが分からないので常に恐怖と戦っています。逆に、テンションが高くなりすぎて散財してしまうこともあって、それもまた恐ろしいです。</t>
  </si>
  <si>
    <t>短期大学に入学した直後、かなりの脱力感に襲われました。これがもしかしたら前兆だったのかも？と思っています。
卒業して、なんの知識もなくプログラマーになりました。それが追い討ちを掛けてきて、残業は当たり前。月40時間越えなんかまだいい方。そのうちに、どんどん手が震えて、挙句に蕁麻疹が出てきました。そして極めつけに、残業したのに眠れないまま朝を迎えることになり、これは流石におかしいと思ってやっと病院に行きました。</t>
  </si>
  <si>
    <t>本当に、病院がピンキリすぎて、どこに通うか決めるのにかなり時間がかかりました…。しかも、なかなか予約が取れない。3ヶ月後に来てくださいなんてざらにあります！
かと言って、逆に予約がすんなり取れるところに行ったらまぁ先生の態度が悪い。
新人なのに残業が多くて辛い、という趣旨の話をしたのに、新人なんだから当たり前でしょと返され…。その場で泣きそうになりました。それから説教みたいな話を永遠と聞かされ…。本当に無駄金、無駄な時間だったと思います…。</t>
  </si>
  <si>
    <t>主にカウンセリングしてもらって、薬の量や種類について話し合います。たまに採血が発生することもあります。
服薬指導することが主な治療法となっていますので、抗うつ薬と、たまに吐き気が発生するので、吐き気止めを貰っています。本当に眠れなくて困った時だけ、睡眠導入剤をもらっています。</t>
  </si>
  <si>
    <t>治療中です。一時期は入院を考えるほど希死念慮が凄くて、紹介状を貰ったこともあるくらい重症でした。
実家では障害を理解して貰えなかったので、知人の家にお世話になることで、怒られたり、ものを投げつけられたりする恐怖がなくなったので少し楽になっています。
でも、気分の波はやっぱりやってくるので、たまに迷惑をかけてしまって申し訳ないな、という気持ちもあります。</t>
  </si>
  <si>
    <t>とまぽん</t>
  </si>
  <si>
    <t>http://crowdworks.jp/public/employees/5920911</t>
  </si>
  <si>
    <t>変形性肘関節症</t>
  </si>
  <si>
    <t>恐らく変形性肘関節症だと思われます。
右肘が伸びきらず、常に少し肘が曲がった状態で、それ以上伸ばす事ができません。
曲げる事も一定の位置を越えることができず、ギリギリ肩に触れられる程度なので、身体を洗う時やトイレの時にとても困ります。
重いものを持つと痛みが出てしまうため、飲み物を入れる時や料理の時にとても不便に感じます。</t>
  </si>
  <si>
    <t>20歳頃に肘に違和感や痛みを感じ、整形外科を受診しました。当時はまだ痛みはあるものの曲げ伸ばしができており、当時はテニス肘と診断されました。
診断から半年を過ぎた辺りで、突然肘が曲がらなくなりましたが、気が付くと伸ばせるようになりました。
それから２年が経ち、また伸ばすことができなくなり、また治るだろうと思っていましたが、5年近く肘が伸ばせない状態が続いています。</t>
  </si>
  <si>
    <t>テニス肘と診断されたが、テニス肘では曲げ伸ばしができなくなるロッキングという症状は出ない事が自分で調べてわかりました。
力を入れることが出来ないので、料理や掃除で不便さを感じ、パートも採用されるのか不安です。
いつまで肘が曲がったままなのか、人工関節にしないといけないのか、私の伸びきらない肘のせいで子どもがイジメを受けないか、現在もとても不安です。</t>
  </si>
  <si>
    <t>テニス肘と診断された当初は、ロキソニンの湿布薬や飲み薬を処方されましたが、痛みが多少緩和された程度で根本的に改善することはありませんでした。
肘が伸びきらなくなった現在でも時々痛みが出る時があるので、市販の鎮痛剤を服用し、その場しのぎで過ごしています。</t>
  </si>
  <si>
    <t>現在、経過観察中です。
時々、普段よりほんのわずかですが肘が伸びる時があるので、日頃から軽いストレッチや、主人にゆっくり肘を引っ張ってもらい、関節の可動域が広がるよう努力をしています。
恐らく人工関節にしないといけないと思うので、子ども達が高校生になって自分の事をきちんとできるようになってから、入院が必要な人工関節に換える手術を受けたいです。</t>
  </si>
  <si>
    <t>peura</t>
  </si>
  <si>
    <t>http://crowdworks.jp/public/employees/5292508</t>
  </si>
  <si>
    <t>眠りすぎたり眠れなかったり</t>
  </si>
  <si>
    <t>ある時から身体が動かなくなったり朝眠りすぎてしまったり逆に夜眠れなかったりということがありました。さらに、希死念慮も出てきました。それでついに仕事に行けなくなり、心療内科で診てもらったところ抑うつ状態だと言われました。そこから2年ほど通院していますが目に見えた変化はなく今も無気力感や希死念慮に苛まれています。</t>
  </si>
  <si>
    <t>職場での人間関係や不規則な勤務時間が原因でストレスがかかっていたのだと思います。ある出勤日にどうしても動けなくて体調不良ということで欠勤にしてから、休んでしまった罪悪感からか希死念慮が強くなり薬を過剰摂取して病院に運ばれたことから精神状態の不調を指摘されました。</t>
  </si>
  <si>
    <t>心療内科や精神科はそもそも初診の予約が取りづらいと思いました。近隣の病院に連絡を入れてもキャンセル待ちだったり数カ月先だったりで今すぐどうにかしたいと思ってもどうにもできないという状態でした。また、通院を始めてからもお医者さんに近況を報告して「それは辛いですね」などと言ってもらうだけで改善しているのか分からない状態なのがとても不安です。</t>
  </si>
  <si>
    <t>初めはセルトラリンと入眠剤を処方されました。通院していく中で生理前の不調も精神状態に関係あるのではないかということになり当帰芍薬散も一緒に出されるようになりました。薬の種類や成分量も色々変えながら、2,3週間に一度通院するという生活でした。</t>
  </si>
  <si>
    <t>現在も通院中で、セルトラリン、レキサルティ、当帰芍薬散と不眠時に頓服としてゾルピデムを処方されています。新しい職場で働き始めたのですがまだ完全ではなかったようですぐに休職となってしまいました。休職になってしまったことから自分がダメな人間に思えてまた精神状態が悪化したように思えます。このことを伝えましたが、また様子見でと言われ同じ薬を処方されました。</t>
  </si>
  <si>
    <t>s29ml</t>
  </si>
  <si>
    <t>http://crowdworks.jp/public/employees/5802476</t>
  </si>
  <si>
    <t>うつ病、パニック障害、不安障害です</t>
  </si>
  <si>
    <t>現在抱えている病気は、うつ病、パニック障害、不安障害、この3つです。症状は、うつ病に関しては気の落ち込みが酷く何に対しても楽しめない前向きに考えられないです。常に死にたいと考えてしまいます。パニック障害に関しては、通勤で必要な電車に乗ることが出来なくなりました。冷や汗、過呼吸、目の前が真っ暗になり倒れそうになります。不安障害の症状は、起こるはずの無いことを考えて勝手に不安になります。</t>
  </si>
  <si>
    <t>同棲しているパートナーと出かけることも楽しくなくなり、引きこもることが多くなりました。ずっと一緒にいるので、その変化に気づいてくれて精神科に行ったところ診断されました。その時の症状は、気分の落ち込み、やる気が出ない、常に涙が出る、電車に乗れないなどでした。</t>
  </si>
  <si>
    <t>今まで楽しめてたことが全然楽しめなくなりました。周りの人が当たり前にできていることも自分はできなくて余計に塞ぎ込んでしまっています。仕事も休むようになり、それでも働かなきゃいけないという焦りで余計に不安になり復帰することができていません。このままどうなるんだろう。いつ治るんだろう。と不安ばかりで悲しくなります。</t>
  </si>
  <si>
    <t>今治療しているのはお薬のみです。精神安定剤、抗不安薬、睡眠薬、これを4種類飲んでいます。カウンセリングも勧められましたがまともに話せる状態では無かったので薬を飲んで合う薬を探しながら今は様子を見ているところです。</t>
  </si>
  <si>
    <t>今は治療中です。通院して9ヶ月が経ちました。最近まで自分に合う薬が無く日中眠くなったりが酷かったのですがやっと合う薬が見つかったので今はあまり症状が出ずに少しは外出出来るようになりました。夜になると急に不安に襲われたりする事があるので、しっかり時間を決めて薬を服用するようにしています。少しづつですが、良くなってるような気がします。</t>
  </si>
  <si>
    <t>kahorin30</t>
  </si>
  <si>
    <t>http://crowdworks.jp/public/employees/1315815</t>
  </si>
  <si>
    <t>夜勤のある仕事でストレスに。。</t>
  </si>
  <si>
    <t>夜勤のある仕事をしていて､当時ストレスもかなり多かった｡業務が多くて過労な部分もあったと思う。多分それがきっかけで夜なかなか寝付けない､疲れが抜けないなどの症状があり､以前通院していた病院で不眠症と診断された。</t>
  </si>
  <si>
    <t>働き始めて1年くらい経った頃から､眠れなくてイライラするようになった｡朝起きるのが辛いと思うようになった｡注意力が散漫になって仕事場でつまらないミスをするようになった｡疲労が溜まって家で寝ていたいと思った。</t>
  </si>
  <si>
    <t>眠れなくて朝を迎えてしまった時は､1日働くだけの体力があるかとても不安に感じた｡疲れが抜けなくて､休日思うように楽しめなかった｡仕事の事ばかり考えるようになって､自分のセルフケアのことは全然考えられなくなった。</t>
  </si>
  <si>
    <t>月に1回ほど継続して受診していた｡1ヶ月間休職をして家で思う存分ゆっくりと休んだ｡ゾルピデムとデエビゴという睡眠薬を服用して寝付きを改善した｡カウンセリングを受けて悩みを解決できるように促した｡最終的に夜勤をしない仕事に変えた。</t>
  </si>
  <si>
    <t>現在は通院し､ゾルピデムだけを服薬して継続治療をしている｡仕事は週5日だが2日間は時短勤務で配慮を受けている｡夜勤はやらずに日中活動して､夜間しっかり休養するという生活リズムを心がけている｡無理のない生活をしている｡</t>
  </si>
  <si>
    <t>tobu9050express</t>
  </si>
  <si>
    <t>http://crowdworks.jp/public/employees/6094714</t>
  </si>
  <si>
    <t>昔から汗を大量にかきます</t>
  </si>
  <si>
    <t>昔から汗をものすごい量かいていて、周りの人たちをよく驚かせてしまいました。寒い冬でも、落ち着いている時はありますが、大量の汗をかいてしまうことがよくあります。汗をかく部分で特にひどいのは、両手と顔です。</t>
  </si>
  <si>
    <t>もともと自分は、汗をかきやすいのかなと、なんとなく思っている程度で、他人からも「汗を大量にかいているから、病気なんじゃないの？」とも指摘されていました。何年かたって、テレビで多汗症についての特集をやっていて、自分も当てはまるんじゃないかと思うようになりました。</t>
  </si>
  <si>
    <t>ノートに書く時などに手の汗で、紙が濡れてしまい破れてしまったりすることが不満でした。特に、大事な書類に記入する時なんかは、細心の注意を払いましたね。記入した文章に間違いがないかのほかに、手汗で用紙を台無しにしてしまわないかヒヤヒヤしていました。</t>
  </si>
  <si>
    <t>治療方法は、手術しか方法はないと聞いていて、それだけでも怖いので、何もできていません。薬で治療できるのであればそうしたいですが、現在は手袋をしたり、比較的汗をかきにくいシーンや時間帯があるので、そこをうまく活用しています。</t>
  </si>
  <si>
    <t>現在も両手や顔を中心に、汗に悩まされています。これといった治療方法もないので、とりあえずがまんすること意外に選択肢はないです。汗をどうにかするというよりは、どうやって向き合っていくかといったことを考えています。</t>
  </si>
  <si>
    <t>m10n15</t>
  </si>
  <si>
    <t>http://crowdworks.jp/public/employees/4260030</t>
  </si>
  <si>
    <t>重度の肺炎です</t>
  </si>
  <si>
    <t>重度（肺炎直前）の気管支炎にかかり、喘息も一緒に発症しました。
最初に気管支炎にかかり、3カ月ほど経ちますが、喘息の症状は落ち着かず、夜になると息苦しさや痰の絡むような違和感が続いています。
また、笑いすぎたりして、息を吸えなくなると、強くせき込む症状が続いています。</t>
  </si>
  <si>
    <t>最初に症状が出たときは、喉が非常に乾き、水分を取っていないとつらい状態が続きました。また、軽い咳が続くだけだったため、風邪かと思っていました。
しかし、風邪の時とは違い、痰などは出ず、空咳だったため、「風邪ではないかも」と感じていたことを覚えています。</t>
  </si>
  <si>
    <t>咳が落ち着かず、内科を受診した際には軽度の気管支炎と診断されたが、呼吸器内科に行ったところ、重度の気管支炎と診断されました。
最初から内科でしっかりとした検査ができていれば悪化することもなかったかと思いました。
咳がつらく、夜も寝ることができなかったのがつらかったです。</t>
  </si>
  <si>
    <t>処方された薬は去痰剤と咳止め、気管支炎と喘息の薬を処方されました。
また、飲み薬だけではなく、吸引薬も併せて使用し、最初は1日2回、吸引を行っていました。
しかし、吸引薬の副作用で声がれをおこし、声がまったく出なくなってしまったため、ランクの低い吸引薬（1日1回）に変更をしました。</t>
  </si>
  <si>
    <t>気管支炎については完治をしているそうですが、喘息の症状が続いているため、現在も吸引薬（1日1回）と飲み薬（去痰剤と喘息の薬）は服用を続けています。
まだ通院が続くようですが、持病になってしまうのかと不安でいっぱいです。</t>
  </si>
  <si>
    <t>Ringo1216</t>
  </si>
  <si>
    <t>http://crowdworks.jp/public/employees/6097317</t>
  </si>
  <si>
    <t>足に生まれつきの疾患があります</t>
  </si>
  <si>
    <t>足に生まれつきの疾患がありました。元々は見た目に問題があるのみだったのですが、5歳頃で見た目を整える手術をし、8歳頃から慢性的に痛むようになってしまいました。現在は普通の人と同じように生活していますが、長く歩いたり立ち作業をしたあとはしばらく痛み止めを使わないと辛いです。</t>
  </si>
  <si>
    <t>疾患そのものは先天性のものですが、痛みの症状が出始めたのは小学校で友達と鬼ごっこをしてたくさん走ったタイミングでした。その後も走る、歩くなど足を激しく使ったタイミングで痛みが悪化し、それがしばらく続くということが多かったです。</t>
  </si>
  <si>
    <t>同じ症例を持っている人が少なく、痛みの原因が分からないことが不安でした。また、無理をして足を使うと後で痛みが酷くなってしまうので自分で足への負担をコントロールする必要があり、どこかへ遊びにいく友達へ交ざりたくても自分の病気のことで迷惑をかけてしまうのではと思って交ざれなかったりするのが辛かったです。</t>
  </si>
  <si>
    <t>まだ痛みがでていない幼少期に外科手術を行いました。その後痛みが出始めてからは、薬剤の注射で病変を縮小させる治療や、血圧の薬、漢方薬などを使って症状の改善を試みると共に、麻酔科を受診しリハビリテーションも行いました。</t>
  </si>
  <si>
    <t>大学生になるまで定期的な通院をしていましたが、特に新しく治療を試すつもりもなく現状の維持が希望だったため定期的な通院や辞め、痛み止めを使いながら生活しています。しかし最近また疾患が見た目・痛みの両方の面で悪化しているので、再受診を考えています。</t>
  </si>
  <si>
    <t>haruharu3s0301</t>
  </si>
  <si>
    <t>http://crowdworks.jp/public/employees/6096871</t>
  </si>
  <si>
    <t>背骨がS字に曲がっています</t>
  </si>
  <si>
    <t>側弯症
背骨がS字に曲がってるので骨盤が歪んでおり
日頃から腰痛がある。現在妊娠8ヶ月なのですが
妊婦による腰痛と側弯症での腰痛が重なり
坐骨神経痛も出てきて日常生活的に凄く辛いし
困ってます。
昔は肩の高さが少し違うのが気になり
思春期の際は片方の方が自然と傾くのを必死に
意識して直してました。</t>
  </si>
  <si>
    <t>中学校の頃のモアレ検査にて判明。
他にも引っかかる子はいて皆詳しい検査のために
外部の検査センターに送られましたがほとんどの子は
様子見で終わる軽度の子ばかり。
その中で最高曲がり角度45℃(手術対象)の私。
すぐに大きな専門の病院を紹介されました。</t>
  </si>
  <si>
    <t>当時中学校1年生で発覚し
病気の進行を防ぐために樹脂で型どって作った
鎧のようなコルセットを上半身につけて生活してました。
制服の下に隠すように付けるのですが、コルセットの内側には硬いパットがあり歪みを強制するようにできてたので
コルセットを締めて装着してる間痛くて堪らなかったです。
夏場は蒸れるので匂いがきつく、周りから臭いと思われてるのではと思うと学校に行くのも嫌でした。
また、着れる服も限られてきて第1はコルセットが目立たない服にすること。思春期だった私はオシャレもしたいのにできず着膨れしないような普通に見えるような服を選ぶのに必死でした。又、制服もコルセットのせいで前まで来てたサイズが入らなくなりスカートを買い直した時は涙を流したのを覚えています。</t>
  </si>
  <si>
    <t>側弯症は治りません。手術以外で治ることはありません。
私の場合本来なら、背骨にボルトをいれて真っ直ぐにするという手術をする角度でした。手術をすると脇腹と背中に縦に大きく傷ができ、背骨にボルトが入るため背中は曲がらなくなります。担当して下さった先生が手術をするなら若いうちがいいが、成長期真っ盛りにするのは…となんとか手術を回避出来ないかと考えて下さり、病気進行を防ぐためにコルセットを24時間(お風呂以外)着用してました。</t>
  </si>
  <si>
    <t>側弯症は手術をしない限り完治はありません。
なので私の骨はあの頃と同じ曲がったままです。
なんなら少し角度が上がってるかも知れません。
大人になってからお恥ずかしながら側弯症の病院には行ってません…ただ今回妊娠をしたのをきっかけに自分が普通分娩で産めるのか。骨盤が歪んでいるが大丈夫なのか。側弯症でも対応してくれる病院を探さないと思いこの病院と再度向き合っております。
現在妊娠29週なのですが30週頃に胎児に影響のない範囲で背骨のレントゲンを撮ることになっています。
5年ぶりくらいに自分の背骨がどうなっているのかわかる次第です。</t>
  </si>
  <si>
    <t>tai1_ffd5</t>
  </si>
  <si>
    <t>http://crowdworks.jp/public/employees/6086022</t>
  </si>
  <si>
    <t>橈骨神経麻痺疑い</t>
  </si>
  <si>
    <t>橈骨神経麻痺疑い。
手の痺れと、手首、親指の力が入らない。
首のMRI?検査と脳の検査も念のためやったほうがいいと言われてやりましたが、特に以上はなかったみたいです。症状から、橈骨神経麻痺疑いと言われました。</t>
  </si>
  <si>
    <t>仕事が休みで、朝イチで家事掃除をして、お買い物まで終わらせました。昼ごはんを食べる前に少し休憩と思い、
昼間、うたた寝していて起きると動かなくなっていた。寝ている時に、腕が痺れるような感じはありましたが、たまにあったので気にせずいると起きた時、動きませんでした。</t>
  </si>
  <si>
    <t>起きて、手が動かなかったときは、少し待てば元に戻るかなとそこまで気に留めていませんでした。だけど30分たっても変化はなく徐々に焦ってネットで調べたりしました。
利き手の右手だったので、食事や着替えなど身の回りで手が上手く使えず。ストレスだった
仕事も休職し、いつ復帰できるかの不安感がありました。</t>
  </si>
  <si>
    <t>検査を終えて、橈骨神経麻痺疑いと言われた時は、何かしらの治療ですぐ良くなると思いましたが、はじめは経過観察といわれ、とても不安でした。また、変化がなければ手術の検討もすると言われてとても怖かったです。
どうにか、外来リハビリに案内してもらい電気治療をやっていました。</t>
  </si>
  <si>
    <t>治療は主に、手に電気を流して手首を動かす意識をするということをやっていました。自主トレでも動かなくてもいいから日々意識をするように言われてやっていました。
まだ、手首をそることはできないけど、徐々に動くようにはなってきました。手首の装具も作ってもらい、仕事復帰もしています。</t>
  </si>
  <si>
    <t>ri1000</t>
  </si>
  <si>
    <t>http://crowdworks.jp/public/employees/6090866</t>
  </si>
  <si>
    <t>めまいと視界が狭くなる感じ</t>
  </si>
  <si>
    <t>ふわふわするめまいがした。視界がだんだん白くなり、ぼやけている感じになった。あと、耳鳴りと耳詰まりがあった。
ピーとした耳鳴りや、膜がはって聞こえにくくなる耳詰まりがした。耳鳴りと耳詰まりは短い間だけだったけどめまいは常にしていた。</t>
  </si>
  <si>
    <t>転職後に気づいた。仕事ではライン作業系の立ち仕事をしていた。初めは症状が出るのは週1.2回程度だった。段々、仕事をしている時、してない時も毎日のようにめまいと耳鳴りがあり、病院の方へ行った。病院の方で色々と検査をして薬を処方した。</t>
  </si>
  <si>
    <t>ライン作業なので、中々一旦中止にすることが出来ずめまいがする状態で、仕事をすることで集中力が低下したり、いつか倒れてしまうのではないかと心配になった。耳鳴りと耳詰まりは、人の声が聞き取りにくくなったり、と生活に支障が出た。</t>
  </si>
  <si>
    <t>病院(耳鼻科)に行き、色々と検査をし、薬を処方した。
薬は耳の血流れを良くする粉薬とめまいを良くする漢方と
めまいがした時に随時飲む錠剤を飲み治療することになった。 
漢方と粉薬は食前に1日3回飲むと指示された。</t>
  </si>
  <si>
    <t>現在もまだ治療中。漢方は即効性がなくまだ飲み始めたばかりで効果がでてきてるかはまだ分からない。でも、めまいがする時に飲む錠剤は、薬を飲むとめまいが少し落ち着く。完全には落ち着かないけ度めまいはしなくなった。</t>
  </si>
  <si>
    <t>sekisei.inko31</t>
  </si>
  <si>
    <t>http://crowdworks.jp/public/employees/6027114</t>
  </si>
  <si>
    <t>メニエール病と感音性難聴</t>
  </si>
  <si>
    <t>メニエール病（診断済み）
左耳は4年前から低音〜中音（ちょうど男性の話し声位の音）が少しずつ聞こえなくなり、３ヶ月に1回くらいのペースで発作を起こして職場でもプライベートでも倒れたりしている。その度に申し訳なくなる。</t>
  </si>
  <si>
    <t>4年前くらいに、私に話しかけても無視される事が増えた、と色々な方（特に男性）からの報告が増え、耳が聞こえにくくなったと気付き病院へ。
聴力の検査を何度もさせられ、急性低音障害型感音難聴と診断。
薬を飲むも治らず悪化し続け倒れる様になってセカンドオピニオンに行った結果判明。</t>
  </si>
  <si>
    <t>倒れる前はめまいや立ちくらみ、吐き気が凄いし、
普段から耳が聞こえにくくなった為、円滑なコミュニケーションが取れないのが本当にストレスだった。
バレたら会社辞めされられるかもと思うと本当に不安で仕方なかった。</t>
  </si>
  <si>
    <t>急性低音障害型感音難聴と診断を受けた際は、
利尿作用のある薬（液状の物）を毎日食後３回飲み、耳の中のむくみを取るような治療をした。
メニエール病と判明した際は対処療法が基本。
めまいや立ちくらみ用の薬、吐き気止めを処方されている。</t>
  </si>
  <si>
    <t>メニエール病は治る事がないとの事だったので永遠に治療中。
これから先ずっとこんな症状に悩ませられながら仕事をしなければいけないのかと思うと本当にやってられない。せめて治らずとも未然に防げるようにならないのかと医者や薬剤師に相談はしているが無視されている。</t>
  </si>
  <si>
    <t>やまとまと_0</t>
  </si>
  <si>
    <t>http://crowdworks.jp/public/employees/4074781</t>
  </si>
  <si>
    <t>偏頭痛で眠れなくなることも</t>
  </si>
  <si>
    <t>日常的には偏頭痛がとてもひどいときがあります。
ストレスを感じてしまいひどくなると心臓あたりがすごく締め付けられ激痛が走りますが病院にいってもわからないの一点張りでした。（神経痛と思われます。）
他にも蕁麻疹や高熱などもストレス繋がりででたりします。</t>
  </si>
  <si>
    <t>自覚症状自体はストレスが原因とわかりました。
失恋や気分などで一気に変わります。
自覚したきっかけはストレスや気分で体調不良をおこすことがあまりにも多く増えたためきづき、一度鬱になってしまってから繰り返してます。</t>
  </si>
  <si>
    <t>急なストレスで遊びに行けない。仕事にいけない。
などといろんな不都合が重なることが一番の不満でした。
不満でもありそれがなおさらストレスになってしまいループする形となりいろんな病院をまわりました。
不安なことは誰かに適当なことを思われるのが嫌でした。</t>
  </si>
  <si>
    <t>眠れなくなったりしたときは精神安定剤などをのみ夜をすごしていました。
基本は頭痛薬、解熱剤、安定剤を最低限に飲んでいました。
薬自体はあまり飲まず、運動などすることで体のバランスをよくするように努力し改善していきました、</t>
  </si>
  <si>
    <t>現在はストレス感知するときは仕方ありませんが他の場合は体調不良が起きたりすることはなかなかありません。
今も対策として体を鍛えたりよくたべよくうごくことをメインにすごし、ストレスがないように趣味等に没頭しています。</t>
  </si>
  <si>
    <t>だるさがあり食べれなくなる時もあります</t>
  </si>
  <si>
    <t>全身のだるさ、食欲あり過ぎたり無さすぎたり極端、体重減少増加、抜け毛、吐き気、気分のむらがありすぎる、めまい</t>
  </si>
  <si>
    <t>ある日食べれなくなり、どんどん痩せていきました。食べたいのに食べ物を見ると吐き気がありおかしいと気づきました。</t>
  </si>
  <si>
    <t>食べれなくなり体重が落ちまくり死ぬのではと思いました。点滴で栄養をとってもあまり意味はなく精神的にも肉体的にもたまらず辛かったです。</t>
  </si>
  <si>
    <t>心療内科に通いカウンセリングをしていました。後は無理矢理食べず食べれそうな時に少しでも食べれたら良いとしていましたが途中から食欲が異常になったりと普通になるまで大変でした。</t>
  </si>
  <si>
    <t>たまにその頃の症状が出そうになりますが前ほどはなく普通に生活しています。いつまた何が原因で再発するかわかりません。</t>
  </si>
  <si>
    <t>りかぽんす</t>
  </si>
  <si>
    <t>http://crowdworks.jp/public/employees/5275314</t>
  </si>
  <si>
    <t>生理痛がどんどんひどくなる</t>
  </si>
  <si>
    <t>市販の鎮痛薬をずっと飲んでいたのですが、生理痛がどんどん酷くなって一方で薬を飲んでも
痛みを抑えられなくなり病院に行くと子宮内膜症と診断されました。</t>
  </si>
  <si>
    <t>毎回痛みが生理が来るたびにきつくなってきていたので何かの病気ではと思ってしまった</t>
  </si>
  <si>
    <t>生理が来るたびに鎮痛薬を飲んでもあまり痛みに効かなかったのでこれからもずっとこの痛みと
向き合う必要があるのかと思ってしまった</t>
  </si>
  <si>
    <t>私はまだ手術をしたりホルモン剤を注射するまでの段階ではなかったので低用量ピルや漢方を
毎日飲むようにして症状を緩和していくようにしていった</t>
  </si>
  <si>
    <t>子宮内膜症は生理が終わるまでは一生つきまとう症状なのでピルや漢方を飲んで現在は
経過観察中です</t>
  </si>
  <si>
    <t>m_imawa</t>
  </si>
  <si>
    <t>http://crowdworks.jp/public/employees/5946368</t>
  </si>
  <si>
    <t>鉄欠乏性貧血です</t>
  </si>
  <si>
    <t>鉄欠乏性貧血
数ヶ月前から不眠の症状があり、もしかしたら不眠症かもと思い病院を受診したところ、貧血が発覚した。</t>
  </si>
  <si>
    <t>数ヶ月ほど前から、かなり酷い不眠の症状があり、思い返してみれば貧血気味なところもあった。</t>
  </si>
  <si>
    <t>あまりにも眠れない日々が続いていたので、市販の睡眠薬を試して見たりもしたが、症状が全く改善しなかったこと。</t>
  </si>
  <si>
    <t>血液中の鉄の数値がかなり悪くなっていたので、鉄剤を服用し始めました。また、夜に安定剤を飲むことで、夜中起きずにしっかり眠れるようにしました。</t>
  </si>
  <si>
    <t>現在も治療中です。鉄剤のおかげでだいぶ症状も治まってきて、数値も回復しつつありますが、まだ完全に回復はしていないです。</t>
  </si>
  <si>
    <t>エル24</t>
  </si>
  <si>
    <t>http://crowdworks.jp/public/employees/4738597</t>
  </si>
  <si>
    <t>抗生剤が原因で出血性大腸炎に</t>
  </si>
  <si>
    <t>出血性大腸炎になりました。
水分を取るだけで激しい腹痛に襲われ、出血を伴う下痢をする。という負のサイクルが続きました。
痛み止めを打たないと眠れないほどの痛みで、安息がありませんでした。</t>
  </si>
  <si>
    <t>元々、親知らずを抜いてあまり食事がとれず、歯科クリニックから処方されていた痛み止めと抗生剤を、ろくに食事もとらずに飲んでいたことが原因でした。
とある日の朝に、酷い腹痛で目を覚ましたのが気付いたきっかけです。</t>
  </si>
  <si>
    <t>症状を自覚してすぐに、地元で評判の近所の胃腸内科のクリニックに掛かったのですが、先生に出血が混じる下痢をしている、と話しても取り合ってもらえませんでした。ただの便秘や腸の張りと診断され、痛み止めの点滴と飲み薬を処方されただけでした。何か重大な病気ではないか？もしかした癌では？と恐怖と不安でどうにかなりそうだったのに、この対応はあんまりだとショックを受けました。結局、帰宅後に薬を飲みましたが、症状が悪化し家族に抱えられながら大きな病院にかかり、入院になりました。やっぱり自分の予想通りだったと、クリニックの先生に失望しました。とても混んでいたので忙しいのは分かりますが、もっと話をちゃんと聞いてほしかったと残念でなりません。もうそのクリニックには二度と行ってません。</t>
  </si>
  <si>
    <t>本来なら抗生剤が主な治療薬になるのですが、抗生剤が原因であるため使用できませんでした。
ですので、栄養剤謎が入った点滴と絶食絶水で１週間かけて治療しました。</t>
  </si>
  <si>
    <t>現在は、しっかり完治して元気いっぱいです。
大きな病院の先生や看護師はしっかり話を聞いて、分かりやすく治療方針や状態を説明してくれたので、安心して療養できました。</t>
  </si>
  <si>
    <t>腰の坐骨神経痛です！</t>
  </si>
  <si>
    <t>腰の坐骨神経痛を抱えています。主に腰や足のしびれなどがあり、ひどい時にはアイスピックで刺されたような鋭い痛みが走ります。</t>
  </si>
  <si>
    <t>もともと腰の張りがあり、調子が悪い時にぎっくり腰になってから一気にひどくなりました。
今までのダメージが一気にきて、そこから自律神経がおかしくなり、坐骨神経痛と診断されました。</t>
  </si>
  <si>
    <t>ひどい時は、起き上がることもままならず、またずっと同じ態勢でいるのがしんどいので、満員電車やデスクワークなどが一番しんどかったです。
また趣味のスポーツ等も疾患を抱えてからほとんどできていません。</t>
  </si>
  <si>
    <t>骨のゆがみが神経を圧迫しているとの事なので、整体でゆがみを直してもらっています。
また、血流促進効果のあるセルフで出来るストレッチを教えてもらい、実践しています。</t>
  </si>
  <si>
    <t>治療中です。
日常生活には問題ない程度には回復しましたが、依然スポーツ等の激しい動きは出来てないです。</t>
  </si>
  <si>
    <t>色々病気があります</t>
  </si>
  <si>
    <t>私は現在肝硬変と自閉症スペクトラムと下垂体前葉機能低下症の三つの疾患を20代で持ちました。主に、精神的な部分で間食が辞めれなかったり運動が苦手だったりもして身体的にも悪くなりました。</t>
  </si>
  <si>
    <t>私が21歳くらいの時に食道静脈瘤の破裂により緊急入院してその時に、肝硬変と下垂体前葉機能低下症を診断されて、その後なぜそんなに感触が多いのかを精神科で聞いてもらっているときに検査の話があり、検査を受けたら自閉症スペクトラム症と診断されました。症状を先生から聞いたら、幼い時から症状が出ていたことが分かりました。</t>
  </si>
  <si>
    <t>親が一番私のことを分かっていると思っていたのに、なかなか分かってもらえなかった。全部お前が最初に何かしたからそんなことされたんだろとか言われた。一番は、家に帰ってきても休まらないと小学生の頃に言われたのが不満だったし、悲しくもあった。</t>
  </si>
  <si>
    <t>主に肝臓の薬と下垂体のホルモンの薬です。メナテトレンカプセル、ウルソデオキシコール、ジェノトロピンゴーイック、コートリル、リーバクト、ラグノス、酸化マグネシウム、レボカルニチン、リフキシマ、タケキャブ、フェブキソスタット</t>
  </si>
  <si>
    <t>肝硬変は治療中、現在も服用しながら定期的に検査してます。下垂体も同じく服用と定期的な検査を受けてます。精神については服用していなくて、定期的に先生と話してます。</t>
  </si>
  <si>
    <t>kageharu1215</t>
  </si>
  <si>
    <t>http://crowdworks.jp/public/employees/6036521</t>
  </si>
  <si>
    <t>貧血ですかね</t>
  </si>
  <si>
    <t>血液の病気。大きく分類すると、貧血の部類に入る。倦怠感、疲労、立ちくらみ、めまい、動悸息切れ。手足のしびれ、冷や汗、吐き気</t>
  </si>
  <si>
    <t>小さい頃から体力がなく、特に長距離走などは苦手で完走したことがなかった。体力作りとして部活や習い事もスポーツを選んだが、続かずいつもすぐにうずくまってしまっていた。学生の頃に全体で受けた採血検査で分かった。</t>
  </si>
  <si>
    <t>やる気はあるが、体力がなさすぎて途中で休憩を挟まないと倒れてしまう。「若いのに」と言われると、とても悲しくなる。通学で使った電車も、座らないとめまいで倒れてしまうが、周りの目もあり冷や汗を流しながら毎日立ったまま電車に乗っていた。</t>
  </si>
  <si>
    <t>鉄剤を毎食後飲み、月に一度定期検査で採血を行っていた。貧血が酷いときは薬の量を増やしてもらい、体調に合わせながら飲むようにした。薬の副作用で腹痛やめまいが酷くなったりした。</t>
  </si>
  <si>
    <t>経過観察中。薬を飲み続けないといけないので、生涯飲むようにと言われた。薬代が高いので、今は薬は飲んでいないが、定期的に病院へ通っている。</t>
  </si>
  <si>
    <t>suchmoslyme</t>
  </si>
  <si>
    <t>http://crowdworks.jp/public/employees/6067707</t>
  </si>
  <si>
    <t>やる気がなくなり気力がありません</t>
  </si>
  <si>
    <t>うつ病　何事にもやる気がなくなり、全てのことに気力を失ってしまいました。常にネガティブで、ぼーっとしてしまいます。</t>
  </si>
  <si>
    <t>日に日に体が動かなくなって、色んなことにやる気が起きなくなったので、病院に行きました。</t>
  </si>
  <si>
    <t>全てのことが不安で、自分の人生に希望を持てなくなったことが不安でした。また、これは治るのかと言うことが心配でした。</t>
  </si>
  <si>
    <t>治療は、病院で処方された精神安定剤を飲んでいます。また、たまにカウンセリングの方にも足を運び、カウンセラーの方とお話させて頂いています。</t>
  </si>
  <si>
    <t>ほとんど完治しています。たまにネガティブなことを考えてしまうこともありますが、ほぼ元通りです。</t>
  </si>
  <si>
    <t>膝の外れる、こんなことある？</t>
  </si>
  <si>
    <t>膝の皿を支えている周りの靭帯がゆるくで、重いものを持って歩いたとき、走ったとき、歩いてるとき、滑ったとき、何かに右足をひっかけたときに、膝の皿が外れる</t>
  </si>
  <si>
    <t>小学生の時に全力疾走して止まったときに、初めて皿が外れた。そこから何回か外して名医が見たときに生まれつきのものだとわかった。</t>
  </si>
  <si>
    <t>歩いてるだけで、皿が外れるのは日常生活が送れないと思う時がある。老後は歩けなくなるかもしれないという不安。</t>
  </si>
  <si>
    <t>ギブスで太ももから固定。松葉杖で日常生活を送る。だんだん治ってきたらサポートを膝に当てて生活。松葉杖、ギブスを外した後は3ヶ月ほどのリハビリ。</t>
  </si>
  <si>
    <t>手術しないと治らないので、小学生の初めて怪我したときから基本的には状態は変わらないが、ギブスやサポート、松葉杖はしていない。</t>
  </si>
  <si>
    <t>020121ri</t>
  </si>
  <si>
    <t>http://crowdworks.jp/public/employees/3806096</t>
  </si>
  <si>
    <t>めまい、立ちくらみです</t>
  </si>
  <si>
    <t>立ち上がるとき、下を向いていて身体を起こす時に頻繁にめまい、立ちくらみ、気持ち悪さを感じることが多いです。</t>
  </si>
  <si>
    <t>もともと自覚症状はあって、調べたりしたのですが、原因がわからないです。特定の時にこの症状が起こるのでおかしいなと思いました。</t>
  </si>
  <si>
    <t>もしかして私はとんでもない病気なのではないか、どこか問題があるのではないかととても不安になりました。健康的な生活をしても治らないのが不満でした。</t>
  </si>
  <si>
    <t>病院に行き、立ちくらみ、めまいと診断されたので、その薬を毎日服薬して様子を見ていました。また、水をたくさん飲み、食事にも気を使うようにした。</t>
  </si>
  <si>
    <t>現在は完治し、めまいや立ちくらみを起こすことがなくなりました。薬のおかげなのかなと思いました。</t>
  </si>
  <si>
    <t>目が霞んだり、目の奥が痛かったり</t>
  </si>
  <si>
    <t>目がかすんだり、目の奥が痛かったり、目の疲れが取れないことが頻繁にあります。たまに歩いてると壁にぶつかったりして視野が狭くなってるのかなということもあります。</t>
  </si>
  <si>
    <t>もともと自覚症状はあったのですが、最近になって症状がひどくなってきてこれはただ事ではないなと思いました。</t>
  </si>
  <si>
    <t>もしかして私は大病になっているのではないか、目が見えなくなってしまうのではないかととても不安になりました。</t>
  </si>
  <si>
    <t>眼科に行き、レーザーを当てる治療を一度だけしました。眼圧が高いと言われたので、それを下げる目的でやりました。目薬をさしたりもしました。</t>
  </si>
  <si>
    <t>現在は経過観察中で、もしかしたら悪くなるかも知れないとのことで油断はできないです。</t>
  </si>
  <si>
    <t>Takahashi34</t>
  </si>
  <si>
    <t>http://crowdworks.jp/public/employees/1930162</t>
  </si>
  <si>
    <t>現在自分が抱えている病気はアトピー性皮膚炎と言います。肌がかゆくなって我慢ができないというのが症状です</t>
  </si>
  <si>
    <t>小学2年生から肌がかゆくなってしまって、いつのまにか肌が赤くなっていて病院に言ったらアトピーと言われました。</t>
  </si>
  <si>
    <t>その時は学生で肌がざらざらでフランケンシュタインと言われていました。高校入学の時が一番嫌で友達が作れなかったらどうしようという不安がその時はありました。</t>
  </si>
  <si>
    <t>毎週皮膚科にに行って薬をもらって毎日のんで今は症状が少し抑えることができています。小さいときは薬を飲んでも症状が全然治らないのが本当に悩みでしました。</t>
  </si>
  <si>
    <t>現在はまだ治療中なんですが昔と比べて症状はとても収まっているので、この調子で症状を完璧に抑えるまで頑張っていきたいです。</t>
  </si>
  <si>
    <t>natakata724</t>
  </si>
  <si>
    <t>http://crowdworks.jp/public/employees/6184907</t>
  </si>
  <si>
    <t>お腹がすぐに緩くなります</t>
  </si>
  <si>
    <t>お腹がすぐに緩くなり、人前に出るときなど緊張するときにお腹が痛くなります。</t>
  </si>
  <si>
    <t>すぐにトイレに駆け込んでしまうのですが、他の人から見ると不思議に思われてしまいます。</t>
  </si>
  <si>
    <t>中学生の定期試験直前になると毎時間トイレに駆け込んでいました。いい成績を取らないといけないという緊張からお腹が直ぐに緩くなったことが始まりだったと思います。</t>
  </si>
  <si>
    <t>薬や治療を行ったことはありません。人前での発表になると緊張してお腹が痛くなることが分かっているので、緊張しないほど練習するなどポジティブな方向へしんどさを転換しました。</t>
  </si>
  <si>
    <t>単純にすぐに人前でもトイレへ駆け込むというのが恥ずかしいです。また、トイレを我慢すればするほど冷や汗をかくのも不快です。</t>
  </si>
  <si>
    <t>Thyella</t>
  </si>
  <si>
    <t>http://crowdworks.jp/public/employees/5239231</t>
  </si>
  <si>
    <t>インフルになって熱と頭痛</t>
  </si>
  <si>
    <t>インフルエンザになりました。熱が出て頭も痛いし、文字を携帯で打つのもしんどいです。</t>
  </si>
  <si>
    <t>何をするのもしんどいいからどうしようも無く他の人にその日の仕事を代わりにお願いしたいが、会社の人達は割と非協力的で、お願いするのも一苦労</t>
  </si>
  <si>
    <t>周りがポツポツインフルにかかっているなか、余裕ぶっっこいて飲みに行って朝起きてたら熱がありました。3日程養生したら治るかと思います。</t>
  </si>
  <si>
    <t>外に出るのもしんどかったし、周りも同時に感染していたからインフルと分かっていたので、養生してれば大丈夫だろうと思い、安静にしてます。</t>
  </si>
  <si>
    <t>今はほんとに何をする気にもなれないのでただただ安静にしていたいと思います</t>
  </si>
  <si>
    <t>so1021</t>
  </si>
  <si>
    <t>http://crowdworks.jp/public/employees/6149552</t>
  </si>
  <si>
    <t>円形脱毛症に悩んでいます</t>
  </si>
  <si>
    <t>大学四年生より、現在まで円形脱毛症に悩まされています。今は発症していませんが、三カ月に一度のペースで発症し、治るを繰り返しています。</t>
  </si>
  <si>
    <t>いつ発症して、頭のどの部分が抜け落ちるのかわからないというところに、常に不安を感じます。
今まで、完治して再発してを繰り返していますが、円形脱毛症にとどまらず、すべて抜け落ちることなどを想像すると、さらに不安を感じます。</t>
  </si>
  <si>
    <t>大学四年生の春に、初めて発症しました。シャワーを浴びているときに、いつも以上に毛が多く手につきました。
そこから、夏までには全部で十か所以上の円形脱毛症ができました。
二年後に完治しましたが、それからは円形脱毛症ができては治り、できては治りを繰り返しています。</t>
  </si>
  <si>
    <t>初めて発症したときは、皮膚科に行きましたが、ステロイドの塗薬のみをもらい治療をしていました。
円形が増えるにつれ不安になり、大学病院にも行きましたが、ステロイドの塗薬と頭に注射を打たれました。
どちらも特に効果はありませんでした。</t>
  </si>
  <si>
    <t>円形脱毛症は一般的には「ストレス」が原因だと考えられていますが、実際は明確な原因がわかっていないというところに課題を感じます。
発症しても、自然治癒を待つしかありません。個人差はありますが、私の場合、一度発症すると完治するまで一年程かかります。</t>
  </si>
  <si>
    <t>guririn1</t>
  </si>
  <si>
    <t>http://crowdworks.jp/public/employees/6031357</t>
  </si>
  <si>
    <t>うつ状態と診断されました</t>
  </si>
  <si>
    <t>23歳 男 会社員
抑うつ状態と診断されました。
人間関係でのトラブルから楽しいと思っていた仕事、趣味への関心がなくなり受診をして診断されました。</t>
  </si>
  <si>
    <t>時折辛い思いを思い出したり、人に話してもなかなか理解してもらえないのがつらいですが、少しずつ立ち向かえたらなと思っています。</t>
  </si>
  <si>
    <t>楽しいと思っていたことをはじめ、ささいなことにも関心や行動力がなくなり、知人に相談したところメンタルクリニックへの受診を勧められました。それまでただの落ち込みと思っていましたが、抑うつ状態と診断され、担当医の方から現状の説明を受けて初めておかしいのだと感じました。</t>
  </si>
  <si>
    <t>通院を継続しながら、向精神薬の服用と生活リズムに気遣った生活をして、ストレスから離れるように心がけています。</t>
  </si>
  <si>
    <t>しばしば寝る前に辛い思いを思い出してしまい、寝るのに時間がかかってしまう。</t>
  </si>
  <si>
    <t>AYAKOTO1</t>
  </si>
  <si>
    <t>http://crowdworks.jp/public/employees/2434966</t>
  </si>
  <si>
    <t>しんどい、疲れやすいなど大変です</t>
  </si>
  <si>
    <t>ずっとしんどい、異常に疲れる、呼吸がしにくいなど寝たきりなのに検査で異常なし。</t>
  </si>
  <si>
    <t>精神的なものと決めつけられ、類似の病気の可能性を質問しても明らかに知識不足な上に過去に伝えたり紙に書いて渡した症状も忘れ、聞いていない他の医師に伝えたのだろうの一点張り。</t>
  </si>
  <si>
    <t>熱がないのにずっとしんどかった。病院で突き放されている間に他の症状もどんどん増えて病院に通うのも難しくなった。</t>
  </si>
  <si>
    <t>なにも治療していません。できることがないと言われ、うつの薬をすすめられましたが健康な人には依存などマイナスしかないので断りました。</t>
  </si>
  <si>
    <t>オンライン診察できる専門医がいない。見えないから誰も理解してくれない。</t>
  </si>
  <si>
    <t>kawagami</t>
  </si>
  <si>
    <t>http://crowdworks.jp/public/employees/6184436</t>
  </si>
  <si>
    <t>現在、子宮筋腫になっています。ですが、子宮筋腫よりも子宮と腸が癒着していて、時折下腹部に痛みが生じます。</t>
  </si>
  <si>
    <t>子宮と腸の癒着は、手術でしか治療ができないと診断されています。生活する上ではさして問題はありませんが、性行為をする際に尋常ではない痛みが生じます。しなければ良いというだけではありますが、行為後は何日間か痛みが続くため辛いなと思います。中々人には相談出来る話でもないため、精神的ストレスもあります。</t>
  </si>
  <si>
    <t>元々は、子宮筋腫で病院に通っていました。その際、診断をするために器具を挿入するのですが、毎回痛みがあるなと思っていました。ただ、その痛みは検査をしているからだと思っていました。
病院を変えなければいけないタイミングがあり、別の病院で診断をしてもらった際に子宮と腸の癒着が判明しました。4年近く通っていた病院では一切言われなかったため初めは同様しましたが説明を受け理解することが出来ました。</t>
  </si>
  <si>
    <t>癒着は、手術でしか治せないため治療はおこなっていません。
子宮筋腫については、薬物療法で低用量ピルをのみ少しずつチョコレート胞を小さくしています。</t>
  </si>
  <si>
    <t>性行為をする際や、検診をする際など、膣に何かを入れる際に痛みが生じます。
検診の際は、カメラをグリグリしたりするため、激痛で耐えなければいけないのが困っています。</t>
  </si>
  <si>
    <t>ひらつか0513</t>
  </si>
  <si>
    <t>http://crowdworks.jp/public/employees/5423014</t>
  </si>
  <si>
    <t>子宮頸がんを早期発見・治療し術後良好</t>
  </si>
  <si>
    <t>子宮頚がん
自覚症状は無かったのですが、職場の上司が子宮けいがんになり子宮を全摘出した話を聞き怖くなり自分も検査に行ったら自分も子宮けいがんでした。</t>
  </si>
  <si>
    <t>子宮けいがんのような女性特有の病気は特に相談しにくく、子供ができなかったらどうしようという不安でいっぱいでした。</t>
  </si>
  <si>
    <t>自覚症状はなし。
たまたま検査に行ったら引っ掛かり、精密検査でがんの一歩手前で発見でき手術で今では完治しました。</t>
  </si>
  <si>
    <t>3日ほどの入院で前日入院→手術当日（15分程度）→次の日の午後には退院というかたちで薬の服用とかは特に無かったです。</t>
  </si>
  <si>
    <t>体質の問題もあるのでまた再発してしまったらどうしようという不安は常にあります。</t>
  </si>
  <si>
    <t>はるのあらし</t>
  </si>
  <si>
    <t>http://crowdworks.jp/public/employees/730080</t>
  </si>
  <si>
    <t>脳下垂体腫瘍です</t>
  </si>
  <si>
    <t>脳下垂体に腺腫があります。特に自覚症状はありませんが、毎週1回の服薬を続けています。</t>
  </si>
  <si>
    <t>自覚症状もなく過ごしているが、毎週1回の服薬、毎月の採血検査、年1回のMRIがあり、通院に時間が取られる。手術は標準治療対象外と言われ、一生薬を飲み続けなくてはいけないのが負担です。</t>
  </si>
  <si>
    <t>入浴時体を洗っていると、乳房から分泌液が出てきた。妊娠などの可能性はなかった為、不安になり婦人科を受診。採血の結果病気が判明。</t>
  </si>
  <si>
    <t>治療は服薬のみです。週一回の服薬ですが、経過観察が続く為、定期的な採血とMRI検査が欠かせません。</t>
  </si>
  <si>
    <t>ホルモン値が服薬によりコントロールされているため、現段階では特に症状が出ていません。しかし、将来的に妊娠・出産の際には薬などについて医師と相談が必要となるので慎重になってしまいます。</t>
  </si>
  <si>
    <t>Milan-Boy_Ya</t>
  </si>
  <si>
    <t>http://crowdworks.jp/public/employees/6182233</t>
  </si>
  <si>
    <t>左耳の聴覚がないです</t>
  </si>
  <si>
    <t>以前から、左耳の聴覚が殆どなく、聞き取りづらい場面が多くなり大きな病院の耳鼻科に通っていたのですが、つい2年前にAPD（聴覚情報処理障害）になりました。</t>
  </si>
  <si>
    <t>聞き取りづらい事が多くなった……という面です。特に電話越しの会話が難しく、小さなスマートフォンだと音質も悪いため毎回聞き返す事態であまりよくないよなぁ……と思ってました。また、医者はそういった知識がありとても安心した覚えがあるのですが、検査員さんが理解をなかなか示していなかったのが難点でした。（何故かアイパッドや骨伝導イヤホンをしてる時はよく聞き取れるのが謎）</t>
  </si>
  <si>
    <t>最初に記述した通り、以前から、左耳の聴覚が殆どなく、聞き取りづらい場面が多くなり大きな病院の耳鼻科に通っていたのですが、機械を経由した音声（特に電話越しの声）の聞き取りづらさに違和感を覚え、医師に相談したことで発覚しました。今も現状維持のまま過ごしています。</t>
  </si>
  <si>
    <t>治療というより、話を聞いてもらったりアドバイスを頂く機会が多いです。音質の良い端末にして会話を聞いたり、骨伝導をつかってしっかりと聞き取れるようにする……など沢山のアドバイスを頂きました。（骨伝導なのは、ふさぐタイプのイヤホンの使用を医師から禁止されているためです。）</t>
  </si>
  <si>
    <t>聞き取りづらさ、電話確認のしづらさですね。機械音や周囲の人の声で、聞きたい音にフォーカスできないのと、電話特有のノイズがかった声がどうしても聞き取りづらいです。</t>
  </si>
  <si>
    <t>kohaku20030410</t>
  </si>
  <si>
    <t>http://crowdworks.jp/public/employees/6184114</t>
  </si>
  <si>
    <t>朝起きらない、、怠けている人と思われる</t>
  </si>
  <si>
    <t>朝起きれなくて起きたあとは体がだるく起き上がることが出来ません、その状態が3、4時間程続きます</t>
  </si>
  <si>
    <t>この病気は普通の人から見たら怠けてる、みんなそうだと思われるのがとても悲しいです。仕事ができる時間にも限りが出てくるので探すのが大変です</t>
  </si>
  <si>
    <t>中学一年の二学期頃から症状が現れ、最初は自分でも学校に行きたくないからかなと思っていたが、ネットで調べたところ症状が当てはまっており親に相談しました(そのときには不登校で中学2年生になっていました)。病院に行って検査したところ起立性調節障害ということがわかりました。現在(21歳)になりましたが、以前よりは症状は軽いものの完治まではしていません。</t>
  </si>
  <si>
    <t>薬の名前は忘れましたが、薬を飲んでいました。効果はあまりなく気休め程度でした。</t>
  </si>
  <si>
    <t>とにかく起きるのが辛くて、仕事に行くのが辛いので、時間に融通が効く仕事を探しているがなかなか見つからないのでとても困っています</t>
  </si>
  <si>
    <t>2娘の母ちゃん</t>
  </si>
  <si>
    <t>http://crowdworks.jp/public/employees/4959459</t>
  </si>
  <si>
    <t>脳の病気で、発作も起きます</t>
  </si>
  <si>
    <t>私の病気は脳の病気です。
色々種類があるのですが、私のタイプは発作中意識がなく、発作時の記憶はありません。﻿
発作の時間は20秒、30秒と短いことが多く、けいれんなどの症状は現れないので周囲の人に気づかれないこともあります。﻿
発作の前兆はありません。
この発作が頻回に起こると、発作中に倒れ痙攣を起こします。一定時間をすぎると意識が戻ります。
酷い人は泡を吹いたりしますが、私は叫んで倒れよだれが垂れる程度でした。</t>
  </si>
  <si>
    <t>私の病気は珍しいものではないのですが、
自分の周りには同じような病気の人がいなく、
発作中の私を見た人から、え…何してるのこの人…と思われてしまい、病気だと思われないのでそれが辛かったです。
また、いつ発作が起こるのかわからなかったので、毎日ビクビクしながら生活していました。
場合によっては、運転免許も取れない人もいて、私の場合は主治医から許可が出たので無事に取得しました。
その面は良かったと思います。</t>
  </si>
  <si>
    <t>発作が出始めたのは、病気だと認識していなかったのであまり覚えていないのですが小学生からでした。
ボーッとしてしまう発作なので、発作に気づき始めたときは
自分は集中力がないんだ、寝ぼけているんだ、しっかりしろ！と頭を叩いてボーッとしないようにしていました。（無意味ですが…笑）
今までに2回倒れたことがあります。
1回目は小学6年生のときです。
朝の読み聞かせの時に、友達の方によりかかり倒れました。
このとき、病み上がりでした。
気づいた頃には先生におぶられ、保健室に向かう途中でした。
病院に行き、お医者さんから風邪での疲れと言われ終わりました。
2回目は中学2年生のときです。
このときも、病み上がりで同じく朝でした。
頻回にボーッとしてしまい、今日大丈夫かな…変に思われないかな…目覚めろ…と願っていました。
朝礼が始まるときに、叫びながら倒れよだれが出ていたようです。
救急車で運ばれ、検査の結果病気がわかりました。
病気だとわかってとても安堵したのを覚えています。
治療が始まりますが、薬服用をするのですが、
初めは薬が合わなく（違う症状だと思われていたので違う症状用の薬を服用していた）、スピーカーなどで聞く音楽に全部#がついたような音で曲が流れるようになってしまって、おかしいと思い相談したところ症状が違うことに気づきました。
違う薬に変更後、音が変に聞こえることはなくなり、発作も出なくなりました。
中学2年生から12年たっていますが、発作もなく倒れてもいません。</t>
  </si>
  <si>
    <t>治療は、薬物療法です。
初めはデパケンという薬を服用していましたが、
妊娠した時に、胎児の奇形率が高まるため
妊婦でも飲めて奇形率がなるべく低くなるような薬、ラミクタールに変更しました。
それでも服用していない妊婦さんより、奇形率が高いです。
前の薬から現在の薬まで移行するのに、飲み方がめんどくさかったのを覚えています。
前の薬と合わせて飲み、少量から増やしていき、前の薬もだんだん減らしていくというような感じでした。
薬物療法の他に、血中濃度をはかる検査、脳波の検査を定期検診でしています。</t>
  </si>
  <si>
    <t>薬物療法をしてから、発作などは起きていないのでそこは大丈夫なのですが、薬物療法が一生ものということに困っています。
完治する場合もあるのですが、私の場合は運転もしているので社会的に見て…ということで薬物療法はやめられません。</t>
  </si>
  <si>
    <t>yamamotokyouya</t>
  </si>
  <si>
    <t>http://crowdworks.jp/public/employees/4909202</t>
  </si>
  <si>
    <t>ベロの裏側に膿が溜まる</t>
  </si>
  <si>
    <t>下ベロの裏に膿が溜まる病気。膿が溜まり始めるとだんだん圧迫されて痛くなってくる。</t>
  </si>
  <si>
    <t>ストレスが溜まると膿が溜まりやすくなる。舌の裏なので常に意識してしまい、イライラする。</t>
  </si>
  <si>
    <t>はじめは舌の裏に何かできものがあるな、という程度でした。舌の裏に舌がもう一つある、という感じ。しかし膿が溜まって萎んでいくのを１ヶ月ごとに繰り返すようになり、非常に大きなストレスを感じるようになりました。大きくなってきたら自分で爪楊枝を使って潰すようになりました。</t>
  </si>
  <si>
    <t>初期症状から1年ほど経った時に病院に行き、手術で取ってもらうことにしました。悪性の場合もあるとのことでしたが、調べたら良性だったとのこと。</t>
  </si>
  <si>
    <t>手術後再発はほとんどありませんが、いまだにストレスを感じると同じ箇所が疼くので、再発の可能性を常に感じています。</t>
  </si>
  <si>
    <t>ぬーぬーさん</t>
  </si>
  <si>
    <t>http://crowdworks.jp/public/employees/5598637</t>
  </si>
  <si>
    <t>適応障害→不安障害、ADHDで治療中</t>
  </si>
  <si>
    <t>適応障害→不安障害、ADHDで治療しています。
主に漠然とした不安感や焦燥感、不眠、ソワソワとした落ち着かない感じ、様々なことが気になってしまい気が散りやすい等</t>
  </si>
  <si>
    <t>私自身は、人に弱っているところを見られるのがしんどいな…と感じることもあり、元気でない時に無理して元気に振る舞うことがあります。そういうこともあり、打ち明けてはいますが病気の人だと思われにくいです。</t>
  </si>
  <si>
    <t>元々、メンタルは弱い方だと思っていました。しかし、人間関係のトラブルや仕事のしんどさも相まって、仕事に行きたくないと思うことが増えていした。大型連休を挟み、仕事に行くことが困難に感じそこから休職しました。その後通院を始め適応障害と診断。復帰も考えましたが、3ヶ月の休職期間終了と同時に退職。通院する中で診断も不安障害に変化していきました。診察を受けたり、自分自身と向き合う中で心理検査を受けてみようと思い、結果がADHDと診断され、現在も服薬しながら生活しています。</t>
  </si>
  <si>
    <t>基本的には内服での治療がメインで、状態に合わせて今まで様々な種類を使ってきました。
飲む薬の量が増えたり、減ったりしながら治療しています。
現在はエスシタロプラム、リボトリール、エビリファイ、アトモキセチン、トリヘキシフェニジル
頓服にロラゼパム、ナウゼリンを使用しています。
過去服用経験
パキシルCR
デュロキセチン
ブロチゾラム
デエビゴ</t>
  </si>
  <si>
    <t>気持ちが安定しにくい時間帯や、薬によっては(睡眠剤以外で)傾眠傾向の出てしまう薬もあり、行動が制限されてしまうことがあります。</t>
  </si>
  <si>
    <t>kumami0622</t>
  </si>
  <si>
    <t>http://crowdworks.jp/public/employees/6121253</t>
  </si>
  <si>
    <t>過去の嫌な記憶を思い出す、、</t>
  </si>
  <si>
    <t>過去の嫌な記憶を思い出して(フラッシュバック)体が動かなくなる。心が苦しくなる。少食過食、便秘下痢を繰り返す。夜眠れない。</t>
  </si>
  <si>
    <t>病院に行って薬を貰っても改善されなかった。周りに話を聞いてもらっても、原因の排除が不可能なため解決に至らない。</t>
  </si>
  <si>
    <t>2年半程前辛く悲しい出来事があったのがきっかけです。3ヶ月は毎日泣いていて、一日中起き上がることができない時もありました。半年頃からだんだんと落ち着き、今は波があるので良い時もあれば悪い時もあります。</t>
  </si>
  <si>
    <t>レクサプロという抗うつ剤と、ロラゼパムという抗不安剤と、デエビゴという睡眠薬で治療をしていました。</t>
  </si>
  <si>
    <t>いつどんな時にどんなきっかけでフラッシュバックを起こすかわからないこと。食欲や睡眠、自分でコントロールが難しいこと。</t>
  </si>
  <si>
    <t>北河 朋花</t>
  </si>
  <si>
    <t>http://crowdworks.jp/public/employees/4607450</t>
  </si>
  <si>
    <t>ダイエットから摂食障害になりました</t>
  </si>
  <si>
    <t>大学時代に過度なダイエットから摂食障害になり、そこからうつを併発しました。もうすぐ5年が経ちますが、まだ寛解しておらず心療内科クリニックに通い続けています。
主な症状は異常な過食衝動、異常な食行動、憂うつ感、好きだったものへの無関心、性欲減退などさまざまです。
時期によって調子の波があり、安定しないことから正社員になれず、自分のペースで働ける個人事業主の道を選ぶこととなりました。</t>
  </si>
  <si>
    <t>摂食障害になったことで体型への認知の歪みが生じ、同年代の女性の容姿を見るのが怖くなりました。
周りの人がみんな自分よりも痩せて見えて、自分が誰よりも太っている気がして恐ろしくなり、大学を休学することとなったためサークルや研究室でできた交流もすべて途絶えました。
社会人になった今でも同年代の女性が怖いのは変わらず、歳の離れた方としか落ち着いて話せないので友達はゼロです。
また、「過食」の意味が両親にきちんと理解してもらえず、拒食症だと思い込まれていることにも苦労しています。
食べすぎてしまうことに悩んでいるのに、「ちゃんと食べれてる？」「白米は食べられるの？」「普段何食べてるの？」と聞かれるばかりなので、実家に帰ったり両親と連絡を取ったりするのが本当に億劫です。
「食べる」という、みんなが当たり前にできていることが自分にはできていないことに、大きな不安と苛立ちを感じています。</t>
  </si>
  <si>
    <t>大学生のときにコロナ禍に突入し、自宅にいなけれないけなくなったため、軽いイメチェンのつもりでダイエットを始めました。
もともとぽっちゃり体型だったので、食生活を変えるだけでするすると体重が落ちていく感覚が心地よく、やがて1日の食事量にすごく気を使うようになりました。
ダイエットの辞め時が分からなくなり、「今辞めたらリバウンドしちゃう」という気持ちからずっと食べたい気持ちを抑えていたのですが、ある日箍が外れたようにチョコレートを口に詰め込み、ファミリーパックを一瞬で食べきったことで「これはやばいかも」と思い心療内科を受診しました。そのときのBMIは16くらいでした。
心療内科を受診した結果、摂食障害に精通している臨床心理士の先生とカウンセリングをしていくことになりました。
認知行動療法に関するワークをやってみたり、自分が食べたものを記録したりと色々やってみましたが、自分がモヤモヤと考えたことを定期的に先生に聞いてもらう、というのが一番気持ちが落ち着くということで3年ほど同じクリニックに通い続けました。
その間、過食が落ち着くこともあれば、ぶり返してうつ状態になったりすることもありましたが、受診し始めた頃よりは心が安らいでいます。
臨床心理士の先生とも話がよく合ったので3年ほど通い続けましたが、同棲をするために引っ越すこととなり、今は別の心療内科クリニックでカウンセリングを受診しています。</t>
  </si>
  <si>
    <t>大学生の頃はとにかく過食衝動が強く、エビリファイという薬を処方していただきましたが、あまり効果を実感できず、良くないとは分かっていても飲まなくなってしまいました。
徐々に体重が戻ってきたタイミングで処方を辞め、それからはカウンセリングのためにクリニックに通っていました。
また、引っ越し後の新しい心療内科クリニックでは、仕事のクライアントさんとの相性が悪く環境の変化も相まってストレスが溜まり、過食行動以上にうつ症状が強くなりました。
そのためロラゼパムといううつのお薬を処方していただき、今も服用しています。</t>
  </si>
  <si>
    <t>自分が今後、どうなったら寛解と言えるのか、どう思えたら過食を克服できたと思えるのかが分からず不安です。
心の病なので「こうなったら改善」という明確な指標がなく、良くなっているのか留まっているのか、悪くなっているのかが実感しにくいと思います。
時折家族と連絡を取ると「最近はどう？」と聞かれますが、私が聞きたいくらいです。
調子がいいと思っていたのに、ある日急に過食したくなって食べ物を口に詰め込んでしまった…ということもあります。
いろいろなメンタルクリニックへ行きましたが、どこの先生も「過食症専用のお薬はないんです」とおっしゃいます。
過食したくなった瞬間に飲めば収まるような薬があればいいのに、なんて思います。</t>
  </si>
  <si>
    <t>hojokinn</t>
  </si>
  <si>
    <t>http://crowdworks.jp/public/employees/5733981</t>
  </si>
  <si>
    <t>1日に何度もトイレに行く日々が続きます</t>
  </si>
  <si>
    <t>腹痛、1日に何度もトイレに行く、激しい下痢症状、腹部の膨満感があります。</t>
  </si>
  <si>
    <t>電車などで急にお腹が痛くなることが多くトイレが近くにないと困ります。</t>
  </si>
  <si>
    <t>5年以上前から元々自覚症状があり、病院にもいくつか通っています。
薬を飲むことで、症状は緩和されました。</t>
  </si>
  <si>
    <t>過敏性腸症候群と診断され、ミヤBMという薬を処方されました。</t>
  </si>
  <si>
    <t>なかなか周りの人にも言いずらく、特にトイレにすぐ行けない職場や、環境だと困ることが多いです。</t>
  </si>
  <si>
    <t>neko2yan</t>
  </si>
  <si>
    <t>http://crowdworks.jp/public/employees/6181610</t>
  </si>
  <si>
    <t>職場のストレスから適応障害に</t>
  </si>
  <si>
    <t>職場へのストレスから適応障害になりました。
新入社員ですが、上司とのコミュニケーションの中でストレスを感じ、それへの耐性がなく、精神疾患を患っています。
会社へ行きたくない気持ちがあり、人とコミュニケーションとることが面倒、億劫になりました。
環境が変わる前と比べて、「つらい」などというネガティブ発言も増えました。
めまいや頭痛などの身体症状もあります。</t>
  </si>
  <si>
    <t>転職をしたいと考えていますが、ほかの職場へ行ってもこのようなことは免れないと思っております。
前の部署で辛くなり、異動となりましたが、今の部署でも限界です。会社内で部署変更をしてもこのような自体を招いていますので、今後うまく生きていけるのか不安です。</t>
  </si>
  <si>
    <t>2024.7部署配属
もともとの有能な上司は骨折のため出勤できず、
代わりの中途1年目の上司に教わるが、
毎朝のスケジュール確認や、でしゃばりなことをされる。
2024.8 夜中に突然のめまい（縦揺れ）
脳神経内科などでMRI等検査するが、異常なし。
2024.9 心療内科を受診
適応障害と診断される。
〜現在
一時期良くなったこともありましたが、部署異動に伴い再発。診断はされていませんが、うつ病へと移行している気がします。</t>
  </si>
  <si>
    <t>エスシタロプラム 夕食後1錠
トラゾドン 寝る前1錠→2025.1.12 2錠へ変更</t>
  </si>
  <si>
    <t>めまいが酷く、ふらふらすることがある。
また悪夢を見ることも多々あり、睡眠の質を確保出来ていない。
ストレスから欠勤が増えている。</t>
  </si>
  <si>
    <t>pokochan0</t>
  </si>
  <si>
    <t>http://crowdworks.jp/public/employees/6182446</t>
  </si>
  <si>
    <t>過敏性大腸症候群で腹痛や吐き気が大変です</t>
  </si>
  <si>
    <t>過敏性腸症候群です。
症状は、冷や汗が出る様な急な腹痛・腹痛による吐き気
お腹を下してトイレから何時間も出れない事があります。
腹痛が起きる頻度は酷い時は毎日で、精神状態によりかなり左右されます。
過敏性腸症候群は、胃カメラ等の検査において全く問題がなく日常生活の精神的なストレスや自律神経のバランスの乱れにより腸の働きに異常が起こり、下痢や便秘等を繰り返すものです。病院に行っても原因は不明でこれと言った治療法がありません。私が発症したきっかけは、精神的なストレス+人の多い所やトイレに行けない状態(電車や高速道路の渋滞時等)で不安からお腹がとても痛くなりお腹を下します。
トイレに行けない環境や、外に出ると不安から最近はほぼ毎日のようにお腹を下してしまってます。</t>
  </si>
  <si>
    <t>同じ境遇の人はかなり多いみたいなのですが、医者へ行っても整腸剤を処方される程度でその処方される整腸剤もあまり効果が出ません。きちんと治療法等があれば前向きに頑張れますが自分なりに情報収集をしても、治療法が無いみたいで終わりが見えなく不安です。大変な事は、外出が出来ないことです。精神的なストレスや不安から過敏性腸症候群が悪化するので、外出して、トイレに行きたくなったらどうしようという不安からお腹を下してしまい、とても辛いです。そして友人とも会う機会が減りました。遊んでる最中にお腹が痛くなりトイレに篭もりっぱなしでは、遊べないなって思います。誰かと外出するだけで、迷惑をかけてしまうので、そこもかなり辛いです。まだお腹が痛いだけなら我慢は出来るのですが、下痢の症状がセットなので、外に出ることも嫌になり日常生活にかなりの支障がでて常にナイーブになってしまいます。</t>
  </si>
  <si>
    <t>過敏性腸症候群になったきっかけは、きっと幼少期の体験からかと思います。母親の離婚→母親に彼氏ができる→虐待を受け児童相談所へ→施設生活が始まる→小学2年になり祖父母に引き取られる→成長して高1年で彼氏が出来てdvをうける→うつ病になり消えたいと思い始める→精神的なストレスが溜まりまくりお腹を壊す頻度が増えてそこで過敏性腸症候群を発症したといった流れです。</t>
  </si>
  <si>
    <t>まず、過敏性腸症候群はこれと言った治療法がないらしく整腸剤「ビオフェルミン」を処方されましたが、全くと言っていいほど効果がありませんでした。なので、自分で色々情報収集をした所、市販薬に過敏性腸症候群専門の薬がある事に気づき試しに買ってみました。そうするとほんの少しだけお腹を壊すことが減ったような気がしました。でもそれはまぐれだったのか過敏性腸症候群の薬を飲んでいても外出中にお腹がすごく痛くなりトイレに駆け込み下痢をするというのが続いてやっぱり処方された薬も市販薬もダメでした。お腹をなるべく冷やさないようにしたり白湯を飲んだりしましたが、効果はあまり見られませんでした。</t>
  </si>
  <si>
    <t>過敏性腸症候群について抱えてる課題や困り事はやっぱり外出が出来ない、外出をしなくてはならない時に必ず外出先でお腹がめちゃくちゃ痛くなり、トイレにこもってお腹を下すことだと思います。これからの課題はなんの問題もなく過敏性腸症候群に左右されない生活を送りたいです。</t>
  </si>
  <si>
    <t>ヲキタ</t>
  </si>
  <si>
    <t>http://crowdworks.jp/public/employees/5255500</t>
  </si>
  <si>
    <t>鼻詰まりがひどい</t>
  </si>
  <si>
    <t>鼻水、鼻詰まりがひどく、ティッシュが手放せない。頭がぼーっとするし、匂いが分からない。</t>
  </si>
  <si>
    <t>鼻が詰まって鼻呼吸ができなくて頭がぼーっとするし、イライラする。</t>
  </si>
  <si>
    <t>最近、空気がすがすがしいような気がしていた。洗濯物を洗う時、いつもは汗の匂いがする夫の衣服の匂いがしなかったことで、匂いが分からなくなっていることに気が付いた。</t>
  </si>
  <si>
    <t>耳鼻科に行き、鼻水をとる治療をしてもらった。匂いが分からないことに不安を覚えたので、嗅覚の神経が正常に働いているかの検査と、血液検査を行った。</t>
  </si>
  <si>
    <t>鼻が詰まって鼻呼吸ができず、夜眠れない。鼻をいつもすすっているため、人と話している時に相手に不快な思いをさせていないか気になる。</t>
  </si>
  <si>
    <t>30代</t>
  </si>
  <si>
    <t>risakmura</t>
  </si>
  <si>
    <t>http://crowdworks.jp/public/employees/6018809</t>
  </si>
  <si>
    <t>急性頭位発作性めまい症</t>
  </si>
  <si>
    <t>急性頭位発作性目まい症から、少しのパニック障害に。両方とも突然のことでびっくりしました。</t>
  </si>
  <si>
    <t>急に何をしても目なのか、頭の中なのかとにかくグルグルと回るようになり、横になった状態から立ち上がれなくなりました。このままどうにかなってしまうのかた救急に。脳のMRIも異常なし。まさかの耳からの疾患ということでこれまたびっくり。目が回りながらの病院受診がとてもきつく、待ち時間も気持ち悪くなり本当に大変でした。</t>
  </si>
  <si>
    <t>突然めまいで倒れる。救急で検査して、のちに耳鼻科で急性発作性頭位目まい症と診断を受ける。それから、また突然めまいがしてうごけなくなったらどうしようという気持ちから、パニック障害に。心療内科を受診して、お守り替わりで薬をもっておけば気分が落ち着くからと言われ、少しずつ改善してきました。</t>
  </si>
  <si>
    <t>目まいを治す特効薬はないらしく、とにかく頭を動かすようにと言われました。気休め程度に漢方薬の処方。</t>
  </si>
  <si>
    <t>めまいは周りでも結構なっている人が多く、マイナーなものではないことが分かりました。薬がないということですので、疲れたら休む。無理をしない。これが一番だと実感しました。これから先更年期もあると思うとゾッとしますが、自分の体にきちんと耳を傾けることが重要だと思います。</t>
  </si>
  <si>
    <t>na5</t>
  </si>
  <si>
    <t>http://crowdworks.jp/public/employees/3882782</t>
  </si>
  <si>
    <t>プロテインで不整脈になった気がします</t>
  </si>
  <si>
    <t>寝ようとしているときにドクンと心臓が鳴ることがあります。病院には行っていないので診断はされていません。</t>
  </si>
  <si>
    <t>調べてみると、期外収縮による不整脈かもしれないようでした。また下の方には突然死というワードも出てきたので不安です。</t>
  </si>
  <si>
    <t>症状は数か月前からだったと思います。専業主婦なので毎年は健康診断は受けていません。しかし、4年前に働いていた時に受けた健康診断では、心電図もとりましたが異常はありませんでした。</t>
  </si>
  <si>
    <t>病院に行くほどではないと思っているので、治療などは今のところはしていません。</t>
  </si>
  <si>
    <t>プロテインを飲みだしてからこの症状が強くなっているように思い、飲むのをやめてみましたが、症状は軽くはなりますが無くなりはしませんでした。プロテインは飲んでいたいのですが、不整脈が怖いのであまり飲めません。</t>
  </si>
  <si>
    <t>せんせこ</t>
  </si>
  <si>
    <t>http://crowdworks.jp/public/employees/418974</t>
  </si>
  <si>
    <t>アトピー性皮膚炎
冬の乾燥した時期以外でも肌荒れや乾燥に悩み、ステロイド剤が手放せない状態です。</t>
  </si>
  <si>
    <t>着られる服が限られます。
背中が開いているようなデザイン、キャミソールなども着られませんし、素材も肌にやさしいものを選びます。</t>
  </si>
  <si>
    <t>小学校の頃からアトピー性皮膚炎に悩まされています。痒み止めを飲んで、14時間眠ってしまった経験があるので気軽に飲めない生活です。</t>
  </si>
  <si>
    <t>ステロイド薬の強さ5段階のうち3-4レベルを使っています。
痒み止めは眠気が強いので、休みの日の前にしか服用できませんが、なんとかやっている状態です。今は隣町の皮膚科専門医にかかっています。</t>
  </si>
  <si>
    <t>特に夏と冬は肌の調子が崩れやすく、着るものに気を使います。たまに頭皮にも痒みが出るのでフケが出てしまうのも悩みです。</t>
  </si>
  <si>
    <t>kazushige223</t>
  </si>
  <si>
    <t>http://crowdworks.jp/public/employees/4934786</t>
  </si>
  <si>
    <t>悪夢が多い不眠症</t>
  </si>
  <si>
    <t>不眠症、不安症、などなど寝る前と起きたあとに嫌な気分に落ちいる、起きたあとに非常にイライラしてしまいます。</t>
  </si>
  <si>
    <t>なかなか薬ではなおらない、むしろ薬があわなくて悪化する、とても困っています。</t>
  </si>
  <si>
    <t>昔、専門学校でイジメにあいそれから寝れなくなった、それまでは普通に寝れていました</t>
  </si>
  <si>
    <t>いろんな精神薬をためしたがなかなか治らない、薬との相性がうまくいかないなどがあります。</t>
  </si>
  <si>
    <t>悪夢ばかりみてぐっすり寝れない、もっと快眠ができるように頑張りたいです。</t>
  </si>
  <si>
    <t>Acvocado</t>
  </si>
  <si>
    <t>http://crowdworks.jp/public/employees/6168106</t>
  </si>
  <si>
    <t>薬剤性の急性薬剤師肝炎に</t>
  </si>
  <si>
    <t>急性薬剤肝炎にかかりました。あれからずっと肝臓の数値が悪くγ-GDPは毎回のように400Over...
もうかれこれ10年も前の話になります。</t>
  </si>
  <si>
    <t>保険の費用は上がるし、毎回の薬局で炎症が起きた薬剤を報告しなきゃいけないし、使えない薬があるというと困った顔されるし。
解熱の時に使いえない薬があるのはつらい</t>
  </si>
  <si>
    <t>もともと発熱で両の二の腕が痛いと思っていたんですが、しびれるような感じというか何だかわからなくて、そのまま整体にいきました。
でも何も改善されなくてそのまま解熱剤をもらっていたボルタレンを使用したあとからもうふらふら。
にっちもさっちもいかなくてタクシーで緊急病院へいったらそのまま入院でした。</t>
  </si>
  <si>
    <t>入院時はそのまま絶食。点滴をして基本的には全部肝臓に負担をかけないようにしておくという治療？絶対安静で10日間の入院。
点滴以外は5日間飲食なしでした。
6日目からやっと重湯と水が飲めるようになって食事は退院の前日から。
クリスマスもそのまま病院で過ごしました。</t>
  </si>
  <si>
    <t>今は毎回の健康診断で肝臓数値がDやE判定で毎回必要なのが会社への再検診の報告。
実費だしそのまま治ることもないのでずっとが不満です。</t>
  </si>
  <si>
    <t>pomcham1204</t>
  </si>
  <si>
    <t>http://crowdworks.jp/public/employees/5879282</t>
  </si>
  <si>
    <t>仕事をしていたら気づいたらうつ病</t>
  </si>
  <si>
    <t>仕事の疲れからか甘いものがやめられなくなり始める、消灯や施錠などの確認作業がやめられなくなってしまいには仕事に行くことができなくなってしまった結果、自分がうつ病にかかっていたことがわかった。</t>
  </si>
  <si>
    <t>精神科の医者は実際にはあまり心身にはなってくれなかった。薬はのんではいたが、のみはじめてからおかしくなった。</t>
  </si>
  <si>
    <t>きっかけは、転職した職場でのパワハラ気質な社風？があわなかったこと。我慢さすぎたことから、自分を追い込んだこと。</t>
  </si>
  <si>
    <t>まずは眠れないことを改善するために精神安定剤を貰い、日中の薬も別でもらって考えすぎをおさえるためにのむようになった。</t>
  </si>
  <si>
    <t>うつ病をけいけんしてから、逆に深く考えることを自分が拒否していて（考えすぎから自分を追い込んでしまった為）難しいことが苦手になった。</t>
  </si>
  <si>
    <t>こみ＠即対応</t>
  </si>
  <si>
    <t>http://crowdworks.jp/public/employees/5939261</t>
  </si>
  <si>
    <t>手首の痺れ</t>
  </si>
  <si>
    <t>私は、手首の痛みとしびれを訴え病院受診しました。すると、手関節の病気であることが判明しました。</t>
  </si>
  <si>
    <t>いつ痺れが来るのか、いつ痛みが来るのか分からない状況の中、仕事を行っている状態です。</t>
  </si>
  <si>
    <t>症状など全くなく、急に痛みと痺れが出てきました。痛みが出てからはしばらく継続している感じです。</t>
  </si>
  <si>
    <t>内服薬等はなく、リハビリ治療を行っています。自宅でも行えるようなリハビリや、マッサージ等を行い、治るように努力しています。</t>
  </si>
  <si>
    <t>急な痛みや痺れが出てきたら、すぐに病院受診を進めます。また、自分だけで抱え込まず誰かに相談してください。</t>
  </si>
  <si>
    <t>kazutakaroses</t>
  </si>
  <si>
    <t>http://crowdworks.jp/public/employees/5871470</t>
  </si>
  <si>
    <t>切れ痔で大変です</t>
  </si>
  <si>
    <t>切れ痔。トイレで用を足す際に痛みが発したり、固い床に座っている時に突発的に痛みが起きたりしてしまう状態。</t>
  </si>
  <si>
    <t>仕事中などでも突発的に痛みが発生してしまい、痛みが収まるまで時間が数分かかるのでその時間は仕事に全く集中できないところ。</t>
  </si>
  <si>
    <t>トイレで用を足す時に毎日ウォッシュレットを使用している最中で痛みが発生するようになり、2年後の現在では痛みが発生する頻度が増えている状態。</t>
  </si>
  <si>
    <t>おしりの切れ痔の部分を治療のために、おしりの塗り薬を使用して、痛みを多少緩和できている。</t>
  </si>
  <si>
    <t>夜中に痛みが突然襲ってくることもあるので気持ちよく寝れたりできないところ。</t>
  </si>
  <si>
    <t>matun08</t>
  </si>
  <si>
    <t>http://crowdworks.jp/public/employees/6146720</t>
  </si>
  <si>
    <t>巻き爪で出血もありで皮膚科へ</t>
  </si>
  <si>
    <t>足の先の痛みが気になりみると巻き爪ができており、皮膚科を受診しました。</t>
  </si>
  <si>
    <t>痛みが酷く血も出ていたのですが、市販の器具を勧められた他はテープで患部を伸ばしただけでした。</t>
  </si>
  <si>
    <t>歩いているだけで痛みを感じるようになってまきづめにきづきました。現在は患部の爪を伸ばし少しずつ治療してます。</t>
  </si>
  <si>
    <t>病院ではテープで巻いてるところが痛まないようにしているだけでした。テープを購入にして帰りました。</t>
  </si>
  <si>
    <t>完治が難しく痛みが起こらないようにするまでも、長いことに困っています。</t>
  </si>
  <si>
    <t>nerochobi</t>
  </si>
  <si>
    <t>http://crowdworks.jp/public/employees/3142471</t>
  </si>
  <si>
    <t>うつ病、社交不安障害です。
人と雑談をする時、緊張したり、意見を言う場面で頭が真っ白になったりします。
朝、起きられなくなりました。</t>
  </si>
  <si>
    <t>本当はフルタイムで働きたいですが、体力や気力が足りないと寝込んでしまうので、できない。経済的な不安が強い。
人と話す時、緊張して自分の気持ちを伝えられず、我慢することもあり、それがストレスや疲れやすさにつながっているように思う。</t>
  </si>
  <si>
    <t>昨年、時短勤務をしていたが、慣れない業務内容と時間のなさが重なり、人間関係でも孤立して、退職した。同じころ、実父が倒れ、関係機関や家族とのやりとりの中で疲れ果ててしまい、不眠、イライラが強くなっていた。夫の勧めで精神科クリニックを受診。</t>
  </si>
  <si>
    <t>抗不安薬と鉄剤を服用。イライラや不眠は落ち着いてきた。主治医とノートの書き込みを通して、自分の困りごとを深掘りし、気持ちと向き合っている。</t>
  </si>
  <si>
    <t>自分の気持ちがわからなかったり、人に必要なことを伝えるのにエネルギーを使う。疲れやすいため、長い時間の労働が難しく、経済的に不安がある。</t>
  </si>
  <si>
    <t>Shimo0902</t>
  </si>
  <si>
    <t>http://crowdworks.jp/public/employees/5540963</t>
  </si>
  <si>
    <t>腰椎椎間板ヘルニア
坐骨神経痛から始まり、足の付け根から足首まで放散痛、腰痛があります。</t>
  </si>
  <si>
    <t>リハビリに毎日通って痛み止めを服用することでしかQOLの改善ができないことがしんどいと感じています。</t>
  </si>
  <si>
    <t>もともと姿勢が悪かったせいで腰に負担をかけていたようで座るときに違和感を感じていました。
次第に痛みと痺れが強くなり座ることも困難で、立っていても痛みが出るようになったので整形外科を受診し今に至ります。</t>
  </si>
  <si>
    <t>リハビリでは電気治療と牽引をしました。
リリカやロキソニンを処方されています。</t>
  </si>
  <si>
    <t>仰向けで眠れず、夜中も痛みで起きてしまいます。治療効果をすぐに感じることはできないのでもどかしい気持ちが大きいです。</t>
  </si>
  <si>
    <t>生殖器を「手・足・腰」にするか、そのほかにするか</t>
  </si>
  <si>
    <t>yukiikeda0424</t>
  </si>
  <si>
    <t>http://crowdworks.jp/public/employees/5643828</t>
  </si>
  <si>
    <t>眠れない日々が続き疲れが取れない</t>
  </si>
  <si>
    <t>35歳　女性　パート
最近ずっと疲れが取れず、寝るのもうまくいかない日々でした。病院で相談したら、不眠症でした。</t>
  </si>
  <si>
    <t>薬が処方されるけど、合ったものが見つからず…。
まだ時間がかかるみたいです。
なかなか疲れが取れず、会社での失敗が出てて辛いです。</t>
  </si>
  <si>
    <t>自覚症状はありました。なかなか寝付けない寝ても悪夢を見続けるなどです。</t>
  </si>
  <si>
    <t>現在、薬を飲んで寝ています。ただ、薬が合わずきつい毎日です。</t>
  </si>
  <si>
    <t>薬が合わないこと、休職しようにも以前違うことで休職してるからあと半年は休職できないことがあります。</t>
  </si>
  <si>
    <t>腱鞘炎と関節炎で仕事に支障が・・</t>
  </si>
  <si>
    <t>腱鞘炎と関節炎です。
特に右手の症状がひどいです。
ストレスせいかなぁって思ってます。</t>
  </si>
  <si>
    <t>利き手のため、何をするにもストレスです。
痛いですし、動かさないわけにもいけないので大変です。</t>
  </si>
  <si>
    <t>痛いなぁって思いながら、仕事をしていたら、日曜日に激痛で動かせなくなりました。病院で検査するにも近くの病院はお休みのため、手の痛みの我慢をしながら車の運転して病院へ行きました。
現在も完治していないのか痛い日があります。
違う病気なのか心配になります。</t>
  </si>
  <si>
    <t>支えと湿布と飲み薬(痛み止め)で治療をしました。
飲み薬が効いてないのかずっと痛くてしんどかったです。</t>
  </si>
  <si>
    <t>ぶり返してくるのか痛みがいまだにあります。
ペンを持つこともしんどいため、困ります。</t>
  </si>
  <si>
    <t>ph99_6f60</t>
  </si>
  <si>
    <t>http://crowdworks.jp/public/employees/4818580</t>
  </si>
  <si>
    <t>コロナ罹患後に咳喘息を発症しました</t>
  </si>
  <si>
    <t>コロナ罹患後に咳喘息を発症。寒暖差が大きい時や朝夕に咳き込むことが多くりました。ある日、また咳だと思っていたら、右脇腹にピキっとした痛みを感じ、まさかと思ったら肋骨にヒビが入りました。</t>
  </si>
  <si>
    <t>コロナ罹患後に咳喘息を発症したことにも驚きましたが、咳程度で肋骨にヒビが入る自分にも苛立ちと驚きを隠せません。</t>
  </si>
  <si>
    <t>とにかく痛みが強かったものの、内臓から来るような痛みではなかったので、整形外科を受診すると「やっぱり」という感じでした。複雑骨折ではないので、現在
固定をして、とにかく安静にしています。</t>
  </si>
  <si>
    <t>治療は固定と安静で、治療薬ではありませんが、痛み止めとしてアセトアミノフェンを服用しています。</t>
  </si>
  <si>
    <t>痛みが強いことも困りますが、ヒビが治ってもまた咳喘息が出たら肋骨を痛めるのではないかという不安ほうが恐いです。</t>
  </si>
  <si>
    <t>たそたそ</t>
  </si>
  <si>
    <t>http://crowdworks.jp/public/employees/889108</t>
  </si>
  <si>
    <t>中学3年生で起立性調節障害、高校1年で自律神経失調症、20歳頃からパニック障害で全体的な症状としては不安感が強かったです。</t>
  </si>
  <si>
    <t>周りに似たような症状の方がいなかった為、誰にどう話しても伝わらず痛みやだるさを訴えても怠けてる、逃げてるとしか思われずとても苦しかったです。
自律神経失調症は背中の痛みなどが酷かったし、パニック障害は人の視線や予期不安・広場恐怖の症状が強く、街中にも行けなくなりました。</t>
  </si>
  <si>
    <t>中学3年生の頃、朝起きる際に眩暈が酷く起きられなくなった事から病院へ。その後高校1年生の時に街中で眩暈を起こし倒れ、この事がきっかけで街中を歩く事が怖くなりました。</t>
  </si>
  <si>
    <t>高校1年生で自律神経失調症と診断されてからは、規則正しい生活に加え1日に約10種類の薬を飲んでいました。
20歳頃パニック障害の治療の際にはパキシルという抗不安薬をお守りとして飲んでいました。</t>
  </si>
  <si>
    <t>とにかく自律神経失調症は様々な症状がありすぎて、眩暈も頭痛も口の渇きも背中の痛みも体のむくみも不眠も全部が辛かった。
パニック障害は、街中へ行きたいのに体調が悪くなる不安や視線が気になって怖くなった。</t>
  </si>
  <si>
    <t>takashi02</t>
  </si>
  <si>
    <t>http://crowdworks.jp/public/employees/2645053</t>
  </si>
  <si>
    <t>てんかんですね。ずっと抱えているのですが、気分が悪くなる時がありますね。</t>
  </si>
  <si>
    <t>とにかくてんかんという言葉自体にマイナスイメージをしてしまうのが辛いですね。</t>
  </si>
  <si>
    <t>高校生の時に塾で倒れたことがきっかけですね。そのまま病院に運ばれましたね。</t>
  </si>
  <si>
    <t>てんかんの薬を飲んでいますね。それで抑えていて、今は薬がなくても安定しています。</t>
  </si>
  <si>
    <t>薬のやめ時があまりわからないですね。薬を早く辞めたいのですが、微妙ですね。</t>
  </si>
  <si>
    <t>kinako_03237</t>
  </si>
  <si>
    <t>http://crowdworks.jp/public/employees/690591</t>
  </si>
  <si>
    <t>過敏性腸症候群、胃潰瘍持ちです</t>
  </si>
  <si>
    <t>胃がキリキリしたり、喉が焼ける感じがする。胸焼け、下痢をしやすく腸が悪い。
過敏性腸症候群、胃潰瘍持ち。</t>
  </si>
  <si>
    <t>過敏性腸症候群でお腹が緩いので、ちょっとしたことで下痢になりやすいです。ただ、本人としては深刻に悩んでいても、周りからはあまり理解されない。</t>
  </si>
  <si>
    <t>お腹が緩いのが毎日、毎食後に起きておかしいことに気がつく。また胸焼けの症状も続いていたので、胃カメラと大腸カメラを行う。問題は無いものの、過敏性腸症候群とわかり今に至ります。</t>
  </si>
  <si>
    <t>基本的に根本治療薬は無いため、対処療法かビオスリーなどの乳酸菌錠剤を飲んでいます。</t>
  </si>
  <si>
    <t>食後のトイレが必ずきます。緊張でもトイレに行きたくなります。よって、外出する際には必ずトイレの場所を調べており自由に行動できません。</t>
  </si>
  <si>
    <t>不安障害ですね。とにかく不安を感じてしまいちょっとした出来事でも気になってしまいますね。</t>
  </si>
  <si>
    <t>誰も不安障害について理解してくれないし甘えだとされていますね。</t>
  </si>
  <si>
    <t>友人からの指摘ですね。すごく気持ち悪くって体調を崩すことが多くなりましたね。</t>
  </si>
  <si>
    <t>薬を使っていますね。名前は忘れたのですが、2つの薬を飲んでいますね。</t>
  </si>
  <si>
    <t>薬を飲まないと体調が悪くなってしまうのでしんどいかなと思いますね。つらいです。</t>
  </si>
  <si>
    <t>chiihaya</t>
  </si>
  <si>
    <t>http://crowdworks.jp/public/employees/6153876</t>
  </si>
  <si>
    <t>夫が大腸がんに・検査に行かせなかった後悔</t>
  </si>
  <si>
    <t>夫が大腸癌になりました。手術前の診断で、リンパへの転移が疑われてステージ４と告げられましたが、手術後の診断でステージ３ｂとなりました。</t>
  </si>
  <si>
    <t>健康診断で「便潜血」の項目で引っかかったものの、自覚症状が無かったようで１年が経過してしまいました。翌年の健康診断でも要精密検査となり、再検査へ行くとその場で即入院といわれました。</t>
  </si>
  <si>
    <t>どうして一回目に引っかかった時にすぐに検査に行かせなかったのか、と悔やまれます。日々の生活に忙しく、仕事と子育てでいっぱいいっぱいで夫の健康に正直アンテナを張れていませんでした。同年代で子育て中に癌になった知人はおらず、同じような境遇の人もいなくて、孤独と不安でいっぱいでした。</t>
  </si>
  <si>
    <t>再検査で即入院となった後、ステントを入れて大腸を広げる処置をしました。その後、原発巣を郭清する手術をロボット手術で受けました。その後は化学療法でXELOX療法を行い、点滴と飲み薬を併用する抗がん剤治療をおこないました。</t>
  </si>
  <si>
    <t>現在抗がん剤治療の真っただ中で、副作用が出るので体調に波があるようです。休薬期間中は元気に過ごせますが、点滴で薬を入れた後はしばらく手足のしびれや吐き気、浮遊感などで体調がすぐれません。子供たちが幼く、薬の副作用が出ている時でも遊んで欲しがったり甘えたがったりするので、それに応えたい気持ちはあるけれどそうもいかない、というジレンマに困っているようです。</t>
  </si>
  <si>
    <t>myyk</t>
  </si>
  <si>
    <t>http://crowdworks.jp/public/employees/4648192</t>
  </si>
  <si>
    <t>母の肺がんが終末期に</t>
  </si>
  <si>
    <t>母に3年ほど前に肺がんが見つかりました。様々な治療を行いましたが、効果はあまり見られず、全身に転移、現在は終末期に入っています。</t>
  </si>
  <si>
    <t>母は毎年健康診断を受けていましたが、健康診断では異常が見られませんでした。ある時から空咳が続き、受診すると感染症との診断を受けました。しかしなかなか改善が見られなかったので、再度受診、大きな病院で詳しく検査してもらったところ、肺がんが見つかりました。現在は治療の甲斐なく、全身に転移し、緩和ケアに移行しています。</t>
  </si>
  <si>
    <t>本人が一番辛くて苦しいのはとてもよく分かるのですが、看病・介護する側として苛立ってしまう瞬間があります。苛立ってしまったあとに自責の念にかられます。</t>
  </si>
  <si>
    <t>放射線治療や抗がん剤治療、カテーテル治療を行いました。手術はできないと言われて、手術はしていません。治療薬も詳しくはわかりません。</t>
  </si>
  <si>
    <t>現在は口内炎が酷く、経口摂取が難しいので栄養があまりとれていないと思います。
母がはやく楽になってほしいと思う反面、まだまだ母と過ごしたいという気持ちが大きいです。母亡き後を想像するのが怖いです。</t>
  </si>
  <si>
    <t>もりのおふろ</t>
  </si>
  <si>
    <t>http://crowdworks.jp/public/employees/6148726</t>
  </si>
  <si>
    <t>義父のステージ4の肺がん</t>
  </si>
  <si>
    <t>義父(６０代)
２０２２年冬に肺がんステージ４の診断
現在は在宅にて療養中</t>
  </si>
  <si>
    <t>最初のきっかけは、会社の健康診断で肺に影が見つかったことです。その後、精密検査を受けた結果、肺がんステージ4と診断され、既に鎖骨に転移していることが分かりました。最初の治療は飲み薬の抗がん剤で、副作用が少なく、義父は元気に仕事をしていました。しかし、2年間の治療後、がんの範囲が広がっていることが判明し、点滴による抗がん剤治療を開始しました。この治療では、食欲の減退や体力の低下が進み、仕事を続けながらも体調は次第に悪くなっていきましたが、癌には効いているようでした。最終的に、副作用が強くなり、抗がん剤治療は中止しています。その後は会社を辞めて、自宅で過ごすようになり、体力が回復してきたものの、身体の痛みが増してきました。現在は痛み止めを服用しながら痛みを抑えているものの、がんの進行が心配で、治療再開をどうするか悩んでいる状況です。</t>
  </si>
  <si>
    <t>最初に感じたのは、義父の病気が発覚した時の驚きと信じられなさです。元気でバリバリ働いていた義父が肺がんステージ4という重病にかかっているなんて信じられず、病気の知識も無かった為、未来に対する不安が募りました。その後、治療を始めても、薬の副作用が辛く、体調の変化に対してどう対処すれば良いのか分からず、家族として何もできない無力感に悩まされました。
特に、副作用で食欲がなくなり、体重が減少していく様子を見守るのはとても辛いです。さらに、痛みが増してきて、痛み止めを服用しても繰り返す痛みに家族としてどう対応するべきか分からない不安がありました。
義父の体調が悪化する中で、本人がつらい状況にあると、家族の感情も大きく影響を受け、特に義母が看護や介護の負担を一身に抱えている様子は大変でした。家族に対して当たりが強くなったり、感情的になったりすることもあり、そんな時はどう支えていいのか分からず、落ち込んでしまうこともあります。治療を再開すべきか、休むべきかという選択肢に迷いながら、家族としての責任感とともに心の負担が大きくなったことがとても辛かったです。</t>
  </si>
  <si>
    <t>最初に行った治療は、飲み薬の抗がん剤でした。この薬は身体への負担が少なく、副作用が軽かったため、義父は仕事を続けながら治療を行っていました。しかし、この薬を約2年間使用した後、検査でがんの範囲が広がっていることが分かり、次に点滴による抗がん剤治療を開始しました。
点滴による抗がん剤治療は、通院で行われましたが、この治療の副作用が非常に辛そうでした。食欲が減退し、体力がどんどん低下していきました。体重も減少し、仕事をしているお父さんの体調が次第に厳しくなり、精神的にも疲れていくのが見て取れました。その後義父は職場を退職しました。
最終的に、抗がん剤治療を続けることが難しくなり、体調が回復してから別の治療法を試すという方針になりました。見守っている家族としては、体力的に衰えていくことへの不安が強かったです。また、副作用による体調不良が続く中で、本人の気持ちが落ち込むこととが多くなり、家族としてどう支えて良いのか迷うことが多かったです。</t>
  </si>
  <si>
    <t>治療の決定やがんの進行に対する不安が大きいです。特に抗がん剤の副作用がひどく、義父の体調が悪化するたびに、家族はどうサポートすべきか悩むことが多いです。体力や食欲が低下し、日常生活にも支障が出てきて、家族全員が精神的、肉体的に疲弊しています。義母が毎日近くで支えてるものの、時には義父の辛さや感情的な反応に振り回され、心身ともに負担がかかる状況です。困ったりしたときは、緩和ケアの先生やスタッフに相談をしにいっているそうです。家族全員が、この先どうしていけばよいのか、迷いながらも前向きにサポートし続けようとしていますが、その負担は非常に大きいです。</t>
  </si>
  <si>
    <t>ぱぷりかっ</t>
  </si>
  <si>
    <t>http://crowdworks.jp/public/employees/6017849</t>
  </si>
  <si>
    <t>悪性卵巣腫瘍を切除した経験</t>
  </si>
  <si>
    <t>わたしは卵巣嚢腫になり、悪性だったため、手術をして切除しました。手術は成功しました。</t>
  </si>
  <si>
    <t>その日は前の日から生理でした。朝起きたらいつもより生理痛がきつく、急に起き上がれなくなりそのまま救急車で運ばれました。全く前兆はありませんでした。</t>
  </si>
  <si>
    <t>女性なので、卵巣は２つあるから大丈夫なものの、なにかあったたきは子供がつくれないと言われて絶望した。</t>
  </si>
  <si>
    <t>とにかく痛かったので、筋肉注射などをしたけど、手術までが異常に痛かった。</t>
  </si>
  <si>
    <t>一度婦人科系の病気にかかると他のところも怪しいと言われたので、先のことを考えると不安です。</t>
  </si>
  <si>
    <t>risako.y</t>
  </si>
  <si>
    <t>http://crowdworks.jp/public/employees/5626094</t>
  </si>
  <si>
    <t>蕁麻疹です</t>
  </si>
  <si>
    <t>体が疲れた時に蕁麻疹が出ます。まず瞼に出て、ひどいときは体中に出ます。</t>
  </si>
  <si>
    <t>お風呂に入った後は特に蕁麻疹がひどく出ます。痒いので眠れない日もあります。瞼の上にできると目が腫れるので人に会いたくありません。</t>
  </si>
  <si>
    <t>きっかけは小学6年生の時の修学旅行です。初めて一睡もせずに2日間遊んだ翌々日ぐらいから瞼、お腹、全身と赤く腫れて病院に行きました。</t>
  </si>
  <si>
    <t>塗り薬と飲み薬をもらった気がします。塗り薬はあまり効果がなかったように思います。</t>
  </si>
  <si>
    <t>疲れた時に症状が出るのですが、今まで、受験や仕事で疲れてこの症状が出たことはありません。連日遊び続けたときや旅行で無理をしたときに表れます。アドレナリンが出ているのか、私自身疲れに気づかず楽しみ過ぎた結果、体に蕁麻疹として疲れが表れるのだろうと思います。疲れに気づかないという点が課題です。</t>
  </si>
  <si>
    <t>絵の具星</t>
  </si>
  <si>
    <t>http://crowdworks.jp/public/employees/2551185</t>
  </si>
  <si>
    <t>片耳が聞こえにくいです</t>
  </si>
  <si>
    <t>片耳が聴こえにくく、特に低い音が聴き取りにくく感じます。時折耳鳴りもしています。</t>
  </si>
  <si>
    <t>音楽が好きなので音のバランスが悪く、とても不快に感じてしまうことが苦痛です。生活音の中にいると気が紛れますが、寝る時の耳鳴りは特に不安で眠れなくなります。</t>
  </si>
  <si>
    <t>今年の秋のちょっとずつ寒くなってきた頃に、朝起きて耳の違和感がありました。気のせいかなとも思ったものの、時間が経っても変わらず違和感はあり、聴こえにくいことが明らかになりました。日によって聴こえの変動があり、最近は酷い症状も減り、比較的落ち着いています。</t>
  </si>
  <si>
    <t>病院には通っておらず、血流改善によって効果があるということで、体を温めるあずき茶を飲むことにしました。ビタミン剤も服用しました。</t>
  </si>
  <si>
    <t>聴き取りにくいことで、何度か聴き返してしまい困っています。特に男性の声は聴こえにくいので、会話で相手に不快な思いをさせてしまうのではと懸念があります。</t>
  </si>
  <si>
    <t>yrkmtmt</t>
  </si>
  <si>
    <t>http://crowdworks.jp/public/employees/6108854</t>
  </si>
  <si>
    <t>痩せ型の人に多いらしい肺気胸になりました</t>
  </si>
  <si>
    <t>呼吸をすると背中に抜ける痛みが、、病院で診断されたのはやせ形男性に多いと言われる、肺気胸でした。普通体型女性である私は戸惑いましたが、開いた穴を塞ぐ手術を受けました。気圧の変化や肺活量を使うことを1年禁止となったため、飛行機やジェットコースターに乗る、カラオケ、激しいスポーツなどはすべてできなくなりました。</t>
  </si>
  <si>
    <t>生活の制限があること、また力んだりして穴が空いたらどうしようという不安でいっぱいでした</t>
  </si>
  <si>
    <t>何度か背中に抜ける痛みは感じており、ただそれは数時間経つとなくなるということを何度か繰り返しておりました。</t>
  </si>
  <si>
    <t>基本的に自然治癒です。ただ背中に抜ける痛みが何度も続いたので、緊急オペとなりました。</t>
  </si>
  <si>
    <t>不意に来る痛みなので、仕事中やお出かけ中に起こってしまうと、周りに心配をかけてしまうというのが困っていました。</t>
  </si>
  <si>
    <t>senchihiro</t>
  </si>
  <si>
    <t>http://crowdworks.jp/public/employees/3348698</t>
  </si>
  <si>
    <t>好酸球性副鼻腔炎です</t>
  </si>
  <si>
    <t>好酸球性副鼻腔炎と診断されました。
主な状態は
・白濁色のポリープで鼻の中が詰まる
・嗅覚が分かりにくい
・ポリープに付いてる膿が喉に流れてくる
でした。
好酸球性副鼻腔炎はポリープを手術して取っても再発する難病です。原因は分かっていません。</t>
  </si>
  <si>
    <t>最初行った耳鼻科の先生はなんで難病と判断して頂けなかったのかすごく不満でした。</t>
  </si>
  <si>
    <t>頻繁に副鼻腔炎になって最寄りの耳鼻科に受診。薬を貰い一時期収まる。
半年後また副鼻腔炎発症。
こんなに頻繁に副鼻腔炎になるのはおかしいよなぁと思い、いつも行く耳鼻科ではなく別の所の耳鼻科に行ったら、好酸球性副鼻腔炎の可能性ありと診断され、すぐ大学病院へ。
検査の結果完全に難病の好酸球性副鼻腔炎だと診断を受ける。
そこからすぐポリープを取る手術を受けて何ヶ月か経ちますが、今のところ再発なし。</t>
  </si>
  <si>
    <t>ポリープを取る手術をしました。
その後今は3ヶ月に1度通院しています。
現在は飲み薬と点鼻薬、鼻うがいを毎日欠かさず行ってます。
薬はアレルギーを抑える薬を飲んでます。</t>
  </si>
  <si>
    <t>次再発したらデュピクセントという注射を打たなければならず、私自身注射が苦手なので再発したらどうしようと不安です。</t>
  </si>
  <si>
    <t>コンタクトとってみる</t>
  </si>
  <si>
    <t>formerlvseesky09</t>
  </si>
  <si>
    <t>http://crowdworks.jp/public/employees/5938706</t>
  </si>
  <si>
    <t>咳喘息になりました・・・咳が止まらない</t>
  </si>
  <si>
    <t>熱は無いのにずっと咳が止まらず、たまに息が吸えてない感覚になりました。病院に行ったら咳喘息と言われ、治療しないと喘息になるよと言われました</t>
  </si>
  <si>
    <t>寝ている間に急に咳が止まらなくなり、睡眠不足になるし、一緒に寝ていた家族にも心配をかけました</t>
  </si>
  <si>
    <t>元から気管支がそんなに強くなく、家にあった祖母が使っていたと思われる空気清浄機を、インスタで見つけた掃除方法を試してみてから、使ってみたら、一晩で咳が止まらくなり、直ぐに病院にいき、薬を貰いました</t>
  </si>
  <si>
    <t>吸入薬と飲み薬を処方してもらって、毎食後に服用をしていました。</t>
  </si>
  <si>
    <t>困るのは、夜中に咳が止まらなくなり、息が吸いにくくなることです。横で寝てる旦那さんがすごく心配して起きてきます</t>
  </si>
  <si>
    <t>shoyah031216</t>
  </si>
  <si>
    <t>http://crowdworks.jp/public/employees/6173866</t>
  </si>
  <si>
    <t>喘息で息が詰まるような感覚です</t>
  </si>
  <si>
    <t>僕の病気は喘息です。
突然息が詰まるような感覚になり、呼吸するのがとても苦しいです。特に夜中に発作が起こると、眠れなくなることもあります。
季節の変わり目やアレルギー、などで急に発作が出ることが多いです</t>
  </si>
  <si>
    <t>今は大分マシになりましたが、
小さい頃の喘息の発作はいつも突然やってきました。特に夜中、眠っている途中に息苦しくなって目が覚めるのが本当に嫌でした。息を吸おうとしても吸えない、吐こうとしても吐けない。まるで溺れているみたいな感覚で、恐怖しかありませんでした。</t>
  </si>
  <si>
    <t>物心ついた頃から喘息がありましたが、小学校でバレーボールを始めた時から苦労の連続でした。練習中、走るだけで息が切れて発作が起きることもあり、「自分だけが弱い」と感じることが多かったです。
それでもバレーボールが好きで、無理をせず自分のペースで続けるうちに、中学生になる頃には発作が減り、高校生の頃には思い切りプレーできるようになりました。
大人になった今では、ほとんど症状が出ることはありません。バレーボールを通じて得た体力や自己管理が、喘息の改善に大きく役立ったと感じています。</t>
  </si>
  <si>
    <t>発作のたびに病院で吸入治療を受ける生活でした。処方された携帯用吸入器を持ち歩き、発作が起きそうになると使っていました。</t>
  </si>
  <si>
    <t>喘息を抱えていると、発作がいつ起きるかわからない不安が常にありました。外出時には必ず携帯用吸入器を持ち歩き、忘れたときは焦ることも多かったです。
また、季節の変わり目や天候の変化で症状が悪化しやすく、体調管理に気を遣う毎日でした。突然の発作で予定が崩れることもあり、周囲に迷惑をかけてしまうのが辛かったです。</t>
  </si>
  <si>
    <t>アデノウイルに感染</t>
  </si>
  <si>
    <t>アデノウイルスで喉が梁に刺されたように痛く、熱は下がらず、一日中寝るしかない</t>
  </si>
  <si>
    <t>人生最大の風邪にかかった。アデノウイルスの中でも最も毒性が強いのか、コロナ禍で免疫が下がっていたのか分からないが、あまりにも熱が引かないので不安になる。</t>
  </si>
  <si>
    <t>正月休みに子供からうつって38.5度の熱が出て気づいた。現在でもまだ微熱程度で、完全に熱が引いていない</t>
  </si>
  <si>
    <t>対処療法しかないので熱がしんどい場合は熱さましを飲むだけ。咳がひどければタン切りや咳止めを飲む。あとは良く寝るしかない。</t>
  </si>
  <si>
    <t>咳が酷く寝れない。夜中になっても自分の咳で何度も起きるので寝ることができずに身体が休まない。咳が長引いて困る</t>
  </si>
  <si>
    <t>miyukii0824</t>
  </si>
  <si>
    <t>http://crowdworks.jp/public/employees/3767227</t>
  </si>
  <si>
    <t>網膜剥離です</t>
  </si>
  <si>
    <t>ずっと右目の視界だけぼやけると思っていましたが、コンタクトの度数が合っていないだけだと思っていました。
度数を変えても治らず眼科を受診したところ網膜剥離と診断されました・・・</t>
  </si>
  <si>
    <t>・目の中に空気を入れて重力で網膜を貼り付ける？ため、入院期間中は常に下を向いての生活でした
寝る時も、うつ伏せ寝しかできず、寝られたものではありません
やっと寝れても、寝返りで仰向けになっていたら巡回の看護師さんに起こされました
・網膜剥離と言うとボクシングのイメージや殴られたイメージが強いようで、「え？殴られた？」と言われることが多い
・手術が部分麻酔だったため、目に器具が入ってくるのがリアルにわかるのが怖すぎた</t>
  </si>
  <si>
    <t>視界が歪んで見えた
初めはぼやけている程度でしたが、最後の方には真っ直ぐの線を見てもガタガタに見えていた</t>
  </si>
  <si>
    <t>即入院での手術　
予防のため左目もレーザー手術でした（痛みは麻酔のないレーザー手術の方が痛かった）</t>
  </si>
  <si>
    <t>飛蚊症の症状が一生残る
白い壁を見た時に視界にゴミのように黒い線が入るのがストレス</t>
  </si>
  <si>
    <t>pupu111</t>
  </si>
  <si>
    <t>http://crowdworks.jp/public/employees/4287323</t>
  </si>
  <si>
    <t>胃の痛みや胸焼けが1年以上続いています</t>
  </si>
  <si>
    <t>主に仕事中に、胸やけや、胃の痛みなどがあり、一年以上悩まされていました。</t>
  </si>
  <si>
    <t>やはり、痛みなどがあると少なからず不愉快になるため、病院に行き相談をしたのですが、漢方などしか出してくれませんでした。</t>
  </si>
  <si>
    <t>以前から、似たような症状はあったのですが、半年ぐらいでひどくなり、相談することにしました。</t>
  </si>
  <si>
    <t>漢方などを処方してもらい、そのお薬を飲んでいるような、状態です。</t>
  </si>
  <si>
    <t>胸やけなどがあると、ご飯なども食べたくなくなるので、痩せてしまい、免疫が落ちるのが心配です。</t>
  </si>
  <si>
    <t>山口県のm</t>
  </si>
  <si>
    <t>http://crowdworks.jp/public/employees/6175724</t>
  </si>
  <si>
    <t>4年ほど前にうつ病を診断されました。
仕事のストレスによって、仕事がある日は明け方まで寝付けなくなる、出勤前の自宅玄関や職場に着いて過呼吸が出る、勤務中に涙が止まらなくなりました。
次第に出勤することが困難になり、朝起きても出勤時間が近づくにつれ布団で過呼吸が起き、体が強張り動けなくなるようになりました。</t>
  </si>
  <si>
    <t>ひとり暮らしだったこと、実家に対して縁を切るために疎遠にしていたことから、症状に対して周囲の人からのサポートを得ることができない環境でした。
同じくうつ病になった友人が何人かいましたが、友人らは家族がいてサポートを受けられたり、退職できたりしたおかげか、1年未満で治っていました。
対して自分は4年以上治らず社会復帰できないことに不安を感じます。
初診時にかかっていた医師はカルテに正しく記録をしておくことすら満足にできない方で、他の方の情報を私の診察時に投げかけてきたり（入室早々「仕事見つかったんだっけ？」など身に覚えのない質問）、初診時は「うつ病まではいかない、うつ状態ですね」と確かに言われたにも関わらず、就労移行支援や障害年金の証明書をお願いしたところ「あなたは最初からうつ病とカルテに書いてありますよ」と言われました。
これらの申請には病気の診断日が重要なので、診断内容のずさんな扱いに転院した現在も困らされています。</t>
  </si>
  <si>
    <t>当時は会社の人手不足の都合で複数の配属先をかけもちしてチーフやチーフ代理をしていましたが、部下の急な怪我やチーフ業務を代われる相手がおりませんでした。
残業は増え休日は減っていったことと、部下からかけもちへの理解を得られず、上記の症状が出だした頃に部下「いなくなってしまえ」と言われたのが自殺衝動に繋がり、受診、診断へ至りました。
診断後も病状は悪化しますます出勤できなくなり、部下から「ばっくれちまえ」と言われたため、エリアマネージャーへ「職場の方からばっくれちまえと言われたのでもう出勤しません」と伝え退職しました。
退職後は体力が落ち、外に出るのが怖く、派遣やアルバイトに登録しても同様に過呼吸が出て出勤できなくなるので仕事が続けられませんでした。
現在は結婚を機に引っ越し、専業主婦をしながら薬で治療しています。昼に起きて夕方まで泣いて過ごし、スーパーへ行こうにも店内でめまいや過呼吸が出てしまうので、日常生活に支障が出ています。</t>
  </si>
  <si>
    <t>初診時のクリニックでは、クロチアゼパム（後にアルプラゾラムへ変更）、セルトラリン、スルピリドを処方されました。この内スルピリドは生理が2ヶ月遅れることが続いたため止めてもらいました。
現在の病院ではアルプラゾラム、レクサプロ、クエチアピン、ブロチゾラム、レキサルティを処方されています。</t>
  </si>
  <si>
    <t>上記内容と重複しますが、昼に起きて夕方まで泣いて過ごし、スーパーへ行こうにも店内でめまいや過呼吸が出てしまうので、日常生活に支障が出ています。
夫の付き添いがあれば買い物はできますが、買い物をした日は過度の疲れで帰宅後の家事などはできません。
不安感や生活リズムの乱れ、耳鳴りなどにより寝付けなかったり、特に不安定な時期は悪夢でパニックを起こしてしまいます。</t>
  </si>
  <si>
    <t>Tanaka8</t>
  </si>
  <si>
    <t>http://crowdworks.jp/public/employees/4590270</t>
  </si>
  <si>
    <t>産後に動悸がひどくバセドウ病と診断</t>
  </si>
  <si>
    <t>産後動悸がひどく、イライラが続くので病院へ行きました。血液検査をするとホルモンの数値などがずいぶん高くバセドウ 病と診断されました。</t>
  </si>
  <si>
    <t>初めての育児で手探りの中、寝不足も続きなかなか病気だと気がつくことができませんでした。
子供の預け先がなかったので通院も子連れで行くのは大変で、血液検査などで時間がかかる時は体もキツいし子供もぐずるので精神的にとても大変でした。</t>
  </si>
  <si>
    <t>子連れで行ける整体に通っていたのですが、頻繁に息切れする様子と行くたびに痩せていく姿を見て病院を勧められました。
たまたま行ってみた病院に甲状腺に詳しい先生がおりバセドウ 病だと判明しました。
実母に話したところ、同じ症状が実はある事が分かり検査したところ同じくバセドウ 病だったことがわかりました。</t>
  </si>
  <si>
    <t>今は寛解しましたが、当時はメルカゾールという薬を服薬をしてました。</t>
  </si>
  <si>
    <t>とにかく息切れするのですが、育児に休日はないので体力的にとても辛かったです。
まだ首がやっと座ったくらいの赤ちゃんだったので、抱っこが辛かったです。
また母乳育児を頑張ってましたが、薬の影響があるかもということで6ヶ月の時に完全ミルクに切り替えました。母乳育児を頑張ってたのに強制的に終了となってしまったのも悲しかったです。</t>
  </si>
  <si>
    <t>suica05</t>
  </si>
  <si>
    <t>http://crowdworks.jp/public/employees/4493247</t>
  </si>
  <si>
    <t>排尿時に痛い</t>
  </si>
  <si>
    <t>排尿する際に、尿道のあたりに痛みを感じる症状が１週間ほど前から続いている。</t>
  </si>
  <si>
    <t>水分補給をして排尿をするのは身体の機能によるものなので、痛くても我慢して行わないといけないのが大変です。</t>
  </si>
  <si>
    <t>最初は排尿する際の違和感だけでしたが、徐々に痛みが出てきました。
うずくまるほどではないですが痛いです。</t>
  </si>
  <si>
    <t>飲み薬を一週間服用しました。
３日後には痛みが無くなり、現在は問題なく生活出来ています。</t>
  </si>
  <si>
    <t>性病によるものなので病院に相談がしづらい。
生活の中で必ず行うものなので我慢が出来なくて困る。</t>
  </si>
  <si>
    <t>sckysyk10ve</t>
  </si>
  <si>
    <t>http://crowdworks.jp/public/employees/5544196</t>
  </si>
  <si>
    <t>PTSDとパニック障害です</t>
  </si>
  <si>
    <t>20代後半で突然発症しました。
最初は立ちくらみと似た感覚でしたが、そこから平衡感覚が定まらずずっとフワフワした状態となり、受診しました。
幼少期にDV経験があった事も原因のひとつと言われ、結果はPTSDとパニック障害でした。
大人になってから発症する事もあるんですね。
そこからは症状が出そうな時は薬を飲む生活になっています。</t>
  </si>
  <si>
    <t>元々メンタルが強くはないので、うつっぽくなっても周りの理解は得られませんでした。
パニック障害もPTSDも経験者しかわからない事なのでこちらも理解してもらうのは中々難しいです。
自分の意思とは関係無く症状が出るので気持ちも弱くなっていきます。
ひどい時には
症状が出る→不安・苛立ち・謎の悲しみ→うつに移行→自傷行為→希死念慮
これが無限ループでした。
合う薬にも中々出会えず、日々病院の先生とカウンセリングで薬も渡り歩きました。
それでも何年経っても完治するものではないので多分生涯の相棒です…。</t>
  </si>
  <si>
    <t>高校生くらいからずっとうつだったのでいつ発症してもおかしくない状態だったと思います。
何年もかけてキャパオーバーになったとしか考えようがありません。
発症した当時よりは症状に慣れてきたので現在は頻発することは無いです。
落ち着いてずっと付き合っていけば社会生活には支障出ないようにはできますが、ふとしたタイミングですぐにピーク時に戻ります。
私の場合はDV経験のPTSDがかなり大きいので、人が怒って物に当たったりだとか、大きい怒鳴り声はトリガーになります。</t>
  </si>
  <si>
    <t>基本的にはカウンセリングと、気持ちを落ち着かせる薬・めまいに対応している薬ぐらいです。</t>
  </si>
  <si>
    <t>出社して働く、という事はできなくなりました。
事務仕事を最後に一般職には就けていません。</t>
  </si>
  <si>
    <t>himesisters88111</t>
  </si>
  <si>
    <t>http://crowdworks.jp/public/employees/3807929</t>
  </si>
  <si>
    <t>陰性の甲状腺がんで甲状腺機能低下症です</t>
  </si>
  <si>
    <t>甲状腺機能低下症です。私は主に、生理前後に腹痛下痢だったり、疲れやすかったり、気分の浮き沈みです。</t>
  </si>
  <si>
    <t>月一回の生理前後いつ来るかわからないので不安だし、旦那からは「1週間だけ機嫌がいいね」なんて言われてしまいました。</t>
  </si>
  <si>
    <t>健康診断で、甲状腺が大きいと医師から診断を受け専門機関に受診したところ、機能低下症でした。腫瘍がありますが陰性です。今は1年に１回通院しており、エコーをとって様子を見ています。</t>
  </si>
  <si>
    <t>採血をしました。貧血があった時もあります。血圧測定、エコー、問診です。薬は妊娠前の頃にホルモンのバランスが崩れていたので薬をもらいました。1週間分。</t>
  </si>
  <si>
    <t>生理前後は調子が悪くなりがちですが、ストレッチや筋トレしたり運動していると、大丈夫になってきました。困ってるのは、精神的に波があり、不安になってしまうことが多いことです。</t>
  </si>
  <si>
    <t>0ちゃま0</t>
  </si>
  <si>
    <t>http://crowdworks.jp/public/employees/6166830</t>
  </si>
  <si>
    <t>体の中に今でも小さな腫瘍が多数</t>
  </si>
  <si>
    <t>学生時代ですが、時折胸のあたりが痛くなることがあり、触ってみると表面にしこりのようなものがあり、病院に行きました。</t>
  </si>
  <si>
    <t>当時は常に痛いわけでもないし、気のせいかもしれないと思いながらも、癌だったらどうしようという不安がありました。</t>
  </si>
  <si>
    <t>パット見は問題がなく、触るとしこりがある、というような感じで、時折痛む程度でしたが、親に言われて病院に行きました。
エコー検査を受けた結果、大きな腫瘍があり、取ってみないと悪性か陽性かが分からないということで、手術が決まりました。
現在は腫瘍は取り除きましたが、検査をした際に他にも小さなものが多数あるとのことで、もし大きくなるようなことがあればすぐ病院にと言われているため、定期的に触ってわかるサイズになっていないかは確認しています。</t>
  </si>
  <si>
    <t>部分麻酔でもいいと言われましたが、個人的に怖かったので、全身麻酔で手術をして腫瘍を取り除きました。</t>
  </si>
  <si>
    <t>現在は大きなものはありませんが、検査時に確認した小さな腫瘍が大きくならないか不安は残っており、ちょっとでも痛みを感じると不安になります。</t>
  </si>
  <si>
    <t>satou62</t>
  </si>
  <si>
    <t>http://crowdworks.jp/public/employees/6151181</t>
  </si>
  <si>
    <t>睡眠時無呼吸症候群といびき</t>
  </si>
  <si>
    <t>睡眠時無呼吸症候群、家族にいびきがひどいことを指摘されたことに始まり毎日7時間以上眠っていても日中居眠りなどをしてしまう症状が出ていた。</t>
  </si>
  <si>
    <t>他人から見ると単純に居眠りにしか見えないためなかなか理解されずに上司などに注意されてしまう。睡眠の質の問題なので睡眠時間を増やせばいいなどと言われても効果がない。</t>
  </si>
  <si>
    <t>日中会議などで眠ってしまうことが増え、睡眠時間を増やしたり寝具を変えるなど様々な対策をしたが効果がなく睡眠外来に行ったところ睡眠時のデータを取り、診断された。現在は治療を継続している。</t>
  </si>
  <si>
    <t>Cパップという睡眠時の呼吸を補助、記録する機械をレンタルし毎日装着している。</t>
  </si>
  <si>
    <t>Cパップの装着により症状そのものは改善傾向にあるが、月5000円ほどの利用料と毎週の機械の清掃などが煩わしい状態になっているので体質改善などで根治を目指したい。</t>
  </si>
  <si>
    <t>siika_w</t>
  </si>
  <si>
    <t>http://crowdworks.jp/public/employees/6177724</t>
  </si>
  <si>
    <t>ひだ耳が感音性難聴です</t>
  </si>
  <si>
    <t>私は、左耳が「感音声難聴」と診断受けています。聴力検査(鼓膜・聴骨)の結果は40dBほどです。過去に突発性難聴を発症し、なお一層耳の聞こえが悪くなりました。しかし、反対の右耳は全く異常はなく普段から右耳をカバーしているからかとても聞こえているそうです。</t>
  </si>
  <si>
    <t>感音性難聴は意識していない時から持っていると思うので、不満などは特に感じません。ただ、電話を受ける時は症状がある左耳で取ると音割れのようになり全く相手の言葉が聞き取ることができません。また、人の話を聞く時には右耳を傾けないと上手く聞き取れないので理解ができません。なので、集中しなければならない話の際にはとても神経を使います。</t>
  </si>
  <si>
    <t>元々、幼い時から聞き返しやテレビのボリュームを大きくするなどの行動はありました。出産後、子供の甲高い泣き声を耳元で聞いたことがきっかけで左耳に耳鳴りが発生しました。1週間経っても改善せず、平行感覚もあやしくなりました。ネットで検索すると「突発性難聴」と同じ症状を見つけましたが、仕事が忙しく病院に行けたのは発症後13日目でした。結果は突発性難聴。症状が出て14日以内に治療をすることで改善するが、14日以上経つと改善の見込みが無くなるとのことでした。私は13日目だったので医者からは入院してステロイドの治療を勧められたのですが、幼い子供もいるため入院はできず、ステロイド薬等の服薬のみで対応しました。初診と2回目の受診で聴力検査もしました。右耳は回復しましたが、元々症状があった左耳はほとんど回復しませんでした。左右の聴力の差が大きいため、聴力が残ったいるうちにと補聴器も勧められましたが、右耳がよく聞こえることやメンテナンス費用なども考慮し補聴器は使用せずに今までと変わらず生活しています。</t>
  </si>
  <si>
    <t>液体状のステロイドを箱単位で服薬していました。その他にも数種類のお薬を同時に服用したのを覚えています。</t>
  </si>
  <si>
    <t>突発性難聴は服薬で改善したので困った点はありません。しかし、この出来事で耳鳴りを発症し今までよりも、さらに聴力が低下したことにより周りの人の発言がより聞き取りにくくなったと感じています。車も運転しますが、緊急車両などの音はどこから聞こえるのか分かりにくい時があり少しドキドキします。今は右耳はよく聞こえているので良いですが、この先年齢を重なることで右耳も聴力が低下したら困ります。それまでには補聴器などを検討しなくてはいけないのかもしれないと思ってはいるところです。</t>
  </si>
  <si>
    <t>いろはな</t>
  </si>
  <si>
    <t>http://crowdworks.jp/public/employees/1710395</t>
  </si>
  <si>
    <t>うつ病・不安障害</t>
  </si>
  <si>
    <t>うつ病と不安障害と診断されて数年たちます。
普段は元気なことも多いですが広場恐怖がなかなかぬぐい切れず、私生活に不便を感じています。</t>
  </si>
  <si>
    <t>自分自身でも思いがけないような場面やタイミングで急に不安感に襲われたり、うつ病や不安障害に理解があっても、
広場恐怖への理解が浸透していないなと思う。</t>
  </si>
  <si>
    <t>産後２年ほどで働きに出ましたが、疲れや緊張感が高まった時に動機や息苦しさを感じるようになり、
気が付けば睡眠の質も下がり、家から外出するのが怖くなりました。</t>
  </si>
  <si>
    <t>現在も抗不安薬を飲みながら生活しています。
広場恐怖や不安障害に関しては頓服として必要な時に安定剤を飲んでいます。</t>
  </si>
  <si>
    <t>病気になった当時に比べると改善されていますが、
完治ではなく寛解を目指す病気なので、なんとなく一生付き合わなければいけない病気なのかなと少し不安です。</t>
  </si>
  <si>
    <t>ゆうきちゃん</t>
  </si>
  <si>
    <t>http://crowdworks.jp/public/employees/6168956</t>
  </si>
  <si>
    <t>うつ病の病気です。精神的な問題と精神疾患により、精神科のクリニックに通院しています。現在も治療を続けており、体調の調子が不安定な状態が続いています。</t>
  </si>
  <si>
    <t>周囲の人が私の疾患について理解してくれなかったことです。不満や不安な気持ちになりました。医者に対して、私の状況を伝えることが大変でした。</t>
  </si>
  <si>
    <t>以前の仕事をしているときから、健康状態に異常がありました。
精神的なストレスにより仕事が困難となり、当時の仕事を退職しました。
その後、クリニックで診療を受け、定期的に通院を続けています。
薬の処方により現在も治療を続けています。</t>
  </si>
  <si>
    <t>精神科のお薬、主にうつ病関係の薬を処方されました。毎日、お薬を服用し、治療を継続しています。</t>
  </si>
  <si>
    <t>夜なかなか眠ることができないことがあります。食欲がないこともあります。頭痛や腹痛がひどい時もあります。</t>
  </si>
  <si>
    <t>Tobi（とび）</t>
  </si>
  <si>
    <t>http://crowdworks.jp/public/employees/2136382</t>
  </si>
  <si>
    <t>祖母の抗がん剤治療で嘔吐・抜け毛</t>
  </si>
  <si>
    <t>祖母の話です。体重が減り、目や皮膚が黄色くなりました。便が脂っぽくなったともいい、病院にいきました。</t>
  </si>
  <si>
    <t>まず初めにきになったのは体重が減ったことと、精神的に不安定になり精神安定剤を服用し始めたことでした。</t>
  </si>
  <si>
    <t>なにか問題があるのだろうと考えてとても不安でした。また、悲しい気持ちになりました。</t>
  </si>
  <si>
    <t>抗がん剤治療を行いました。繰り返す嘔吐と、抜けている毛をみつめながら悲しそうにしている祖母をみてとてもつらかったです</t>
  </si>
  <si>
    <t>抗がん剤の効果も薄く、手術で手に負える範囲のがんではないため手がありません。</t>
  </si>
  <si>
    <t>三原 朱夏</t>
  </si>
  <si>
    <t>http://crowdworks.jp/public/employees/3567529</t>
  </si>
  <si>
    <t>頭痛がひどく片目が飛び出ています</t>
  </si>
  <si>
    <t>頭痛がひどく、片目だけ眼球が飛び出たようになり、視界が歪んで見えるようになった。病院へ行った結果、目の中に水が溜まっており、原田病と診断された。</t>
  </si>
  <si>
    <t>原田病は治ったが再発する恐れがある病気で、経過観察のために病院を通院しなくてはいけないため、面倒だった。</t>
  </si>
  <si>
    <t>普段の頭痛とは異なるような痛みがあり、数日治らなかったため整形外科へ行ったが、何ともないと言われた。今度は片目だけ眼球が飛び出たようになり、視界が歪んで見えるようになった違和感があり、眼科に行ったところ大学病院を紹介された。そこで目に水が溜まっていることがわかり、原田病という自己免疫疾患にかかっていることが分かった。1カ月ほど入院と2年近く通院を行い、症状は落ち着いたが経過観察が続いている。</t>
  </si>
  <si>
    <t>大学病院で1カ月ほど入院をした。始めはステロイドを点滴で投与し、その後、錠剤のステロイドを使用した。</t>
  </si>
  <si>
    <t>ステロイドの使用により、橋本病にかかってしまった。また、眼圧が高くなりやすいため、定期的な通院が必要になってしまった。病気が治っても他の病気になったり、定期的に通院が必要になってしまいショックだった。</t>
  </si>
  <si>
    <t>原田病という珍しい病気</t>
  </si>
  <si>
    <t>頼れるユウ</t>
  </si>
  <si>
    <t>http://crowdworks.jp/public/employees/6168677</t>
  </si>
  <si>
    <t>毎日腰の痛みに悩んでいます</t>
  </si>
  <si>
    <t>毎日腰が痛く、特に椎間板ヘルニアの影響で立ち上がるときや長時間座っていると痛みが強くなります。痛みが慢性的で、時々足にしびれも感じることがあります。</t>
  </si>
  <si>
    <t>仕事や日常生活に支障が出て、腰痛のために動くことがつらくなり、気分も落ち込みがちです。</t>
  </si>
  <si>
    <t>5年前から腰に違和感を感じ始め、徐々に痛みが強くなり、立ち上がるのが辛くなったことがきっかけです。現在も続いており、椎間板ヘルニアの影響で日常生活に支障があります。</t>
  </si>
  <si>
    <t>治療としては、最初は湿布や鎮痛剤を使用し、整形外科での診察を受けました。現在はリハビリやストレッチ、体操を行い、痛みを和らげるために定期的に通院しています。また、場合によっては、神経ブロック注射を検討することもあります。</t>
  </si>
  <si>
    <t>腰の痛みが日常生活に支障をきたしており、長時間座ったり立ったりすることが難しく、仕事や家事が思うようにできません。さらに、痛みが突然強くなることがあり、予測できないため外出や運動にも不安があります。</t>
  </si>
  <si>
    <t>gamijkas2720</t>
  </si>
  <si>
    <t>http://crowdworks.jp/public/employees/6166739</t>
  </si>
  <si>
    <t>慢性的な腰痛で椎間板ヘルニアです</t>
  </si>
  <si>
    <t>慢性的な腰痛に悩まされており、日常生活に支障をきたしています。
特に長時間の座位や立位で痛みが増強し、仕事にも影響が出ています。
MRI検査では軽度の椎間板ヘルニアと診断されました。</t>
  </si>
  <si>
    <t>痛みの程度を周囲に理解してもらえず、単なる疲れや年齢のせいだと片付けられることが多いです。
治療法を探しても即効性のある方法が見つからず、焦りを感じています。</t>
  </si>
  <si>
    <t>2年前の夏頃から徐々に腰の違和感を覚え始めました。
最初は軽い運動で改善していましたが、半年前から痛みが持続するようになり、
整形外科を受診してMRI検査を受けたところ、椎間板ヘルニアと診断されました。</t>
  </si>
  <si>
    <t>消炎鎮痛剤の服用と理学療法を継続しています。
週に1回の低周波治療とストレッチ指導を受けており、
自宅でもストレッチや軽い筋トレを実施しています。</t>
  </si>
  <si>
    <t>長時間のデスクワークが必要な仕事のため、姿勢の維持が困難です。
通勤時の満員電車での立位保持も辛く、仕事の能率も低下しています。
将来的な症状の進行に不安を感じています。</t>
  </si>
  <si>
    <t>Sato_kana92</t>
  </si>
  <si>
    <t>http://crowdworks.jp/public/employees/6161536</t>
  </si>
  <si>
    <t>炎症性腸疾患で腹痛や下痢などが苦しい</t>
  </si>
  <si>
    <t>炎症性腸疾患。
腸管内に炎症や潰瘍ができ、腹痛・下痢・痔ろうの症状が現れる。(現在は寛解状態)</t>
  </si>
  <si>
    <t>同じ境遇の人がなかなかおらず、食生活に気をつけなければならない病気なので、外食するときなど理解を得られにくい。</t>
  </si>
  <si>
    <t>8年前に腹痛や下痢、痔の症状があった→病院を何件か受診し、内視鏡検査などをしたところ炎症性腸疾患と診断された→治療開始1ヶ月ほどで症状はほぼなくなる→1年後に再び腹痛や下痢の症状があり検査したところ再燃と診断された→治療薬を変えたところ、そこから7年は腸は寛解状態。</t>
  </si>
  <si>
    <t>初めての治療ではステロイド内服、ペンタサで症状が落ち着く→1年後に再燃しヒュミラ、ペンタサに治療薬を変えて寛解→7年後(現在)皮膚疾患が起き、炎症性腸疾患の腸管外病変の疑いにより、ヒュミラ→スキリージに変更となる。現在ステロイド内服も追加になり皮膚疾患の治療継続中。</t>
  </si>
  <si>
    <t>食事制限があるので、外食するときに注文できるものが限られるのが悩み。内視鏡検査が毎年あるので、通院の回数も多く、仕事との両立も大変。</t>
  </si>
  <si>
    <t>おかさな</t>
  </si>
  <si>
    <t>http://crowdworks.jp/public/employees/5775228</t>
  </si>
  <si>
    <t>海綿状血管腫です</t>
  </si>
  <si>
    <t>海綿状血管腫です。めまい、しびれ、頭痛、吐き気があり3回以上再出血してしまったため手術を受けました。</t>
  </si>
  <si>
    <t>痺れや吐き気も不快ですが、立ったり座ったりも出来ないほどフラフラになってしまうめまいが特に生活に支障を来たし困ります。</t>
  </si>
  <si>
    <t>1年前に、何もない所で転ぶことが増えたり、まっすぐ歩けない感覚がありました。たまたま同僚に三半規管の耳石が動いてしまった人が居て、自分もそれを疑い耳鼻科に行きました。たまたま行く前日に左手の痺れも薄っすらと感じ始め、それを耳鼻科の先生に伝えると脳神経外科を紹介してくれました。</t>
  </si>
  <si>
    <t>初めにかかった時のMRIで脳幹に血管腫が確認され。既に出血が止まっているので特別な治療法はなく脳の浮腫み取りとめまいに効く薬を処方されました。その後1年経過観察にとどまったのですが、また痺れやめまい、頭痛が起き入院しました。入院中にも再度出血が確認され、このまま経過観察で再出血してさらに悪化になるか、手術で血管腫を摘出するかの２択になりました。現在手術後で経過観察中です。</t>
  </si>
  <si>
    <t>いつ出血するかが分からなかったので、どうして過ごせば良いのかが分からなかったことが一番困りました。
子どもが小さかったので、働きたい気持ちはありましたが、一年は働かずに過ごしていました。その後、仕事が見つかりその合間にやった立ち仕事の単発バイトをした日に気分が一気に悪くなり、身体を使うことに関して臆病になります。</t>
  </si>
  <si>
    <t>inarush</t>
  </si>
  <si>
    <t>http://crowdworks.jp/public/employees/5710600</t>
  </si>
  <si>
    <t>咳が止まらない発作</t>
  </si>
  <si>
    <t>たまに咳が止まらなくなることがあります。特に体調が悪くなくても症状が出ることがあります。</t>
  </si>
  <si>
    <t>仕事中、特に電話中に症状が出て困ることがあります。対策のしようがなくてどうすればいいか分かりません。</t>
  </si>
  <si>
    <t>喉の風邪をひいた際に咳が止まらなかった、体調が良くなっても咳だけは出続けて、今の状態になりました。</t>
  </si>
  <si>
    <t>常時症状が出ているわけではないので病院へ行って良いのか分からず行っていません。のど飴を舐めるなどしてます。</t>
  </si>
  <si>
    <t>咳が出始めるととにかくしんどいです。症状が治るまでは何もできずに耐えるしかないのが苦しい。</t>
  </si>
  <si>
    <t>non.ta</t>
  </si>
  <si>
    <t>http://crowdworks.jp/public/employees/6176169</t>
  </si>
  <si>
    <t>メニエール病で耳が聞こえにくい</t>
  </si>
  <si>
    <t>メニエール病です。最初は突発性難聴と診断されました。前兆は無く、ある日起きたら耳の聞こえが悪くなっていました。治療しては突発性難聴を繰り返し、ついにメニエール病と診断されました。ストレス性のものだそうです。</t>
  </si>
  <si>
    <t>耳の聞こえが悪いだけで全く聞こえないと言う訳ではなく、側から見たらいつも通りの元気な姿に見えるようです。そのせいで旦那から「聞こえないふりをするな」と怒られました。</t>
  </si>
  <si>
    <t>前兆はありません。朝起きたら急に耳の閉塞感があり、「これはおかしい」とすぐに気づきました。聴力検査では問題のないレベルに回復していますが、今でも耳の違和感は消えません。</t>
  </si>
  <si>
    <t>最初はビタミン剤の服薬を行いましたが、回復しませんでした。その後副腎皮質ステロイド薬の服薬を行いました。</t>
  </si>
  <si>
    <t>聴力検査では問題ないレベルに回復はしてるのですが、今でも耳の違和感が消えないことで日々「また耳の閉塞感に襲われるのではないか」と心配してしまいます。また、一般的な聴力を持つ人々よりは聞こえが悪いので、意図せず「無視」をするのではないかと心配です。</t>
  </si>
  <si>
    <t>terada038</t>
  </si>
  <si>
    <t>http://crowdworks.jp/public/employees/5990759</t>
  </si>
  <si>
    <t>妊娠後期から排尿時痛</t>
  </si>
  <si>
    <t>妊娠後期から出産を経て、デリケートゾーンの不調を併発しました。特に排便時の出血や痛みが辛く、日常生活に支障をきたしています。</t>
  </si>
  <si>
    <t>排便時の激しい痛みで緊張し、スムーズに排便できないことがストレスです。また、座るのが辛いので授乳や抱っこが思うようにできません。</t>
  </si>
  <si>
    <t>妊娠後期に便秘が続き、出産時の強いいきみでデリケートゾーンの不調が発症しました。産後も頻繁な抱っこや疲労が重なり、症状がさらに悪化しました。</t>
  </si>
  <si>
    <t>市販の軟膏を使いましたが改善せず、専門家を受診して内服薬と座薬を処方されました。薬で一時的に緩和しましたが、根本治療には至っていません。</t>
  </si>
  <si>
    <t>子育てで時間が取れず、治療に専念できないことが課題です。長時間座るのが辛いため家事や育児にも影響が出ており、生活の質が低下しています。</t>
  </si>
  <si>
    <t>授乳が難しく母乳育児に苦労している</t>
  </si>
  <si>
    <t>赤ちゃんが少し吸いづらい乳頭の形状のため、赤ちゃんが乳首をうまく吸えず、授乳が難しい状態です。このため、赤ちゃんが十分な量を飲めないことがあり、母乳育児に苦労しています。</t>
  </si>
  <si>
    <t>赤ちゃんが吸いやすい形にするために毎回工夫が必要で、それが非常に大変です。また、赤ちゃんがうまく飲めないと泣いてしまい、自分自身も焦りや不安を感じます。</t>
  </si>
  <si>
    <t>授乳初期から赤ちゃんが乳首を吸いにくそうにしていることに気づきました。助産師さんに相談し、扁平乳頭であることを指摘されました。それ以来、専用のアイテムや方法を試していますが、完全に解決していません。</t>
  </si>
  <si>
    <t>乳頭形成用のシリコン製ニップルシールドやマッサージを試しました。また、搾乳機を使って母乳をボトルで与える方法も併用していますが、直接授乳がスムーズにいかず苦労しています。</t>
  </si>
  <si>
    <t>授乳がスムーズにいかないことで、母乳の供給量が減ってしまうのではないかと心配です。また、赤ちゃんが直接飲めるようになるために、さらにどんな方法を試せばいいのか悩んでいます。</t>
  </si>
  <si>
    <t>sayuuu0617</t>
  </si>
  <si>
    <t>http://crowdworks.jp/public/employees/6006424</t>
  </si>
  <si>
    <t>自律神経失調症で背中が痛い日々を送っています。また、呼吸もしずらく、毎日の体調の変化の幅も広いため、酷いときはめまいでまっすぐ歩けません。</t>
  </si>
  <si>
    <t>内科に行っても、よく食べてよく寝てくださいとしか言われず、現在は治療院と心療内科に通っています。最初に比べたら良くはなりましたが、理解してもらうのにも時間がかかるし、特効薬もないので途方にくれています。</t>
  </si>
  <si>
    <t>まず最初に出先で貧血で倒れたことがきっかけでした。それから、寝ているときに急に目が回りだして気分が悪くなり、寝れない日々が続き、真っすぐ歩けない状況が続きました。外に出ると気分が悪くなり、外出にも恐怖を覚えるくらいでした。それから、治療院や心療内科に通うようになり、普通に生活ができるようになりました。今では、たまにめまいで歩けなくなるという状況まで回復しました。</t>
  </si>
  <si>
    <t>心療内科では、気分が落ち着く薬や、気分を穏やかにしてくる薬を処方してもらっています。治療は、アロマ療法で私の症状に見合ったアロマの匂いを嗅いだり、治療院ではアロマタッチで背中のマッサージをしながらアロマオイルを入れてもらっています。たまに鍼灸院にも行っています。</t>
  </si>
  <si>
    <t>めまいが起こると、夜眠るのに恐怖心が出てきます。背中が常に痛いので呼吸が浅くなることにも困っています。また、めまいなどで真っすぐ歩けなくなるなど悪い症状が出ると、またいつ襲ってくるか分からない恐ろしさで外出が怖くなることにも困っています。</t>
  </si>
  <si>
    <t>parupi</t>
  </si>
  <si>
    <t>http://crowdworks.jp/public/employees/6054047</t>
  </si>
  <si>
    <t>パニック障害で過呼吸や息苦しさ</t>
  </si>
  <si>
    <t>過呼吸や息苦しさが断続的に起こったり、浮遊感が起こったりすることが多くパニック障害と診断されています。</t>
  </si>
  <si>
    <t>外からは見えない症状なので気づかれないことが多く、一人で苦しむのがつらいです。息苦しいという症状は経験しないとわからないと思うので、理解されないこともあります。</t>
  </si>
  <si>
    <t>大学の講義中に突然息ができなくなりました。そのうち、過呼吸も起きたり浮遊感があったりしておかしいと思い病院に行きました。なんだかんだで10年闘病しています。今は、だいぶ落ち着いていますがたまに症状が出ると治ってないことを思い知らされ悲しくなります。</t>
  </si>
  <si>
    <t>抗不安薬や抗うつ剤、抗精神病薬などを飲んでいます。一時期はカウンセリングも受けていました。</t>
  </si>
  <si>
    <t>浮遊感は気持ち悪いし、過呼吸になると何もできなくなってしまうので困っています。過呼吸の後、完全に症状が落ち着くまで数時間かかってしまうことが課題です。</t>
  </si>
  <si>
    <t>naringo922</t>
  </si>
  <si>
    <t>http://crowdworks.jp/public/employees/6126874</t>
  </si>
  <si>
    <t>閉鎖空間が苦手です</t>
  </si>
  <si>
    <t>電車などの閉鎖的な空間での急な不安感による強い過呼吸がおこります。
鬱とパニック障害との診断されました。</t>
  </si>
  <si>
    <t>大変なことは、社会的な立場を気にして、なかなか人に言いづらい相談しにくいこと。
電車なども誰かと乗ることはその人に気を使って倍しんどくなってしまいます。</t>
  </si>
  <si>
    <t>もともと鬱はもっていましたが、年々徐々に悪化して不安感からの過呼吸が定期的に出るようになりました。
毎朝電車に乗ると不調になってしまい、電車に乗れなくなってしまいました。</t>
  </si>
  <si>
    <t>医者から不安感をやわらげる薬を出されました。朝と夕の二錠。
ネットで調べたら抗うつ剤と出てきました。
あとは落ち着いて寝れるように睡眠薬を医者にもらっています。</t>
  </si>
  <si>
    <t>とにかく人に言いづらい、理解されないので、病気に突き合わせてしまうことに、気を使ってあんまり人と交流することがなくなってしまいました。
電車なども使うときは必ず一人で乗るようにしています。知り合いや誰かがいると余計しんどくなってしまいますので。</t>
  </si>
  <si>
    <t>illy</t>
  </si>
  <si>
    <t>http://crowdworks.jp/public/employees/1327815</t>
  </si>
  <si>
    <t>逆流性食道炎・ピロリ菌除去で胃腸が弱い</t>
  </si>
  <si>
    <t>胃腸が弱く、ストレスがあるとすぐに胃痛になってしまいます。逆流性食道炎でもあるので胃の調子が良くない日々が多いです。</t>
  </si>
  <si>
    <t>楽しみにしていた飲み会の日に胃が痛くなると「なんで今日なの」と悲しくなります。</t>
  </si>
  <si>
    <t>学生の頃から胃腸風邪にかかりやすかったのですが、成人して胃カメラをしてみたところ胃腸からの出血、ピロリ菌、逆流性食道炎とオンパレードでした。</t>
  </si>
  <si>
    <t>薬でピロリ菌を滅しました。今は逆流性食道炎を抑える薬を毎日服用しています。</t>
  </si>
  <si>
    <t>胃が痛くなると食事が楽しくないので出かける気が起きなくなります。胃痛時は腹部に力を入れていると少し楽になるのですが、体力を使うため午後には疲れてしまい仕事終わりに予定を入れることが憚られてしまいます。</t>
  </si>
  <si>
    <t>shiori9yamamoto</t>
  </si>
  <si>
    <t>http://crowdworks.jp/public/employees/5843328</t>
  </si>
  <si>
    <t>ホルモンバランスが崩れ低用量ピルで治療中</t>
  </si>
  <si>
    <t>38歳　フリーランス女性
32歳の時、2人目を出産後ホルモンバランスが崩れ、生理が終わる頃になると微熱がある状態が3ヶ月続いて不安になって婦人科を受診。</t>
  </si>
  <si>
    <t>婦人科でいろいろと聞かれるかなと思い、生理周期や授乳中であること、症状など準備して予約をして受診したにも関わらず、院長先生は「ん〜、これといった診断名がつけられないけど、もしがん検診とかするなら改めて予約をとって」と言われ、ものの5分ほどで診察は終わり。子どもと赤ちゃんを預ける段取りをして、全然取れない予約をやっととって、あっけなく診察？問診？が終わって解決しなかったことに涙が出て、待合ですごく面倒臭そうに看護師さんに市の病院へ紹介状を書いてもらうことになった。市の病院で同じように症状を話したら、低容量ピルの提案や、すぐがん検診をしたり、熱以外に頭痛はないかなど、多角的な面から詳しく相談や説明をしてくれました。</t>
  </si>
  <si>
    <t>婦人科系のがん健診で引っかかることはなく結局まずはピルを使うことになり、低容量でしたが効き目は抜群で気持ちも身体もとても楽になりました。</t>
  </si>
  <si>
    <t>がん検診後、低容量ピル「ジェミーナ」をまずは3ヶ月使う→受診、経過報告、もう3ヶ月ピルを続ける→症状がよくなり、受診終了。</t>
  </si>
  <si>
    <t>今でも年に1回くらい、すごく不調だなと思うことがありますが、我慢できなければジェミーナを処方してもらう事に至りました。今日までの6年間で2回、1回4ヶ月〜半年ピルを使う機会がありました。</t>
  </si>
  <si>
    <t>takigawa84</t>
  </si>
  <si>
    <t>http://crowdworks.jp/public/employees/5326889</t>
  </si>
  <si>
    <t>出産後から痔になりました</t>
  </si>
  <si>
    <t>第一子を出産してから痔になりました。一度治りましたが、第二子出産でまた痔が戻ってきました。</t>
  </si>
  <si>
    <t>便をする時に毎回痛いです。出産でいきみすぎたことでできた症状なので、出産はこんなことにもなって大変なんだよと旦那に伝えてもあまり伝わらなくてとてもイライラします。</t>
  </si>
  <si>
    <t>産後、便をする時に毎回痛かったのでおかしいなと思ったのがきっかけです。もともと便秘だったので硬いから痛いのかなと思っていたのですが、柔らかい時にも違和感があったので調べてみたら痔でした。</t>
  </si>
  <si>
    <t>先生に診てもらい、痔なので塗り薬をもらいました。お風呂上がりに塗っています。</t>
  </si>
  <si>
    <t>排便時が痛いので、毎回いきむ時に加減しなくてはいけないのが面倒くさいです。薬を塗るのも気持ち的に嫌です。</t>
  </si>
  <si>
    <t>aqueeko</t>
  </si>
  <si>
    <t>http://crowdworks.jp/public/employees/3385076</t>
  </si>
  <si>
    <t>両卵巣に卵巣嚢腫です</t>
  </si>
  <si>
    <t>お腹が特に両わき腹がとても痛くなり、歩くことも困難（腰を曲げて歩いていた）、寝るのも痛みで寝れなかった</t>
  </si>
  <si>
    <t>近くのクリニックに行っても、痛み止めしか出されず、痛みが１か月以上たつのによくならず、周りの人に理解してもらえなかった</t>
  </si>
  <si>
    <t>お腹が特に両わき腹がとても痛くなり、歩くことも困難（腰を曲げて歩いていた）、寝るのも痛みで寝れなかった⇒近くのクリニックで痛み止め出される→改善せず→知り合いの婦人科で診てもらったところ両卵巣に卵巣嚢腫がかなり大きくあり、即開腹手術</t>
  </si>
  <si>
    <t>両卵巣に卵巣嚢腫がかなり大きくあり、即開腹手術し、入院手術をえてようやく改善された。</t>
  </si>
  <si>
    <t>今もたまに卵巣が痛い、特に寒い冬は痛みが増す。将来再発しないか心配になることもある</t>
  </si>
  <si>
    <t>急な過呼吸で脳神経の疾患らしい</t>
  </si>
  <si>
    <t>急な過呼吸が起きてしまい、めまい等を起こしてしまいました。受診してみると、脳神経系の疾患であると分かりました。</t>
  </si>
  <si>
    <t>いつ過呼吸が起きてしまうかなどの不安や、自分が何もできないという苛立ちがあります。</t>
  </si>
  <si>
    <t>急に起きてしまったことではありましたが、起きていることが夜勤中など不規則な時であった。現在は、規則正しい仕事に変えています。</t>
  </si>
  <si>
    <t>前は内服治療を行っていましたが、現在は内服があっていない為定期受診の時の採血検査のみとなっています。</t>
  </si>
  <si>
    <t>内服治療等も行っていない為、睡眠をしっかりと取ることを課題にしています。少しでも睡眠を取ることで、自分にとっても疲れが取れるのではないかと思っています。</t>
  </si>
  <si>
    <t>masuichi8</t>
  </si>
  <si>
    <t>http://crowdworks.jp/public/employees/5989018</t>
  </si>
  <si>
    <t>病名：睡眠時無呼吸症候群
症状：睡眠時に呼吸が止まり、日中眠くなることが多い</t>
  </si>
  <si>
    <t>日中眠いのはたるんでいるせい等、周りの人には理解してもらえないこと。
根本解決ではなく対処療法になること。</t>
  </si>
  <si>
    <t>十数年日中の眠気に悩んでいました。
細身なので睡眠時無呼吸症候群ではないと思い、いびきの治療をしました。（喉を切る）
改善はされなかったので放置して数年後、やはり日中眠いので睡眠外来に行って検査したら睡眠時無呼吸症候群でした。</t>
  </si>
  <si>
    <t>最初は市販のマウスピースを購入。
次に、喉のレーザー治療。
次に睡眠時無呼吸症候群と診断されCPAP治療。</t>
  </si>
  <si>
    <t>鼻炎持ちなのでCPAPをして寝るのが少し息苦しく途中で目が覚めてしまう。
耳鼻科に通い、薬を服用しなんとか使用しています。</t>
  </si>
  <si>
    <t>asuka1005ta</t>
  </si>
  <si>
    <t>http://crowdworks.jp/public/employees/5339099</t>
  </si>
  <si>
    <t>相手の声が聞こえにくい状態</t>
  </si>
  <si>
    <t>何気なく過ごしているときに不意に耳が詰まる感じが出るようになり、耳鼻科で耳管開放症と診断されました。</t>
  </si>
  <si>
    <t>相手の声が聞こえにくく自分の声が大きく聞こえて非常に話しづらいのですが、見た目には何も変わらないので普段通り振る舞うのがストレスでした。</t>
  </si>
  <si>
    <t>耳が詰まるようになったのは突然でした。耳鼻科で耳管開放症と診断されてからよくなった時期もありましたが、また妊娠や出産で体重の増減があったときによく症状が出てました。</t>
  </si>
  <si>
    <t>治療薬はなく、体重の増減が戻ればよくなると言われました。また、耳を心臓と同じ高さになるように頭を低くすると一時的に改善することも教えてもらいました。</t>
  </si>
  <si>
    <t>大事な場で突然症状が出るのが1番辛いです。頭を低くすれば一時的に改善できるけど、どこでもできるわけではないので、その場をやり過ごすのに苦労します。</t>
  </si>
  <si>
    <t>baymarkun</t>
  </si>
  <si>
    <t>http://crowdworks.jp/public/employees/6154387</t>
  </si>
  <si>
    <t>群発性頭痛に悩んでいます</t>
  </si>
  <si>
    <t>群発頭痛に2020年頃から悩まされており、１〜２年に一度定期的な左目の奥をキリでブッ刺されているかのような痛みが毎日決まった時間に訪れる症状が発生している。</t>
  </si>
  <si>
    <t>群発頭痛の罹患者数が少なく、明確な治療方法もない難病に近い症状と言われているが、周りは「あ〜偏頭痛みたいなものね」と言い、実際の痛みについて理解してもらえないことが多い。</t>
  </si>
  <si>
    <t>2020年5月頃、夜4時頃に徐々に左目の奥が痛み始めて最初は脳の病気かと思い焦って救急車を呼んだ。その後、MRIやCTスキャンを撮るもどこにも異常はないと知らされる。しかし翌日も決まって同じ時間に痛みが訪れるためネットで調べたところ「群発頭痛」の存在を知った。アーティスト・サカナクションのボーカル山口一郎氏も同様の頭痛を罹患していることを知り、そこから頭痛について詳しく理解していくようになった。</t>
  </si>
  <si>
    <t>医者に聞いても様々な文献を読んでも効果的な薬がないとのこと。カロナールやロキソニンなどの痛み止めを飲んでも全然気休めにもならないため、ただひたすら悶絶するしか他ない。</t>
  </si>
  <si>
    <t>尿管結石・心筋梗塞に並ぶ世界三大痛と言われている群発頭痛だが、一度発症しだすと眠ることもできず薬も効かないため仕事はもちろん予定していたスケジュールを全て白紙にしなければならないほど何もできなくなってしまうのがとても困る。</t>
  </si>
  <si>
    <t>永瀬歩</t>
  </si>
  <si>
    <t>http://crowdworks.jp/public/employees/6075177</t>
  </si>
  <si>
    <t>頭痛と目の疲れ</t>
  </si>
  <si>
    <t>最近になってからなのですが、日中に長期間にわたる頭痛と目の疲れが続いており集中力が低下しています。</t>
  </si>
  <si>
    <t>症状が改善しないことに不満を感じています。毎日の痛みや体調不良が続き、気分が落ち込んでしまうことが多いです。</t>
  </si>
  <si>
    <t>疲れやすく軽い運動でも息切れがすることがあり、最初は疲れだと思い放置していましたが、症状が改善せずむしろ悪化しているように感じました。
その後心配になり病院で検査を受けたところ、疲労の蓄積が原因と診断されましたが、改善方法が分からず不安が募っています。</t>
  </si>
  <si>
    <t>最初に病院に行った際、医師からは症状に対して軽い鎮痛薬を処方されました。
現在は理学療法士と一緒にストレッチや筋力強化でストレス解消も合わせて週に一回通院しています。</t>
  </si>
  <si>
    <t>日中頭痛が酷い時は仕事に集中できず普段の生活が辛く感じます。治療は続けていますが、
思うように改善が見られずどこまで続けるべきかも不安です</t>
  </si>
  <si>
    <t>osw********</t>
  </si>
  <si>
    <t>http://crowdworks.jp/public/employees/5776367</t>
  </si>
  <si>
    <t>喘息と診断されました</t>
  </si>
  <si>
    <t>風邪の後、咳が1ヶ月以上続いて病院に行ったら喘息と診断されました。
大人になってからの喘息なので完治しにくいと言われています。</t>
  </si>
  <si>
    <t>自覚症状として喘鳴がないので本当に喘息なのか、と日々思っています。
毎日、吸入、服薬をしていますがやめてもいいのでは？と思うこともあります。
知人にはプール行けとか体力つけろとか言われてイライラします。</t>
  </si>
  <si>
    <t>元々、風邪の後に咳症状が残ることが多く、咳喘息と言われて吸入薬を一時的に使用していたことがありました。
その後、やはり風邪をひいて喉の症状が酷かったので耳鼻咽喉科に行きそこでも気管支炎と咳喘息と言われましたが咳が続くため呼吸器内科に行ったところ、喘息だよ、なぜ放置していたのと怒られました。</t>
  </si>
  <si>
    <t>吸入薬と内服薬を毎日使用しています。
発作の時に使う頓服の吸入薬も使用しています。</t>
  </si>
  <si>
    <t>良くなっているのか自分では良く分からず、本当に喘息？と思うこともあり今後どうすればいいのか悩んでます。
酷くなるタイミングがわからず何が原因なのかもわからずでいまいちうまく付き合えてない気がします。</t>
  </si>
  <si>
    <t>kumao3553</t>
  </si>
  <si>
    <t>http://crowdworks.jp/public/employees/5752931</t>
  </si>
  <si>
    <t>7年前から不眠です</t>
  </si>
  <si>
    <t>7年程前から不眠、耳鳴り、うつ状態があります。
耳鳴りは大きい時と小さい時があります。
ストレスが増えてくると眠れなくなり、気持ちが沈むことが増え、お風呂に入れなくなったりします。</t>
  </si>
  <si>
    <t>寝たいのに寝れない。耳鳴りは鬱陶しい。
寝れない事がほんとに辛く、気持ちにも余裕がなくなりうつ状態が出てくる。
そんな自分に嫌気がさしてくる。</t>
  </si>
  <si>
    <t>仕事のストレスが増えてから睡眠が取れなくなり、耳鳴りが始まった。病院へ行くと突発性難聴になっていた。その後、不眠が悪化し、他にも手の震えや言葉が詰まることがあったり、気持ちの沈みも出てきたのでメンタルクリニックへ行くと適応障害になっていた。
その後、抗不安薬と睡眠薬を飲んでいたが悪化し鬱病になった。</t>
  </si>
  <si>
    <t>耳鳴りは突発性難聴の薬を飲んで数回通院して治療をした。少しマシになっただけで治療が終了してしまった。
適応障害は抗不安薬、睡眠薬を飲んで定期的に通院をした。悪化して鬱病になってからは抗うつ薬、睡眠薬を飲んで定期的に通院をした。</t>
  </si>
  <si>
    <t>今は薬を飲んでいないが、ストレスが増えてくると不眠、耳鳴り、鬱の症状が出てくる。
完全に治ることがない事が困っている。</t>
  </si>
  <si>
    <t>yoshiki.20</t>
  </si>
  <si>
    <t>http://crowdworks.jp/public/employees/251738</t>
  </si>
  <si>
    <t>子育てで手に違和感が出るように</t>
  </si>
  <si>
    <t>初めての子育てで赤ちゃんを抱っこする機会が毎日であったことから手首に違和感を感じるようになりました。</t>
  </si>
  <si>
    <t>料理中に包丁を握ってカボチャなど硬めの食材を裁断する際には、手首に痛みが走ります。</t>
  </si>
  <si>
    <t>自覚症状は急に現れ、赤ちゃんの背中をトントンとしていると突然手首にギクッとするような衝撃がありました。それ以来、痛みに悩まされるようになりました。</t>
  </si>
  <si>
    <t>湿布を貼ったりサポーターを巻いて固定するなど対処療法を行っていますが、改善の兆しはありません。</t>
  </si>
  <si>
    <t>日常生活でも手を使う場面は多々あり、その度に手首の痛みに怯えながら生活を送っています。
スマホをいじったり、仕事でパソコン業務をする時でもふいに手首に痛みが走るので困っています。</t>
  </si>
  <si>
    <t>yshr080320278369</t>
  </si>
  <si>
    <t>http://crowdworks.jp/public/employees/6097828</t>
  </si>
  <si>
    <t>アトピー性皮膚炎で皮膚の乾燥があり</t>
  </si>
  <si>
    <t>アトピー性皮膚炎で皮膚のアレルギー性疾患、皮膚の乾燥やひどいときは浸出液もみられた</t>
  </si>
  <si>
    <t>イラっとしたり焦ったりすると痒くなる、無意識にかいている、ひどいときは周りからチラチラみられることがよくあった</t>
  </si>
  <si>
    <t>物心つく前から皮膚の赤みがでており入退院を小学性になってからも繰り返していた。今は遺伝子組み換えの注射をうって落ち着いている</t>
  </si>
  <si>
    <t>幼少期の間の治療はよくわかってないがステロイドの使用経験はあり、成人してから舌下、内服治療をした後現在は皮下注射に至る</t>
  </si>
  <si>
    <t>2週間に一度皮下注射を行なっており費用がかなり高価なものであり費用面、切り替えるタイミングなど</t>
  </si>
  <si>
    <t>ての痺れあ麻痺症状</t>
  </si>
  <si>
    <t>手の痺れや麻痺などの症状があり脳神経系を疑ったが、実際は整形の病気だった。</t>
  </si>
  <si>
    <t>いつ痺れや麻痺が出てくるのか分からない。麻痺が出てしまったら仕事が出来ないという不安さ。</t>
  </si>
  <si>
    <t>症状がなかったが、急に痺れや麻痺が出てきた。痛み等もなくどうしたのか分からなかった。</t>
  </si>
  <si>
    <t>現在、リハビリで治療している。少しずつ良くなってきているが、いまだに痺れ等は見られる。</t>
  </si>
  <si>
    <t>急な痺れ麻痺などが出てきたら、すぐに病院受診すること。痛みが出てきたら相談すること。</t>
  </si>
  <si>
    <t>k085</t>
  </si>
  <si>
    <t>http://crowdworks.jp/public/employees/6173063</t>
  </si>
  <si>
    <t>脳血管以上からてんかんがあります</t>
  </si>
  <si>
    <t>脳に血管異常があります。それが原因で軽度の脳出血を起こし、てんかん(痙攣)を発症しました。大きく寿命を削る病気ではありませんが、内服と経過観察が必須の生活になりました。</t>
  </si>
  <si>
    <t>てんかんを発症したため、道交法の決まりにより自動車の運転ができなくなりました。自家用車でなければ通勤が難しい仕事をしていたため、転職の必要が生じました。てんかん以外に身体の不自由はなく、仕事自体を続けることは可能な状態だったため、大変残念な思いでした。</t>
  </si>
  <si>
    <t>健康診断では異常がなく、元気に暮らしていました。30代後半となってからやや疲れやすく、運動したときにふらつくことはありましたが、年齢相応の変化だと感じる程度でした。39歳のある日から突然、文字を見たときに一瞬、認識しにくいような異常に気が付きました。しかし、老眼や疲れ目かもしれないと思い、様子を見ることにしました。目の異常から一週間後、見え方の違和感が強くなり、口が震え、痙攣を起こしました。その日に病院を受診して、入院となり、病気が発覚しました。</t>
  </si>
  <si>
    <t>異常を感じて入院した翌日には、MRI検査で脳に異常が見つかり、てんかんのための内服が始まりました。その後、専門科のある病院へと転院して、さらに詳細な検査を行いうとともに内服薬が増量されました。すると痙攣は治まり、手術なども無く退院できました。</t>
  </si>
  <si>
    <t>また突然、痙攣を起こして倒れたらどうしようという不安感に苛まれています。趣味だった旅行はもちろん、日常の買い物など外出すら減らすようになりました。</t>
  </si>
  <si>
    <t>コロナウイルスの後遺症らしいです</t>
  </si>
  <si>
    <t>就寝時になると咳が止まらず睡眠の妨げになっているほどの状態です。
診察の結果、特定はできないもののマイコプラズマ肺炎またはコロナウイルスによる後遺症と診断を受けています。</t>
  </si>
  <si>
    <t>咳の症状は就寝時に集中していることから普段の仕事やプライベートな時間では発症しづらいことから寝不足により疲労感が抜けにくいことが周りに理解されず、いつも疲れていると思われています。</t>
  </si>
  <si>
    <t>コロナウイルスに感染する前は就寝時に咳が出ることはありませんでした。冬場になると風邪をひいても咳の症状は長引くことはなかったのですが、コロナ感染後には咳症状だけがしつこく残るようになりました。</t>
  </si>
  <si>
    <t>カルボステインなど痰を出しやすくする薬を服用するなど気道の炎症を抑える治療を行っていますが、改善の兆しはない状況です。</t>
  </si>
  <si>
    <t>咳が深いため眠れないことに困っています。また、咳が大きいことから子供を起こしてしまうこともあり、家族に迷惑をかけていることに悩んでいます。</t>
  </si>
  <si>
    <t>mai1212work</t>
  </si>
  <si>
    <t>http://crowdworks.jp/public/employees/5337483</t>
  </si>
  <si>
    <t>慢性蕁麻疹。
子供の頃にアトピー性皮膚炎で、大人になるにつれて落ち着いていたのですが、上京・転職・結婚といった大きなイベントのストレスからか、数年前から気がつくと蕁麻疹があちこちに出てくるようになりました。
手足や胸元など、あちこち場所を変えて何の前触れもなく出てくるし、頭皮も蕁麻疹を起こして痒みやフケが出てきたり、症状を抑える薬の服用を始めるまでは本当に辛かったです。</t>
  </si>
  <si>
    <t>慢性蕁麻疹の原因がハッキリしないこと。花粉や埃などのアレルギーやストレスなどさまざまな要因が絡んで原因になっているようで、生活していく以上それらを完全に排除することは不可能なので、抗アレルギー薬を飲み続けるという対処法しかないことに苛立ちを感じる。</t>
  </si>
  <si>
    <t>もともとアトピー性皮膚炎だったし、敏感肌なので何か化粧品が合わかったのかと思い、一年ほど色々なコスメやスキンケアを試したが症状が改善しなかった。
それで皮膚科を受診したが、最初の病院で処方された薬ではあまり効果が感じられなかった。
引っ越しをきっかけに違う病院に行ったところ、医師が親身に話を聞いてくれて、違う種類の薬を提案してくれた。今はその薬が効いているので、以前より遥かに楽になった。</t>
  </si>
  <si>
    <t>最初はビラノアを服用していたが、あまり効かなかった。市販の蕁麻疹薬も試したが、全く効かなかった。
今はアレロックを毎日服用するのと、肌荒れが酷い時にステロイド剤を塗っている。</t>
  </si>
  <si>
    <t>今のところ、薬を飲む以外に対処法がなく、いつまで飲み続けるのだろうか、ずっと飲み続けていて体に支障は出ないのか不安に思っている。
人前に出る仕事なので、肌荒れが酷い時か辛い。また、頭皮が荒れるとフケが出てしまうので、人前でフケが見えてないかとても気を使う。</t>
  </si>
  <si>
    <t>家族に心臓系の疾患が多いです</t>
  </si>
  <si>
    <t>私の家族は心臓疾患等が多くいます。現在はまだなっていませんが、将来的には遺伝するのではないかと思っています。</t>
  </si>
  <si>
    <t>私はまだ大丈夫ですが、血液系で検査結果が悪いこともあります。その為、定期検診を行っています。心臓系の検査も行っています。</t>
  </si>
  <si>
    <t>いつ自分に疾患が出てくるのか分からない不安があります。少しでも自分はまだと思っていると、将来大変なことになると思っています。</t>
  </si>
  <si>
    <t>現在は３か月ほどの定期健診のみで、治療等は行っていません。内服薬も飲んでいましたが、現在は飲まないで様子見ています。</t>
  </si>
  <si>
    <t>将来どのような疾患になってしまうのか、寝ているときに何かが起きているのではないかと不安になったりすることがあります。
これから食生活など気を付けていく課題はあります。</t>
  </si>
  <si>
    <t>eueu西岡</t>
  </si>
  <si>
    <t>http://crowdworks.jp/public/employees/910207</t>
  </si>
  <si>
    <t>乳製品をとることができない</t>
  </si>
  <si>
    <t>私は乳製品を摂取できません。ヨーグルトやチーズなどを食べるとお腹は痛くなりますし、下痢を伴うこともしばしばで、長期間その状態が続いて日常生活をまともに送ることができません。</t>
  </si>
  <si>
    <t>社会人になって同僚と一緒にカフェでラテを飲んだのがきっかけです。小さいころから牛乳を飲むとお腹を壊していましたが、それは体質に合っていないからだと思っていました。乳製品を避ける生活をしていましたが、大人になった今ならラテなら大丈夫だろうと思って飲んだら、強い腹痛で座っていられなくなり、救急車に運ばれました。</t>
  </si>
  <si>
    <t>同じ症状の人がいないので共感がまず得られませんし、信じてくれません。一緒にご飯を食べたくないから、そんなことを言っているんだろうと言われてとても辛い思いをしたこともあります。</t>
  </si>
  <si>
    <t>根本的な治療法はないと医者に言われています。そのため、乳製品に含まれるラクトースが入っている食べ物は全部避けることで対策しています。</t>
  </si>
  <si>
    <t>乳製品全部が食べられないので、食品の成分表をいちいち確認しないといけないのが大変です。また、同僚や友人と一緒に外食もできないのは辛いです。</t>
  </si>
  <si>
    <t>oda224</t>
  </si>
  <si>
    <t>http://crowdworks.jp/public/employees/5408662</t>
  </si>
  <si>
    <t>全身性強皮症でした</t>
  </si>
  <si>
    <t>上半身の発疹と脱毛が出て病院で検査した結果私が全身性強皮症になっていました。進行を抑えたり予防出来る病気でもないのでどうする事も出来ませんが定期的に受診しています。</t>
  </si>
  <si>
    <t xml:space="preserve">　転職して3ヶ月位経った頃上半身の発疹と脱毛が見られ精神的なストレスかと思ったら血液検査で白血球の数の異常が発覚。大学病院で精密検査を受けて強皮症が発覚。</t>
  </si>
  <si>
    <t>薬を貰っても効果が無く、自分の体はどうなるのかと不安になった。</t>
  </si>
  <si>
    <t>ステロイドの軟膏とローションで身体と頭皮をケアしたが現在もあまり効果はない。</t>
  </si>
  <si>
    <t>見た目に症状が出ているので温泉やプールなどは行きにくい。家族にも身体を見られるのが嫌。</t>
  </si>
  <si>
    <t>おか28</t>
  </si>
  <si>
    <t>http://crowdworks.jp/public/employees/1166157</t>
  </si>
  <si>
    <t>一型闘病病でインスリンが手放せない生活</t>
  </si>
  <si>
    <t>35歳　会社員　女性。私自身が1型糖尿病です。最初はショックでしたが、今は現実を見て食事療法に励む毎日です。</t>
  </si>
  <si>
    <t>最初はとにかく喉が乾き、水を飲む頻度が異様に多くなりました。これはおかしいなと思い、受診して糖尿病が発覚。現在は2週間に一度病院に通っています。</t>
  </si>
  <si>
    <t>大好きなスイーツを好きなだけ食べれなくなったことです。イライラが続き眠れない時期もありましたが、今はすっかり慣れてしまい、逆に甘いものを見ると気持ち悪くなるようにまでなりました。</t>
  </si>
  <si>
    <t>インスリンと食事療法です。とにかく甘いものや塩辛いものがアウトなので、薄味を心がけています。あとはバランスの良い食事です。</t>
  </si>
  <si>
    <t>インスリンを打たないと行けないこと。どこまでの人に病気のことを打ち明けるべきか悩むことが多いですが、親しい友人と上司までにしてます。</t>
  </si>
  <si>
    <t>元金融マン</t>
  </si>
  <si>
    <t>http://crowdworks.jp/public/employees/6162765</t>
  </si>
  <si>
    <t>潰瘍性大腸炎です</t>
  </si>
  <si>
    <t>潰瘍性大腸炎です。状態としては、ステラーラ等の注射や定期検診が必要です。</t>
  </si>
  <si>
    <t>元々、痔が多いと感じていたみたいで、検診に行った際に色々調べたら発覚しました。遺伝とのこと。</t>
  </si>
  <si>
    <t>大変なこととしては、トイレの回数が多い、コーヒーや刺激物を控える、定期検診を受ける等が負担みたいです。</t>
  </si>
  <si>
    <t>薬や注射(ステラーラ)等で負担を軽減しております。しかし、根本的な解決には至っていません。</t>
  </si>
  <si>
    <t>症状を和らげることは可能ですが、病気の根本的な解決には至っておりません。そのため、完治する薬ができることを祈ります。</t>
  </si>
  <si>
    <t>chacha030800</t>
  </si>
  <si>
    <t>http://crowdworks.jp/public/employees/5616471</t>
  </si>
  <si>
    <t>斜視で焦点が合いにくい</t>
  </si>
  <si>
    <t>斜視でした。
眼の位置が安定しない病気です。横にいっり、上下もあります。</t>
  </si>
  <si>
    <t>よくよく思い出してみると焦点が合わないということでとにかく集中力がなくてイライラしていたのが思い出されます。</t>
  </si>
  <si>
    <t>面接にいったときに、どこをみているの？といわれてそのあたりからおかしいのかと思って眼科にいって治した方が良い、といわれました。</t>
  </si>
  <si>
    <t>外科的な手術です。
眼球の左右の筋肉を切り取って合わせるということをしました。</t>
  </si>
  <si>
    <t>眼が辛いということはまだまだあります。どうしても焦点がまだ上手く合わないということも感じます。</t>
  </si>
  <si>
    <t>ガングリオンで変な感じ</t>
  </si>
  <si>
    <t>ガングリオンです。
状態としては左の手首にできました。痛みとか一切ないのですがこんもりと盛り上がっているのが大変でした。</t>
  </si>
  <si>
    <t>なんとなくではありますが気持ちが悪いと思われているのでは？というのが不安でした。
人に見られるが怖かったです。</t>
  </si>
  <si>
    <t>ぷっくりとしているのに気づいてこれはなんだろうか、と思うことで病院にいったら指摘されました。</t>
  </si>
  <si>
    <t>摘出することにしました。外科的な手術ではありましたがその日のうちに帰れました。</t>
  </si>
  <si>
    <t>痛みとか特にないんですが手首がぶつかることでちょっと困ることはありました。
ぷっくりとしているのでひっかかることもありました。</t>
  </si>
  <si>
    <t>dtb201bk</t>
  </si>
  <si>
    <t>http://crowdworks.jp/public/employees/2941083</t>
  </si>
  <si>
    <t>ガスが溜まりやすくオナラがよく出ます</t>
  </si>
  <si>
    <t>最近、何故かお腹にガスが溜まりやすいです。ガスが溜まってオナラが頻繁に出てしまいます。</t>
  </si>
  <si>
    <t>やはり外出先でオナラが出そうになってしまうのが本当に厄介です。しないように我慢できますがそうするとお腹が痛くなってくるのでそれが嫌ですね。</t>
  </si>
  <si>
    <t>最近、納豆を食べるようになってからガスが溜まるようになった気がして気がつきました。今も頻繁にオナラが出る状態です。</t>
  </si>
  <si>
    <t>ガスがたまらないように水分をよく取るようにしています。しかし、あまり改善はみられませんでした。</t>
  </si>
  <si>
    <t>やはりオナラなので臭いがとても気になりますね。それによって周りに迷惑をかけてしまわないかと不安です。</t>
  </si>
  <si>
    <t>切れ痔に悩んでいます</t>
  </si>
  <si>
    <t>切れ痔に悩まされています。固い便の時は本当に肛門が痛いのでかなり厄介です。</t>
  </si>
  <si>
    <t>やはり力んで便を出した時に紙に血がついてしまうのが凄く嫌ですね。ピリピリしますし拭くこと自体億劫になります。</t>
  </si>
  <si>
    <t>便秘気味だった頃に無理に便を出したことで拭いた時に紙に血がついたことで気が付きました。少しの期間で血はつかなくなるのですが固い便の時に再び血が出てしまうので今でも完全に治ってはいません。</t>
  </si>
  <si>
    <t>固い便をなるべく出さないように水を多く飲むことを心がけています。</t>
  </si>
  <si>
    <t>やはり紙に血がつくことによって精神的にもくるので、それが1番の課題ですね。よってできるだけ深く考えないようにしています。</t>
  </si>
  <si>
    <t>膝が痛い・・・</t>
  </si>
  <si>
    <t>膝が痛く、しゃがむ、立つといった膝の屈伸時に痛みと違和感があります。何か支えがないと立ち上がりにくく、不便に感じています。</t>
  </si>
  <si>
    <t>旦那が膝の調子が悪いと伝えてもあまり親身になってくれません。上の子は私と行動を共にしたがる時期で、下の子は生まれたばかりなのですが、旦那は仕事で疲れていて土日は子ども2人を1人で見る気力体力がなさそうです。平日は誰にも子どもを預かっていてもらえないのでなかなか病院に行くタイミングがなく、早く行きたいのに行けないジレンマがあります。</t>
  </si>
  <si>
    <t>産後準備運動もせずに上の子と走ったら膝に違和感ができ、そこから膝が痛くなりました。</t>
  </si>
  <si>
    <t>病院にはなかなか行けないので、家にあったバンテリンを塗っていますがあまり効果は感じられません。</t>
  </si>
  <si>
    <t>子どもと遊んだり、赤ちゃんの世話をする時に屈伸運動が意外と多くあり、うまく動かせずにストレスを感じています。来年には仕事を始めたいのですが、体を動かす仕事なので膝が痛いと致命的です。悪化する前に早めに治したいのですが、行けるタイミングが全然なく、また協力的でない旦那にもイライラしています。</t>
  </si>
  <si>
    <t>足裏に汗をかきます。。</t>
  </si>
  <si>
    <t>足の裏に凄く汗をかきます。それによって不快な臭いを発するので悩んでいます。</t>
  </si>
  <si>
    <t>やはり座敷などに上がった時に匂いが心配ですね。周りの人に不快な気持ちにさせてしまうのではないかと常に思います。</t>
  </si>
  <si>
    <t>冬場、靴下がすごく臭い時があってそれが自分の足の裏の汗の匂いだったと分かった時に気がつきました。今もその症状は変わっていません。</t>
  </si>
  <si>
    <t>制汗スプレーを足の裏に使用することはありましたがあまり効果があったとは思いません。</t>
  </si>
  <si>
    <t>1番の課題はやはり臭いですね。その匂いさえなんとかできれば悩みも少しは解消されます。</t>
  </si>
  <si>
    <t>meowoon</t>
  </si>
  <si>
    <t>http://crowdworks.jp/public/employees/6025068</t>
  </si>
  <si>
    <t>乱視がひどく円錐角膜でした。。。</t>
  </si>
  <si>
    <t>前々から見えにくいなとは思ってましたが、乱視がひどい程度だと思っていたんですけど円錐角膜でした。
眼鏡をしないと良く見えないんですが、したとしても完全に補正は出来ないみたいなので見えにくいですね。</t>
  </si>
  <si>
    <t>完治することがないので対処しかできず、現在は色々やれることはあるみたいですが、保険適用外な上最終的には角膜移植しかないというのを病院から帰ってから自分で調べて終わったなと思いました。</t>
  </si>
  <si>
    <t>元々ちょっと見えにくいな程度で生活していてふと眼鏡屋さんで眼鏡を作ろうと思いその場で検眼したら、「常に眼鏡が必要ですよ」「でも（これ以上やってもちゃんと）度数が出ないので病院に行ってください」といわれ、当初の眼鏡ではレンズの厚さが入らず別のものをとりあえず購入し後日眼科へ検査と処方箋をもらいにいったら、円錐角膜とドライアイと診断されました。
補正にはコンタクトしかなく、ハードのものしかないと言われたのでとりあえず帰り、出してもらった処方箋のレンズを入れなおしてそのまま眼鏡を使ってます。
検査はしてないので悪化してるかどうかはわかりませんが、よくはならないので現状維持のままか悪化してるのではないかなと思います。</t>
  </si>
  <si>
    <t>治療という治療はしていません。
眼科で中距離が見える程度でギリギリの処方箋を出してもらっただけです。</t>
  </si>
  <si>
    <t>角膜がすり減っているので特に下を見た時にピントが合わないこと、眼鏡をしていても目が悪くなる前のようには見えないこと、それと同時にドライアイもひどいので目薬が手放せないことが困っていることですね。</t>
  </si>
  <si>
    <t>Burutan</t>
  </si>
  <si>
    <t>http://crowdworks.jp/public/employees/5019261</t>
  </si>
  <si>
    <t>両手の神経痛です</t>
  </si>
  <si>
    <t>両手の原因不明の神経痛です。仕事を手を痛めてから両手を床につくことができなくなってしまいました。</t>
  </si>
  <si>
    <t>重たいものが持てなかったり両手に力を入れることが難しい時もあり、子育てで手を使う部分が多いため苛立ちます。</t>
  </si>
  <si>
    <t>仕事で手を痛めて病院で検査を受けましたが診断が下ることなく結局は原因不明でした。</t>
  </si>
  <si>
    <t>電気治療や湿布を貼る等しか対応策がありませんでした。あとは手をできるだけ使わないようにしました。</t>
  </si>
  <si>
    <t>重たいものが持てない、両手に力を入れると痛む時などがあり子育てではだっこやおむつがえも頻繁にしなければいけないのでしんどいです。</t>
  </si>
  <si>
    <t>xxYokoXX</t>
  </si>
  <si>
    <t>http://crowdworks.jp/public/employees/944987</t>
  </si>
  <si>
    <t>咳の発作が止まらない</t>
  </si>
  <si>
    <t>咳喘息。普段は全くの無症状だが、風邪をひいた後や冬場の乾燥する時期に咳の発作が止まらなくなったり、痰がからんで喉がゴロゴロする。</t>
  </si>
  <si>
    <t>・電車に乗っているときなどに咳が止まらなくなり、周りの人に迷惑をかけている気持ちになる。
・発作のある時期は夜間や車移動中などにも咳が出るので、家族にもストレスを与えてしまう。
・咳が出過ぎて嘔吐しそうになってしんどい</t>
  </si>
  <si>
    <t>子供からうつった風邪で咳がいつまでも残り、何度か病院に行ったものの毎回コロナの検査などをして、結局咳止めを出されて終わり。それでも咳が止まらず、昼夜問わず発作のような咳が出るように。時にはあまりに心配した主人に救急車を呼ばれたことも。
最終的には呼吸器内科の専門医に見てもらったところ、咳喘息と診断され吸入薬を使うようになり、だいぶ体調があんていするようになりました。
ただ、症状がなくなっても吸入薬は続けた方が良いらしいのですが、サボると忘れた頃に風邪で咳が止まらなくなることもあります。</t>
  </si>
  <si>
    <t>ステロイドの吸入薬を朝夕と、発作時に使用。咳止めの飲み薬も頓服で使用。</t>
  </si>
  <si>
    <t>風邪なとがきっかけで症状が出るようになると、吸入薬を使っても落ち着くまでに数週間かかる。喘息特有の泡状の痰が喉にからんでゴロゴロする。</t>
  </si>
  <si>
    <t>ぼりぼりぞ</t>
  </si>
  <si>
    <t>http://crowdworks.jp/public/employees/6134538</t>
  </si>
  <si>
    <t>咳が出始めるとなかなか止まらず</t>
  </si>
  <si>
    <t>咳喘息。気管支喘息とは違い、ゼーゼー、ヒューヒューの音はしません。とにかく咳が出始めると止まらない、止められなくて苦しい。
咳込みすぎて呼吸ができない。涙目になるし、周りからは変な目で見られる。（特にコロナ禍では）</t>
  </si>
  <si>
    <t>風邪の治りかけから、ずっと長引くこと。
ちょっとしたきっかけ（冷たい空気や乾燥した空気を吸った、むせた、など）で激しくせき込んでしまい、自分でコントロールできない。
そのため、仕事中、会議中、電話対応中などとても困る。</t>
  </si>
  <si>
    <t>きっかけは風邪を引いて、普通の風邪症状だったが、痰の絡む咳から空咳に変化した。
空咳が長引きどんどん酷くなっていった。
市販の咳止め薬を使ったが、全く効かず、日常生活に支障が出たので呼吸器内科を受診し、咳喘息の診断が出た。</t>
  </si>
  <si>
    <t>とにかく症状がひどかったときは点滴と吸入の処置を受診時に行った。
処方薬は喘息の発作を予防する吸入薬、飲み薬、ステロイドの飲み薬。</t>
  </si>
  <si>
    <t>風邪をひくと8割がた咳喘息が出る。
喘息の薬は毎日、症状がなくても飲まなくてはいけないが忘れがち。
定期的に呼吸器内科を受診しなくてはならないので医療費がかさむ。
いつ発作が起こるかビクビクしている。
医療保険が高くなる。
強く咳込むと、尿漏れが起こることがあって対策が必要。</t>
  </si>
  <si>
    <t>片頭痛でQOLが下がる</t>
  </si>
  <si>
    <t>偏頭痛。いろんな場面でズキズキ痛むため、QOLが下がる。
低気圧（台風）が近づくと特に酷くなる。</t>
  </si>
  <si>
    <t>我慢できる痛みの時もあれば、痛くて動けなかったり吐き気やめまいも併発するためとてもしんどい。
市販の頭痛薬が効かないことがある。頻発するため薬を手放せない。</t>
  </si>
  <si>
    <t>以前は週に１回ほどの頻度でしか頭痛はなかったが、ここ最近になって頭痛が頻発するようになり、痛みがひどいものもあったため、頭痛外来を受診した。</t>
  </si>
  <si>
    <t>偏頭痛用の頓服薬と、片頭痛を予防する飲み薬を処方された。
頭部のMRIを撮影した。</t>
  </si>
  <si>
    <t>頭痛の痛み始めの時点で薬（頓服）を飲まないとあまり効かない。
偏頭痛予防薬は毎日朝晩に服用しなくてはならないため、面倒だし飲み忘れることも多い。
定期的に受診しなくてはならないため、医療費がかさむ。
受診する時間を作らなければならず面倒。</t>
  </si>
  <si>
    <t>hizuki1312</t>
  </si>
  <si>
    <t>http://crowdworks.jp/public/employees/6170050</t>
  </si>
  <si>
    <t>20代前半からずっと耳鳴りがします</t>
  </si>
  <si>
    <t>20代前半の頃から常に耳鳴りがしています。
きっかけは思い当たらず、いきなり始まった上に聴こえる音も1種類ではなく4種類もの音が常になっています。
高音順で「ピー」、「キーン」、「ズー」、「ゴー」とバラエティ豊かです。
幸いなことに（？）それぞれの音が打ち消し合うため、その時々でメインで聞こえる音は大体1種類で「キーン」が最もよく聴こえます。</t>
  </si>
  <si>
    <t>静かな環境ではよく聞こえるため、寝る前は結構うるさいです。
耳鼻科を受診するも難聴を伴っているものではないとわかるとお医者さんもあまり相手にしてくれません。
4件くらい耳鼻科に行ってみましたが、ほぼ同じ対応でした。
最終的にインターネットで検索すると最も有効と思われる方法が「慣れ待ち（慣れるのを待つ）」となっていて、症状に参っていた当時の私は絶望しました。</t>
  </si>
  <si>
    <t>20代前半のある時いきなり「キーン」という音がしている気がして、最初は「外で何か機械が動いているのだろうか？」と思っていましたが、静かな環境にいるといつまでたってもどこに移動しても聞こえるので、おかしいと気づきました。
耳を塞ぐとより鮮明に「キーン」と聞こえ出し、思いがけずパニックになりました。
すぐに耳鼻科を受診するもよくなることはなく、ネット検索をしてもこれといった治療方法はなく気にすればするほどに音を感じるという悪循環に陥りました。
特に辛かったのは就寝時で、耳鳴りが気になってうるさすぎて眠れないという日々が続きました。
症状に気づいてから3か月目までが最も辛くドクターショッピングを行うほどに参ってしまっていましたが、「多分治ることはない」と思ったところから覚悟を決め、音が聞こえたらほかの音を鳴らして攪乱するという方法で対処、現在でも耳鳴りは続いていますが、ひとまず気にせずに眠れるようにはなりました。</t>
  </si>
  <si>
    <t>耳鼻科で行った治療としてはネブライザー吸引、赤外線（？）で耳を温める、点鼻薬を入れる、耳鳴りに効くという薬の服用（名前忘れました…赤い薬です）などがありましたがすべて効果はありませんでした。
どの耳鼻科の先生も難聴を伴っていないとわかると治療のやる気を失ってゆかれるように思えました。
医療による対処をあきらめてからはネット検索をして出てきた「耳鳴りと同じような音域の音をぶつければ軽減される」というアドバイスを元にYoutubeで耳鳴りが治まる音を探し出し、夜はその音楽をかけて眠っていました。
最終的に音楽よりも環境音（波の音、ひぐらしの鳴き声、川のせせらぎの音など）の方が効果が高いと気づき、それらを活用していました。</t>
  </si>
  <si>
    <t>できれば根治を目指したいと思うのですが、難聴を伴っておらず1か月以上続いた耳鳴りに関しては根治できる可能性は低いと聞いています。
たまに疲れていると耳鳴りの音が大きく聞こえたり、唐突に音が気になって不快感を覚えることがあり地味にストレスを感じます。
とはいえ、どうしようもないことのようなので「疲れているときのバロメーターの1つ」と考えて、音がうるさくなったら早めに休むようにするなど警告音の1種と割り切って付き合っています。</t>
  </si>
  <si>
    <t>ピロリ菌で逆流性食道炎になり喉が痛いです</t>
  </si>
  <si>
    <t>逆流性食道炎で、食後に胃酸が上がり喉がガサガサします。吐き気も日常的にあります。</t>
  </si>
  <si>
    <t>逆流性食道炎は生活習慣が大きく影響する疾患です。早食い、甘いもの、お酒などを抑制的にする必要がありますが、ストレスを抱えた生活に不満があります。</t>
  </si>
  <si>
    <t>ピロリ菌を除菌してから胃の調子がよくなったが、その反面、胃酸が出過ぎて逆流性食道炎になった。</t>
  </si>
  <si>
    <t>胃酸を抱える薬を処方してもらっているが、飲み過ぎると効果が薄くなる。よって生活習慣の改善が必要となる。</t>
  </si>
  <si>
    <t>食後の吐き気、胃酸の逆流による喉の焼けるような感覚に困っている。生活習慣を見直す必要があるが、それ自体がストレスで困っている。</t>
  </si>
  <si>
    <t>口内炎がしんどいです</t>
  </si>
  <si>
    <t>口内の右頬のあたりに口内炎ができてしまいました。舌で触るとコリコリとした違和感がありすごく気持ち悪いです。</t>
  </si>
  <si>
    <t>やっぱり食事の時にすごく厄介ですね。噛むたびに痛みが走るのですごく嫌です。</t>
  </si>
  <si>
    <t>すごく辛いものを食べたあと寝て起きたら口内炎ができていてその時気がつきました。今もちょっと違和感があるのですが痛みは前よりも和らいでいます。</t>
  </si>
  <si>
    <t>マウスウォッシュを何度もしています。それによって口の中を清潔にして治りを早めようと努力しています。</t>
  </si>
  <si>
    <t>やっぱり口の中なので軟膏などを塗れないのが1番の課題ですね。それによってなかなか治らないストレスがすごいです。</t>
  </si>
  <si>
    <t>めまいが続き周りが見えなくなることも</t>
  </si>
  <si>
    <t>急な過呼吸とめまいが起き、周りが見えなくなってしまった。その状態が夜勤やあまり寝れていない時に起きていた。</t>
  </si>
  <si>
    <t>いつまた起きてしまうのかという不安感と、仕事がやれないのではないかという不安、周りから何もやっていないという不満があった。</t>
  </si>
  <si>
    <t>急なことだったため、何が起きたか最初は分からなかった。起きている状況が夜勤だったり睡眠不足で起きていたため、夜勤を辞めることにした。</t>
  </si>
  <si>
    <t>現在は内服治療も行わず、夜勤をやらないということのみにしてある。</t>
  </si>
  <si>
    <t>現在は夜勤等をやっていないため安定しているが、寝ているときなどにも起こしているのか分からない。朝になるとどっと疲れてたりすることもあるため、何かしら発作を起こしてるのだと思う。そのまま仕事に行かなきゃならない為、仕事場での負担が大きくなってしまっている。</t>
  </si>
  <si>
    <t>肩甲骨にできものがあります</t>
  </si>
  <si>
    <t>背中の肩甲骨のあたりに大きな出来物ができました。就寝時にその出来物が触れて痛いです。</t>
  </si>
  <si>
    <t>やっぱり仰向けで寝ている時にすごく背中に違和感がありますね。それによって睡眠が妨げられます。</t>
  </si>
  <si>
    <t>朝起きた時に背中に痛みが走ったのでその時に気がつきました。今は腫れもだいぶ引いてきたのですがまだ違和感はあります。</t>
  </si>
  <si>
    <t>オロナインという市販の軟膏をつけています。背中なので衣服についてベタベタします。</t>
  </si>
  <si>
    <t>やっぱり背中なので軟膏をつける時にすごく大変ですね。体が固いのでなかなか患部に塗れません。</t>
  </si>
  <si>
    <t>mdai</t>
  </si>
  <si>
    <t>http://crowdworks.jp/public/employees/5657087</t>
  </si>
  <si>
    <t>腰椎すべり症と脊柱管狭窄症で大変</t>
  </si>
  <si>
    <t>腰椎すべり症と脊柱管狭窄症の診断と診断され長時間の立ち姿勢や長距離の歩行が困難です。</t>
  </si>
  <si>
    <t>大学から腰痛を抱えていたが、しばらくして再度検査したら分離すべり症と診断。
痛みが悪化したので再検査すると脊柱管狭窄症と言われました。</t>
  </si>
  <si>
    <t>長い時間立ったり歩いたりができません。心配が募ります。</t>
  </si>
  <si>
    <t>今は薬を飲んでいます。ビタミンを補給する薬、メコバラミンかな？</t>
  </si>
  <si>
    <t>この病気とは一生付き合うのでこれ以上悪化させないように気をつけています。</t>
  </si>
  <si>
    <t>腰痛すべり症からの脊柱管狭窄症です・・・</t>
  </si>
  <si>
    <t>腰椎すべり症からの脊柱管狭窄症。
長時間の立ち姿勢や長距離の歩行ができない。</t>
  </si>
  <si>
    <t>昔から分離症という診断で腰痛があったが、1年程前から長距離の歩行が辛くなり、腰から足にかけて痛みや痺れが出るようになった。</t>
  </si>
  <si>
    <t>仕事において、歩く事が多いが、途中途中休まなければならない。いつまで続けられるか、歩けなくなるのかなどの不安がある。</t>
  </si>
  <si>
    <t>血流をよくする薬やビタミンb12を補う薬を朝、昼、夕の3回服用。</t>
  </si>
  <si>
    <t>長距離歩く時などは、痛みや痺れが出る前に少し休憩をはさむようにした方が良い。
筋トレで体幹を鍛える。</t>
  </si>
  <si>
    <t>停留精巣という病気で子供ができにくい病気</t>
  </si>
  <si>
    <t>停留精巣です。生まれつき精巣が上の辺りにあるので、ぱっと見1つしかないようにみえます。症状は無いですが、やはり子どもが出来にくいようです</t>
  </si>
  <si>
    <t>子どもが出来にくい体質なので、自分自身に自信を無くしていた時期もありました</t>
  </si>
  <si>
    <t>生まれつきですが、小学生くらいに気が付きました。成人して子どもが欲しくなると悩みがでてきます。</t>
  </si>
  <si>
    <t>薬は使いません。ただ小さい頃に手術を必要としました。今でもその傷は残っています。</t>
  </si>
  <si>
    <t>症状は無いですが、見た目は違和感があります。また、子どもが出来にくい体質だと思います。</t>
  </si>
  <si>
    <t>haco28</t>
  </si>
  <si>
    <t>http://crowdworks.jp/public/employees/4478187</t>
  </si>
  <si>
    <t>不正出血が続いています</t>
  </si>
  <si>
    <t>これまで一度も無かった不正出血が続いています。
生理後一週間ほどで出血するので、おそらく排卵が原因だと思うのですが……。夏に行った健康診断の結果、子宮頚がんに引っかかっていました。</t>
  </si>
  <si>
    <t>子宮頚がんに引っかかったと言っても、ランクは低いもの。がんとは言えないものですが、やはり心配には変わりありません。でも、がんに関することはなかやか友人や周りの人には言えず、一人で悶々としています。</t>
  </si>
  <si>
    <t>割と生理は毎月きっちり来るタイプだったので、不正出血が始まった時点で不安になっていました。そのほか、生理前でも排卵期でもないのに子宮が鈍く痛むこともあり、かなり心配でした。毎年受ける健康診断のオプションで子宮頚がん検査を行ったところ、要精検の結果に。そこでようやく詳しい検査を受けたところです。</t>
  </si>
  <si>
    <t>まだ治療の段階ではありませんが、がんの専門センターで精密検査を行いました。実は先週受けたばかりで、まだ結果は来ていません。いきなりがん、という可能性は低いと言われましたが、リスクがあるのは間違いありません。
万が一病気が見つかった場合は、定期的に受診し、必要に応じて手術等を行うと思います。</t>
  </si>
  <si>
    <t>子宮の鈍い痛みは今でも時々あり、鎮静剤が無いと眠れない時もあります。医者は「排卵痛かな？」と言っていましたが、確実に排卵期でも生理前でもない時期なので、何の痛みなのか本当に不安です。</t>
  </si>
  <si>
    <t>ぎっくり腰で子育てが・・・</t>
  </si>
  <si>
    <t>ぎっくり腰持ちです。子育てを経て症状がひどくなりました。朝起き上がるとき、突然の腰痛などしんどいです。</t>
  </si>
  <si>
    <t>子育ての中で中腰になったり、抱っこをすることが多いのでぎっくり腰になりやすいです。</t>
  </si>
  <si>
    <t>子ども抱っこしたときにきました。雷に打たれたような痛みで立ち上がれす、そこから病院通いに。</t>
  </si>
  <si>
    <t>サポーターとロキソニンシップで保存療法です。重いものを持たないとか、ストレッチを心がけています。</t>
  </si>
  <si>
    <t>子どもと走り回ったり、運動会にぎっくり腰にならないか不安になることが多いです。</t>
  </si>
  <si>
    <t>慢性的な肩こりと頭痛</t>
  </si>
  <si>
    <t>慢性的な肩こりと腰痛が続いており特にデスクワーク後に症状が悪化します。時々頭痛も伴います。</t>
  </si>
  <si>
    <t>痛みが続くことで集中力が低下し、日常生活や仕事のパフォーマンスに影響が出て苛立ちます。</t>
  </si>
  <si>
    <t>最初は軽い不調だと思っていたのですが、徐々に痛みが増し
日常生活に支障が出てきたため病院に行きました。</t>
  </si>
  <si>
    <t>痛みを軽減するため症状に応じて痛み止めや抗炎症薬を処方され、
定期的な治療で症状の改善を図りました。</t>
  </si>
  <si>
    <t>特に困っているのは痛みが日常生活に支障をきたすことです。長時間のデスクワークや運転で体勢が決まらず、腰や肩に強い痛みが走り作業効率が落ちます。</t>
  </si>
  <si>
    <t>toridori06</t>
  </si>
  <si>
    <t>http://crowdworks.jp/public/employees/6160937</t>
  </si>
  <si>
    <t>大勢の人がいるところが苦手</t>
  </si>
  <si>
    <t>私は家から出て不特定多数のいる場所(飲食店やスーパー)などに出向くとソワソワし始めパニックに近い症状が出ます。</t>
  </si>
  <si>
    <t>この症状のせいで予期不安が起こり遠出が出来なくなりました。
彼女が出来ても旅行が出来ずに別れたり、友達と出掛ける機会も減りました。
仕事も近場でしか選べなくなり生活範囲がかなり狭まりました。</t>
  </si>
  <si>
    <t>最初は会社で行われた会食でパニックになり水を飲むと落ち着いたのでバレないように1人飲食店のトイレで手洗いの水を飲んで不安と闘って抑えてました。
その後仕事中にも発症し水を飲んでも収まらず早退し経過を観てましたが良くならず、心療内科に行くも薬も効かず副反応で苦しみ会社もやめました。</t>
  </si>
  <si>
    <t>心療内科の先生から薬を処方されましたが合わず相談したのですが変えて貰えずにソワソワとパニックが止まりませんでした。
しばらく自己で断薬してまた症状が発症したため違う心療内科に行ったところ今は合う薬を処方してもらいまして症状は落ち着いてます。</t>
  </si>
  <si>
    <t>やはり予期不安は治らずどこに行くとしても症状や発作が出たらどうしようというのがあり行動範囲が狭まってしまってるので徐々にでも行動範囲を広げていきたいです。</t>
  </si>
  <si>
    <t>mii31</t>
  </si>
  <si>
    <t>http://crowdworks.jp/public/employees/5793985</t>
  </si>
  <si>
    <t>季節の変わり目に喉の違和感を感じます</t>
  </si>
  <si>
    <t>季節の変わり目に、喉の違和感を感じると思ったら喋るのが辛くなる。そして、会話中に笑ったり長く話したりすると咳き込んでしまうようになった。病院にかかると気管支喘息と言われた。</t>
  </si>
  <si>
    <t>仕事で電話応対があるが、咳き込んでしまうと電話が難しくなる。相手がお客様のため、申し訳なく感じる。
寝る前に咳が止まらず、眠れない。</t>
  </si>
  <si>
    <t>一番最初は風邪だと思ったので、風邪薬で対処した。長引くのでおかしいなとは思っていたが、それ以来毎回季節の変わり目に発症するので、風邪ではないと自覚した。</t>
  </si>
  <si>
    <t>季節の変わり目には必ず発症してしまうが、根治は難しいと言われショック。「薬はあるので、上手に付き合っていきましょう」と医師に言わている。
吸引と鼻薬スプレー、飲み薬を服用。</t>
  </si>
  <si>
    <t>風邪やコロナと間違えられるので不満。
咳が出てしまった時に、周りの人が気にするだろうなと無理に咳を堪えて、さらに苦しくなる。</t>
  </si>
  <si>
    <t>maon8764</t>
  </si>
  <si>
    <t>http://crowdworks.jp/public/employees/2896464</t>
  </si>
  <si>
    <t>自転車で六花つをぶつけた</t>
  </si>
  <si>
    <t>休みの日に自転車にのったらハンドルに肋骨をぶつけてしまいズキズキと痛みがでている。</t>
  </si>
  <si>
    <t>痛みが全くひかないのでいつ治るのかと日々不安を感じた。仕事中も痛みで集中できなかった。</t>
  </si>
  <si>
    <t>初日はそんなに痛みを感じなかったが。翌日以降いたくて呼吸もしずらかったので仕事帰りに接骨院へいった。</t>
  </si>
  <si>
    <t>接骨院へ行きレントゲンを撮ってもらったがひびは入ってなかったので湿布薬とコロセットをもらい経過観察となった。</t>
  </si>
  <si>
    <t>寝るときによこになるとズキズキと痛むので一番辛くてこまる。朝起き上がるのもつらい。</t>
  </si>
  <si>
    <t>白内障を経過観察中です</t>
  </si>
  <si>
    <t>初期段階の白内障で現在は経過観察中です。半年に一度、眼科で診てもらっています。自覚症状はほぼ無く、たまに目が霞む事があるかもなぁくらいです。</t>
  </si>
  <si>
    <t>花粉症の目の痒みが辛くて眼科に行った際、医師から白内障になっていると告げられました。まど30代なのにととてもショックでしたし、手術以外で白内障の治療は無いと知ってとても怖くなりました。まだ手術するレベルではないと言われて今は経過観察中ですが、症状を良くする治療が無い以上、これからジワジワと視界が悪くなるのを待つだけと思うととても不安です。</t>
  </si>
  <si>
    <t>たまに視界の左側がボヤッと霞んで見えることがあるとは思っていたが、アレルギー体質で普段から目やにも出やすいのでそのせいだと思っていた。
花粉症の痒みが辛くて、目薬でも貰おうと思って受診した眼科で、医師から「これ、自分でも分かるくらいの白内障なんだけど、自覚症状無かった？」と言われてかなりショックを受けた。
その後、半年に一度のペースで定期検診を受けているが、今のところそこまで視界の悪さは感じていないが、視界の左下が少し靄がかかったようでたまに気になってしまう。</t>
  </si>
  <si>
    <t>現在は経過観察中なので手術もせず、なにも治療はしていません。ただ、アレルギー体質が白内障の原因だと考えられているので、そちらが酷くならないように毎日抗アレルギー薬を飲んでいます。</t>
  </si>
  <si>
    <t>手術以外に治療する手段が無いので怖い。日帰りで簡単な手術だと聞いているが、眼の手術をいつかしなければならないと思うとすごく不安になる。</t>
  </si>
  <si>
    <t>yoshifumi4423ym</t>
  </si>
  <si>
    <t>http://crowdworks.jp/public/employees/5793912</t>
  </si>
  <si>
    <t>精巣がんで睾丸を摘出経験</t>
  </si>
  <si>
    <t>精巣腫瘍(がん)を患い、約一年前に右側の睾丸を摘出しました。
抗がん剤投与を１度行った後は回復し、半年に一回血液検査＆CTスキャンを受けています。</t>
  </si>
  <si>
    <t>症状自体は痛みなどはなく、ほかの臓器にがん細胞が転移するまでは全く気付かない人もいるかと思います。
精巣腫瘍と診断されたときは、とてもショックでした。確率も１０万人に１人くらいらしく自分の引きの悪さを悔やんだこともありました。
ステージ１だったので他の臓器への転移もなく大事にもならずに済みましたが、診断結果が出るまでは不安でつぶれそうでした。</t>
  </si>
  <si>
    <t>精巣を摘出する１年前ほどから、徐々に右の精巣が固く、大きくなっていくのを何となく自覚していました。
始めは個体差的なものかと思っていましたが、診察直前では小さいゆで卵くらいの大きさまで肥大していたため、さすがに怪しいと思って近くのクリニックへ行きました。
超音波検査を受けて、担当医から「すぐに切りましょう」と言われたときはさすがに震えました。
翌々日には手術、入院することになりました。精巣を摘出するときは、いわゆるVゾーンを切開し、精巣が管でつながっている根本を切って取り出すそうです。
意外と手術はあっさりしており、２時間くらいで終わった後は１週間もせずに退院になりました。
摘出した精巣を検査し、良性でステージ１であることも分かったためそこで安心し、体内に潜んでいるがん細胞を可能な限り排除する目的で抗がん剤治療を１度受けました。
その後は定期的な尿・血液検査で腫瘍マーカー値の確認と、ＣＴスキャンでの目視確認を行っています。
自分でも不思議ですが、正常な片方が残っているので男性ホルモンは出ており、性欲もしっかり残っています。</t>
  </si>
  <si>
    <t>抗がん剤治療では、シスプラチンという、プラチナ金属の化合物を点滴注入してがん細胞を死滅させる…ということを行いました。
副作用で毛髪が抜ける可能性があると聞いていましたが、私の場合はそんなことはありませんでした。
ただ、金属を体の中に入れると全く食欲がわかず、常に軽い吐き気や胸焼けしている状態が続いてつらかった事を思い出しました。</t>
  </si>
  <si>
    <t>現在は経過観察になっており、生活する上で困るということは特にありませんが、切開した傷がたまにピリッと痛んだり、テレビで芸人などが「キ〇タマ」の話をしているのを聞くと「うっ」となることはあります。</t>
  </si>
  <si>
    <t>masahiro1226</t>
  </si>
  <si>
    <t>http://crowdworks.jp/public/employees/3367888</t>
  </si>
  <si>
    <t>定期的に高熱と関節の痛み位が出る</t>
  </si>
  <si>
    <t>関節の痛みや月に1、2回風邪も引いてないのに40度以上の高熱が出ます。</t>
  </si>
  <si>
    <t>食事に気をつけていても、風邪を引かないように対策していても、頭痛薬を飲んでも必ず定期的に高熱が出て関節が痛む為、なんでこんな不自由な体なんだ！と苛立ち、周囲の人の心配に対しても非常に冷たくあしらっていました。</t>
  </si>
  <si>
    <t>風邪症状が何もないのに半年以上月に1、2回高熱が出たため、異変に気付きました。コロナやインフルも当然、陰性でした。</t>
  </si>
  <si>
    <t>解熱剤が処方されるのみで、基本的に様子観察と言われ特別な治療はしておりません。</t>
  </si>
  <si>
    <t>関節リウマチの疑いがあるが精密検査の結果、陰性だと言われ、結局病名がつかないので具体的な治療ができず、様子観察するしかないと言われ、どうしたら良いかわからないです。だけど、高熱や関節の痛みは出ます。</t>
  </si>
  <si>
    <t>歯周病から来る口臭に悩んでいます</t>
  </si>
  <si>
    <t>歯周病に伴う、深刻な口臭に悩んでいます。おそらく、範囲は2メートルくらいまで及んでいます。</t>
  </si>
  <si>
    <t>医師からは自己臭恐怖症と診断されています。自分の発する臭いで人に迷惑をかけることを恐れる一種の対人恐怖症状のようです。とても不安です。</t>
  </si>
  <si>
    <t>数年ほど前からですが、人の仕草（鼻を抑える仕草や咳払い）に恐怖心を抱きました。一度抱きだすと助長していきました。</t>
  </si>
  <si>
    <t>薬としては歯周病基本治療のほかに、ジスマロックという抗生物質治療、ペリオバスターなどの自由診療の投薬治療も行いました。</t>
  </si>
  <si>
    <t>外に出ることや、人と話すことが怖いので人生を楽しめていません。早く治したいです。実際の問題が歯周病なのかも判断がつかないため、はっきりとした原因がわからないことが課題です。</t>
  </si>
  <si>
    <t>kina10</t>
  </si>
  <si>
    <t>http://crowdworks.jp/public/employees/4744294</t>
  </si>
  <si>
    <t>肺炎と診断されました</t>
  </si>
  <si>
    <t>数日間38度ほどの発熱。あとから咳の症状も出始めました。
5日ほど経って近くクリニックを受診しましたがコロナとインフルは陰性とのことで、咳止めの薬を出されてその日は終了。
そこから薬を服用しても症状は変わらず・・・
夜眠れないくらいの咳と、ずっと38度の熱が出続けてしんどいため(カロナールを飲んでいたので効いてる間は仕事もできましたが)最初の受診から4日後に再び同じクリニックに行きました。
血液検査とレントゲンを撮ってもらい軽い肺炎との診断。抗生剤、吸入薬、咳に効く漢方を処方してもらいやっとよくなるかと思いきや・・・そこから１週間も症状が変わらず。
いい加減この医者はだめだと思い別のクリニックを受診したところ、やっとマイコプラズマ肺炎と診断が。発症から時間が経っていたのと、その間仕事も変わらずしていたため、こじらせている。さらに前回のクリニックでもらった薬はマイコプラズマには適切ではないとのこと。
そこで出された抗生剤と咳止めを飲んですぐ、発熱は治まりました。
2週間は高熱との闘いでした・・・発症は2か月ほど前ですが、軽い咳はたまに出てしまいます・・・。</t>
  </si>
  <si>
    <t>まず最初の受診の時点で、熱と咳が出ている状態でインフルもコロナも陰性ならば、ほかの病気を疑ってしっかり検査してほしかった。
2回目受診時にも肺炎とまでわかるのなら、流行っているマイコプラズマにも気づけたのでは？その時は夕方でしたが医師が疲れていたのか随分と眠そうな態度で、処方する薬の説明時には「なに出すって言ったっけ、忘れちゃった～」と。そんな医師に不安と不信感しかありませんでした。
別の医療機関合わせて計3回の受診、薬合わせて結構な出費・・・最初の医師にはお金返せ！の気分です。ネットの口コミでは新しくできたクリニックで、優しい女医さん、ネット予約もできるとのことで初めて受診しましたが二度と行きません。
そして38度以上の熱が出ているのに仕事を休めない(休みづらい)環境も辛かった・・・</t>
  </si>
  <si>
    <t>体がぴりつく感じで、よくある発熱前の状態でした。
普段なら解熱剤を飲んで次の日には良くなるのに、その時は効き目が切れると再び熱が上がり、を繰り返し。
3、4日後から軽い咳が出始め、徐々に激しい咳へ。
熱が治まったあとも暫く咳は出続け、そのせいでいまだに咳やくしゃみをするたび、あばら骨あたりがいまだにぴきっとした痛みが・・・</t>
  </si>
  <si>
    <t>最初に処方された薬はカフコデN配合錠、アンブロキソール塩酸塩徐放OD錠
2回目はオーグメンチン配合錠、フルティフォーム50エアゾール、麦門冬湯エキス
3回目、別の医療機関で処方された薬はメジコン錠、ラスビック錠</t>
  </si>
  <si>
    <t>高熱が続いて体がしんどい
寝ている間にも咳で起きてしまう、咳のし過ぎでお腹が痛い、あばら骨が痛い</t>
  </si>
  <si>
    <t>yun_karimom</t>
  </si>
  <si>
    <t>http://crowdworks.jp/public/employees/6161741</t>
  </si>
  <si>
    <t>うつ病と広場恐怖症です</t>
  </si>
  <si>
    <t>夜は眠れず食欲なし、身体が緊張しているのか針で刺すような痛みがあり、怠い、電車に乗ると動悸がするという症状がありました。病名はうつ病、広場恐怖症です。</t>
  </si>
  <si>
    <t>思うように身体が動かず、常に心臓がドキドキしていて緊張状態にありました。末期状態の時は自分でもコントロールできず、泣くかイライラした感情が表立っていました。</t>
  </si>
  <si>
    <t>10代の学生時代から通学がらできず、病院を受診してうつ病と診断されました。そこから社会復帰をして社会人となり、30代に入った時に通勤のストレスから広場恐怖症と診断を受けて、現在は薬を飲まずに生活できるまで回復しています。</t>
  </si>
  <si>
    <t>10代の時は抗うつ剤、20代で断薬し、30代の広場恐怖症と診断された時は抗不安薬と睡眠導入剤を服用していました。現在は薬を断ち生活しています。</t>
  </si>
  <si>
    <t>車とタクシー以外の乗り物には恐怖心があり乗れないため、電車でのお出かけは不便です。</t>
  </si>
  <si>
    <t>体のだるさがあります</t>
  </si>
  <si>
    <t>体のだるさと眠気が続き、集中力が低下しています。また、頭痛や軽いめまいを感じることがあり気になっています。</t>
  </si>
  <si>
    <t>症状を周囲に理解してもらえず「疲れているだけ」と片付けられることに苛立ちを感じます。
また、医師に相談しても具体的な改善策が見つからず不安が募っています。</t>
  </si>
  <si>
    <t>最初は軽い疲労感を感じていましたが、次第に眠気や頭痛が頻繁になりました。
健康診断で異常は指摘されなかったものの、症状が改善せず半年後には集中力の低下も加わりました。</t>
  </si>
  <si>
    <t>市販の頭痛薬を服用したほか、疲労感対策としてビタミン剤を使用しました。病院では軽いめまいに対して漢方薬を処方され、
しばらく服用しましたが大きな改善はありませんでした。</t>
  </si>
  <si>
    <t>集中力の低下で仕事が進まず頭痛やだるさで休息しても改善しない点が困っていますね。特に疲労がひどい日は何も手につかなくなります。</t>
  </si>
  <si>
    <t>神経症です</t>
  </si>
  <si>
    <t>神経症ですね。神経質になるし、それによって不安になるので相当心がしんどくなります。</t>
  </si>
  <si>
    <t>誰も理解を示してくれないし薬を飲んだりすることに対しても引かれますね。</t>
  </si>
  <si>
    <t>もともと不安症はあったのですが、それに付随して自覚をどんどんしたのがきっかけ。</t>
  </si>
  <si>
    <t>薬を飲んでいむすね。また、できる限り楽しいことを考えるようにしています。</t>
  </si>
  <si>
    <t>なかなか外に出て楽しむことができず気持ち悪くなるのが嫌ですね。楽しくないですね。</t>
  </si>
  <si>
    <t>お酒を飲み過ぎると激しい動悸になります</t>
  </si>
  <si>
    <t>お酒を飲むと動悸が止まらなくなりますね。すごくしんどくなりますよ。それが辛いですね。</t>
  </si>
  <si>
    <t>お酒を飲むとなるのでお酒を飲まざるを得ない時にはすごく不安な気持ちになります。</t>
  </si>
  <si>
    <t>お酒を飲んだ翌日に相当気持ち悪くなってそれが吐き気とかではなく動悸だったことがきっかけ</t>
  </si>
  <si>
    <t>今はお酒の飲む量を控えていてとりあえずスマドリを気をつけていますね。</t>
  </si>
  <si>
    <t>あまりお酒を楽しむことができていないのでそれが辛いですね。楽しく飲みたいのに</t>
  </si>
  <si>
    <t>tokyoname</t>
  </si>
  <si>
    <t>http://crowdworks.jp/public/employees/6127096</t>
  </si>
  <si>
    <t>レーシックをした後遺症があります</t>
  </si>
  <si>
    <t>レーシックをした後遺症により
片目が遠視、片目が近視になっている状態です。</t>
  </si>
  <si>
    <t>両目のピントが合いづらいのでPC作業したときの眼精疲労がひどく、困っています。</t>
  </si>
  <si>
    <t>レーシックした直後からものを見るのに酔い、はっきりものが捉えにくい、テレビや携帯を見るのが辛い。</t>
  </si>
  <si>
    <t>レーシック失敗した場合、特に薬や治療はなく、
適応していくのを待つのみかと思います。</t>
  </si>
  <si>
    <t>課題はなるべく目を疲れさせないように生活をする、
しかしデジタル社会でPCやスマホを使わずに生活するのは厳しい。</t>
  </si>
  <si>
    <t>腰痛がひどく運動や長時間座るのが辛い</t>
  </si>
  <si>
    <t>腰痛が酷くなかなか運動が難しい状態です。
長時間座っているのも痛いですね。</t>
  </si>
  <si>
    <t>いつ痛みで動けなくなるか不安になります。
運動などもしたいのですが、どの動きで痛みがひどくなるのかと思うと変に動けません。</t>
  </si>
  <si>
    <t>ギックリ腰を1年前に5年ぶりになったのがきっかけです。
それから4ヶ月後に再度なっています。
それからは長時間座ることもしんどくなっています。</t>
  </si>
  <si>
    <t>湿布と固定と痛み止めぐらいです。
動かないようにするしかなく、我慢をするしかありませんでした。</t>
  </si>
  <si>
    <t>運動ができるまでになりたいです。
柔軟や軽く走ったりはできるようになったので、元のように運動できるようになることを目指しています。</t>
  </si>
  <si>
    <t>鼻詰まりがすごいです</t>
  </si>
  <si>
    <t>鼻詰まりがひどいです。とても鼻声なので人と話す時もなんだか申し訳ない気持ちになります。</t>
  </si>
  <si>
    <t>鼻が詰まった状態でティッシュで鼻を噛むと水っぽい鼻水がでます。噛む動作を頻繁に繰り返すので皮膚を刺激してヒリヒリします。</t>
  </si>
  <si>
    <t>数日前に朝起きたら詰まっていました。鼻を噛んでも全く改善しなかったので本当に厄介です。今も詰まったり通ったりを繰り返す感じです。</t>
  </si>
  <si>
    <t>鼻にシュッとする薬を使っていますが、なかなか良くはなりませんね。</t>
  </si>
  <si>
    <t>やはりティッシュがかなり無くなることが課題ですね。一箱すぐに無くなってしまうので注意が必要です。</t>
  </si>
  <si>
    <t>喉が痛いです。唾を飲み込めないです</t>
  </si>
  <si>
    <t>ここ数日、喉がとても痛いです。飲み物を飲むときはそんなに感じませんが唾を飲み込む時にすごく痛みが走ります。</t>
  </si>
  <si>
    <t>やっぱり常に喉に違和感があるのが不満ですね。声も枯れているのでそれが嫌ですね。</t>
  </si>
  <si>
    <t>数日前に首を温めずに寝たことがあったのですが朝起きたら喉が痛くて気がつきました。今も多少痛みがあります。</t>
  </si>
  <si>
    <t>カコナールという市販の薬を飲んで喉の痛みを和らげようとしています。</t>
  </si>
  <si>
    <t>やはり喉の痛みから鼻風邪に移ったりするので、それが一番の課題ですね。結構体が弱いので心配です。</t>
  </si>
  <si>
    <t>blwoaishitel0619</t>
  </si>
  <si>
    <t>http://crowdworks.jp/public/employees/6164533</t>
  </si>
  <si>
    <t>カンジダに感染。。</t>
  </si>
  <si>
    <t>性行為後に感染したカンジダが原因のデリケート部分の痒み。主に膣が痒かった。</t>
  </si>
  <si>
    <t>最初にカンジダになったのは2016年くらいでした。性行為の後にそのまま寝てしまい、冬だということもあり、布団の温もりで蒸れてしまった事が原因との事でした。医者に行って、塗り薬と飲み薬で治療を行いましたが、性行為後は、必ずシャワーを浴びて体を清潔にしていますが、一度カンジダになるとクセがつくようで、これまで３回ほど感染しています。その度に治療をしています。</t>
  </si>
  <si>
    <t>上記にも書きましたが、カンジダはクセがつくようで、治療して治ってもまた罹患する事があり、それがかなり腹が立ちます。せっかく治療したのに、あの火のついたような痒みは最悪です。</t>
  </si>
  <si>
    <t>治療のために薬を服薬しました。また、直接患部に塗る塗り薬も塗布しました。</t>
  </si>
  <si>
    <t>性行為をした後にまたカンジダにかかるんじゃないか、という不安がある事です。清潔に努めていますが再発するものなので嫌です。</t>
  </si>
  <si>
    <t>毛じらみです。。性感染症。。</t>
  </si>
  <si>
    <t>けじらみですね。ある子とせっくすをした時に感染しましたね。すごく嫌でしたね。</t>
  </si>
  <si>
    <t>今は治っていますが、当時付き合っていた人にかゆみが出たのでバレてしまい自覚しました。</t>
  </si>
  <si>
    <t>今は治っているのですが、感染経験があるという気持ちが嫌ですね。</t>
  </si>
  <si>
    <t>陰毛を全て剃りましたね。それでかゆみ自体は無くなってどうにかなりましたね。</t>
  </si>
  <si>
    <t>今はいろんな人の性交渉をすることが怖くなっているのでそれが辛いですね。</t>
  </si>
  <si>
    <t>排尿時に痛みがあります</t>
  </si>
  <si>
    <t>尿をする時に痛みがある、うみのようなものが出ました。またかゆみもありました。</t>
  </si>
  <si>
    <t>あそこに痒みを感じた後、排尿時の痛みを感じました。最後にうみのようなものが出てきました。</t>
  </si>
  <si>
    <t>不安が強かったです。サービス店を利用したので、思い当たる節はありました。治療に行くのも恥ずかしい思いでいっぱいで、途方に暮れました。</t>
  </si>
  <si>
    <t>ジスマロックという抗生物質を合法通販で購入して使用しました。</t>
  </si>
  <si>
    <t>現在は症状も落ち着きましたが、また再発、再感染するかと思うと不安です。予防策を知りたいです。</t>
  </si>
  <si>
    <t>山崎ひかり</t>
  </si>
  <si>
    <t>http://crowdworks.jp/public/employees/4906087</t>
  </si>
  <si>
    <t>オリモノがひどく感染性膣炎でした</t>
  </si>
  <si>
    <t>陰部の激しい痒みとにおいのきついおりものがありました。検査に行ったところ、感染性腟炎と言われました。</t>
  </si>
  <si>
    <t>病院に行く1週間前に陰部の酷いかゆみが出現。→その２日後からきついにおいのおりものが出始める。→病院を予約→その後はおりものシートを定期的に交換、痒みはお薬を塗って対応。</t>
  </si>
  <si>
    <t>陰部の痒みについて、夜に出現することが多く、睡眠の質の妨げにより日中の活動に影響があったこと。</t>
  </si>
  <si>
    <t>膣錠と塗り薬を処方してくれたので、1週間寝る前に腟錠を挿れたり、痒みがひどいときは塗り薬で対応しました。</t>
  </si>
  <si>
    <t>今はその症状も治まったので困ったことは無いですが、新しくできたパートナーに移さないか心配です。</t>
  </si>
  <si>
    <t>ad1468gail</t>
  </si>
  <si>
    <t>http://crowdworks.jp/public/employees/5889391</t>
  </si>
  <si>
    <t>陰部にイボと出血。コンジローマ</t>
  </si>
  <si>
    <t>陰部にイボと出血があり気になったので
病院に受診したらコンジと診断されました。</t>
  </si>
  <si>
    <t>陰部に傷が出来ていておかしいなと思いながらと思っていたらいつの間にかイボが出来ていた</t>
  </si>
  <si>
    <t>知り合いに逢わないように遠くの病院で診察するのと恥ずかしいのとまわりの人にも相談ができずつらい</t>
  </si>
  <si>
    <t>イキミドモクリームを患部に塗る治療を約2週間してイボがきれいになくなったら再発しないか経過監査してます</t>
  </si>
  <si>
    <t>治ったと思ったらしばらくするとまたイボができてしまうことです
１度なったら完治することが無いことが困ります</t>
  </si>
  <si>
    <t>LeeTech</t>
  </si>
  <si>
    <t>http://crowdworks.jp/public/employees/5724909</t>
  </si>
  <si>
    <t>排尿時に痛みと膿が出てきた、、</t>
  </si>
  <si>
    <t>お手洗いに行った際に排尿時に突然の痛みを感じて、膿が出てきた。かゆみと痛みが酷かった</t>
  </si>
  <si>
    <t>特に何か違和感を感じることはなく、朝起きてお手洗いに行った際の排尿時に気づいた</t>
  </si>
  <si>
    <t>ひとつに感染していると複数にかかっている可能性があると医師から診察で説明があったため、心配になった。精密に検査をした結果、他の感染は何もなかったため安心した</t>
  </si>
  <si>
    <t>治療のための注射を一回実施して終了したので、治療自体は負担は少なかった。</t>
  </si>
  <si>
    <t>特に無いですが、定期的な検査の大切さと早期の治療実施の重要性を感じる。</t>
  </si>
  <si>
    <t>性感染症でショックです</t>
  </si>
  <si>
    <t>患部に軽い痛みとかゆみがずっとありました。我慢できないほどではありませんでしたが、常に気にかかっていました。</t>
  </si>
  <si>
    <t>症状がずっと続いていたので、これは何かあるなと思い、病院に行ったら検査を受けるように言われました。その結果、性感染症に感染していてとてもショックでした。</t>
  </si>
  <si>
    <t>とにかくパートナーに何て言ったらいいか悩みました。これで別れを切り出されるかもしれないという不安がずっとありました。</t>
  </si>
  <si>
    <t>先生から抗生物質を処方されました。痛みとかゆみがかゆみが和らいでいきましたので、これで治るんだと安心を実感し始めました。</t>
  </si>
  <si>
    <t>今は症状もないですが、いつ再発するかわからないので、その不安は消せないですね。</t>
  </si>
  <si>
    <t>ryokamiya0928</t>
  </si>
  <si>
    <t>http://crowdworks.jp/public/employees/3366720</t>
  </si>
  <si>
    <t>梅毒で治療中です。再発怖い</t>
  </si>
  <si>
    <t>梅毒に感染しました。
セフレや恋人に感染を伝えるべきか悩んでいましたが、きちんと伝えてスッキリしました。
性感染症は、誰でも感染する可能性がある病気です。恥ずかしがらず、適切な予防策を講じ、定期的な検査を受けることが大切です。</t>
  </si>
  <si>
    <t>感染後3週間で感染部位に痛みのない赤いしこりができて潰瘍となる。
感染後3ヶ月以降、全身の皮膚に赤い斑点が現れ、脱毛症状がみられる。</t>
  </si>
  <si>
    <t>梅毒は、初期症状が軽微であるため、感染に気づかず放置してしまいました。
再感染のリスクが高く、治療後も予防策を講じないと再度感染する可能性があり不安です。</t>
  </si>
  <si>
    <t>内服薬の「サワシリン（アモキシシリン）」を服用しました。他には筋肉注射による「ベンジルペニシリンベンザチン」が一般的だそうです。</t>
  </si>
  <si>
    <t>治療に時間を要する可能性、再発の恐れがあることです。
感染の進行度に応じて数ヶ月以上にわたり、治療に時間を要し患者の負担が増すことがあります。
治療後も新たに感染する可能性があるため、予防策を講じることが重要です。</t>
  </si>
  <si>
    <t>forlife</t>
  </si>
  <si>
    <t>http://crowdworks.jp/public/employees/6004502</t>
  </si>
  <si>
    <t>カンジダ感染症です</t>
  </si>
  <si>
    <t>カンジダ膣炎。
陰部がかゆい。かゆくてかいていたらどんどんかゆくなった。</t>
  </si>
  <si>
    <t>性交渉後、しばらくして（数日～1か月以内）自覚症状がでた。病院で検査、カンジダ膣炎といわれた。その場で薬を中にいれてもらい、塗り薬をもらい、1か月以内に完治。</t>
  </si>
  <si>
    <t>産婦人科に行かないといけないことはわかったが恥ずかしかったし不安だったしわからないから怖かった。</t>
  </si>
  <si>
    <t>中に何かの薬をいれてもらった。塗り薬をもらった。薬の名前は覚えていない。</t>
  </si>
  <si>
    <t>完治したため症状はなく課題や困っていることもとくになし。今後に後遺症や後から何か出てくることもほとんどないと思っている。</t>
  </si>
  <si>
    <t>koysfsss</t>
  </si>
  <si>
    <t>http://crowdworks.jp/public/employees/4452896</t>
  </si>
  <si>
    <t>陰茎の先に痛みが、、実は感染症</t>
  </si>
  <si>
    <t>陰茎の先に痛みを感じ、歩いてパンツとこすれるだけでヒリヒリとするほどでした。
また、トイレに行くと、陰茎の先から粘ついた汁のようなものが出て、パンツに引っ付き、外すのもかなり痛かったです。</t>
  </si>
  <si>
    <t>じっとしていても陰茎の先がヒリつくような痛みを感じた。目視すると先が赤くなっていた。歩いたりして陰茎の先とパンツがこすれると痛みを伴うようになった。陰茎の先から粘ついた汁がでてパンツにシミを作るようになった。</t>
  </si>
  <si>
    <t>性感染症であると思ったが、なかなか病院に行くのは恥ずかしかった。
このまま放置するわけにもいかないという焦りも感じていた。
症状が一気に出てきていたので、もっと悪化するのではないか、最悪、子供ができないようなことになるのではないか。と不安だった。
当時、性交をしていたのは彼女だけだったので、確実に彼女から感染したとわかったので彼女に対するやり場のない苛立ちを感じていた。
同時に彼女の体も心配だった。</t>
  </si>
  <si>
    <t>病院を受診し、薬を処方されたので、その薬を一日三回食後に服用していた。
また、完治するまでの間の性交は禁止されていた。</t>
  </si>
  <si>
    <t>その後、完治したので特に不安なことは無いですが、その病気に感染したことで、自分の体になにか悪い影響を及ぼしていないのか。や、子供ができた時にアレルギーやアトピーのような悪い影響を与えてしまわないかが不安です。</t>
  </si>
  <si>
    <t>naka62</t>
  </si>
  <si>
    <t>http://crowdworks.jp/public/employees/4914462</t>
  </si>
  <si>
    <t>ヘルニアです</t>
  </si>
  <si>
    <t>左下半身に痺れがあり、立ち上がる際やひどい時は歩く際に痺れのせいでうまく歩けない時があります。
症状はヘルニアでした。</t>
  </si>
  <si>
    <t>痺れがひどい時は歩くのも踏ん張れが聞きづらいため、日常生活に支障があります。</t>
  </si>
  <si>
    <t>中腰などの作業が多いのですが、少し痺れがある頃から、気にせずずっと作業をしており、3ヶ月たったあたりで悪化傾向にあり検査することで発覚しました。</t>
  </si>
  <si>
    <t>現在は朝夜に痛み止めを飲んでおり、一旦は手術などは行わず、自然療法としています。</t>
  </si>
  <si>
    <t>痛み止めが切れると、痺れが襲ってくる為、日常生活に支障をきたしてしまい、階段の登り降りなどが苦になります。
また冬は寒いせいか、腰を温めておかないと痛み止めを飲んでいても痺れの痛みが残ります。</t>
  </si>
  <si>
    <t>BENiHA</t>
  </si>
  <si>
    <t>http://crowdworks.jp/public/employees/4253226</t>
  </si>
  <si>
    <t>生理前には熱が出て倦怠感が、、</t>
  </si>
  <si>
    <t>生理の2週間前くらいから37.3℃〜37.8℃の熱が出て倦怠感があります。</t>
  </si>
  <si>
    <t>内科や産婦人科やリウマチ科など多くの科に行ってもたらい回しにされる事が不満です。
それに、月に1回長期間寝込んでしまうので、なかなか仕事ができません。</t>
  </si>
  <si>
    <t>10年前くらいから発熱をすることが多くなり、多くの病院に行っても解決しませんでした。血液検査の結果も特に異常はありませんでした。
7年前に膠原病の検査をしたら異常が出て治療をしましたが、熱が下がりませんでした。
2年前くらいに、かかりつけの産婦人科で新しい漢方薬が出たらしいので何日か服用すると熱は36.9℃くらいになり、倦怠感が減りました。</t>
  </si>
  <si>
    <t>以前は経過観察と言われて薬を処方されなかったり、カロナールを処方されて服用したけど効果がありませんでした。
今では『川芎茶調散』という漢方薬を服用して症状は軽減してます。</t>
  </si>
  <si>
    <t>月に1回倦怠感が酷くて家事や仕事ができなくなるので、仕事を探すことが難しいです。</t>
  </si>
  <si>
    <t>異常な眠気と短時間睡眠</t>
  </si>
  <si>
    <t>手足が震える、不整脈や急な眠気が襲ってきたりするという症状がありました。</t>
  </si>
  <si>
    <t>急に会議中に眠気が襲ってきて、全く抗えずに意識を失うように寝てしまうことから、非常に気まずい思いをする毎日でした。</t>
  </si>
  <si>
    <t>働き詰めの中、異常に短時間睡眠で元気であったことからまず違和感があったのですか、一番は手足が止まっていても震えることで、車を運転している際、ブレーキを踏んでいる足が震えていることを同僚から指摘されたのがおかしいと思ったきっかけです。</t>
  </si>
  <si>
    <t>現在までに2年以上、薬を飲み続けており、今は症状は緩和されています。</t>
  </si>
  <si>
    <t>激しい運動をした際に、異常な脈の速さを感じてしまうことがあり、非常に疲れやすい体となっており困っています。
また1度なると各種共済系の保険に入れなくなるので、そこが一番の困り事です。</t>
  </si>
  <si>
    <t>鼻詰まりや鼻水が一年中出ます</t>
  </si>
  <si>
    <t>鼻水、鼻づまり、咳が年中でます。一年中アレルギー反応がでるのでQOLは下がり続けています。</t>
  </si>
  <si>
    <t>地味や症状ですが一生付き合う疾患のため、身体が弱っていく感覚があり不安です。特に年老いたらどうなるか、不安は大きいです。</t>
  </si>
  <si>
    <t>元々自覚症状はありましたが35歳を過ぎてから急激に自覚症状が増えました。年齢と共に悪くなる気がするので不安です。</t>
  </si>
  <si>
    <t>アレルギー症状を抑える内服薬を処方してもらっています。基本的に対処療法なので、都度、薬をもらいにいきます。</t>
  </si>
  <si>
    <t>鼻づまり、咳が止まらない日があるので、日常生活に支障をきたします。外食したり、映画をみたりと普通のことが難しくなります。</t>
  </si>
  <si>
    <t>zsmake2</t>
  </si>
  <si>
    <t>http://crowdworks.jp/public/employees/5622696</t>
  </si>
  <si>
    <t>インフルエンザ感染の体験</t>
  </si>
  <si>
    <t>インフルエンザに罹患しました。
高熱・体の震えが止まらない状態。夫になんとか看病してもらいました</t>
  </si>
  <si>
    <t>病院になんとか連れて行ってもらいましたが、夫の協力は必要不可欠ですね</t>
  </si>
  <si>
    <t>夫が家事をほとんどできないので、自分が倒れられないという不安があります</t>
  </si>
  <si>
    <t>肺炎っぽくなった時には色々薬を飲んでなんとか対処しました</t>
  </si>
  <si>
    <t>唾が飲み込めないので辛かったですね</t>
  </si>
  <si>
    <t>頭が痛いです</t>
  </si>
  <si>
    <t>頭がズキズキ痛いですね。後頭部のあたりに痛みがあって座っているだけでしんどいです。</t>
  </si>
  <si>
    <t>やっぱり何事にもやる気が起きないのがそこが不満点です。頭の痛みばかり気になってどうしようもありません。</t>
  </si>
  <si>
    <t>数日前から寝起きが悪くて、頭が痛いことに気がつきました。熱はなかったのでただの頭痛だと思います。今も朝はやっぱりしんどいですね。</t>
  </si>
  <si>
    <t>市販の頭痛薬を飲んでいます。それによって少しだけ改善しました。</t>
  </si>
  <si>
    <t>やはり一度頭痛を感じてしまうとなかなか治らないのが課題です。結構長時間しんどいので気持ちの面で辛いです。</t>
  </si>
  <si>
    <t>脊柱管狭窄症があります</t>
  </si>
  <si>
    <t>脊柱管狭窄症の診断を受けました。主に腰の痛みや痺れです。</t>
  </si>
  <si>
    <t>見た目でわかる病気ではないので、なかなか周囲の人にわかってもらえないのが大変なところです。</t>
  </si>
  <si>
    <t>腰痛はずっとあり、そこからひどくなって診断を受けた感じです</t>
  </si>
  <si>
    <t>血流を良くする薬を使っていますが、根治療にはなっていません。</t>
  </si>
  <si>
    <t>仕事や日常生活で支障が出ています。困ったなあと思いながらもしょうがない。</t>
  </si>
  <si>
    <t>第四腰椎すべり症です</t>
  </si>
  <si>
    <t>第四腰椎すべり症です。
腰の痛みと腫れが具体的な症状です。</t>
  </si>
  <si>
    <t>去年から腰痛が悪化し更に足にかけての痛みや痺れが出るようになりました。</t>
  </si>
  <si>
    <t>旅行やスポーツは痛みが出るのでできません。</t>
  </si>
  <si>
    <t>とりあえずは安静にすること。激しい運動しないこと。薬も飲んでいます。</t>
  </si>
  <si>
    <t>悪化させないようにできる範囲のトレーニングをしています。</t>
  </si>
  <si>
    <t>頭痛とカウンセリング</t>
  </si>
  <si>
    <t>•病状: 頭痛と倦怠感が続いていた
•疾患に気がついたタイミング: 突然の症状悪化
•治療の有無: 薬物治療やカウンセリングを受けて改善が見られる</t>
  </si>
  <si>
    <t>薬を飲んで落ち着かせることは出来ているが、このままずっと完治はしないのでは無いかと不安に思う。</t>
  </si>
  <si>
    <t>ある日突然頭痛に苛まれた
病院に行き薬を処方された
1年ほどが経過したが、根本的には良くも悪くもなっていない
薬の服用でやり過ごしている</t>
  </si>
  <si>
    <t>病状についてのカウンセリング
日常的な薬の服用
月1から2回程度の定期的な通院</t>
  </si>
  <si>
    <t>朝の起床時が大変辛く、布団から出るのに時間を要してしまう
長距離の電車移動が大変難しい</t>
  </si>
  <si>
    <t>潰瘍性大腸炎で血便、腹部の痛みと下痢</t>
  </si>
  <si>
    <t>潰瘍性大腸炎です。血便から始まり、腹部の痛みと下痢の症状に悩まされました。</t>
  </si>
  <si>
    <t>潰瘍性大腸炎の大変なことは、食事をかなり気をつけないといけないので、好きなものを好きな時に食べられないことです。アイスクリームやジャンクフードは控えるようにしてます。</t>
  </si>
  <si>
    <t>ある日突然、血便が出るようになり、その後すぐに下痢の症状が出始めました。貧血にも悩まされるようになり、検査するとすぐに潰瘍性大腸炎と診断されました。</t>
  </si>
  <si>
    <t>主にペンタサなどの薬で症状を抑えて治療しています。また、食事に気をつけて腸に負担をかけないように、ヘルシーで消化の良い茹でた野菜やご飯、お味噌汁、白魚などを中心にして食事面でのコントロールをしています。</t>
  </si>
  <si>
    <t>難病指定されてるだけあり、治療が難航することがあります。薬を飲み続けないといけないのは辛いことの一つです。また、症状が酷いと下痢に悩まされるので、通勤時の悩みの一つです。</t>
  </si>
  <si>
    <t>冷え性に困っています。</t>
  </si>
  <si>
    <t>冷え性に悩まされています。
特に冬場になると手足が氷のように冷たくなってしまって辛いです。</t>
  </si>
  <si>
    <t>防寒グッズなどで対策してはいるのですが、全く役に立たなくて困っています。</t>
  </si>
  <si>
    <t>物心ついた時には冷え性でした。
原因などはわからないのですが、親も冷え性なので恐らく遺伝だと思います。</t>
  </si>
  <si>
    <t>薬用成分の入っている入浴剤を使ってみました。
肩こりや冷え性に効くと書いてあり、入浴剤なら気軽に試せると思って使ってみました。</t>
  </si>
  <si>
    <t>手足が冷たいだけならいいのですが、そのせいで手足がかじかんで動かしにくいので仕事にも影響して困っています。</t>
  </si>
  <si>
    <t>頭皮が痒いです</t>
  </si>
  <si>
    <t>頭皮がとにかく痒いです。痒くて頭をかくとふけのような白い粉が出てきます。</t>
  </si>
  <si>
    <t>やはり頭の痒さが生活の妨げになるのが不満点です。寝る時なども痒いのでなかなかいい睡眠が取れません。</t>
  </si>
  <si>
    <t>ちょっと前にお風呂上がりに痒くなったことがありました。乾燥肌だったのでそれが影響しているのかなと気がつきました。今はだいぶ痒みは軽減されました。</t>
  </si>
  <si>
    <t>頭に化粧水をつけて乾燥した肌を労っています。それによって痒みはだいぶ収まりましたね。</t>
  </si>
  <si>
    <t>やはり頭を洗いすぎないようにしないといけないのでその加減を図るのが課題ですね。</t>
  </si>
  <si>
    <t>know99</t>
  </si>
  <si>
    <t>http://crowdworks.jp/public/employees/6153202</t>
  </si>
  <si>
    <t>慢性頭痛に悩んでいます</t>
  </si>
  <si>
    <t>ここ数年、慢性的な頭痛に悩まされています。特にストレスが溜まると症状が悪化し、日常生活にも支障をきたすことがあります。</t>
  </si>
  <si>
    <t>周囲の人々にはこの痛みが理解されず、ただの疲労だと思われることが多いです。医師にも原因が特定できないと言われ、不安と苛立ちが募っています。</t>
  </si>
  <si>
    <t>最初は軽い頭痛から始まりましたが、仕事のプレッシャーが増えるにつれて頻度と強度が増していきました。2年前に初めて専門医を訪れましたが、明確な診断は得られませんでした。</t>
  </si>
  <si>
    <t>市販薬や鎮痛剤を試しましたが、一時的な緩和しか得られませんでした。また、漢方薬やマッサージ療法も試しましたが、大きな改善は見られませんでした。</t>
  </si>
  <si>
    <t>頭痛のせいで集中力が続かず、仕事の効率が落ちています。また、夜間に痛みで目覚めることもあり、睡眠不足が慢性化しています。この状況をどう改善すればいいのか分からず困っています。</t>
  </si>
  <si>
    <t>dooiska3</t>
  </si>
  <si>
    <t>http://crowdworks.jp/public/employees/6153200</t>
  </si>
  <si>
    <t>椎間板ヘルニア</t>
  </si>
  <si>
    <t>慢性的な腰痛に悩まされています。立ち仕事が多い職場で、長時間の立ち仕事により腰部に負担がかかり、特に夕方になると痛みが増してきます。MRI検査では軽度の椎間板ヘルニアと診断されました。</t>
  </si>
  <si>
    <t>痛みの程度を周囲に理解してもらうことが難しく、外見からは健康そうに見えるため、配慮が得られにくい状況です。また、治療法を探しているものの、完治が難しいと言われ、将来への不安を感じています。</t>
  </si>
  <si>
    <t>約2年前から立ち仕事後に腰の違和感を覚え始めました。最初は軽い痛みでしたが、半年前から痛みが増強し、整形外科を受診。MRI検査で椎間板ヘルニアと診断されました。その後、痛みが徐々に悪化し、日常生活にも支障が出始めています。</t>
  </si>
  <si>
    <t>消炎鎮痛剤の内服治療と、週1回の理学療法を継続しています。腰部のストレッチや筋力トレーニングも指導され、自宅でも実施しています。温熱療法も併用していますが、効果は一時的です。</t>
  </si>
  <si>
    <t>長時間の立ち仕事が困難で、仕事の継続に不安を感じています。夜間の痛みで睡眠が十分に取れず、日中の集中力も低下しています。また、趣味のジョギングも控えめにせざるを得ない状況です。</t>
  </si>
  <si>
    <t>hiroki0888f</t>
  </si>
  <si>
    <t>http://crowdworks.jp/public/employees/6116765</t>
  </si>
  <si>
    <t>アレルギー性鼻炎と喘息です</t>
  </si>
  <si>
    <t>生まれた時から喘息で呼吸の困難
また鼻炎のアレルギーでとにかく呼吸がしづらい病気です。</t>
  </si>
  <si>
    <t>幼い頃から耳鼻科に週一回以上通わなければならず
水泳を習い喘息、鼻炎アレルギーを克服しました。</t>
  </si>
  <si>
    <t>幼少期から常に息をするとゼーゼーする水泳を習う
中学時代ぐらいに喘息を克服する。それと並行し
アレルギー性鼻炎現在32歳それは治っていません。</t>
  </si>
  <si>
    <t>水泳を習い呼吸系を鍛えてました。
基本的に夕飯を食べたら飲み薬を飲みます。</t>
  </si>
  <si>
    <t>とにかく呼吸がしずらいのとアレルギー鼻炎なので
ご飯の味が分からず。鼻が常に詰まっている状態</t>
  </si>
  <si>
    <t>bbb193</t>
  </si>
  <si>
    <t>http://crowdworks.jp/public/employees/5963397</t>
  </si>
  <si>
    <t>高額な治療費を払ってのに良くなりません</t>
  </si>
  <si>
    <t>外で運動をしていた時にしゃがんだら、ぶちっという音とともに腰が痛くなりました。痛みで同じ姿勢で10分も座ることができず、足も痺れていました。</t>
  </si>
  <si>
    <t>生活に障害出ていました。仕事がしんどくて進まない、ベッドで寝るのも同じ姿勢が保てないのでぐっすり寝られない。病院では手術をしないと治らないと言われましたが、海外に住んでいたので、高額の手術費用になるためできませんでした。</t>
  </si>
  <si>
    <t>そこから病院で薬を処方されたりリハビリを半年行いました。海外では保険適応での施術が半年なのであまり良くならず、痛み止めを飲んで生活していました。</t>
  </si>
  <si>
    <t>病院では保険といえど高額な金額を払いましたがよくなりません。その時、有名な接骨院を紹介され診てもらいました。1度の施術で痛みが治り、３回の施術で完治しました……。半年の不便な時間と高額なお金は何だったのかと思いました。</t>
  </si>
  <si>
    <t>病院が必ずしも正しいわけでないとわかりました。自分で正しい情報を得て考えて行動する必要があります。信頼できる医療機関があれば安心なのにと思いました。</t>
  </si>
  <si>
    <t>糖尿病由来の神経症です</t>
  </si>
  <si>
    <t>糖尿病の定期受診の日だったので、主治医に報告した所、『糖尿病性神経障害ではないか？』との診断。
すぐに良くなるわけではないが…と薬を処方されました。
幸いに早期発見だった為、服薬を半年ほど続ける内に痺れも良くなり、今は一旦服薬をお休みしています</t>
  </si>
  <si>
    <t>糖尿病と付き合ってもう３０年以上がたちます。
当初は痛くもかゆくもなくこんなの病気ではないと思っていた。
４０過ぎてからは病気との闘いで
入退院を繰り返すこともう１００回はあろうかと思います。
神経障害とヘルニアが重なりどこがどう痛いのか分からない。
腰は２週間に一ぺんブロック注射で痛みを誤魔化している</t>
  </si>
  <si>
    <t>ブロック注射で腰の痛みがなくなると神経障害が顔をのぞかせる。
手首・足首が突然痛くなる。
足首はアキレスが急に冷たくなる。
しばらくすると痛みが出てくる。
ひどい時には立っていられなくなる</t>
  </si>
  <si>
    <t>大学病院で検査(一ヶ月)したが分からなかった。
糖尿病の専門の先生がいると聞き入院検査するも分からなかった。
そんな中色々な方法を試すことにした。
結果私には
・コ－ヒ－を一日８杯以上摂取する。
・朝起きて体調が悪い時は寝て過ごす。
　我慢できない時は座薬もしくは睡眠薬で寝てしまう</t>
  </si>
  <si>
    <t>医者に相談してもいい方法が無いとの回答。
　　　毎日不安の中生活している。
　　　特に夜になるのが恐ろしい。
　　　まず、血糖値の変動だけれど
　　　血糖値の変動が大きく同じカロリーの食事をとってもその時々で血糖値が変わるので
　　　対処の仕方が分からない。
　　　断っておくが、糖尿病の病歴が長いので管理栄養士以上の知識はある。</t>
  </si>
  <si>
    <t>freedom21</t>
  </si>
  <si>
    <t>http://crowdworks.jp/public/employees/4905281</t>
  </si>
  <si>
    <t>うつ病、強迫性障害、不眠症</t>
  </si>
  <si>
    <t>3年前からうつ病、強迫性障害、不眠症を発症しました。当時は落ち込み、不安、鍵を閉めたかどうかの確認行動、夜中に何度も起きる症状がありました。今は、落ち込み、夜中に起きる症状があります。外出しようと思ってもなかなか外に出られない症状があります。</t>
  </si>
  <si>
    <t>同じ病気でも症状が違う場合があるため、同じような経験をしたはずの人でも、理解しきれていないと感じる時が不満でした。家事をこなすことが難しく、かなりの努力が必要で大変でした。</t>
  </si>
  <si>
    <t>客観的に見て自分は恵まれた状態にも関わらず、全く幸せを感じなかったこと、気になることは何度も確認してしまったことがだんだん酷くなりました。途中で何度も起きることは変わらずずっとありました。</t>
  </si>
  <si>
    <t>休職し、自分に合う抗うつ剤に出会えるまで何度も薬を変え、確認行動はなくなりました。不安は、頓服薬の向精神薬を飲むことで対処出来ました。睡眠状態は完全には変わらなかったものの、以前よりはしっかり眠れるようになりました。</t>
  </si>
  <si>
    <t>外出しなければならなくても、外になかなかでられない、行動に移せないという状態が困っています。安心出来る場所から離れるためだと思います。安心して過ごせる場所を増やすことで対処していきたいと思っています。</t>
  </si>
  <si>
    <t>首が痛いです・・・</t>
  </si>
  <si>
    <t>首がとにかく痛いです。前屈みになるとすごく首に負担がかかるのでスマホを見る時も真正面に敢えて持っていきます。</t>
  </si>
  <si>
    <t>やはり首が痛いと自分の行動に制限がかかるのでそこがとても不満です。何か気になった事があったとしても急にはその方向に向けないのでそれが嫌ですね。</t>
  </si>
  <si>
    <t>やはりスマホを長時間見ていた時に痛み始めたのがきっかけです。俯いた態勢を長く続けていたのが原因だと思います。今現在も痛みはあってあまり俯かないように気をつけています。</t>
  </si>
  <si>
    <t>寝る前に湿布を貼って気休めとして使用しています。ある程度痛みは軽減されるので自分としては効果があると思っています。</t>
  </si>
  <si>
    <t>やはり運動全般を積極的にできないことが課題ですね。首という箇所は行動するにおいて、かなり重要なパーツだということを痛感しています。</t>
  </si>
  <si>
    <t>排尿時に尿路がヒリヒリする</t>
  </si>
  <si>
    <t>たまになのですがおしっこをした時に尿道のあたりがヒリヒリと痛むことがあります。</t>
  </si>
  <si>
    <t>毎回痛むわけではないので今回は痛いか痛くないかおしっこを出す時にギャンブル性があることが不満です。</t>
  </si>
  <si>
    <t>ある朝、おしっこがパンパンの状態でおしっこをした時にヒリヒリ痛んだのがきっかけです。それまで特に感じたことがなかったのでその時は驚きました。</t>
  </si>
  <si>
    <t>特に薬は使っていませんが、水分をあまり摂らなかったときに起こるような気がするのでできるだけ水を飲むようにはしています。</t>
  </si>
  <si>
    <t>おしっこをしたあとヒリヒリすると数時間痛みがなかなか取れないので就寝時はなかなか眠れないのが課題ですね。</t>
  </si>
  <si>
    <t>尿の出が悪い気がする</t>
  </si>
  <si>
    <t>30代になってからおしっこの出が悪いです。朝かなりの尿意に襲われるのですが勢いよく出ません。</t>
  </si>
  <si>
    <t>やっぱりおしっこが気持ちよく出ないのでまるで爽快感がありません。スッキリしないモヤモヤ感が付き纏います。</t>
  </si>
  <si>
    <t>30代に差し掛かった時に頻繁に感じるようになりました。なんだか勢いがないしちょっと尿にドロドロ感がある気がします。今もその状態は変わっていません。</t>
  </si>
  <si>
    <t>特に薬などは使っていませんが水分を多く取ることにしています。それによっておしっこに勢いが戻るような気がしてします。</t>
  </si>
  <si>
    <t>やっぱり、尿の出が悪いと残尿感もあるのでそれが一番の課題ですね。そのモヤモヤした感情がストレスにもつながっています。</t>
  </si>
  <si>
    <t>aaaki_kr</t>
  </si>
  <si>
    <t>http://crowdworks.jp/public/employees/6167726</t>
  </si>
  <si>
    <t>風邪症状からマイコプラズマに</t>
  </si>
  <si>
    <t>最初は軽い風邪症状でした。鼻水が出る程度。翌日鼻水がひどくなり副鼻腔炎のような症状に。さらに熱がいきなり出てきて39度。夜に咳が出だし、息を吸う度にむせるような感覚。一旦せきが出るとしばらく続く。寝れない。翌日になっても熱が下がらずずっと39度付近。呼吸器内科を受診して、マイコプラズマと診断されました。結局熱は4日間続き、咳がかなりひどかった。もう2度とかかりたく無いです。</t>
  </si>
  <si>
    <t>風邪と症状が似ていて見分けにくい。マイコプラズマの検査をしても精度が低いため陽性の診断が出にくい。インフルエンザのように、マイコプラズマに対してのばっちり効く薬がない。</t>
  </si>
  <si>
    <t>鼻水が出だして3日で発熱、ひどい咳。高熱が4日間続き、咳症状も続く。完治するまでに2週間以上かかった。</t>
  </si>
  <si>
    <t>授乳中のため解熱剤はカロナールで対応。他には抗菌薬を処方されました。</t>
  </si>
  <si>
    <t>咳がひどくて眠れないことが1番辛かった。解熱剤を飲んでも熱は1度くらいしか引かず38度、薬が切れると39度台に戻り全身の倦怠感がすごかった。</t>
  </si>
  <si>
    <t>慢性蕁麻疹が最高に迷惑で辛い。皮膚科に行ってアレルギー検査をしても蕁麻疹の原因はわからず。結局ストレス性の蕁麻疹と診断。薬を飲み続けているが治らず毎日付き合っている。
逆流性食道炎も辛い。痰が毎日絡まっている様な違和感があり、最初は耳鼻科に行ったが問題なし。ネットで調べているとどうやら胃液がせり上がってきているのが原因らしいと突き止めた。しかし、胃カメラを飲んでも所見は見当たらず、そういう事もありますよ。と胃液を抑える薬を渡され、症状を誤魔化しながら生活をしている。（ちなみにここでピロリ菌が発見されたので治療をした。）
ドライアイの症状もある。コンタクトを10代からつけすぎたのが原因と思われる。処方された目薬をつけたら症状は緩和されたが、乾きが癒えることは無い。
また、最近は健康診断で便潜血が出て、大腸ポリープを取った。しかし街医者では取りきれないものがあったので大きな病院に行かなくてはならない。
血液検査では貧血の結果も出た。ボロボロである。</t>
  </si>
  <si>
    <t>上記に既にたくさん書いてしまったが、とにかく様々な症状に悩まされている。働いたお金が医者に消えていくのはなんともやるせない。人間というものはとにかくヤワな生き物だと思う。こんなにヤワなら最初から人間なんて存在しなくていいよなとさえ思っている。</t>
  </si>
  <si>
    <t>毎日悩まされているのは蕁麻疹と逆流性食道炎だ。
蕁麻疹は20代前半の時にいきなり下半身が痒くなり、そこから16年医者に通いつづけている。その時は介護士をしていて、夜勤があった為、体内のバランスが悪くなって発生したらしいと医者が言っていた。薬を飲み続けていれば治る場合もあるとのことだが、全く経過は変わっていない。
逆流性食道炎の症状は今思えば中学生の時から始まっている。10代から20代は痰なのだろうというぐらいで治っていたが、30代になってくると、悪化してきて、寝ていると息ができないくらい喉になにかが詰まる感じがした。また、空咳も出てきた。
そのため、医者に行って胃カメラを飲んだが、逆流性食道炎とは診断されず。胃液が出過ぎているんでしょうね。という見解で、こちらも薬をのんで経過を見ているが、ごまかし程度だ。</t>
  </si>
  <si>
    <t>逆流性食道炎と蕁麻疹は症状を抑える薬を毎日飲んでいる。蕁麻疹は塗り薬の塗布もある。
ドライアイも毎日目薬をさしている。
大腸ポリープは今年の10月に発見され、11月に取れる所を内視鏡手術で取ってもらった。</t>
  </si>
  <si>
    <t>蕁麻疹は、薬でも治まりきれないほど酷い時期があったりする。仕事をしていても寝ていても痒くて塗布する薬をずっと塗っている。
逆流性食道炎は、眠っている時に胃液が上がってくるのか、咳が出てそれで起きてしまう。とても困っている。</t>
  </si>
  <si>
    <t>塔野　稔</t>
  </si>
  <si>
    <t>http://crowdworks.jp/public/employees/2325748</t>
  </si>
  <si>
    <t>毎日痒みが出てきます</t>
  </si>
  <si>
    <t>慢性蕁麻疹。ほぼ毎日夜になると体が痒くなり、気が付いたら蕁麻疹が出ている事がある。</t>
  </si>
  <si>
    <t>強い痒みを伴う為、症状が出ている間はイライラします。掻く事により皮膚がボロボロになり、どんどん悪化していく事により不安を感じ、寝る際などは、中々寝付けなくなることがあり、日常生活が大変に感じます。</t>
  </si>
  <si>
    <t>ある日突然、夜になると体に痒みを感じることが多くなっていて、最初は気にもしなかったのですが、段々と皮膚がボロボロになっていき、悪化していて、３か月経過し、季節が変わっても治らないどころか、悪化してきているような感じがしていて、段々真剣に考えるようになってきました。</t>
  </si>
  <si>
    <t>抗アレルギー剤やステロイドを色々と試しました。相性によって全く効き目が違い、副作用の眠気もそれぞれ違ったので、眠気が少なく、効果的な物を記録して、毎日服用しました。アレグラ、アレロック、ザイザル、アンテベート、リンデロン。</t>
  </si>
  <si>
    <t>症状が良くなり、痒みを感じなくなったと思っていても、症状がたまに出てきて、段々悪化してくる等、症状を繰り返す事が多いので、根本的に治すことができないものかと困っています。また、アレルギー症状が続いていると、将来的に免疫力が下がったり、炎症による癌を誘発したりしないか不安になる事があり、困る事が多いです。</t>
  </si>
  <si>
    <t>Hiro.113</t>
  </si>
  <si>
    <t>http://crowdworks.jp/public/employees/6154465</t>
  </si>
  <si>
    <t>サッカーで骨折</t>
  </si>
  <si>
    <t>片足の骨折。サッカーをしている時に足を巻き込んで負傷した。手術をし入院中。</t>
  </si>
  <si>
    <t>何より歩けないのが一番辛い。短い距離は松葉杖、長い距離は車椅子で移動するのが煩わしく感じてしまう。</t>
  </si>
  <si>
    <t>受傷したと同時に異音が聞こえたと同時に激しい痛みを生じた。その後即座に足が異常に腫れて骨折だと確信した。</t>
  </si>
  <si>
    <t>徒手整復を行い、その後手術で骨を固定した。しばらく経過してからリハビリを開始し、次第に日常生活へ戻った。</t>
  </si>
  <si>
    <t>骨折した足の動きが鈍くなった。そのため、全力疾走が満足に行えなくなった。日々スポーツをする自分にとっては非常に困った。</t>
  </si>
  <si>
    <t>kenjiy</t>
  </si>
  <si>
    <t>http://crowdworks.jp/public/employees/6155368</t>
  </si>
  <si>
    <t>自分が診断されているのは、双極性感情障害です。気持ちが躁と鬱の波があり苦しいです。</t>
  </si>
  <si>
    <t>仕事、プライベート問わず、躁だとはしゃぎすぎてしまい、突然うつになって対応が難しい。</t>
  </si>
  <si>
    <t>会社の業務が忙しかったときに、うつ病になり、病院を転院したときに詳しく診察され双極性感情障害だとわかった。</t>
  </si>
  <si>
    <t>気分安定薬、抗不安薬、抗精神病薬、睡眠薬を使用しています。診察で医師にカウンセリングを受けてます。</t>
  </si>
  <si>
    <t>躁と鬱が来るので中々安定して生活できない。仕事を鬱で休んでしまうこともあり、支障が出ている。</t>
  </si>
  <si>
    <t>パニック障害での閉所などでの不安感からの過呼吸の症状がでます。電車などもろくに乗れないです。</t>
  </si>
  <si>
    <t>やむを終えず病気を知らない人と一緒に電車に乗る時が辛い。
できれば一人で乗って一人で耐えたいのに、心配されるのが逆に気を遣う。
電車は一人で乗りたい。</t>
  </si>
  <si>
    <t>元々自覚症状がありましたが、5年ぐらいは病院に行かなかった。
一度過度の不安感から過呼吸で倒れたことにより、いよいよ病院に行くことになってそこで診断されました。
薬を常に携帯して電車に乗ってるが、症状はあんまり改善されなく薬に頼る生活が続いている。</t>
  </si>
  <si>
    <t>主にカウンセリングと薬での治療になります。
薬は治療というより、症状が出たら飲んで抑える程度で、改善は見られない。</t>
  </si>
  <si>
    <t>夜中に強い不安感からパニックによる動悸で目が覚めることが多い。
理解ある人が少ないから一人になれないと相手に気を使って余計にしんどいです。</t>
  </si>
  <si>
    <t>左手首骨折でギプスを装着</t>
  </si>
  <si>
    <t>左手首を骨折しています。病院にいって診断してもらって、今はギブスを装着しています。</t>
  </si>
  <si>
    <t>骨折になったきっかけは、社員旅行中に少しはしゃいで同僚とテーマパークの中を走り回って転倒したことです。痛いなと思って放置していたら、どんどん痛くなって旅行の途中で病院に行ってレントゲンを撮ったら折れていました。</t>
  </si>
  <si>
    <t>同僚たちに痛いから骨折しているかもしれないと言っても誰も信用してくれませんでした。なんで転んだだけで手首を骨折するのかと無理解な人ばかりでした。</t>
  </si>
  <si>
    <t>旅行中でできることは限られていたので、コンビニで氷を買って、袋に入れて患部を冷やしていました。</t>
  </si>
  <si>
    <t>事務作業のときにパソコンを使うんですが、とにかく数字の入力に時間がかかります。ギブスが邪魔で仕方ありません。</t>
  </si>
  <si>
    <t>YumaKanemitsu</t>
  </si>
  <si>
    <t>http://crowdworks.jp/public/employees/6145126</t>
  </si>
  <si>
    <t>格闘技で右足首の舟状骨骨折を受傷</t>
  </si>
  <si>
    <t>格闘技の試合で右足首の舟状骨骨折を受傷した。現在は完治し日常生活・競技とも復帰でき問題ないがたまに痛むことがある。</t>
  </si>
  <si>
    <t>もともと怪我はなく健康体で試合に臨み、右足で蹴りを放った際に足先だけが当たってしまい底屈強制されて受傷した。
当日は痛みながらも帰宅でき、入浴して就寝したが、次の日に腫れと痛みで歩けなくなり病院を受信した結果、舟状骨の骨折と周囲の靭帯損傷を受傷していた。</t>
  </si>
  <si>
    <t>基本的には優しい先生とスタッフに助けられたが、骨折した後のMRI検査が、痛いと言っているのに検査技師さんの足の扱いと触診が雑で撮影に一苦労。。
ちゃんと骨を写さないといけないのはわかるが、そんなに折れた骨グイグイ押す必要ある？って聞いてしました。</t>
  </si>
  <si>
    <t>保存治療で済んだ。痛み止め(ロキソニン)をもらい、内服しながら骨が治るのを待つ。</t>
  </si>
  <si>
    <t>仕事も競技も復帰できて概ね良好だが、時々右足関節周りの骨折した同じ場所が痛むことがある。また、登山など長く足を使うことを避けるようになってしまった。
もともとは自然が好きなのだが、山は登山、海はサーフィン、どれも足を使うものばかり。足首を怪我するといろんなことに支障をきたすと感じる。</t>
  </si>
  <si>
    <t>http://crowdworks.jp/public/employees/6151256</t>
  </si>
  <si>
    <t>鎖骨骨折で運動禁止になりました</t>
  </si>
  <si>
    <t>わたしは中学生の頃、鎖骨を骨折してしばらく運動禁止になった時があります。</t>
  </si>
  <si>
    <t>わたしは中学生の頃はバレー部に所属しており練習試合の際にボールをとろうとした際にチームメイトとぶつかり打ちどころが悪かったのか鎖骨に違和感があり病院へ行くと骨折と診断されました。
その後1ヶ月ぐらいかけて鎖骨は元に戻り現在まで骨折することはありません。</t>
  </si>
  <si>
    <t>そんな激しくぶつかったと思ってないのに骨折したこと、部活がしばらく禁止になったことは腹が立ちました。</t>
  </si>
  <si>
    <t>治療といったものは特になく痛み止めもらってほぼ自然治癒で直しました。</t>
  </si>
  <si>
    <t>鎖骨に強い衝撃くわえるとまた折れるよといわれているのでぶつかったりするときはちょっと怖いです。</t>
  </si>
  <si>
    <t>chujingyang529</t>
  </si>
  <si>
    <t>http://crowdworks.jp/public/employees/3751402</t>
  </si>
  <si>
    <t>前十字靭帯を断裂して手術しました</t>
  </si>
  <si>
    <t>若い頃に左膝の前十字靭帯を断裂して手術しました。手術後の過ごし方が良くなかったせいで、今でも左膝は捻ったりスライドするような動きをするとズレるような感覚があって、サッカーやバスケットボールのような激しいスポーツは出来なくなってしまいました。</t>
  </si>
  <si>
    <t>発症時はハンドボールを練習しているときに着地したときでした。それから手術を受けてしばらくしてフットサルを楽しんでいるときに左膝に強烈な違和感がありました。それからはできるだけ激しい膝の動きを伴うスポーツは避けています。</t>
  </si>
  <si>
    <t>先日実際に体験したのは、息子といっしょにスキーが滑れなくて悲しく、自分に苛立ちました。</t>
  </si>
  <si>
    <t>地元の整形外科で手術をして通いのリハビリをしました。それから引っ越すことがあって、その病院には通えなくなり、もう治ったものと思ってフットサルをしているときに再度違和感がありました。</t>
  </si>
  <si>
    <t>普段の生活では問題ないですが、膝にねじるような動作が加わると気持ち悪いぐにゅっとした違和感があることと、将来足腰の健康に不安があることです。</t>
  </si>
  <si>
    <t>cocopco</t>
  </si>
  <si>
    <t>http://crowdworks.jp/public/employees/5941825</t>
  </si>
  <si>
    <t>四十肩です・・・</t>
  </si>
  <si>
    <t>四十肩なのかなと思うような症状です。
右肩だけが、ツーン、ビリビリと痛む感じ。</t>
  </si>
  <si>
    <t>おそらく、仕事でたくさんの段ボールを潰していて、切れにくいカッターで右肩を酷使していたから</t>
  </si>
  <si>
    <t>仕事でなってるから、労災を認定してほしいレベルだと思う。でもそんなこと言えないので、辛い</t>
  </si>
  <si>
    <t>病院へ行っても、ロキソニンを出されて、謎の電気を流されるだけ</t>
  </si>
  <si>
    <t>原因かわからなければ、ロキソニンを飲み続けても治らないから、原因が知りたい</t>
  </si>
  <si>
    <t>肘の骨折です・・・</t>
  </si>
  <si>
    <t>接骨院なやて肘の骨折と診断された。
激しい痛みがあり、時間の経過とともに腫れていった。</t>
  </si>
  <si>
    <t>買い物帰りに歩いていた時、段差に気づかずコンクリートの地面に倒れてしまいました。両手に買い物袋を持っていたため、うまく体を支えられず、肘を打ちました。
痛みがなかなか引かなかった為、近所の接骨院へ受診をしたら骨折と診断されました。</t>
  </si>
  <si>
    <t>骨折をしたことで、日常生活にかなり支障が出たことが困りました。小さなこどもを抱えていた為、育児全般が出来なくなりました。</t>
  </si>
  <si>
    <t>正直、転んで骨折した時よりも、治療の痛みの方ガ凄まじかったです。折れた骨が曲がらない様にするとかで無理やり真っ直ぐにされたのですが、麻酔もなく治療されたので物凄く痛かったです。</t>
  </si>
  <si>
    <t>今は一応完治しましたが、冬になると患部が痛みだします。骨折をするとそのような事がよくあるらしく、仕方がないとはいえ骨折のトラウマを彷彿とさせる痛みなので困っています。</t>
  </si>
  <si>
    <t>machi_pon</t>
  </si>
  <si>
    <t>http://crowdworks.jp/public/employees/3034680</t>
  </si>
  <si>
    <t>めまいが増えています</t>
  </si>
  <si>
    <t>5～6年前からめまいの病気を患ってます。
症状は比較的落ち着いていますが、疲れやストレスがたまると、耳鳴りとめまいがし、日常生活に支障があります。</t>
  </si>
  <si>
    <t>見た目じゃわからない病気なので、めまいが起こっていてもわかりにくいところです。また、耳鳴りも他人との会話の邪魔になるので、不快感があります。</t>
  </si>
  <si>
    <t>仕事中、急にクラっとして周りがぐるぐるするめまいが起こりました。メンタルの問題かなと思い、心療内科を受診したところ、耳鼻科を進められ病気が発覚しました。症状は落ち着いていますが、いつ起こるかわからないので怖いです。</t>
  </si>
  <si>
    <t>耳鼻科で薬を処方され、一年ほど服用しました。すぐによくなるものではないらしく、薬を飲んでもよくなる感じはありませんでしたが、徐々にめまいの間隔があき、症状が落ち着きました。</t>
  </si>
  <si>
    <t>1才と4才の子供がいるので、一人で二人連れて出掛けているときにめまいが起こるとどうしようもなくなることです。また、まだ夜間起きることもあるため、寝不足でめまいが引き起こされることが多い気がします。</t>
  </si>
  <si>
    <t>右手小指が腫れて痛いです</t>
  </si>
  <si>
    <t>右手の小指に赤い腫れがあります。暖かい部屋などにいるとジンジンと熱いくて気になりますね。</t>
  </si>
  <si>
    <t>やっぱり寝ている時が一番厄介ですね。痛いと同時に痒みもあってすごく不快です。</t>
  </si>
  <si>
    <t>お風呂に入っている時に気がつきました。小指に赤みがありジンジンとしていました。今は軟膏によって段々と回復に向かっています。</t>
  </si>
  <si>
    <t>メンソレータムの軟膏を使っています。それによって赤みが治りました。</t>
  </si>
  <si>
    <t>やはり手ということで毎回否応なしに手を洗う時が課題です。あまり刺激しないように心がけています。</t>
  </si>
  <si>
    <t>夜寝ている時に急にお腹が痛くなる</t>
  </si>
  <si>
    <t>夜中、寝ている時に急にお腹が痛くなる時があります。お腹にガスが溜まっている感じですごく苦しいです。</t>
  </si>
  <si>
    <t>やっぱりこのお腹の痛みで眠りが妨害されてしまうのが本当に嫌ですね。</t>
  </si>
  <si>
    <t>ご飯を食べ過ぎた後寝落ちしてしまった時によく痛くなることがあります。今は落ち着いていますが月に数回この現象が起きます。</t>
  </si>
  <si>
    <t>胃薬を飲むことがあります。それによって少し軽減するので助かっています。</t>
  </si>
  <si>
    <t>やっぱりお腹が痛くなることによってトイレにいかなければいけないのが課題ですね。冬場など本当に寒くてすごく辛いです。</t>
  </si>
  <si>
    <t>アレルギー性鼻炎です</t>
  </si>
  <si>
    <t>10年以上前にアレルギー性鼻炎の診断を受け、現在の症状としては一年通して鼻詰まりがあります。</t>
  </si>
  <si>
    <t>鼻詰まりの頻度が高く、常に点鼻薬を必要としている為、どこに行くにも持ち歩いてないと不安になります。</t>
  </si>
  <si>
    <t>30年以上前から鼻詰まりの症状があり、歳とですね共に鼻詰まりの頻度が高くなってきました。
現在は点鼻薬をやって長くて4〜5時間、短くて1〜2時間で鼻が詰まります。</t>
  </si>
  <si>
    <t>病院で処方された飲み薬を服用していたこともありましたが、現在は市販の点鼻薬を使用しています。</t>
  </si>
  <si>
    <t>夜中、寝ている時も必ず鼻が詰まり途中で目が覚めてしまうので、朝まで続けて寝れないのが困ります。</t>
  </si>
  <si>
    <t>taruhonishi_5cbb</t>
  </si>
  <si>
    <t>http://crowdworks.jp/public/employees/6019592</t>
  </si>
  <si>
    <t>大腸の病気で食事に気を遣う</t>
  </si>
  <si>
    <t>大腸の炎症の病気、ストレスがあったり、食事に気をつけないと炎症が起き、トイレから出られなくなります</t>
  </si>
  <si>
    <t>食事に気をつけないといけないこと、またストレスがたまると、トイレに急にいきたくなったりしてしまうこと。</t>
  </si>
  <si>
    <t>お腹の調子が悪くなる頻度がおおくなり、トイレに行く回数も増えたことから、何かおかしいと思い病院へ</t>
  </si>
  <si>
    <t>飲み薬から始めて、効果がなく、坐薬も数種類試しました。今は新しい薬が効くようになり、数種類の薬を飲むことで落ち着いています</t>
  </si>
  <si>
    <t>現状はありませんが、再燃する可能性があり、再燃すると治めるのが大変で、仕事などに支障が出てくる可能性があること</t>
  </si>
  <si>
    <t>山岡　諒</t>
  </si>
  <si>
    <t>http://crowdworks.jp/public/employees/6168548</t>
  </si>
  <si>
    <t>腰のヘルニアです</t>
  </si>
  <si>
    <t>腰のヘルニアで痛みがひどくなると腰だけではなく足まで痛くなり歩行が困難になります</t>
  </si>
  <si>
    <t>腰のヘルニアの方は周りにも何人かいらっしゃったのですが、足まで痛くなるような重度の方がいないため中々わかっていただけませんでした。</t>
  </si>
  <si>
    <t>腰は元々痛かったのですが、力仕事をしていたため負荷がかかっているだけだろうと最初に行った病院で診断されました。
足が痛くなり歩行が困難になったので改めて別の病院に行ったところヘルニアと診断を受けました。</t>
  </si>
  <si>
    <t>腰にシップを貼るのとどうしても痛いときには痛み止め、医師の紹介で整体を受けたりをしていました。</t>
  </si>
  <si>
    <t>腰が痛すぎて座っていられないです。
足まで痛くなってくると歩行が困難になるので車の運転ができないなど日常生活にも支障をきたします。</t>
  </si>
  <si>
    <t>物忘れが激しいです</t>
  </si>
  <si>
    <t>とにかく物忘れがとても激しいです。
3分前に言われたことが頭から抜け落ちていたり娘の誕生日を忘れていたりとかなり問題が起こっています。</t>
  </si>
  <si>
    <t>中々同じ症状の方が周りにいないので、なぜこんなにも忘れるのか、覚える気がない、嘘つきなど自身ではわかっているのですが病気の症状なので中々改善できず大変で苦しい思いをしております。</t>
  </si>
  <si>
    <t>元々自覚症状はなく家族からも病気だと特に何も疑われないまま過ごしていましたが、現在の嫁とお付き合いをしている時に嫁が元医療従事者と言うこともあって病院を進められ症状が発覚いたしました。</t>
  </si>
  <si>
    <t>自分に合う薬を探すためにたくさんの薬を試しました、眠気が強くなるものなどもありましたので医師と相談しながら薬物治療をメインに行っております</t>
  </si>
  <si>
    <t>大事なことまで忘れてしまうのが一番の悩みです。
娘の誕生日、クリスマス、お正月など大きな行事ですら記憶から抜け落ちてしまうので家族関係も悪くなっていってしまいとても困っております。</t>
  </si>
  <si>
    <t>incu2515</t>
  </si>
  <si>
    <t>http://crowdworks.jp/public/employees/6166399</t>
  </si>
  <si>
    <t>左手の薬指に痺れがあります</t>
  </si>
  <si>
    <t>左手の薬指の小指側・小指に痺れがありました。結果的に肘部管症候群でした。</t>
  </si>
  <si>
    <t>治療をしようとすると外科的な手術になるのですが、神経に近い所なのでなかなか心の決心がつきません。</t>
  </si>
  <si>
    <t>肘を曲げた際に痺れていることに気付きおや？と思い気付き、そこから常に触ると他の指と触っている感覚が違うことが発覚しました。</t>
  </si>
  <si>
    <t>まずは肘のMRIと神経伝達速度を測る為に電気？を流して検査をしました。特に薬での治療はしていません。</t>
  </si>
  <si>
    <t>肘を曲げると痺れは酷くなりますが、動かすのに不自由もなかったのでそのままにしています。
ただ悪化は今の所していませんが、いつか悪化するのでは？と不安はあります。</t>
  </si>
  <si>
    <t>突然意識を消失することがありました</t>
  </si>
  <si>
    <t>去年辺りから突然意識を無くし、4回程救急車で運ばれました。意識が戻ると救急隊に囲まれている状態でした。</t>
  </si>
  <si>
    <t>救急車で病院に行き、色々検査をしましたが原因が分からず、いつまた意識が無くなるか分からず怖かったです。</t>
  </si>
  <si>
    <t>普段特に何も症状はなく、健康診断でも何も引っかかったことはありませんでした。</t>
  </si>
  <si>
    <t>意識消失時振戦があったり、拘縮したり症状がバラバラでてんかん疑いと神経内科にしばらく通っていましたが特に薬は使用せずでした。</t>
  </si>
  <si>
    <t>普段は全く症状が無いのですが、ストレスや不眠が関係しているかもとのことだったので生活リズムを直しましたが、子供がまだ小さく仕事もしているのでなかなかストレスフリーになることはありません…。</t>
  </si>
  <si>
    <t>不安障害と診断されています。人混みにいくと不安が強くなって、発汗、動悸、めまいがします。</t>
  </si>
  <si>
    <t>とにかく人と過ごすことが不安で、表情を見られたくないので年中マスクをして過ごしています。</t>
  </si>
  <si>
    <t>8年前に、営業先のお客様のアポイント直前に上記症状が出始めました。現在も変わらず闘病中です。</t>
  </si>
  <si>
    <t>デパスやセパゾンという向精神薬、抗不安薬を処方していただいています。</t>
  </si>
  <si>
    <t>精神疾患の中では軽度と診断されますので、障がい者年金もいただけません。従って、闘病しながら働く他ありません。</t>
  </si>
  <si>
    <t>色々抱えています</t>
  </si>
  <si>
    <t>現在抱えている疾患や健康問題の概要を記載します。
1. 生活習慣病
食生活や運動不足が原因となり、高血圧と診断。
2. メンタルヘルスの問題
うつ病、不安障害
3. 消化器疾患
過敏性腸症候群（IBS）など。
4. 腰痛や肩こり</t>
  </si>
  <si>
    <t>症状の悪化が感じられることや、治療が思うように進まないことに不安を覚えます。
また、生活や仕事に支障をきたすことや、周囲とのコミュニケーションに難しさを感じることも大きなストレスです。
治療費や再発のリスクも心配の一因です。</t>
  </si>
  <si>
    <t>異変に気づいてからの経過として、最初は軽い症状が続き、時間とともに悪化したり、症状が繰り返し現れるようになりました。
最初は軽視していましたが、症状が治まらず、医師に相談したところ、詳しい検査を受けて診断がつき、治療を開始しました。</t>
  </si>
  <si>
    <t>薬や治療については、症状に応じた薬物療法が行われ、痛み止めや抗生物質、抗不安薬などが処方されました。治療方法には、理学療法やカウンセリング、生活習慣の改善指導も含まれており、定期的な通院や検査が求められています。</t>
  </si>
  <si>
    <t>病状についての課題は、症状の管理が難しく、治療効果が不安定なことです。
また、生活習慣の改善やストレス管理が求められ、日常生活への影響が大きい点が課題です。医師とのコミュニケーションの中で適切な治療法を見つけることが重要ですが、効果的な治療を継続するのが難しいこともあります。</t>
  </si>
  <si>
    <t>うつ病で気持ちが沈みやすい</t>
  </si>
  <si>
    <t>数年前にうつ病の診断を受けました。気持ちが沈みやすく、涙が自然に出る状況でした。</t>
  </si>
  <si>
    <t>不安な気持ちが強く眠れないことが多かったです。治療は睡眠薬と精神安定剤でしたが、なかなか改善されませんでした。医者に相談しても話す時間は1、2分で次の受診日を決めるだけでした。</t>
  </si>
  <si>
    <t>自覚はなかったのですが、様子を見た家族が受診をすすめてくれて、病院に行きすぐにうつ病の診断を受けました。</t>
  </si>
  <si>
    <t>睡眠導入剤と漢方の精神安定剤を服用しました。後は医師の定期的な診断がありました。</t>
  </si>
  <si>
    <t>とにかく寝れませんでした。寝たとしても短時間で起きてしまいました。また不安による動悸がありました。</t>
  </si>
  <si>
    <t>足の切り傷が痛い</t>
  </si>
  <si>
    <t>足に切り傷があるので本当に怖いですね。度々現れるので本当に嫌ですね。辛いです。</t>
  </si>
  <si>
    <t>痛みがどうしてもあるのでそこが嫌なのと見た目が悪いのが辛いですね。なかなか。</t>
  </si>
  <si>
    <t>足にふと見た時に切り傷があったのがきっかけですね。日に日に大きくなってつらいです。</t>
  </si>
  <si>
    <t>寝る際に肌に優しいような服装を着ていますね。そうして寝て肌を守っていますよ。</t>
  </si>
  <si>
    <t>痛みがどうしてもあって見た目が辛くて嫌ですね。長く時間が経ってなくなるので時間もかかって嫌ですね。</t>
  </si>
  <si>
    <t>コーヒーを飲むと気分が悪くなる</t>
  </si>
  <si>
    <t>コーヒーを飲むと気分が悪くなります。原因はわかってなくて不明ですね。動悸がします。</t>
  </si>
  <si>
    <t>コーヒーを飲んでしまうと動悸がするのですごく不安になるし怖いですね。</t>
  </si>
  <si>
    <t>コーヒーを飲んだ際に気分が悪くなったのがきっかけで何回か続いたので自覚をしましたね。</t>
  </si>
  <si>
    <t>コーヒーを飲まないようにしています。カフェインがいけないのかなと思うからです。</t>
  </si>
  <si>
    <t>コーヒーをなかなか飲めないので本当に辛くて飲みたいと思いましたね。やはり。</t>
  </si>
  <si>
    <t>こくい</t>
  </si>
  <si>
    <t>http://crowdworks.jp/public/employees/6151500</t>
  </si>
  <si>
    <t>から咳が続き咳喘息と診断されました</t>
  </si>
  <si>
    <t>から咳が１カ月以上続いた。病院で肺のレントゲンをとったが異常なし。咳喘息との診断だった。</t>
  </si>
  <si>
    <t>朝方の咳がひどく、咳で起きてしまうこともある。昼間も急に咳がとまらなくなる。</t>
  </si>
  <si>
    <t>から咳が１カ月以上続いた。市販薬を２週間以上使用したが一向に改善せず。</t>
  </si>
  <si>
    <t>ステロイドの吸引薬を２週間使用。１週間と少しで改善。しかし、風邪をひいた時に30％程度の確率で咳喘息も再発する。そのたび病院で吸引薬を処方してもらう。</t>
  </si>
  <si>
    <t>昼間に咳が止まらない時がある。咳中はしゃべれないので、周りの人に心配をかける。感染性はないが、周りには理解されない。</t>
  </si>
  <si>
    <t>sakuya22</t>
  </si>
  <si>
    <t>http://crowdworks.jp/public/employees/1064562</t>
  </si>
  <si>
    <t>目の奥が痛くなります</t>
  </si>
  <si>
    <t>ある日突然目の奥が両方痛くなり病院に行き偏頭痛と診断されましたが、群発頭痛ではありませんでした。とにかく目の奥が痛いので目をあけているのも辛かったです。
光、音、匂いにもかなり敏感になりました。</t>
  </si>
  <si>
    <t>いつ目の奥が痛くなるのか分からないので友人との約束はおろか仕事も辞めたので収入も激減しました。精神的にもキツくなりストレス→また目の奥が痛いのループにハマりました。</t>
  </si>
  <si>
    <t>偏頭痛は元から持っていましたが、目の奥が痛くなった病気が7年続きました。病院でも詳しい検査をしたり5年目には入院しましたがやはり詳しい原因は見付からずでしたが、今はだいぶ目の奥が痛くなる頻度が減ってきました。</t>
  </si>
  <si>
    <t>偏頭痛の予防薬のミグシスやデパケンや目の奥が痛くなった時に飲むマクサルトを飲んでいました。</t>
  </si>
  <si>
    <t>目の奥が痛いので吐き気が常にあるので食欲がなくどんどん体重が減って辛かったです。体重が減ると体力が落ちるしやはり目の奥の痛みの頻度を減らしていくのが課題でした。</t>
  </si>
  <si>
    <t>陰部に浮腫ができた</t>
  </si>
  <si>
    <t>陰部の横に1センチほどの浮腫のようなものができており、押すと痛みが走る状態である。</t>
  </si>
  <si>
    <t>元々何事もなかったが、ふとお風呂上がりに陰部を見てみると大きな浮腫ができていた。</t>
  </si>
  <si>
    <t>排泄の際、陰部に触れた時に強い痛みを生じていることがしばしばあること。</t>
  </si>
  <si>
    <t>薬は使用しなかった。陰部の洗浄など、とにかく衛生面を保つようにした。</t>
  </si>
  <si>
    <t>衛生面に気を遣うことで一時的には良くなるものの、数ヶ月経過すると再発してしまう。</t>
  </si>
  <si>
    <t>定期検診での異常が心配です</t>
  </si>
  <si>
    <t>最近、定期検診で異常が見つかり、追加の精密検査を受けることになりました。まだ正式な診断はついていませんが、医師から「子宮頸がんやHTLV-1感染の可能性も否定できない」と言われています。特に症状らしい症状はなく、少し不安な気持ちで検査を待っている状態です。</t>
  </si>
  <si>
    <t>異常が見つかったと聞いて、とても動揺しました。自分が病気になるなんて想像もしていなかったので、怖いです。
周囲に相談しづらく、一人で抱え込んでしまっています。家族や友人に話すべきか迷っています。
症状が出るまで気づけない病気があることに、もっと早く知っていればと思う気持ちが強いです。
再検査や治療が必要になった場合の費用や、仕事との両立ができるのか不安です。</t>
  </si>
  <si>
    <t>定期的に受けていた子宮頸がん検診で、医師から「精密検査が必要」と言われました。以前は検査結果がいつも問題なかったため、今回の異常にとても驚いています。特に体調が悪かったり、目立つ症状があったわけではないので、自分では気づけませんでした。検査後、いろいろな情報をインターネットで調べるうちに、心配がさらに膨らんでしまっています。</t>
  </si>
  <si>
    <t>まだ治療には至っていませんが、精密検査の結果次第で必要になれば治療を始める予定です。
HPVワクチンの接種歴はありますが、それでも完全には防げないと知り、今後も定期的な検診の大切さを実感しています。
性感染症予防のために、日常的に注意するべきことを見直している段階です。</t>
  </si>
  <si>
    <t>健康について、もっと若いころから知識を持っておけばよかったという後悔があります。
今後治療が必要になった場合、家族や職場にどのように伝えるか悩んでいます。
症状がないまま進行する病気の場合、どうやって自分の健康状態を適切に管理していけばいいのか分からず不安です。</t>
  </si>
  <si>
    <t>膀胱の違和感と排尿時の痛み</t>
  </si>
  <si>
    <t>何度もトイレに行きたくなり、トイレしている間中に痛みがありました。膀胱にも違和感あり。</t>
  </si>
  <si>
    <t>性交渉があり、その後は特に何もなかったのですが、数日後に上記の症状が出てきました。</t>
  </si>
  <si>
    <t>やはり痛みがあったので、泌尿器科に数回通院して、抗生剤で治療しました。通院先を見つけるのが大変でした。</t>
  </si>
  <si>
    <t>確か、クラビットという抗生剤が出されたと思います。あとは水をたくさん飲んで尿道からの膿みを出し切るよう言われました。</t>
  </si>
  <si>
    <t>抗生剤を2週間ほど続けて飲んでいたら、治ったので、今は大丈夫です。当時は痛かったです。</t>
  </si>
  <si>
    <t>amato0206</t>
  </si>
  <si>
    <t>http://crowdworks.jp/public/employees/5701464</t>
  </si>
  <si>
    <t>デリケートゾーンに痒みが出た</t>
  </si>
  <si>
    <t>妊娠中期ごろ。デリケートゾーンのかゆみ、おりものの変化（カッテージチーズのような形状）があり、検診時に相談したところカンジダ膣炎でした。</t>
  </si>
  <si>
    <t>妊娠中の免疫低下が原因とのこと。現在症状はありませんが、第二子妊娠中や体調が悪くなっているころにかゆみを感じやすいです。</t>
  </si>
  <si>
    <t>妊娠中で定期的に診察を受ける機会があったのでよかったものの、そうでなければ診察をうけることすら抵抗があったかと思います。ただ、かなり強いかゆみでイライラが募っていました。</t>
  </si>
  <si>
    <t>内診の際に抗菌剤？を使ってもらい、帰りに塗り薬を処方され、一日一度塗布していました。</t>
  </si>
  <si>
    <t>現在は再発していないので特に困っていないですが、かゆみやおりものなどの兆候を感じると早めに市販薬などで対応するようにしています。</t>
  </si>
  <si>
    <t>Ojima.saki</t>
  </si>
  <si>
    <t>http://crowdworks.jp/public/employees/6000654</t>
  </si>
  <si>
    <t>膣カンジダになりました</t>
  </si>
  <si>
    <t>おりものの異常を感じたり、股が猛烈に痒くなったことがあります。膣カンジダでした。</t>
  </si>
  <si>
    <t>就活をしている時に、ある日いきなり、股が痒くなって、着替えをしたりシャワーで流しても痒みが収まりませんでした。</t>
  </si>
  <si>
    <t>友達や親、誰にも話せず、しばらく一人で我慢し黙っていました。</t>
  </si>
  <si>
    <t>産婦人科へ行き、デリケートゾーンに塗る薬をもらいました。カンジダでした。</t>
  </si>
  <si>
    <t>忙しい時やストレスが溜まっている時に、時々デリケートゾーンが痒くなる時があります。</t>
  </si>
  <si>
    <t>tnm0415</t>
  </si>
  <si>
    <t>http://crowdworks.jp/public/employees/5380322</t>
  </si>
  <si>
    <t>自覚がなく性感染症に、、、</t>
  </si>
  <si>
    <t>妊婦健診の時に感染症が発覚しました。
自覚症状なく私が性感染症？という気持ちになりました。</t>
  </si>
  <si>
    <t>自覚症状ゎ特にありませんでした。
妊娠して妊婦健診の時に感染症と診断され薬が処方されました。
薬飲んですぐに治りました。</t>
  </si>
  <si>
    <t>自覚症状なかったけど妊娠してなかったら、妊婦健診行かないわけやし病気に気付けなかったとゆう不安ゎありました。</t>
  </si>
  <si>
    <t>薬名ゎ忘れたけど1週間ぐらい薬を飲み、その後に病院で検査を受けました。</t>
  </si>
  <si>
    <t>今ゎ治ってるのに特に何もないです。
治る前も特に何も困ったことはないです。
旦那に話すのになんて言おうかな？とはちょっと考えました。</t>
  </si>
  <si>
    <t>sumoneko2</t>
  </si>
  <si>
    <t>http://crowdworks.jp/public/employees/656244</t>
  </si>
  <si>
    <t>陰部に奇妙なオリモノが出てきた</t>
  </si>
  <si>
    <t>陰部の強いかゆみと大量の白いカッテージチーズ状のおりものが出ました。また搔き壊して傷になった部分は痛む。</t>
  </si>
  <si>
    <t>まずおりものの変化がありました。次第にかゆみも強くなり、病院に行って発覚。薬を使うと良くなりますが疲れがたまると症状がぶり返してきます。</t>
  </si>
  <si>
    <t>かゆくていてもたってもいられず、つい陰部に手が伸びてしまう。人目があるところでははばかられるが、あまり頻繁にトイレに行くわけにもいかないので我慢している
。</t>
  </si>
  <si>
    <t>たいていは膣錠と塗り薬で対応している。症状が軽い時は塗り薬だけでも落ち着くが、ひどい時は膣錠と飲み薬も必須。</t>
  </si>
  <si>
    <t>掻き壊してしまったので色素沈着が起こり、黒ずみが気になる。VIO脱毛をしているので温泉や、人に見せる機会は特に気になる。</t>
  </si>
  <si>
    <t>sa0718ki</t>
  </si>
  <si>
    <t>http://crowdworks.jp/public/employees/5961682</t>
  </si>
  <si>
    <t>去年の8月にうつ病と診断されました。
動けない、何もできない、生きていたくない、消えてしまいたい、負の感情がぐるぐると行ったり来たりしています。</t>
  </si>
  <si>
    <t>負の感情が渦巻くのがつらいのはもちろんですが、目に見える病気ではないので周りからの理解を得られないことが大変です。
家族からも、怠けているだけと言われるのがとてもつらいです。
元々は、活発で綺麗好きな私。
でも、うつ病になってからは、何もできなくなり動けなくなり意欲もわかないのです。
自分が自分ではなくなってしまった感覚に戸惑っているのに、さらに怠けていると責められると余計につらくなりました。</t>
  </si>
  <si>
    <t>診断されたのは去年の8月ですが、その1年以上は前からふと「死にたい、消えたい、逃げ出したい」と頻繁に思うようになり、インターネットの検索欄に入力して、同じ悩みを持っている人のブログなどを読むようになりました。
だんだん眠れなくなり、常に負の感情が溢れるようになり、普段の生活もままならなくなり、受診につながりました。</t>
  </si>
  <si>
    <t>抗精神病薬と睡眠薬を飲みました。
すると、副作用で太ってしまい、さらに鬱々とした気持ちになってしまいました。</t>
  </si>
  <si>
    <t>治療をしても、負の感情は消えないということ。
そして、薬の副作用とも戦わないといけなくなること。
さらに、家族や周りの人間からの理解を得るのが難しい病気で、それによりまた負の感情が増えていくということ。</t>
  </si>
  <si>
    <t>清野珠里</t>
  </si>
  <si>
    <t>http://crowdworks.jp/public/employees/6165348</t>
  </si>
  <si>
    <t>子宮腺筋症です。生理が重い</t>
  </si>
  <si>
    <t>子宮腺筋症。とにかく生理が重く、生理痛が酷くて痛み止めを飲まないと動けない。</t>
  </si>
  <si>
    <t>男性はともかく、同じ女性にもなかなか辛さが理解されないのが悲しいところ。重いだけでしょ？と同性から言われてしまう。</t>
  </si>
  <si>
    <t>生理痛が酷く、職場でうずくまっていた。外来受診し、子宮腺筋症と診断された。</t>
  </si>
  <si>
    <t>まずは低容量ピル。合わず、中容量のピル。
4種類くらい試したが、どれも身体に合わず、不正出血してしまう。止血剤を飲みながら、リュープリンを使用してホルモン療法。これも合わず、最終的にレルミナで治療。</t>
  </si>
  <si>
    <t>痛くなる前に鎮痛剤を服用しないと、鎮痛効果が得られないこと。とにかく毎月痛みと戦っている。</t>
  </si>
  <si>
    <t>yuuki.y0124</t>
  </si>
  <si>
    <t>http://crowdworks.jp/public/employees/6165845</t>
  </si>
  <si>
    <t>てんかんで発作は落ち着いています</t>
  </si>
  <si>
    <t>てんかんです。
現在は発作などもほぼなく、投薬は続けていますが安定した日常を送っています。</t>
  </si>
  <si>
    <t>自分の持っている持病に関しては、発作があったころはいつ発作が起こらないかという不安がありました。</t>
  </si>
  <si>
    <t>ある日を境に体の痙攣が起こるようになっていました。
初めて大きな発作を起こしたのが高校一年の頃だったので、それから気づけば発作も前兆もなくなりました。</t>
  </si>
  <si>
    <t>通院に関しては３か月に一度の定期健診と、投薬は朝晩の１回ずつです。</t>
  </si>
  <si>
    <t>現在はほぼまったく困っていることなどはありません。毎日ハッピーです。仕事以外は。</t>
  </si>
  <si>
    <t>edymckay</t>
  </si>
  <si>
    <t>http://crowdworks.jp/public/employees/4109737</t>
  </si>
  <si>
    <t>右目の弱視です</t>
  </si>
  <si>
    <t>右目だけ弱視です。遠視も併発しています。ピントが合わせにくく、右側から来る物に気づけません。
また、左目を酷使するので左目が極度の乱視と近視です。特に右側から人に近づかれると、誰だろう？と思って反応が遅れます。</t>
  </si>
  <si>
    <t>見えないけれど、他人からは見えて当然と扱われるので、無視されているなどと不満をぶつけられたことがあって悲しいです。
直接言ってくれれば弁明の余地ありですが、それすら言ってもらえないと何も言われずに悪口を言われることがあり、疾患について理解してもらえない悲しさがあります。</t>
  </si>
  <si>
    <t>元々3歳くらいに親が私の目がおかしいと気づいてくれて治療を6年ほど続けていたようです。
もう大丈夫だと言われ、社会人になるまでなんとも思っていませんでしたが、自分に子供が産まれ、子供も弱視だったらどうしようと久々に弱視のことを思い出して医師に相談したら自身の疾患がまだ続いていることに気づくに至りました。
目が悪いんだと思い込んでいたこと、そして、左右で利き目があるとの話から、左が利き目なのだと思い込んでいて、右目の見えなさは利き目ではないからだと諦めてしまっていました。
動かないものをじっくりみるときには意識してピントを合わせられるのでなんとかなりますが、日常生活を、なんとなく、で過ごしていて多分一般の人より見えない世界で生きています。</t>
  </si>
  <si>
    <t>左目を隠してひたすら右目のみで生活したり、ピンホールのメガネをつけてみたり、しました。
右目だけの生活の時には、新聞の『の』の字を探してひたすら赤ペンで丸をつけるトレーニングをしました。
アイパッチつけることになるのですが、特に夏場は蒸れて痒くて辛かったです。
時折視力検査をして遠視用メガネを新調していました。瞳孔を無理やり開く点眼剤を使って何かひたすら検査したことを覚えています。</t>
  </si>
  <si>
    <t>右側からくるものがはっきりと識別できません。何かが来るところまではわかるのですが、ぼんやりして見えます。
メガネで調節できるものではなくて、ピントを合わせて識別する能力が劣っているようで、右目だけで何かをしっかり識別したいと思った時は、対象が動いていない状態で10秒ほど集中しなくてはなりません。
普通の人にはこのような事がないと後々知ってショックを受けました。
特に人を認識できない事で、無視されているなどと悪口を言われた事があり、心を痛めています。
説明しても理解しようとしてくれる人ばかりではありません。本当に辛いです。</t>
  </si>
  <si>
    <t>かたくりこ0w0</t>
  </si>
  <si>
    <t>http://crowdworks.jp/public/employees/5143009</t>
  </si>
  <si>
    <t>B型肝炎のキャリアです</t>
  </si>
  <si>
    <t>B型肝炎ウイルスのキャリアです。自覚症状はなく、病気にかかっていると感じるのは、半年ごとの定期検診の結果だけです。</t>
  </si>
  <si>
    <t>B型肝炎ウイルスのキャリアであるため症状はありませんが、10代の頃から「30代で発症し、肝硬変などの病気に進行する可能性がある」と言われ続けてきました。その影響もあり、心のどこかで「自分は早く死んでしまうのだろう」と考えながら生活していたと思います。
また、感染症であることから、パートナーに感染させないよう細心の注意を払ってきました。結婚の際には、妻に予防接種を受けてもらいました。</t>
  </si>
  <si>
    <t>母子感染によるもののため、感染の経緯は詳しくわかっていません。母に尋ねてもはぐらかされるため、深く詮索したことはありません。
また、よくCMで目にするB型肝炎の集団感染訴訟については、自分は対象外だろうと思い、特に申請はしていません。</t>
  </si>
  <si>
    <t>現在は半年に1回の血液検査を受けています。30代を過ぎてからは、エコー検査で肝臓の状態も確認しています。
医師からは「肥満に気をつけるように」と指導を受けていますが、30代後半からの体重増加が予想以上で、正直驚いています。</t>
  </si>
  <si>
    <t>症状がないため特に困っていることはありませんが、他の病気をきっかけに連鎖的に発症してしまうのではないかと心配しています。特にコロナが流行していた時期には徹底した感染対策を行っていましたが、最終的に子どもから感染しました。それでも幸い大事には至りませんでした。</t>
  </si>
  <si>
    <t>胃の痛みがなかなか解消できません</t>
  </si>
  <si>
    <t>かれこれ一カ月程度、胃に鈍痛があります。食事を摂ってもしばらくすると戻してしまいます。</t>
  </si>
  <si>
    <t>常に痛みを感じるので、何をしていてもいら立ちを感じます。将来どうなるのかについて不安になります。</t>
  </si>
  <si>
    <t>半年ほど前から少し胃の痛みを感じていました。ですが、強度は弱くて気になりませんでしたが、ここ一カ月は強い痛みと嘔吐感があります。</t>
  </si>
  <si>
    <t>市販の胃薬や整腸剤を飲むようにしています。また、漢方や健康食品についても摂取しています。</t>
  </si>
  <si>
    <t>病院にいくべきだと思いますが、胃カメラが本当に苦手です。胃カメラがしたくないので病院にいけません。</t>
  </si>
  <si>
    <t>骨粗鬆症です・・・</t>
  </si>
  <si>
    <t>骨粗しょう症：長年(20歳から10年間に渡る）の吸入ステロイド薬を利用しての気管支喘息治療の影響で、骨密度が成人男性に比べ低い事が判明</t>
  </si>
  <si>
    <t>身体障害の関係で、外出時は車椅子を使用しているので転倒のリスクは然程ありませんが、家等では歩行しているので、転倒のリスクを感じます。</t>
  </si>
  <si>
    <t>2021年に車椅子ごと転倒した事がきっかけで、骨密度測定を受けた結果「骨粗しょう症」だと診断された。</t>
  </si>
  <si>
    <t>飲み薬(ビタミンD ）と注射を利用して治療中。最初の段階で受けていた注射は、1年間の利用で毎月投与が必要でしたが、緩やかだが骨密度の数値も初期に比べ上がってきた。現在も注射を利用して治療中だが、6ヵ月に1回の投与に切り替わった。</t>
  </si>
  <si>
    <t>一番は、車椅子使用時や歩行時で転倒しない事を日々気をつけて過ごさなけばならない事ですが、骨粗しょう症の原因である吸入ステロイド薬の利用をやめて、他の治療法に変えるか検討している。</t>
  </si>
  <si>
    <t>巻き爪が大変です</t>
  </si>
  <si>
    <t>親指の巻き爪が酷いです。その爪が皮膚に刺さって痛いので切るのですが、切ると今度は深爪になってしまうので本当に大変です。</t>
  </si>
  <si>
    <t>やっぱり足の爪なので伸びるのが早いのが不満ですね。半月でもかなり伸びてしまうので爪を切るときが煩わしいです。</t>
  </si>
  <si>
    <t>お風呂に入っている時に親指を洗っていたら巻き爪していることに気がつきました。今も爪を伸ばしっぱなしにすると巻き爪になってしまうのでそれを改善させたいです。</t>
  </si>
  <si>
    <t>巻き爪になる前に爪切りできることをしています。そうすることで皮膚に刺さらずに済むのですがやっぱりちょっと面倒くさいですね。</t>
  </si>
  <si>
    <t>やはり効果的な治療法がないのが課題ですね。一度爪に癖がついてしまうとなかなか改善しないので辛いです。</t>
  </si>
  <si>
    <t>tsuchida0526</t>
  </si>
  <si>
    <t>http://crowdworks.jp/public/employees/6165011</t>
  </si>
  <si>
    <t>人に見られると震えます。。</t>
  </si>
  <si>
    <t>人に見られると、顔やお腹に力が入ってふるえてしまいます。緊迫した場面でも、私にフォーカスされていなくても同じようになります。</t>
  </si>
  <si>
    <t>自分自身でなんとかしたく、呼吸法などやっているが改善しない。医者に見せるのも恥ずかしい。</t>
  </si>
  <si>
    <t>高校の時、斜め前に座っていた方が、私を挟んで斜め後ろの方と話すことが度々ありトラウマが生まれた。</t>
  </si>
  <si>
    <t>漢方薬の柴胡加竜骨牡蛎湯を飲んでみたが変わらず。サプリメントのGABAやセントジョーンズワートなども使ってみたが効果感じられず。</t>
  </si>
  <si>
    <t>仕事でお客と対面するときはもちろん、同僚、部下と話すときに症状がでてしまう。でないこともあるが、いつそうなってしまうか常に不安。</t>
  </si>
  <si>
    <t>痰がよく絡みます・・・</t>
  </si>
  <si>
    <t>喉に頻繁に痰が絡みますね。それによって声が出しにくいので本当に辛いですね。</t>
  </si>
  <si>
    <t>やっぱり声がうまく出せないことが不満ですね。結構生活していてしゃべる機会というのは否応なしに出てきますからその点が大変です。</t>
  </si>
  <si>
    <t>一番最初に気がついたのは寒さと暑さが交互に起きた頃ですね。体調の変化が著しい感じで急に痰が絡み出しました。今も痰が絡んでいます。</t>
  </si>
  <si>
    <t>のど飴を飲んで喉を労っていますね。それによって喉の潤いが増して楽になります。</t>
  </si>
  <si>
    <t>やっぱり声がガラガラすることですね。それによって心配されることも多いのでそれが一番の課題です。</t>
  </si>
  <si>
    <t>hi_misan</t>
  </si>
  <si>
    <t>http://crowdworks.jp/public/employees/6164891</t>
  </si>
  <si>
    <t>幼少期のネグレクトで精神病</t>
  </si>
  <si>
    <t>私は幼少期ネグレクトにあい
境界線パーソナリティ障害と
診断されています。
現在は依存しないように
適度な人間関係を築き
落ち着いていますが
統合失調感情障害もあり
投薬治療も行い波はありますが
楽しい日々を送っています。</t>
  </si>
  <si>
    <t>新しい人間関係を築く時の
距離感はまだ悩みます。
一度頼ってしまうとその人に
べったりにならないか心配になり
なかなか馴染めずです。</t>
  </si>
  <si>
    <t>人への執着が強いなとは
薄々気づいておりましたが
ある時から自分の存在アピールで
自殺未遂を繰り返すようになりました。
それ以降診断名がおりた感じです。</t>
  </si>
  <si>
    <t>抗うつ薬、不安薬、睡眠薬を
服用しています。
イフェクサー、ロラゼパム、レキサルティ
フルニトラゼパム、ニトラゼパム
バルプロ酸ナトリウム</t>
  </si>
  <si>
    <t>気分の浮き沈みが激しく
仕事が思うように続かないことです。
見つかっても1ヶ月もたないことも
ありました。</t>
  </si>
  <si>
    <t>humizuki0101</t>
  </si>
  <si>
    <t>http://crowdworks.jp/public/employees/4494778</t>
  </si>
  <si>
    <t>ストレスを感じています</t>
  </si>
  <si>
    <t>ストレスを感じて、抑うつ状態に悩まされてしまった。
医者に相談したが、冬の季節もあり、様子を見ましょうと言われた。</t>
  </si>
  <si>
    <t>様子を見ましょうと軽い感じで言われて、自分の悩みなんて軽いものだと思われていると強い憤りを感じた。</t>
  </si>
  <si>
    <t>やることに対して意欲が出なくなってしまったからいおかしいと感じた。以前楽しめたものが楽しくなかったりご飯をおいしく感じられなかったので、うつ病のような精神疾患なのではと不安に感じた。今は少し落ち着いてはいる。</t>
  </si>
  <si>
    <t>抗うつ薬や抗不安薬を飲んで治療を行った。正直ひどい状態のときはほとんど聞いている感じはしなかった。</t>
  </si>
  <si>
    <t>今ではかなり回復してきたが、時々、憂鬱になってしまう状態になるのに困らされている。最悪の場合死んでしまいたいと思うことも多々ある。</t>
  </si>
  <si>
    <t>皮膚の下にできる良性の出来物</t>
  </si>
  <si>
    <t>粉瘤（ふんりゅう）です。
皮膚の下にできる良性の出来物で、皮脂や角質がたまることで発生します。普通は痛みがありませんが、炎症や感染を起こすと腫れや痛みを伴います。</t>
  </si>
  <si>
    <t>粉瘤が出来てしまったところが臀部(おしり)なので座れないなど日常生活に支障がでたことと、デリケートゾーンなので相談することに躊躇してしまった</t>
  </si>
  <si>
    <t>私は粉瘤ができやすい体質で、特にお尻や脇にできることが多くありました。自然に治る場合もありますが、炎症を起こして腫れてしまうと、痛みや違和感で生活に支障が出てしまいます。病院で看護師をしていた時、お尻に違和感があり、粉瘤が大きくなり座ることも困難になってしまいました。</t>
  </si>
  <si>
    <t>職場の同僚看護師に相談したところ、かなり炎症が広がってきてしまっているとのことで、緊急で膿を排出する簡易手術をすることになりました。メスを使って切開して、膿を押し出す際、強烈な臭いが充満してしまい非常に恥ずかしかったですが、無事に治療は成功しました。炎症も収まり、跡もきれいになりました。恥ずかしい思いをしましたが、看護師の同僚たちに助けられました。</t>
  </si>
  <si>
    <t>粉瘤は再発しやすく、炎症を起こしてしまうと、そのたびに手術が必要となるのが苦痛で仕方がないです。全くできない人もいる中で、私はできやすい体質のようで、この体質を恨んでいます。</t>
  </si>
  <si>
    <t>めまいがあります</t>
  </si>
  <si>
    <t>めまいです。30歳を過ぎた頃から時々立ちくらみを感じるようになりました。ひどい時は、世界が回転しているような感覚で、まるで遊園地のビックリハウスに乗っているかのようなめまいが、1ヶ月に1回ほど起こります。</t>
  </si>
  <si>
    <t>めまいは自分にしかわからない感覚なので、周り、特に家族はその辛さを理解しにくく、怠けているだけと思われますがちです。子どもの面倒や家事ができなくなり、自分だけでなく、周りにも迷惑をかけてしまう状況がつらいと感じています。</t>
  </si>
  <si>
    <t>めまいは突然発症したわけではなく、最初は立ち上がったときなどの軽い立ちくらみが起きる程度でした。その頻度が徐々に増えていき、ある日目を覚ますと、強いめまいが襲い、まるで天地がひっくり返るような感覚を感じました。その後、強いめまいの頻度も増えてきて、現在では1ヶ月に1回程度の頻度で発生しています。</t>
  </si>
  <si>
    <t>まずはネットで自分の症状を調べてみました。立ちくらみやめまいの原因として、ストレスや悩み、睡眠不足などがあるとのことで、日常生活の改善に努めてみました。健康に良い食事に変え、スマホの使用を減らし、夜はしっかり寝て朝は規則正しく起きる生活に切り替えました。めまいの頻度はあまり変わりませんが、めまいが起こりそうなときには目を閉じて休んだり、頭の位置を変えずに横になると症状が短時間で改善するようになりました。</t>
  </si>
  <si>
    <t>今のところ家の中でしかめまいを起こしていませんが、もし外出先で突然強いめまいに襲われたらどうしようと不安になります。</t>
  </si>
  <si>
    <t>30年前にアレルギー性鼻炎に</t>
  </si>
  <si>
    <t>30年ほど前にアレルギー性鼻炎の診断を受けました。
現在は、一年中鼻詰まりに悩まされています。</t>
  </si>
  <si>
    <t>点鼻薬が必須です。
また、夜寝ている時も必ず一度は鼻詰まりで目が覚めるので、睡眠に対しての不満や苛立ちがあります。</t>
  </si>
  <si>
    <t>小学生の頃から鼻詰まりがありましたが、歳が経つにつれて、鼻詰まりの頻度が高くなってきたように感じます。</t>
  </si>
  <si>
    <t>現在は、市販の点鼻薬を使用しています。
過去には病院で、飲み薬も出されましたが副作用がありやめました。</t>
  </si>
  <si>
    <t>夜は鼻詰まりのせいで起きることもあります</t>
  </si>
  <si>
    <t>鼻詰まりですね</t>
  </si>
  <si>
    <t>鼻詰まりに悩んでいます。鼻詰まりの頻度が高く、特に夜間は症状が悪化することが多いです。</t>
  </si>
  <si>
    <t>鼻詰まりがあると呼吸がしづらく、常に点鼻薬を持ち歩かないと不安です。
夜中に鼻詰まりで目が覚めるため、十分な睡眠が取れず、疲れやイライラがたまります。
点鼻薬の効果がすぐ切れてしまい、何度も使用しなければならないのがストレスです。
症状が慢性的で改善の見通しが立たず、不安に感じています。</t>
  </si>
  <si>
    <t>鼻詰まりを感じていましたが、成長するにつれ頻度が高くなりました。特に大人になってからは、点鼻薬を使用しても1時間ほどで再び鼻が詰まることが多くなり、生活に支障をきたすようになりました。</t>
  </si>
  <si>
    <t>過去には病院で処方された飲み薬を服用していましたが、効果を感じられず現在は使用していません。
市販の点鼻薬を常用しており、一時的には効果があるものの、短時間で鼻詰まりが再発します。</t>
  </si>
  <si>
    <t>鼻詰まりが夜間に悪化し、睡眠が分断されることが大きな悩みです。
点鼻薬の使用頻度が高く、依存しているのではないかという不安があります。
慢性的な症状により、日常生活での集中力が低下しやすいです。</t>
  </si>
  <si>
    <t>よこたろう</t>
  </si>
  <si>
    <t>http://crowdworks.jp/public/employees/662665</t>
  </si>
  <si>
    <t>目の痛みがあり結膜炎でした</t>
  </si>
  <si>
    <t>職場で眼の痛みが起こり、次第に目を開けていることさえ難しい状況になりました。
急遽眼科を受診したらアレルギー性結膜炎と言われました。</t>
  </si>
  <si>
    <t>朝起きて出勤するまではなんともなかったのですが、職場で作業をしていたら次第に目に違和感を覚えました。
違和感が始まってから２時間しないくらいで、痛みが増長し、目を開けることもできなくなりました。
病院で診断を受けて、目薬を処方してもらったころにはなんともなくなっていたのが不思議でしたが、
アレルギー性結膜炎は空気中のほこり等で発生すると知り、
特に乾燥期でほこりも多い職場なら目に悪いなと納得しました。
現在は目薬を持ち歩いており、危ないかもと思ったら、目を潤わせるようにしています。</t>
  </si>
  <si>
    <t>いつどこで同じことが起こるかわからないという不安から、目薬を常に持ち歩かなくてはいけなくなったことが煩わしいです。</t>
  </si>
  <si>
    <t>抗菌の目薬を処方してもらいました。また、正しい目薬の差し方も教えてもらったので継続しています。</t>
  </si>
  <si>
    <t>年齢を重ねるにつれ、目の違和感は増えてきたように思います。乾燥しやすくなったし、外部の刺激に弱くなったように思います。</t>
  </si>
  <si>
    <t>桑の</t>
  </si>
  <si>
    <t>http://crowdworks.jp/public/employees/5985434</t>
  </si>
  <si>
    <t>ドライアイがあります。。。</t>
  </si>
  <si>
    <t>目がすぐ乾くようになり、涙が出て痛みが少しだけあり、眼科へ行くとドライアイでした。</t>
  </si>
  <si>
    <t>もともと何もありませんでしたが、急に涙が沢山出るようになり、どんどん目が開けられなくなりました。</t>
  </si>
  <si>
    <t>長く目を開けてられないので、車の運転が難しく、車社会の田舎では不便すぎる。</t>
  </si>
  <si>
    <t>眼科へ行き、ドライアイ用の目が潤うような目薬を処方していただきました。</t>
  </si>
  <si>
    <t>目がすぐ乾くので、車の運転がしにくく危ないのでそれだけは本当にこまっております。</t>
  </si>
  <si>
    <t>syufu_cw</t>
  </si>
  <si>
    <t>http://crowdworks.jp/public/employees/6151481</t>
  </si>
  <si>
    <t>新卒入社の健康診断で結核が発覚して大騒ぎ</t>
  </si>
  <si>
    <t>結核
特に自覚症状はなく、新卒で入社した時の健康診断の胸のレントゲンで発覚しました。</t>
  </si>
  <si>
    <t>健康診断で疑いがかかったが、再検査でレントゲンを撮りに行ったら、会社負担の検査から、勝手に自己負担ありの有料の検査をされていたので、病院の受付と担当医に腹が立ったこと。全身麻酔までしたのに原因菌が採取されなくて、大変だったこと。新卒で、いきなり半年近く休職を余儀なくされたので焦った。</t>
  </si>
  <si>
    <t>健康診断で疑いがかかったが、再検査でレントゲンを撮りに行ったら、会社負担の検査から、勝手に自己負担ありの有料の検査をされていたので、病院の受付と担当医と一悶着。病気は判明したが、肝心の病原菌が採取できずに、後日、別の病院で全身麻酔をして肺から直接、取ろうとしたが取れなかった。誓約書まで書いたのに。最終的に大学病院に隔離入院して、再度麻酔をして、原因菌の採取が出来て、確定診断がついた。そのまま投薬治療が始まり、問題なく薬が飲めるようになったら、退院し、自宅療養。薬の副作用の確認ため、眼科を受診した。1年後のレントゲン検査で異常がなく、治療が完了した。</t>
  </si>
  <si>
    <t>隔離されて、投薬。薬へ副作用が強すぎて、吐き気嘔吐。薬の変更になりました。その後、問題なく飲める薬があった。</t>
  </si>
  <si>
    <t>私は症状がなかったので良かったが、隔離病棟への長期の入院をすることもあり、接触した人もレントゲン写真を撮影が義務付けられたり、決められた期間投薬が続くこと。私も大変だったが、周囲への影響も大きかった。</t>
  </si>
  <si>
    <t>pomupomu4</t>
  </si>
  <si>
    <t>http://crowdworks.jp/public/employees/6159309</t>
  </si>
  <si>
    <t>右手の人差し指と中指が痺れます</t>
  </si>
  <si>
    <t>右側の手の人差し指、中指が痺れる症状が出始め仕事に影響が出て何が一番辛かったかというと夜寝るとものすごく痺れが出てきてしまい夜中に何度も目が覚めてしまいました。</t>
  </si>
  <si>
    <t>病院に行っても骨は折れていないし薬で様子をみましょうとなりましたが良くならず…
骨は折れていないから大丈夫でしょうという感じで診察もすぐに終わってしまいました。
このときは寝ることもままならない仕事もままならず「ずっとこのままなのか…」と思い辛かったです。</t>
  </si>
  <si>
    <t>朝起きたらいきなり痺れの症状があった
↓
寝れない、仕事に影響が出るので病院へ
↓
病院では痺れに聞く薬をもらって様子見と言われる
↓
全くよくならず
↓
あまりにも辛かったので接骨院に行ってみることにした。
そうしたら姿勢が悪かったらしく姿勢の治療をして貰いました。
↓
姿勢が治ってくると症状も出なくなった</t>
  </si>
  <si>
    <t>整体で姿勢の矯正をされました。姿勢の矯正をしてもらってからは痺れを感じる回数も激減しました。</t>
  </si>
  <si>
    <t>症状が出てきてしまうと痛すぎて眠れないです。姿勢の矯正を続けていいないと元に戻ってしまうのか不安です。</t>
  </si>
  <si>
    <t>鼻炎です、アレルギー性らしい</t>
  </si>
  <si>
    <t>アレルギー性鼻炎と診断され、現在も年間を通して鼻詰まりに悩んでいます。特に夜間に症状がひどくなります。</t>
  </si>
  <si>
    <t>慢性的な症状が続き、改善の見通しが立たないことにストレスを感じます。</t>
  </si>
  <si>
    <t>小学生の頃から鼻詰まりがありましたが、年々悪化し、今では点鼻薬を使っても1時間ほどで鼻が詰まります。</t>
  </si>
  <si>
    <t>市販の点鼻薬を常用
なかなか治らない</t>
  </si>
  <si>
    <t>寝不足になりやすいので困る</t>
  </si>
  <si>
    <t>Yumikohyuga</t>
  </si>
  <si>
    <t>http://crowdworks.jp/public/employees/5889621</t>
  </si>
  <si>
    <t>低血圧と自律神経失調症です</t>
  </si>
  <si>
    <t>低血圧と自律神経失調症
めまいが頻繁に起こり、疲れやすく、体がだるくて重く動けない日があります。</t>
  </si>
  <si>
    <t>職場に迷惑をかけていることもあり、動けない日が多いととても落ち込んでしまい、精神状態が不安定になりました。
安定して仕事ができないので、気持ちが焦ります。
熱などのわかりやすい体調不良ではないので、動けないのは自分が怠惰だからだろうか、など思ってしまう時もあり、辛いです。
とても楽しく過ごしている日でも、体力がついていかず歯痒い思いをすることや、同行者に気を遣わせてしまったり嫌な気持ちにさせてしまったりしているんではないかと不安になります。
また、なかなか原因も分からなかったので、幼い頃から体が強く、風邪もあまり引いたことがなかったのに…戸惑いと不安でいっぱいでした。</t>
  </si>
  <si>
    <t>3年ほど前、職場で倒れてしまったのをきっかけに、めまいが頻繁に起こるようになり、とても疲れやすく、だるくて動けない日まであるようになりました。
病院に行ったところ、おそらく低血圧(体質的なもの)が原因だろうということでした。
それからさらにめまいで立てず体がだるくて重い日が増え、仕事も休みがちに。脳神経や心臓等、全身しっかり検査しましたが、特に変わったところは見つかりませんでした。
そこで心療内科にもかかり、自律神経失調症ではないかとのことでした。
2つの病院で頂いたお薬を飲み始めてからは比較的症状も落ち着き、穏やかにやりたいことができる日が増えて嬉しいです。</t>
  </si>
  <si>
    <t>最初の病院では血圧を上げるお薬を、心療内科ではめまいを軽減するものと気持ちを落ち着けるものの2種類の漢方を処方してもらい、どちらも現在も継続して服用しています。</t>
  </si>
  <si>
    <t>昨日は元気だったのに、今日は体が重くて動けない…など、自分でも体調の予測ができないので予定も立てづらいです。
元々食事や運動にはかなり気を遣っている方なので、これ以上の改善が見込めないことも悩む要因です。
また、人に迷惑をかけない、自分でもできる仕事を探すのがとても難しいです。</t>
  </si>
  <si>
    <t>手の感覚がなく多発性硬化症です</t>
  </si>
  <si>
    <t>手を触ってる感覚が弱くて、手のひらや指の感覚がありませんでした。多発性硬化症です</t>
  </si>
  <si>
    <t>病気とは無縁だった大学生の頃に突如襲ってきた「多発性硬化症」。
今回のインタビューは大学生の頃に多発性硬化症の診断を受けた、池田竜太さん。
診断を受けた当初は自暴自棄になりながらも、今では難病に対する向き合い方も変わってきたと言います</t>
  </si>
  <si>
    <t>極めつけは肺炎のときのこと。風邪をこじらせて肺炎になり、高熱と咳で苦しんでいる私に、なぜか夫はカレーのデリバリーを準備するのです。「なんでカレーなの？」と聞く私に対して、「ストレス発散には好きなものを食べる煮が一番！カレー好きでしょ？」と真面目な顔で答える夫</t>
  </si>
  <si>
    <t>人間ドックがきっかけで腎臓がんが見つかり一部摘出しました。運動は週3回するし、酒・たばこもやらない健康が自慢だった私。予防も回避方法もないのががんという病気。本当に〝運〟でしかないんだなと思うと、それはそれでショックで。</t>
  </si>
  <si>
    <t>子宮頸がんに罹患し、毎年年末に受けていた検診を前倒ししたところ、がんが見つかりました。</t>
  </si>
  <si>
    <t>リ・小田</t>
  </si>
  <si>
    <t>http://crowdworks.jp/public/employees/6154392</t>
  </si>
  <si>
    <t>尿もれ、尿意が我慢できないなど</t>
  </si>
  <si>
    <t>今年の正月に頻尿や尿意を我慢できなくなる、尿漏れがあった。更には2日に1回、起床尿で血液が確認された（血尿ではないが、拭いたトイレットペーパーを見ると、血液が付着していた）。</t>
  </si>
  <si>
    <t>Googleやユビー（AIが症状から疾患を推定してくれるアプリケーション）で検索したが、病名が「尿道炎」や「膀胱がん」などコロコロ変わるため「自分は何の病気か？もしかしたら、悪い病気かも・・・」と不安と、今すぐにでも病院に行きたいという焦りで何も考えられなくなった。更に尿意も我慢できないほどの頻尿もあったため、仕事になかなか集中できなかった。</t>
  </si>
  <si>
    <t>症状がみられた時は「冬の寒さからかな？」と軽く考えていたが、2,3日経っても改善されるどころか悪化していったため、泌尿器科へ受診。しかし、尿検査では「異常なし」と診断された。次の日以降も症状があったため、今度は婦人科へ受診。尿検査や子宮鏡では異常なしだったが、他の検査で膣炎と診断された。</t>
  </si>
  <si>
    <t>フラジール膣錠を1週間分処方された。
薬を膣に入れるのが初めてで慣れていなかったためか、錠剤が大きかったためか、薬を服用するとき相当痛かった。婦人科受診から2週間以降、症状はなくなった。</t>
  </si>
  <si>
    <t>頻尿の症状があった時、夜中に尿意で目が覚めてぐっすり眠ることができなかった。睡眠不足からか、いつもよりイライラして仕方なかった。</t>
  </si>
  <si>
    <t>鹿隈だいおういか</t>
  </si>
  <si>
    <t>http://crowdworks.jp/public/employees/4823799</t>
  </si>
  <si>
    <t>家族性の遺伝子疾患があります</t>
  </si>
  <si>
    <t>家族性の遺伝子疾患を持っており、決まった 遺伝子のせいで特定の癌になります。</t>
  </si>
  <si>
    <t>まず年に1回のがん検査 毎日飲む薬の費用を通院の時間など 本当にめんどくさいことが多いです。医者の中には そもそもこの病気を知らない人もいて鼻で笑われたりして10代から不快な思いをしてきました。</t>
  </si>
  <si>
    <t>昔から10分おきにトイレに行くなどトイレがものすごく近い子でしたが家族は心配性なだけだろうと思っていました。18歳の時に 内臓が茎捻転を起こし オペをしました。ここから病気が発覚しました。</t>
  </si>
  <si>
    <t>発見時にはかなり進行していたので アメリカから来たばかりの新薬を使いました。副作用がとても強くて出血も 何ヶ月も止まらずに死にそうになったの覚えています。</t>
  </si>
  <si>
    <t>時折 不正出血があるためナプキンが必要です 不正出血のタイミングは完全に不明なので量とタイミングを考えるといつも準備しておかなければいけません。</t>
  </si>
  <si>
    <t>anchi1616</t>
  </si>
  <si>
    <t>http://crowdworks.jp/public/employees/1622785</t>
  </si>
  <si>
    <t>風邪と思っていたら実は喘息でした</t>
  </si>
  <si>
    <t>咳が急にでるから風邪やと思って龍角散や飴ちゃんを
毎日、なめていたら…まさかの喘息になっていた。</t>
  </si>
  <si>
    <t>このコロナやインフルが流行り始めた頃に咳こむのが
つらかったこと。</t>
  </si>
  <si>
    <t>風邪やと思って咳こんでで病院に行ったら
会社にいる猫アレルギーで喘息になった。</t>
  </si>
  <si>
    <t>喘息の薬を数ヶ月飲み続けないといけないのと。
薬の量が多いのが、つらかった。</t>
  </si>
  <si>
    <t>冷たいものに触れると手が無性にかゆくなること。
寒冷蕁麻疹は、手を温めることだから冬は辛い。</t>
  </si>
  <si>
    <t>sinta@game</t>
  </si>
  <si>
    <t>http://crowdworks.jp/public/employees/6147312</t>
  </si>
  <si>
    <t>難病の潰瘍性大腸炎で大腸全摘出なども経験</t>
  </si>
  <si>
    <t>潰瘍性大腸炎という難病で、下血、発熱、腹痛があり大腸がんの発がんリスクが高まる。</t>
  </si>
  <si>
    <t>食事療法で肉や野菜の摂取量が決まっているため、好きなものを食べつことができない。</t>
  </si>
  <si>
    <t>中学生の時に急に腹痛があり、正露丸を飲んでも治らず、そのまま１週間我慢したら倒れて病院に救急搬送された。</t>
  </si>
  <si>
    <t>白血球除去治療、投薬治療、大腸全摘手術、できることはなんでもやった。</t>
  </si>
  <si>
    <t>大腸をとっても小腸に転移し、食事制限が続いていること、永久ストマになったため腹圧のかかることができないこと。</t>
  </si>
  <si>
    <t>Vicky23</t>
  </si>
  <si>
    <t>http://crowdworks.jp/public/employees/1481200</t>
  </si>
  <si>
    <t>自己免疫疾患らしいです</t>
  </si>
  <si>
    <t>ある日突然、高熱と腹痛に襲われました。当時、原因は不明で特定疾患でしたが、現在は溶連菌が原因ではなかと考えられています。主に、血管がぜい弱で、内出血しやすいため、ストレスを受けると体調不良を引き起こしやすい自己免疫疾患と言われています。</t>
  </si>
  <si>
    <t>大変なことは、自分の体調コントロールです。まだ、大丈夫。という考え方の癖がある為、気付かないうちにストレスをためがちで、免疫力低下を引き起こしてしまいます。免疫力が低下すると、ウイルス感染後に発症しやすくなったり、体調不良が長引いてしまいますので、7割程度でいつも頑張っています。</t>
  </si>
  <si>
    <t>きっかけは、突然の腹痛です。お腹と背中に激しい痛みがありました。そして、鎮痛剤は効果がありませんでした。また、40℃程度の発熱もあり、おかしいと思ったことがきっかけでした。</t>
  </si>
  <si>
    <t>治療薬は、ステロイドです。副腎の働きが低下したため、ステロイドによるホルモン療法を受けました。</t>
  </si>
  <si>
    <t>困っていることは、痣になりやすいことです。気付かないうちにどこかに当たっても、痣が出来てしまい、他人が心配するので、本人は見た目とは裏腹に痛くないので、見た目とのギャップに困っています。</t>
  </si>
  <si>
    <t>hdpink</t>
  </si>
  <si>
    <t>http://crowdworks.jp/public/employees/4694279</t>
  </si>
  <si>
    <t>口唇ヘルペスができる！</t>
  </si>
  <si>
    <t>口唇ヘルペスでブツブツができてしまい見た目もいまいちだし、痛みもありました。</t>
  </si>
  <si>
    <t>見た目が悪いのでマスクをしっぱなしにしなければならず、ストレスになりました。</t>
  </si>
  <si>
    <t>唇に小さなぶつぶつができてしまい、クリニックに行ったところ口唇ヘルペス だといわれました。</t>
  </si>
  <si>
    <t>内服薬をもらい、すぐに治るかと思いましたがしばらく治りませんでした。</t>
  </si>
  <si>
    <t>体調が悪くなるとまたできてしまうので、今後もできるだろうなと憂鬱な気持ちです。</t>
  </si>
  <si>
    <t>歯の知覚過敏ですね。CMよくやってる</t>
  </si>
  <si>
    <t>歯が染みるなと感じ知覚過敏ということが判明しました。やはりなという感じでした。</t>
  </si>
  <si>
    <t>温かいものも冷たいものも葉に染みるので食事が楽しくなくなってしまい、とても辛かったです。</t>
  </si>
  <si>
    <t>急に歯が染みるなと感じだし、最初はそれほどでしたがだんだん強くなって行ったので歯医者に行きました。</t>
  </si>
  <si>
    <t>歯磨き粉を変えたり歯のコーティングをしてもらいました。神経はそのままにしました。</t>
  </si>
  <si>
    <t>完璧に痛くなくなったわけではないので、食べたり飲んだりする時にしみないかハラハラする。</t>
  </si>
  <si>
    <t>渡辺ミズキ</t>
  </si>
  <si>
    <t>http://crowdworks.jp/public/employees/5753698</t>
  </si>
  <si>
    <t>尿路結石でした</t>
  </si>
  <si>
    <t>交代勤務をしていました。深夜業務をしていて朝方7時くらいになったら急に感じたことのないお腹の痛みがでてきました。
結果尿管結石と診断されました。</t>
  </si>
  <si>
    <t>発症している最中はお腹の下腹部を強く握られている感じがあり、どの体制になっても痛みが引かなくて病院でずっと痛いと声に出しながらもがきました。</t>
  </si>
  <si>
    <t>おかしいと思ったきっかけは心当たりがなく、しいていうなら交代勤務をしているので食生活のバランスが悪いのかなと思ったのですが、症状が出るまでは普通に作業できていていきなり腹痛がきたと思ったら感じたことのない痛みがきて自力で立てないくらいの痛みでした。
健康診断も特に悪い部分はありませんでした。</t>
  </si>
  <si>
    <t>薬は飲んではないです。
その日に入院して点滴を投与されながらレントゲン検査をして結石が幸い小さかったこともあり、次の日自宅療養中に家のトイレで尿と一緒に排出されました。</t>
  </si>
  <si>
    <t>尿管結石は完治することはなく一生付き合っていく症状であり、一回なった人は再発しやすいと言われたので、またいつどこでなるか不安に思いながらも生活しています。
今はとにかく水分補給を細目にとることとトイレに行く回数を増やして結石が溜まらないようにしています。</t>
  </si>
  <si>
    <t>手の痺れがひどい</t>
  </si>
  <si>
    <t>手のしびれや肩の痛みの症状があり、病院へ行ったところ、手関節に病気がありました。</t>
  </si>
  <si>
    <t>仕事に支障が出ないか不安でした。仕事中に痺れなどが出てしまったら…と思いながら今も仕事しています。</t>
  </si>
  <si>
    <t>急に痺れ等が出始め、最初は頭かと思い脳神経外科を受診しました。痺れは日に日にひどくなる一方でした。
痛みも出てきていたので、受診したところ手関節で整形系の疾患でした。</t>
  </si>
  <si>
    <t>現在は内服治療はしておらず、リハビリを行って頑張っております。</t>
  </si>
  <si>
    <t>急な痺れや痛みなどがあったらすぐに受診し、リハビリ等を行うこと。早めの処置をすれば時間がかからないかもしれません。</t>
  </si>
  <si>
    <t>apamax</t>
  </si>
  <si>
    <t>http://crowdworks.jp/public/employees/6159524</t>
  </si>
  <si>
    <t>過敏性腸症候群・大腸炎です</t>
  </si>
  <si>
    <t>過敏性腸症候群と大腸炎を抱えています。食事に気を付けないとすぐ下痢になります。</t>
  </si>
  <si>
    <t>普段から過敏性腸症候群で、お腹が弱く、辛い食べ物も好きですが、食べるタイミングや量などには気を使い、出先では夏でも絶対に冷たい物は食べたり飲んだりできません。
その矢先にひどい腹痛に襲われて、大腸炎と診断されました。</t>
  </si>
  <si>
    <t>元々腸が弱いことは自覚して生きてきました。
1週間まえから下腹部にキリキリとした痛みを感じており、整腸剤を飲んでやり過ごしてましたが症状は悪化していく一方で近くの内科に受診したところ、「大きな病院へ行って下さい」と紹介状を書かれ、大きな病院へ搬送されました。
結果は大腸炎でした。「大腸炎は一生治らない病気です」と言われました。</t>
  </si>
  <si>
    <t>まずは点滴を行いました。その後内服薬での治療をして一時完治しました。</t>
  </si>
  <si>
    <t>腸は目に見える場所では無いので毎日なるべく腸が今どんな感じなのかを感じながら食事に気を付けています。ですが、思いがけないタイミングで腹痛が起きて下痢になってしまったり、整腸剤が手放せない生活をしています。
今後もタバコやお酒を控えて食生活の改善を図りたいです。</t>
  </si>
  <si>
    <t>美桜梨</t>
  </si>
  <si>
    <t>http://crowdworks.jp/public/employees/6037117</t>
  </si>
  <si>
    <t>病名はわからないですが動悸が激しい</t>
  </si>
  <si>
    <t>実際の所何故あんなにも苦しかったのか未だに謎です。
色々と検査をしましたが結局は病名等は分かりませんでした。
初めは突然に心臓がドキドキして明らかな動悸が激しく
、息が苦しくて歩くのも困難でした。</t>
  </si>
  <si>
    <t>あまりの動悸で夜もドキドキが続き脈が異常な速さで不安で眠れませんでした。
初めに地元の病院に行きましたが不整脈で大きい病院へ行った方がいいと招待状を書いて頂きました。その日の内に直ぐにその後に行けるよう手配をして貰えましたが当初は胸が苦しく歩くのも辛かったのにそれ位なら歩いて行けるだろうと自力で行かされました。
大きい病院へ付き、色々と検査はしましたが結果はよく分からず問題ないとの事。それでも不整脈や動悸の乱れは見られてるのに様子見で帰されてとても不安を覚えた記憶があります。</t>
  </si>
  <si>
    <t>当初の検査検査は特に異常無し。その後検査後1、2日にて自然と落ち着きました。結局あれが何の病か未だに不明ですが、自身で検索し調べた結果、おそらく逆流性食道炎から来るものでは？と推測しました。元々胃酸が強く胃を痛める事が多かったので。
それを踏まえて食生活をなるべく気を付けて現在、2年後、特に問題無く過ごしております。</t>
  </si>
  <si>
    <t>結局、治療と言う治療はしていません。
何の病気だったかも不明で終わりましたので。
ただ、逆流性食道炎かと思ったので市販の胃腸炎や逆流性食道炎に適した胃薬を飲むように心掛けております。</t>
  </si>
  <si>
    <t>動悸に関しては今の所当時その時のドキドキで不安で眠れなかったや呼吸も苦しかったとかは有りますが、現段階ですと逆流性食道炎の可能性からか胃に対しての悩みが多いです。
辛いものや刺激物が好き過ぎて胃酸が強くなり、自分の胃が負けてしまい常に胃痛が伴われます。
少し食べ過ぎたり刺激物だと胃が痛くなります。
痛くならなくても消化不良になります。お腹を下してしまいます。
薬を飲んだり、1晩寝れば比較的直ぐに治りますが…。
辛いものが好きなので食べれないのが辛いですね。</t>
  </si>
  <si>
    <t>hirosimu38</t>
  </si>
  <si>
    <t>http://crowdworks.jp/public/employees/6163397</t>
  </si>
  <si>
    <t>アトピー性皮膚炎</t>
  </si>
  <si>
    <t>小さい頃からアトピー性皮膚炎に悩んでいます。仕事を辞めてからなのか、年齢のせいもあるのか、以前よりはマシになりましたが、も手や首などには湿疹が繰り返し出やすいです。</t>
  </si>
  <si>
    <t>痒みが我慢できず、かいてしまうことがあり辛い。
完治しないので通院が辞められずイライラする。</t>
  </si>
  <si>
    <t>元々小学生くらいから軽い症状があったが、中学生くらいからストレスなのか酷くなってしまった。</t>
  </si>
  <si>
    <t>痒みがある部位にステロイドの塗り薬を塗る。痒み止めの飲み薬を飲む。</t>
  </si>
  <si>
    <t>痒みでつい引っ掻いてしまい、なかなか良くならない。完治しない病気なのか繰り返すため、イライラしてしまう。</t>
  </si>
  <si>
    <t>mikifukushima914</t>
  </si>
  <si>
    <t>http://crowdworks.jp/public/employees/6038576</t>
  </si>
  <si>
    <t>集中力が続かない。。貧血でした</t>
  </si>
  <si>
    <t>特定の症状ではありませんが、最近疲れやすく、集中力が続かないことが気になります。特に夕方以降に体が重く感じることが増え、時折頭痛もあります。睡眠は十分取っているつもりですが、朝起きたときにスッキリしないことも多いです。ストレスや運動不足が原因かもしれないと思っていますが、原因がよく分からないのが不安です。</t>
  </si>
  <si>
    <t>自分の症状について周囲に話しても「気のせい」や「疲れてるだけ」と流されるのがつらいです。同じような悩みを持つ人に出会えず孤独を感じています。また、病院で医師に相談しても短時間で終わり、話を十分に聞いてもらえないことが苛立ちと不安を増幅させています。</t>
  </si>
  <si>
    <t>最初におかしいと思ったのは、1年前に突然疲れやすくなり、夜眠れなくなったことです。その後、健康診断で軽度の貧血を指摘され、改善のために食事に気を付けましたが、症状は改善せず、むしろ倦怠感や頭痛がひどくなりました。再度病院で検査を受けましたが、特に異常は見つからず、原因が分からないまま不安が続いています。</t>
  </si>
  <si>
    <t>最初に貧血を指摘された際、鉄分を補うためのサプリメントを処方されました。しばらく続けましたが、効果を実感できず、次に疲労感を和らげるためにビタミンB群のサプリメントを試しました。それでも症状が改善しないため、最近はリラックス薬を試してみましたが、あまり効果が感じられません。</t>
  </si>
  <si>
    <t>疲れが取れず、仕事や日常生活に集中できないのが一番困っています。特に、夕方になると体力がなくなり、仕事が進まなくなります。寝ても疲れが残り、夜も眠れないことが多いので、毎日つらいです。</t>
  </si>
  <si>
    <t>歩行時に痛み</t>
  </si>
  <si>
    <t>第長距離の歩行で腰痛や腰から足にかけての痛み痺れがあります。</t>
  </si>
  <si>
    <t>長距離を続けて歩けない</t>
  </si>
  <si>
    <t>ずっと続いている腰痛でマラソンや運動ができない</t>
  </si>
  <si>
    <t>薬は飲むが意味はない、もっといい薬が出れば</t>
  </si>
  <si>
    <t>仕事柄、歩きが多いのですが、痛みが慢性的にあるので困ります</t>
  </si>
  <si>
    <t>火傷の痕が痛々しい</t>
  </si>
  <si>
    <t>ケロイドで火傷した跡が盛り上がっていて見た目にも良くないので気になるし、少しかゆいです。</t>
  </si>
  <si>
    <t>見た目が悪いし綺麗に治るのは難しいので、どうしたら気が付かれないかとハラハラします。</t>
  </si>
  <si>
    <t>最初は普段通り治ると思っていたのに治らず、盛り上がってしまって焦りました。</t>
  </si>
  <si>
    <t>塗り薬を処方されて使ったり、包帯で患部を圧迫するようにしました。</t>
  </si>
  <si>
    <t>場所的に腕なので、見た目が良くないというだけなのであまり深く考えてもらえないことです。</t>
  </si>
  <si>
    <t>詰め物の影響で口内炎ができます</t>
  </si>
  <si>
    <t>歯科金属アレルギーで口内炎ができたり、舌に痛みを感じることが多々ありました。</t>
  </si>
  <si>
    <t>口内炎がよくできるなとは思っていましたが、まさか歯科金属アレルギーとは思わなかったし歯の治療の選択肢が狭くなるのが困ります。</t>
  </si>
  <si>
    <t>口内炎ができやすくなり疲れているのかと思いましたが、下が痛くなったりしたのでクリニックで調べてもらったら歯科金属アレルギーと言われました。</t>
  </si>
  <si>
    <t>銀歯や詰め物など金属が使われているものを取って治療しなおしてもらうことにしました。</t>
  </si>
  <si>
    <t>治療の選択肢が他人よりも少なくなるし、将来的に困ることはないのかなと思うので金属を使わない治療法がもっと増えてほしいです。</t>
  </si>
  <si>
    <t>足の裏によく汗をかきます</t>
  </si>
  <si>
    <t>多汗症です。手のひらや足の裏に異常に汗をかいてしまい、暑くない時でも緊張したりすると汗をかきます。</t>
  </si>
  <si>
    <t>他人と手を繋いだり触れ合うことが本当に怖くて、汗でベタベタだと言われるのではないかと不安になります。</t>
  </si>
  <si>
    <t>小学生の頃から自覚がありましたが、まだそれが病だとは思っておらずそのまま学生時代を過ごしました。</t>
  </si>
  <si>
    <t>こまめに手を拭くようにしてたり、大人になってからはそれほど気にしないようにしています。</t>
  </si>
  <si>
    <t>滅多にありませんが、手を繋がなくてはならなかったり手相占いに行こうと言われた時には困ります。</t>
  </si>
  <si>
    <t>naoYK</t>
  </si>
  <si>
    <t>http://crowdworks.jp/public/employees/1404742</t>
  </si>
  <si>
    <t>長く寝ても日中眠くなります</t>
  </si>
  <si>
    <t>どれだけ長い時間寝ても日中、強烈な睡魔に襲われる事が多くおかしいと思い検査した結果、睡眠時無呼吸症候群と診断されました。</t>
  </si>
  <si>
    <t>やはり仕事に支障をきたす点が問題です。眠気で全力で仕事に取り掛かる事もできず居眠りをしてしまい周囲の印象も悪くなってしまいます。</t>
  </si>
  <si>
    <t>普段の睡魔の多さ、そして家族からいびきの煩さを指摘された事がキッカケで病院へ行きました。現在は以前よりは良い物の完全に改善は見られない状態です。</t>
  </si>
  <si>
    <t>薬を用いる治療は副作用が心配だったので、睡眠時にマウスピースを装着する治療を選択しました。</t>
  </si>
  <si>
    <t>とにかく日中は常に眠たく疲れている状態なので活力がないように感じられます。まだまだ老け込む年齢ではないので困っています。</t>
  </si>
  <si>
    <t>一人暮らしで将来がシンパオ</t>
  </si>
  <si>
    <t>すべり症と脊柱管狭窄症の診断を受けました。歩くたびに腰から足にかけて痛みや痺れがあります。一人暮らしなので将来がとても不安です。</t>
  </si>
  <si>
    <t>今の状態でも不便なのに、これが悪化したらどうしよう。老後まで一人でこの症状と向き合える自信がありません…。</t>
  </si>
  <si>
    <t>腰痛は元々ありましたが、この1年で特に症状が悪化しました。</t>
  </si>
  <si>
    <t>薬を飲んでいますが、完全には症状が取れず、将来的な不安が残っています。</t>
  </si>
  <si>
    <t>一人で日常生活を維持できるかが心配です。家事や外出が辛くなると生活が回らなくなる気がします。</t>
  </si>
  <si>
    <t>痛みで家から出たくない</t>
  </si>
  <si>
    <t>腰と足の痛みが気になり、すべり症と脊柱管狭窄症と診断されました。痛みや痺れがいつ来るかを常に気にしてしまいます。</t>
  </si>
  <si>
    <t>外出するたびに痛みが出るのではと不安です。痛みが出る日は家から出たくなくなるほどです。</t>
  </si>
  <si>
    <t>腰が痛い日はありましたが、立っている時に強い痛みを感じるようになりました。</t>
  </si>
  <si>
    <t>血流改善薬を服用していますが、痛みが完全に取り除かれるわけではありません。</t>
  </si>
  <si>
    <t>痛みがある日は外出が億劫で、日常生活が不便です。</t>
  </si>
  <si>
    <t>hacker.Baalbek</t>
  </si>
  <si>
    <t>http://crowdworks.jp/public/employees/5077944</t>
  </si>
  <si>
    <t>不当解雇からノイローゼになりました</t>
  </si>
  <si>
    <t>会社で暴行を受け、不当解雇までされたことをきっかけに、ノイローゼになりました。</t>
  </si>
  <si>
    <t>暴行をしてきた社会人たちが普通にいつまでも職場が変わっても不当解雇や暴行をしてくるので、鬱っぽく、生活が大変なのが大変です。</t>
  </si>
  <si>
    <t>寝たきりになってから、昔はそういうタイプではなかったので、ちょっと身体の調子がおかしいなと思い始めました。</t>
  </si>
  <si>
    <t>まず、会社でもられた毒抜きを治療で内科にしてもらい、
ノイローゼは心療内科で治療しました。</t>
  </si>
  <si>
    <t>普段の生活は前向きに頑張っているものの、未だ暴行や不当解雇にあう世の中の状況に虚無感を最近覚えており、たまに死にたくなります。</t>
  </si>
  <si>
    <t>爪白癬で歩くときに痛みがあります</t>
  </si>
  <si>
    <t>爪白癬になり足の爪だったこともあり、歩くと痛みがあり爪がボロボロになっていました。</t>
  </si>
  <si>
    <t>爪が汚いというのも嫌だし、爪の水虫を初めて知って周りの人にも言いにくくて靴下を脱ぐのも嫌でした。</t>
  </si>
  <si>
    <t>歩いていると爪が痛いなと感じ、押してみると痛みも増したので病院に行って診察してもらい判明しました。</t>
  </si>
  <si>
    <t>飲み薬で抗真菌薬を処方されました。塗り薬もあり、毎日きちんと続けて徐々に治って行きました。</t>
  </si>
  <si>
    <t>歩くと痛みがあるのは気になったし、見た目もボロボロになって美しくないので靴下を脱ぐ時期は困りました。</t>
  </si>
  <si>
    <t>マラセチア感染による痒みです</t>
  </si>
  <si>
    <t>マラセチア毛包炎で背中が特に荒れて、痒みが結構気になったし痛みも多少ありました。</t>
  </si>
  <si>
    <t>背中なので普段は他人に見せないとは言っても荒れていて良いことはなく汚らしいし、痒いので気になってしまいました。</t>
  </si>
  <si>
    <t>痒いなと感じてから背中を見てみるとニキビのようなものが複数できていて、治ってもまたできるの繰り返しだったので皮膚科に行きました。</t>
  </si>
  <si>
    <t>飲み薬と塗り薬を処方されました。飲むのは問題なかったですが、背中なので自分で塗るのは苦労しました。</t>
  </si>
  <si>
    <t>だいぶ落ち着いていて綺麗になってきましたが、体調がイマイチな時などには再び痒くなるのでどきっとします。</t>
  </si>
  <si>
    <t>ho06j9</t>
  </si>
  <si>
    <t>http://crowdworks.jp/public/employees/3591431</t>
  </si>
  <si>
    <t>ストレスにより過食症になりました</t>
  </si>
  <si>
    <t>私はストレスにより過食症になり、お腹がいっぱいでも食べたいという気持ちが抑えることが出来ず、食べ続けてしまい気持ち悪くなるまで食べてしまいます。</t>
  </si>
  <si>
    <t>普通に考えてただの食べ過ぎという感じになってしまいますが、お腹が空く空かない関係なく食べてしまい、吐くまで食べることもあります。</t>
  </si>
  <si>
    <t>最初はただの食べ過ぎて気持ち悪いだけかと思いましたが、それを何度も繰り返してもまたやってしまい体重もかなり増加してしまいおかしいなと思いました。</t>
  </si>
  <si>
    <t>ストレスを感じてもなるべく食べるという事をしないで、ストレスの解消では何か食べることを考えないようにする趣味を取り入れたりして食べる事から離れるようにする。</t>
  </si>
  <si>
    <t>食べる事を考えないようにしても、それでも食べたいという気持ちからはなかなか離れる事が出来なくて食べてしまう。
そして、一度それが始まってしまうとスイッチが入ったようにずっと食べ続けてしまう。</t>
  </si>
  <si>
    <t>膝関節炎です</t>
  </si>
  <si>
    <t>膝関節症で立ち上がる瞬間や歩き始める時に痛みが走りますが、その後歩くと痛みは特に気にならなくなります。</t>
  </si>
  <si>
    <t>立ち上がる時に痛いと嫌だなと億劫になるし、今後悪化していくのではないかと不安です。</t>
  </si>
  <si>
    <t>座っている状態から立ち上がる時に痛いと感じるようになり、気のせいかと思いましたが治らなかったので病院に行き判明しました。</t>
  </si>
  <si>
    <t>鎮痛剤を処方されて、痛みがひどくなりそうな時には飲むようにしていますが根本的に治るものではないみたいです。</t>
  </si>
  <si>
    <t>老後に足腰が痛くなるのが人より早そうだし、歩けなくなったらどうしようと不安です。</t>
  </si>
  <si>
    <t>freestyle888</t>
  </si>
  <si>
    <t>http://crowdworks.jp/public/employees/6159106</t>
  </si>
  <si>
    <t>クラミジアで陰部の臭いがきつい</t>
  </si>
  <si>
    <t>私の場合は自覚症状はなく、別の目的で検査した際にクラミジア感染症が発覚しました。
しかし、その後おりものの匂いが強いと感じるようになりました。</t>
  </si>
  <si>
    <t>自覚症状はなく、生理痛がひどく鎮痛剤も効かず、検査しても異常なく、仕事にも支障をきたすようになったので、低容量ピルの処方希望で産婦人科へ受診しました。その際、性感染症の検査が必須であり検査したところクラミジア感染症と診断を受けました。
お薬を処方してもらい、その治療が終わるまでは低容量ピルの処方ができないと言われました。次回の検査までは性交渉もできない、パートナーも感染してるかもしれないので治療してもらうように説明を受けました。
お薬も飲み終え、1カ月後に再検査を行い感染していなかったために低容量ピルの処方を無事にしてもらいました。</t>
  </si>
  <si>
    <t>初めての性感染症のかかり、まさか自分がという驚きでした。そして付き合いたての彼にその事を話さないといけないという恥ずかしさ不安があり、それと同時に彼から移ったのではないかという不信感にも繋がりました。</t>
  </si>
  <si>
    <t>一日一錠の1週間服用タイプの錠剤を飲みました。
再検査を行う期間は性交渉禁止と説明を受けました。</t>
  </si>
  <si>
    <t>薬をしっかり飲めば完治する感染症なので予後も問題なく生活を送る事ができました。
しかし、何度でもかかる感染症でもあるので、清潔に保つのはもちろん、性交渉する相手も気をつけないといけないと思います。</t>
  </si>
  <si>
    <t>chai99348shan</t>
  </si>
  <si>
    <t>http://crowdworks.jp/public/employees/5972218</t>
  </si>
  <si>
    <t>クラミジアです</t>
  </si>
  <si>
    <t>クラミジアに感染していることが判明しました。最初は尿道に違和感を覚え、排尿時に痛みを感じるようになりました。症状が続いたため病院を受診したところ、検査でクラミジアと診断されました。</t>
  </si>
  <si>
    <t>当初は尿道の違和感程度でしたが、次第に排尿時の痛みが強くなりました。症状が2週間ほど続いたため泌尿器科を受診。検査の結果、クラミジアと診断されました。パートナーにも検査を勧められ、二人で治療を開始することになりました。</t>
  </si>
  <si>
    <t>診断を受けた際、自分が感染源となってパートナーに感染させてしまったのではないかという不安が大きかったです。また、治療期間中は性行為を控える必要があり、関係性に影響が出ることも心配でした。</t>
  </si>
  <si>
    <t>医師から処方された抗生物質による治療を1週間行いました。服薬中は禁酒を指示され、完治するまで性行為も控えるように言われました。パートナーと同時に治療を開始し、再感染を防ぐよう注意しました。</t>
  </si>
  <si>
    <t>現在は治療を終えて症状も改善していますが、定期的な検査の必要性を感じています。今後は予防に気を付け、パートナーとの信頼関係を大切にしながら、お互いの健康管理に気を配りたいと考えています。</t>
  </si>
  <si>
    <t>Schogo</t>
  </si>
  <si>
    <t>http://crowdworks.jp/public/employees/992032</t>
  </si>
  <si>
    <t>陰部のムズムズがあり、クラミジアでした</t>
  </si>
  <si>
    <t>陰部のムズムズ感があり、排尿時に少ししみる。そして、尿道口から少量の白い膿が出た。</t>
  </si>
  <si>
    <t>ソープに遊びに行って生でやった。それから2週間ぐらいして陰部のムズムズ感があり、排尿時に少ししみる。そして、尿道口から少量の白い膿が出たのを確認した段階で病院に行くことを決断。クラミジア感染症と診断されクラビットの服用で完治。</t>
  </si>
  <si>
    <t>誰からもらったか明らかなので、思うこといくらでもありましたが、おしっこするたびにしみるのが鬱陶しかったです。激痛ではないので排尿をためらうものではなかったのが幸いでした。</t>
  </si>
  <si>
    <t>クラビットを毎日服用した。また、水分をいっぱい取っておしっこをいっぱいするように言われたのでそのようにした。</t>
  </si>
  <si>
    <t>もう完治しているので、特に困っていることはありません。医者では堂々としていることです。</t>
  </si>
  <si>
    <t>ゆきはみ</t>
  </si>
  <si>
    <t>http://crowdworks.jp/public/employees/353944</t>
  </si>
  <si>
    <t>性器ヘルペスです。
現在は服薬と再発抑制療法で抑えていますが、もし薬を飲んでいなかったら免疫力が低下したり風邪をひいたりするとすぐに再発してしまいます。</t>
  </si>
  <si>
    <t>2022年の秋ごろ心当たりのある行為から1週間以内に38度代の発熱、インフルエンザのような症状が出ました。それと同時に性器にもできもの（おできのようなもの）が複数出来て、痛みと熱があったのですぐに婦人科に行きました。
2023年は2か月おきに仕事を頑張ったり夏の猛暑の時期や冬の寒い時期など性器ヘルペスが出て、そのたびにバルトレックスを処方してもらいました。
2024年になって、性器ヘルペスの再発が多すぎるため再発抑制療法（バルトレックスを1日1錠毎日飲む）が始まりました。</t>
  </si>
  <si>
    <t>性器ヘルペスの再発抑制療法をしていますが、この治療をやめたらすぐに再発しそうで不安です。
飲み忘れたり体調が悪化したときすぐに性器ヘルペスが再発するからです。
また、こんなことは誰にも相談できないので辛いです。
性器ヘルペス持ちの女なんてと思います。医療費もかかるし将来自分が要介護状態になったら、服薬などどうなるんだろうとも思います。</t>
  </si>
  <si>
    <t>2023年は2か月おきに仕事を頑張ったり夏の猛暑の時期や冬の寒い時期など性器ヘルペスが出て、そのたびにバルトレックスを処方してもらいました。
2024年になって、性器ヘルペスの再発が多すぎるため再発抑制療法（バルトレックスを1日1錠毎日飲む）が始まりました。</t>
  </si>
  <si>
    <t>バルトレックスを飲む再発抑制療法で今は落ち着いていますが、もし薬が切れたらと考えると怖いです。</t>
  </si>
  <si>
    <t>mingrixiangxiaji</t>
  </si>
  <si>
    <t>http://crowdworks.jp/public/employees/4947703</t>
  </si>
  <si>
    <t>性器にしこりができました</t>
  </si>
  <si>
    <t>陰部に強い痛みを伴うしこりができる(おそらくストレス性のバルトリン腺炎)</t>
  </si>
  <si>
    <t>違和感に気づいたのは仕事から帰ってきてから数日後です。私は体を動かす仕事をする事が多いので、仕事の後はよく筋肉痛になります。筋肉痛はすぐに治ったのですが、数日後に陰部に痛みを伴うしこりができ痛くて療養をせざるを得ない状況になってしまいました。</t>
  </si>
  <si>
    <t>場所が場所だけに周囲の人にも話しづらいですし、私の仕事は体を動かすことが多いので、発症してしまうと仕事に大きな支障が出てしまうので困っています。</t>
  </si>
  <si>
    <t>薬や病院は利用せず、数日間安静にして治しました。もし、病院に行く機会があれば相談してみたいと思います。</t>
  </si>
  <si>
    <t>私は家族仲が悪く、親をはじめ身内が私の仕事に無理解なことにとても悩んでいます。性病ではありませんが、仕事当日にストレスで微熱が出て仕事を休んでしまったこともあります。</t>
  </si>
  <si>
    <t>yshonet</t>
  </si>
  <si>
    <t>http://crowdworks.jp/public/employees/6007360</t>
  </si>
  <si>
    <t>クラミジアに感染していた。自覚症状は全くなかったが、尿検査で蛋白の数値が異常に高かった。</t>
  </si>
  <si>
    <t>自覚症状はなかったが、妻の妊娠をきっかけに妻が検査して感染していた。そのため、自分も検査し、感染が発覚した。</t>
  </si>
  <si>
    <t>症状は特になにもなかったが、状況が状況だけに今後の夫婦関係が不安だった。</t>
  </si>
  <si>
    <t>薬品名は覚えていないが、一度錠剤を飲んだだけで治療が完了した。</t>
  </si>
  <si>
    <t>一度感染してからは、必要以上に気になってしまい、例えばそういう行為があると隠部のかゆみや痛みを意識してしまうようになった。</t>
  </si>
  <si>
    <t>camicami</t>
  </si>
  <si>
    <t>http://crowdworks.jp/public/employees/1501523</t>
  </si>
  <si>
    <t>分泌物がなんか白っぽい</t>
  </si>
  <si>
    <t>トイレ行くときにちょっと痛い感じがして、なんかかゆいこともあります。それに、たまに白っぽいものが出てきてびっくりしました。何の病気かはわからないけど、最近ずっとこんな感じです。</t>
  </si>
  <si>
    <t>最初は違和感くらいだったんですけど、1か月くらい前から徐々に痛みが気になるようになってきて、今では分泌物みたいなのも出てくるようになりました。だんだん悪くなってる気がして不安です。</t>
  </si>
  <si>
    <t>こんなこと、誰にも言えなくて困ってます。病院行くのもなんか恥ずかしくて足が向きません。同じような症状の人がいればいいけど、探し方もわからないし孤独を感じます。</t>
  </si>
  <si>
    <t>病院には行ってなくて、今のところ市販のクリームを使ってみたくらいです。でも、あんまり効いてないみたいで、正直どうしたらいいかわかりません。</t>
  </si>
  <si>
    <t>症状がなかなか治らなくて気になります。仕事中も痛みやかゆみが頭にあって集中できないし、夜も眠れないことがあって、毎日がつらいです。</t>
  </si>
  <si>
    <t>性感染症です</t>
  </si>
  <si>
    <t>最近、おりものの量が増えたことや、緑黄の濃いおりものが出ることに気づきました。また、軽いかゆみや不正出血もあります。排尿時の痛みも感じるようになり、膀胱炎かもしれないと思っていましたが、性感染症の可能性も指摘されています。</t>
  </si>
  <si>
    <t>症状があっても仕事や生活を続けないといけないため、痛みや不快感がストレスになっています。
診察や治療を受けるのが恥ずかしく、周囲に知られることを恐れています。
自分の症状が放置するとどれくらい悪化するのか分からないことが不安です。
性感染症に対する世間の偏見が強く、相談しづらいと感じます。</t>
  </si>
  <si>
    <t>最初はおりものの変化に気づき、「体調が悪いだけかな」と思っていました。しかし、悪臭が強くなり、かゆみや排尿時の痛みが出てきたため、病院で検査を受けました。性感染症の可能性があると診断され、現在治療を始めています。</t>
  </si>
  <si>
    <t>抗生物質の投与を受けていますが、まだ完全に症状が治まっていません。
医師から性行為を控えるよう指示され、コンドームの使用についてもアドバイスを受けました。
症状の再発を防ぐために、日常生活で注意すべきことを教わり、少しずつ改善に向けて取り組んでいます。</t>
  </si>
  <si>
    <t>症状が完全に治るまでどのくらい時間がかかるのか分からず不安です。
パートナーにどう説明すればいいか迷っています。感染の可能性について話すのが難しいです。
同じような経験をした人が周囲にいないため、孤独を感じています。</t>
  </si>
  <si>
    <t>あどぅるママ</t>
  </si>
  <si>
    <t>http://crowdworks.jp/public/employees/5975637</t>
  </si>
  <si>
    <t>看護師で患者から帯状疱疹を。。。</t>
  </si>
  <si>
    <t>某病院で看護師として働いていた。夜勤で帯状疱疹の患者を受け持った。翌朝、顔に発疹が現れた。最初は夜勤のせいだと思っていたが、次第に腕、足にまで広がった。病院に行き、検査の結果帯状疱疹だった。</t>
  </si>
  <si>
    <t>自分は予防接種接種済みで働いていたのに、いかにも自分が悪いように言われた。
近くの内科で帯状疱疹と診断されたのに、勤め先でもう一回診断を受けろと言われた。患者から看護師に移ったとしなくなかったと。夜勤の受け持ちにも迷惑がかかると感染委員会にかけられた。</t>
  </si>
  <si>
    <t>内服薬を処方された。1週間で症状は収まった。発疹は時間と共に収まると言われたので特になにもしなかった。</t>
  </si>
  <si>
    <t>今現在は特に問題なく過ごせているが、ストレスや繰り返し症状が出るので気にしながら生活するのが大変。</t>
  </si>
  <si>
    <t>rsk.t</t>
  </si>
  <si>
    <t>http://crowdworks.jp/public/employees/6082932</t>
  </si>
  <si>
    <t>糖尿病に苦労していて疲労感がとれない</t>
  </si>
  <si>
    <t>糖尿病を患っています。疲労感が取れないのと、視力が低下してきています。</t>
  </si>
  <si>
    <t>まだ軽度な症状で済んでますが、後々免疫機能低下などによる感染症などに不安を感じてます。</t>
  </si>
  <si>
    <t>元々疲れやすい体質ではあったのですが、2年前の健康診断で再検査を指摘され、糖尿病が発覚しました。</t>
  </si>
  <si>
    <t>血糖をコントロールするインスリン治療を行いました。注射を使用して、インスリンを補う治療法でした。</t>
  </si>
  <si>
    <t>疲労蓄積、倦怠感、視力低下、睡眠不足
これらが抱えてる症状です。担当医とうまくコミュニケーションを取って、上手に糖尿病と付き合っていくのが課題かなと思います。</t>
  </si>
  <si>
    <t>ryouta19890613</t>
  </si>
  <si>
    <t>http://crowdworks.jp/public/employees/6157115</t>
  </si>
  <si>
    <t>柑橘系の食べ物で痒みが止まらない</t>
  </si>
  <si>
    <t>柑橘系の物を食べるのはもちろん匂い、視覚だけで痒みと発汗が止まらなくなる。</t>
  </si>
  <si>
    <t>複数人での食事中に柑橘類を食べられると発汗が止まらずどうしたの？具合が悪いの？となってしまう。</t>
  </si>
  <si>
    <t>高校生の頃、こたつでみかんを食べた際に頭皮の痒みと発汗が急に発生。今までなんともありませんでしたがそこから柑橘系のものは避けるようになりました。</t>
  </si>
  <si>
    <t>抗アレルギーの薬は飲みましたが自律神経が大きく関わってくる為あまりこうかがなかった。</t>
  </si>
  <si>
    <t>やはり他人との食事が大変。症状自体は耐えられるが人からの目線が気になる。</t>
  </si>
  <si>
    <t>しこりがあります</t>
  </si>
  <si>
    <t>右手の人差し指の第一関節のあたりにタコのようなしこりがあります。触るとグニグニしていて気持ち悪いので良く爪で取り去ろうとするのですが何度も再生して無くなりません。</t>
  </si>
  <si>
    <t>おそらく豆の一種だとは思うのですが、このタコが次第に大きくならないか不安です。今はそこまで大きくないのであまり気にはなりません。</t>
  </si>
  <si>
    <t>ふと手を洗っている時に手のひらの違和感に気がついたことが始まります。よく見たら白いポッチのような感じになっていました。今現在もそのタコは存在していて病院に行こうか悩んでいます。</t>
  </si>
  <si>
    <t>イボを除去できる薬を患部に塗ったことがあります。ですが皮は剥けるのですがまた再生してしまうので厄介です。</t>
  </si>
  <si>
    <t>やはり手のひらという目立つ場所にあるので、ふとした時に感じることが課題ですね。その感触から早く解放されたいです。</t>
  </si>
  <si>
    <t>朝起きた時に体が重いです</t>
  </si>
  <si>
    <t>朝起きた時になんだか体が重い時があります。何をするにもだるさを感じるので結構辛いです。</t>
  </si>
  <si>
    <t>やっぱりこのだるさのせいで仕事に身が入らないのが不満ですね。全然捗らないので正直ストレスが溜まります。</t>
  </si>
  <si>
    <t>少し前の気温の変化が激しかった時に気付きました。寝起きがだるくて仕方がなかったです。今もコンスタントにダサさを感じます。</t>
  </si>
  <si>
    <t>倦怠感を解消する市販の錠剤を飲んでいますがそんなに効果があったとは感じません。</t>
  </si>
  <si>
    <t>やっぱりだるさがあると何事にもやる気が起きないのですごく嫌ですね。なんとかやる気を内面から振り絞るのですが逆に精神が疲弊して悪循環になるのが課題です。</t>
  </si>
  <si>
    <t>不眠症に悩まされています。寝付くまでに大体1時間から2時間は必ずかかります。</t>
  </si>
  <si>
    <t>やっぱり免疫力が落ちることが不満ですね。寝不足により風邪もひきやすいので本当に嫌です。</t>
  </si>
  <si>
    <t>学生時代から不眠症でなかなか熟睡というものをしたことがありません。なので気づいたのは高校生くらいの時ですね。今もその状態が続いています。</t>
  </si>
  <si>
    <t>たまに睡眠薬を飲むことがあります。でもできるだけ飲まないように心がけています。</t>
  </si>
  <si>
    <t>一番は仕事にやる気が出ないことですね。眠いと言う感覚があるのに寝られないわけで悪循環です。</t>
  </si>
  <si>
    <t>鼻水がなんかすごいです</t>
  </si>
  <si>
    <t>鼻水が本当に激しいです。水のような鼻水で寒い場所などにいる時すぐに垂れてきます。</t>
  </si>
  <si>
    <t>やっぱりティッシュを持っていないと不安なことですね。鼻水を拭う術を探してしまいます。</t>
  </si>
  <si>
    <t>数年前から冬場鼻水が止まらない時があったのでその時に気がつきました。個人的に鼻炎の一種だと思っています。</t>
  </si>
  <si>
    <t>鼻の中にスプレーでシュッと入れる薬を使っています。それによってある程度軽減されるので必需品です。</t>
  </si>
  <si>
    <t>やはり人前に出る時など鼻水が垂れていないか確認するのが一番の課題ですね。バレたら恥ずかしいですからとても注意しています。</t>
  </si>
  <si>
    <t>nogu0719</t>
  </si>
  <si>
    <t>http://crowdworks.jp/public/employees/5125018</t>
  </si>
  <si>
    <t>膠原病の一つで口が開けづらい、、</t>
  </si>
  <si>
    <t>全身性強皮症
膠原病の一つでもある難病で、手が使いづらくなったり、口が開けずらくなったりの症状があります。寒くなると手が真っ白になるレイノー症状が現れます。
内臓にも影響する場合がありますが、私は今の所自覚症状はあまりありません。</t>
  </si>
  <si>
    <t>日本で３万人ほどしかいない希少難病なので、確実に診てくれる病院が少ない。見た目ではあまり分からず、普段は元気に過ごしているためなかなか周りに辛さを理解してもらえない。</t>
  </si>
  <si>
    <t>手が常にむくんでいるような違和感が続き、寒くなると手が真っ白になった。症状をでネットで調べてから膠原病だと思い、専門のクリニックを受診した。</t>
  </si>
  <si>
    <t>病状からすると軽症の部類と診断されたため、手の症状に対してのみユベラ錠を処方されている。</t>
  </si>
  <si>
    <t>難病指定されている病気で完治は難しいと言われているので、いつ悪化するのか不安。口が開けずらいため、歯科の治療がとても苦痛。手が動かしずらい。</t>
  </si>
  <si>
    <t>Asatora0423</t>
  </si>
  <si>
    <t>http://crowdworks.jp/public/employees/3607137</t>
  </si>
  <si>
    <t>バセドウ病です</t>
  </si>
  <si>
    <t>バセドウ病です。汗をかきやすい、疲れやすい、症状がひどくなると頻脈、気持ちが落ち着かない症状が出現します。</t>
  </si>
  <si>
    <t>他の病気に比べると、痛い等の身体的な苦痛は少ないため、気のせい、怠けものと捉えられてしまう。</t>
  </si>
  <si>
    <t>元々せっかちな性格ではありましたが、それがさらに強くなり疲労を自覚するようになりました。それとともに安静時でも脈拍が120台の頻脈、体重減少が認められ貧血気味となり立っていられないことが増えていきました。ある日胃腸炎にかかり、その時の血液検査で肝臓の数値が異常に高いことがわかり、肝臓の病気だと思い肝臓を専門とする病院を受診しました。診察室に入った途端医師が私の顔を見るなり「甲状腺の病気だね」と検査する前から分かったようで、その後の検査で案の定バセドウ病が判明しました。現在は内服治療により、症状は抑えられています。</t>
  </si>
  <si>
    <t>最初はメルカゾールを一日３錠から内服を始め、数値が下がってきた段階で1錠ずつ減らし、現在は隔日1錠内服しています。</t>
  </si>
  <si>
    <t>現在はほぼ症状は抑えられていますが、唯一発汗が多いことが悩みです。夏は特に他の人よりも汗の量が多く、恥ずかしいです。</t>
  </si>
  <si>
    <t>moyo328</t>
  </si>
  <si>
    <t>http://crowdworks.jp/public/employees/5271228</t>
  </si>
  <si>
    <t>パニック障害、人混みがにあてです</t>
  </si>
  <si>
    <t>パニック障害。人混みや密閉空間にいると閉塞感などから発作が起こる。疲れていたり以前発作が起こった場所でも同じように不安で予期不安というものから発作を引き起こす。美容室、歯医者、公共交通機関などが苦手。乗れなくなってしまった。</t>
  </si>
  <si>
    <t>医者は薬を減らして成功体験を増やして自信をつけるように言うが、7年もこの病気を患ってきて、なかなか思うように体調が回復しない日もあるので不安感や大変さはある。</t>
  </si>
  <si>
    <t>出産後1年3ヶ月目で断乳し、その後ホルモンバランスの乱れから、突然発作が起こるようになり悪化していった。</t>
  </si>
  <si>
    <t>鍼灸、精神科通院。使った（現在も使っている）薬：セルトラリン、エチゾラム、オランザピン、レキソタン、抑肝散</t>
  </si>
  <si>
    <t>不安感が出て来たりする。色々と辛い。まだ新幹線など公共交通機関での移動ができず、仕事で出張ができないのが悩み。</t>
  </si>
  <si>
    <t>切れ痔です。排便時に痛い</t>
  </si>
  <si>
    <t>切れ痔です。排便時の強い痛みと、排便後の痛みがあります。痛みで夜間眠れないこともあります。</t>
  </si>
  <si>
    <t>排便時と排便後の痛みがつらく、排便することに対してのストレスがかなり強いです。便意はあるものの、痛みのことを考えると我慢してしまい便秘となり、便が硬くなることで便意はあるのに便が出せなくなり常に便意を催しながら過ごすこともあります。</t>
  </si>
  <si>
    <t>最初に痔になったのは15年ほど前です。当時は脱肛で強い痛みがありました。その後しばらく症状は落ち着いていましたが、数年前から一年に一回は切れ痔による痛みが出現しています。</t>
  </si>
  <si>
    <t>受診で注入軟膏を処方してもらうこともありましたが、ほぼ治療としては同じ薬のため最近は市販n注入軟膏と酸化マグネシウムで便を柔らかくしています。</t>
  </si>
  <si>
    <t>一番は排便時の強い痛みです。排便後にも痛みがあるため、排便することに対してのストレスがかなり強いです。また、痛みのため夜に寝れないこともあります。</t>
  </si>
  <si>
    <t>ベーチェット病です</t>
  </si>
  <si>
    <t>ベーチェット病です。今は関節特に手首、指の痛みと腫脹、倦怠感があります。</t>
  </si>
  <si>
    <t>常時痛みがあるため、この痛みがいつまで続くのかという不安と、ステロイドを内服しているので感染に対する恐怖心もあります。</t>
  </si>
  <si>
    <t>最初は咽頭痛があり処方された風邪薬を内服しましたが、一向に良くならず一週間後には38〜39℃台の発熱と多量の口内炎、陰部潰瘍による強い痛みが出現、症状からベーチェット病を疑い専門病院を受診し発覚しました。現在は関節炎による痛みが主な症状です。</t>
  </si>
  <si>
    <t>2ヶ月に一回のレミケード点滴、コルヒチン、プレドニン、ロキソニン内服です。</t>
  </si>
  <si>
    <t>関節炎は特に朝方に強く、手首、手指に強い痛みがあるため、何をするにも不便で時間を要します。倦怠感も強くベッドから出るのに時間がかかります。</t>
  </si>
  <si>
    <t>立ち仕事が辛い</t>
  </si>
  <si>
    <t>腰痛が元々あり。脊柱管狭窄症の診断。歩行時や立ち仕事の後に腰と足に痛み、痺れがあります。</t>
  </si>
  <si>
    <t>思い当たる節がないのに、なぜこの病気になったのか納得がいきません。将来的に手術が必要になるのも困ります。</t>
  </si>
  <si>
    <t>腰痛の自覚はありませんでしたが、突然症状が現れ、徐々に悪化してきました。</t>
  </si>
  <si>
    <t>薬を飲んでいますが、これが根本的な解決になるとは思えません。</t>
  </si>
  <si>
    <t>原因が分からないため、再発を防ぐために何をすればいいのかも分からず困っています。</t>
  </si>
  <si>
    <t>a.smt</t>
  </si>
  <si>
    <t>http://crowdworks.jp/public/employees/6136775</t>
  </si>
  <si>
    <t>PMSで生理前にホルモンバランスが、、</t>
  </si>
  <si>
    <t>30代女性、PMSです。生理前にホルモンバランスがズレることをきっかけに感情が溢れるような感じになり、身の回りの様々な事に敏感になります。冷静に思うと大したことのない物事にも過剰な反応や精神面での乱れがあります。</t>
  </si>
  <si>
    <t>生理のリズム自体は割と安定しているのですが、自分の生活や仕事上の予定と関係なしに感情が振り回される感じに毎回戸惑います。2年前より育児もしておりますので、精神的にイライラしているときに子供が手のかかる悪戯をしたり等で更にイライラしてしまい、自己嫌悪もします…。</t>
  </si>
  <si>
    <t>10代の頃は「こんなもんか、皆そうかな」と思っていたのですが、20代になってたまたま交際した方が看護師で医療の知識があり、私のイライラや自分の感情を上手にコントロールできずに泣いている姿を見て「こういう病気があって、何も恥ずかしくはないし当たり前でもないので、心配だから一度産婦人科に行ってみたらどう？」と提案してくれたのをきっかけに病気を意識しました。</t>
  </si>
  <si>
    <t>低用量ピルを飲んでいます。ホルモンバランスを安定させ、私自身はこれといった困るような副作用がないため、かれこれ10年程服用を続けています。</t>
  </si>
  <si>
    <t>多少マシになりましたが、調子の悪い時はかなりしんどいです。歳をとった分精神的に落ち着いてきた面もありますが、性格的にも抱え込むので、人に相談できずに一人で悩み続けたりする事があります。</t>
  </si>
  <si>
    <t>mikariau</t>
  </si>
  <si>
    <t>http://crowdworks.jp/public/employees/4203930</t>
  </si>
  <si>
    <t>髪の毛が細くなった気がします</t>
  </si>
  <si>
    <t>最近、髪の毛が全体的に細くなり、頭頂部や前髪の生え際が目立つようになりました。抜け毛の量も増え、特に洗髪時やブラッシング時に気になります。</t>
  </si>
  <si>
    <t>20代半ばに差し掛かる頃から、抜け毛が少しずつ増えてきた気がていました。最初は季節の変わり目のせいかと思っていましたが、1年以上経っても改善せず、髪のボリュームが目に見えて減ってきたため、本格的に対策を考え始めました。</t>
  </si>
  <si>
    <t>毎朝、鏡を見るたびに薄毛の進行具合を確認するのがストレスです。周りの人に指摘されるのではないかという不安や、人前に出るのが少し億劫に感じる日もあります。</t>
  </si>
  <si>
    <t>皮膚科で診察を受け、AGA治療薬（フィナステリド系）を処方されました。加えて、ミノキシジル配合の外用薬を使い始めました。また、ビタミンや亜鉛のサプリメントも摂取しています。</t>
  </si>
  <si>
    <t>治療を始めて3か月ほど経ちますが、まだ目に見える効果が感じられません。効果が出るまで継続できるかどうか、費用面での負担も気になっています。また、周囲に相談できる人がいないため孤独を感じています。</t>
  </si>
  <si>
    <t>抜け毛と髪の毛の細さが気になります</t>
  </si>
  <si>
    <t>抜け毛と髪の毛の細さに悩んでいます。昔は髪の毛を抜いた時結構な太さを感じられたのですが今では細くて強度も全くありません。</t>
  </si>
  <si>
    <t>30代前半頃から髪の毛が抜け始めて、更にちぎれやすくなりました。髪の毛自体が伸びるスピードも年々遅くなりその時点で薄毛感に気づきました。今も髪の毛のスピードは遅いままでなかなか生えません。</t>
  </si>
  <si>
    <t>やっぱり髪にボリュームがなくなってしまったことが不満ですね。昔は髪の毛を逆にすいてあげないといけないくらいボリューミーだったので、その時の感じがなくなってしまったことがショックです。</t>
  </si>
  <si>
    <t>市販の育毛剤を使ったことがあります。寝る前に頭皮に直接浸透させるものなのですが、頭に染み渡っているという感じはあるのですが髪の毛自体が太くなったという実感は今のところありません。</t>
  </si>
  <si>
    <t>やはり髪の毛がちぎれやすいのが一番の課題ですね。ちょっと髪の毛を解かすような仕草をしただけで簡単に切れてしまうこともあるのでそれが本当に厄介です。</t>
  </si>
  <si>
    <t>SU（スー）</t>
  </si>
  <si>
    <t>http://crowdworks.jp/public/employees/5245258</t>
  </si>
  <si>
    <t>髪の毛のボリュームが減った気がします</t>
  </si>
  <si>
    <t>具体的な数字で測ったわけではありませんが、明らかに髪の毛の量が減っているように感じます。鏡を見るたびに、以前よりも頭皮が透けて見えるようになり、コンプレックスに感じています。また、写真を撮る際にも、髪の毛の薄さが気になってしまい、自然な笑顔を作ることが難しくなってきています。</t>
  </si>
  <si>
    <t>最初は、髪が細くなったかな？と何となく感じていた程度でした。しかし、鏡を見るたびに髪の毛が減っているように見え、抜け毛も増えたため、薄毛を意識するようになりました。特に頭頂部のボリュームが減ったのが気になり、このまま薄毛が進行してしまうのではないかと不安に感じています。</t>
  </si>
  <si>
    <t>特に、周囲の人から何か言われるのではないかと気にしたり、以前のように好きな髪型を楽しめないことに対して、大きなストレスを抱えています。また、このまま薄毛が進行してしまうのではないかという恐怖心から、自信をなくし、日常生活にも支障が出ていると感じています。</t>
  </si>
  <si>
    <t>これまで、薄毛対策として市販の育毛剤やシャンプーを試したり、頭皮マッサージをしたりしてきました。また、食生活の改善にも努め、バランスの取れた食事を心がけています。しかし、これらの自己流のケアでは効果を実感できず、専門医に相談することを決意しました。</t>
  </si>
  <si>
    <t>薄毛の進行を食い止めたいという思いから、様々な治療を試してきましたが、なかなか効果を実感できずにいます。特に、頭頂部の薄毛が気になるため、帽子を被ったり、髪型を工夫したりと、日常生活に支障が出ていることが悩みです。また、薄毛が原因で自信を失い、人前に出るのが億劫になってしまうこともあります。</t>
  </si>
  <si>
    <t>頭頂部あたりのハゲが気になります・・・</t>
  </si>
  <si>
    <t>おでこのあたりから頭頂部にかけての薄毛で悩んでいます。髪が細く切れやすいので髪型が毎回決まらず厄介です。</t>
  </si>
  <si>
    <t>30代に入った頃から抜け毛が多くなり出して髪に元気がなくなってきました。ある日、前髪を下ろすと露骨に薄毛感が増してしまうことに気づきました。今現在は髪の毛をできるだけ上げて薄毛がバレないような髪型にしています。</t>
  </si>
  <si>
    <t>やっぱり常日頃から髪の毛のことばかり考えてしまうことが不満ですね。それによってストレスが溜まり悪循環です。</t>
  </si>
  <si>
    <t>風呂場で毛穴が開いている時に頭皮マッサージを心がけています。それによってある程度血行が良くなっているような実感はあります。</t>
  </si>
  <si>
    <t>やはり髪の毛が前のように伸びるかという部分が一番の課題ですね。ふさふさだった頃を知っているので余計に考えてしまいます。</t>
  </si>
  <si>
    <t>頭頂部が薄くなっているだと・・・</t>
  </si>
  <si>
    <t>30代前半、頭頂部の髪が徐々に薄くなっていることに気づいた男性。まだ初期段階ではあるものの、抜け毛が増えたことで鏡を見るのが嫌になり、自信を失いかけていました。</t>
  </si>
  <si>
    <t>40代後半、前頭部と頭頂部の薄毛が進行し、地肌が目立つ状態に。外用薬を試したものの、十分な効果が感じられず、内服薬に切り替えることを決意。</t>
  </si>
  <si>
    <t>「内服薬は副作用が心配でしたが、専門医に相談して安心して治療を受けられました。家族にも『若返ったね』と言われて嬉しいです。」</t>
  </si>
  <si>
    <t>頭頂部全体に薄毛が進行し、家族からも指摘されるほど気になる状態に。生活習慣の乱れもあり、改善を決意。</t>
  </si>
  <si>
    <t>ミノキシジルの効果は3〜6ヶ月の継続使用で現れることが一般的です。一度使用を中断すると、再び薄毛が進行する可能性があるため、根気強く続けることが重要です</t>
  </si>
  <si>
    <t>若年寄</t>
  </si>
  <si>
    <t>http://crowdworks.jp/public/employees/106610</t>
  </si>
  <si>
    <t>おでこあたりから後退が始まる・・・</t>
  </si>
  <si>
    <t>徐々におでこの部分から後退しているような感じになっていって、薄くなっていきました。</t>
  </si>
  <si>
    <t>前まではここまであったなあというところがあったのですが、そこが気が付いたら少なくなったという感じです。</t>
  </si>
  <si>
    <t>今の状態は何とか現状を維持していますか、いつ後退するかわからないなと思っています。</t>
  </si>
  <si>
    <t>リアップなど市販の育毛剤を利用して、なんとか現状を維持しています。</t>
  </si>
  <si>
    <t>使っていても維持はできても改善にまではつながらないような感じがすることです。</t>
  </si>
  <si>
    <t>遺伝子疾患に対症療法で闘っています</t>
  </si>
  <si>
    <t>家族の一人が自分と同じ遺伝子疾患を抱えている。疾患名は伏せるが、主に筋力の低下や内臓機能の障害が特徴で、日常生活の中で体力面での制限を感じることが多い。現在も定期的に経過観察を続けている。</t>
  </si>
  <si>
    <t>幼い頃から疲れやすい傾向があったが、成長期に入ると明らかに他の子どもたちと体力差が見られるようになった。学校の健康診断では特に指摘されなかったが、進学後に持続的な体調不良が続き、専門医を受診。遺伝子検査の結果、疾患が判明した。それ以来、定期的な検査と日常生活の見直しを行っている。</t>
  </si>
  <si>
    <t>周囲に疾患を理解してもらいにくいのが辛い。特に学校や職場では、見た目では健康そうに見えるため、病気について軽視されたり無理を要求されることがある(あった)。また、将来的な症状の進行についての不安や、適切な医療を受けられるかどうかへの心配も常にある。</t>
  </si>
  <si>
    <t>現在は対症療法が中心で、疾患そのものを治す方法は確立されていない。疲労軽減のための薬や、内臓の機能をサポートするためのサプリメントを使用している。また、定期的な検査を受け、症状の悪化を早期に察知することを心がけている。</t>
  </si>
  <si>
    <t>自分と家族の体調を見ながら日常生活をサポートする中で、こちら側の負担も大きいと感じることがある。また、医療機関への通院や専門医の数が限られているため、迅速な対応が難しいことが課題だ。家族としてできるだけ支えたいが、症状が進行した場合の対策が十分に準備できていない現状が不安だ。</t>
  </si>
  <si>
    <t>体力低下や疲れやすい遺伝子疾患です</t>
  </si>
  <si>
    <t>私自身が遺伝子疾患を持っている。疾患名は伏せるが、主に体力の低下や、特定の臓器に影響を与えるものである。日常生活は送れるが、疲れやすさや体調の波が大きく、安定したコンディションを保つことが難しい。</t>
  </si>
  <si>
    <t>子供の頃から疲れやすいと感じることが多かったが、成長期には特に目立った症状はなかった。20代に入ってから健康診断で異常値を指摘され、精密検査を受けた結果、遺伝子疾患が判明した。診断後は定期的に検査や経過観察を行いながら生活している。</t>
  </si>
  <si>
    <t>見た目では健康に見えるため、周囲に理解してもらいにくい。「大したことないだろう」と思われがちで、無理を求められる場面がストレスになる。また、将来的に症状が悪化する可能性を考えると、不安を拭えないことが多い。</t>
  </si>
  <si>
    <t>現在は根本的な治療法がないため、症状を緩和するためのサプリメントや投薬治療を行っている。特にビタミンやミネラルの補給、また疲労回復を目的とした薬が中心で、重篤化しないように日々の管理を続けている。</t>
  </si>
  <si>
    <t>慢性的な疲労があるため、仕事と生活の両立が難しいと感じることがある。また、適切な医療サポートを受けるためには専門医が限られており、通院や相談のハードルが高い。症状を理解してもらう環境作りにも苦労している。</t>
  </si>
  <si>
    <t>nanana828</t>
  </si>
  <si>
    <t>http://crowdworks.jp/public/employees/6157231</t>
  </si>
  <si>
    <t>尿路結石！痛い、とにかく</t>
  </si>
  <si>
    <t>2年ほど前、当時勤めていた会社の社長と、事務員の面接をしていた時。急にお腹が痛くなった。面接中は我慢、耐えて耐えて耐えた。面接が終わってうろうろしてみたがおさまらない。これはただ事じゃないぞ！と思いすぐに受診したところ、尿管結石とのこと。この日から40日程、痛みや気分不良が続き、ある日おしっこと一緒に石が出てきた時には嬉しくてトイレから石を拾い、写真を撮って病院に検査のため持っていった（洗ってから）本当に辛い痛みだった。</t>
  </si>
  <si>
    <t>痛いのにすぐにわからなくて、２、３回通院して、もしかしたら？と他の病院を紹介されて、何が原因かわかるまでに時間がかかることが不満。</t>
  </si>
  <si>
    <t>きっかけはもう一瞬で痛くなったので、ないですが一度なると繰り返すというので気をつけています。</t>
  </si>
  <si>
    <t>石を流す薬？２種類もらって飲みました。それが効いていたのかはわからない。</t>
  </si>
  <si>
    <t>あまり水分を摂らないので、できるだけ飲むようにしていますが特に冬は水分量少なくて、結構きついです</t>
  </si>
  <si>
    <t>みゆ7</t>
  </si>
  <si>
    <t>http://crowdworks.jp/public/employees/2758923</t>
  </si>
  <si>
    <t>不整脈と診断されましたが普段通りの生活</t>
  </si>
  <si>
    <t>健康診断で不整脈が出ていると診断されました。自覚症状は無く、体は丈夫な方だと思っていたので驚きました。言われてから意識するようになったのか、ときどき動悸を感じるようになりました。</t>
  </si>
  <si>
    <t>これまで大きな病気は一切したことが無く、学生時代もほとんど皆勤賞で過ごしていました。自分の健康状態には自信があったため、健康診断の「要精密検査」の文字を見た時はショックでした。
自覚症状が全くなかったのに、指摘されてから自分の心臓の鼓動が気になるようになりました。
よりによって指摘された箇所が心臓であることから、「私は短命なのかな…」「子どももまだ小さいのに…」と悲観的に考えてしまう事もあります。</t>
  </si>
  <si>
    <t>自覚症状は全くなく、健康診断の結果で初めて気づきました。
「心臓の異常＝命にかかわる」と判断し、すぐに最寄りの循環器科クリニックを予約しました。
初診で簡単な検査をし、やはり不整脈が出ているとのこと。
精密検査の予約をし、24時間の心電図モニター検査を受けました。
しかし、モニターを付けた日は自覚症状も全くなく、ひとまず毎年の健康診断で経過観察となりました。</t>
  </si>
  <si>
    <t>現在、治療や薬の処方は受けていません。普段通りの生活をしています。</t>
  </si>
  <si>
    <t>ときどき、何もしていなくても心臓の鼓動が気になる場面があることに気付きました。
再検査を受けるか迷っていますが、先生にも「生活習慣改善など努力で治るものではない」と言われているため、病院に行っても完全に治ることはないと思い困っています。
今後、さらに症状の悪化があった際は病院に行くタイミングの見極めが必要だと思っています。</t>
  </si>
  <si>
    <t>saki00804251</t>
  </si>
  <si>
    <t>http://crowdworks.jp/public/employees/6157394</t>
  </si>
  <si>
    <t>動悸が日常的に起こります</t>
  </si>
  <si>
    <t>2年程前から、急にめまいや動悸.頭がぼーっとして回らない症状が起きはじめました。不安に思い、内科や耳鼻科.脳外科など色々な病院に検査をしに行ったところ特におかしいところもなく途方に暮れていたところ、心療内科に辿りつき色々な病名を診断されました。日常的に特に何かあった訳でもないので初めは受け入れることに時間がかかりました。薬や漢方などを試してみている状態です。気の持ちようなのか少し良くなってきた気もしますが、まだまだ向き合って行かなきゃいけない疾患みたいです。</t>
  </si>
  <si>
    <t>毎日当たり前に出来ていた事が何一つ出来なくなってしまいました。ただ何も出来ず生きている自分に苛立ちや喪失感.疎外感.孤独感を毎日常に感じています。人に話しても当たり前なのですが、どうも理解されません。みんなは当たり前に出来ているのに自分だけ出来ないのは私自身に問題がある。とまで言われてきました。毎日毎日辛いですが、この疾患に絶対に負けず、1日でも早く治る事を願いながら過ごしています。</t>
  </si>
  <si>
    <t>2年前に急に症状がではじめ、おかしいと感じたので色々な病院で検査をしました。病名が分かりこの2年間薬を服用している状態です。悪化はしていませんが、だからと言って治っている様にも未だ感じていません。</t>
  </si>
  <si>
    <t>毎度とにかく話しを聞いてもらって、先月とどこがどう良くなったか悪くなったのか、薬の副作用がどの程度出ているのかを先生にお伝えする形の治療？をしています。
薬に関しては、過去にたくさん変更したので覚えていないのですが、今使用しているのは。主に苓桂朮甘湯・真武湯という漢方薬とデパスという向精神薬です。</t>
  </si>
  <si>
    <t>夜中に何度も動悸で目覚め、動悸がおさまってもまた動悸がきたらどうしよう苦しい.嫌だと不安で眠れません。気分の差が激しいのと体調が毎日コロコロ変わってしまうので、仕事ももちろん行けません。ちょっとしたコンビニやスーパーへの買い物も車の運転も病院へ行く為に使用する電車の中でさえも発作への不安で全てが怖いです。ごはんも食べられないほど薬の副作用が酷く起き上がれないで1日寝てるなんて事もざらです。</t>
  </si>
  <si>
    <t>高コレステロールですが自覚症状なし</t>
  </si>
  <si>
    <t>高コレステロールと言われまさかだが、自覚症状があまりないだけに怖いし本当かなという気持ちがずっとあります。</t>
  </si>
  <si>
    <t>自覚症状はあまりないだけに、食事に気を付けたり生活習慣に気をつけろと言われてもついつい忘れてしまいがちで、後から後悔することが多いです。</t>
  </si>
  <si>
    <t>会社の健康診断で結果が悪く指摘されたことで発覚しましたが、特に自覚症状がないだけに困るなと思いました。</t>
  </si>
  <si>
    <t>サプリメントを飲んでいますが特に効果があるかはわからず、気休め程度です。</t>
  </si>
  <si>
    <t>健康診断のたびに結果が悪いので落ち込むし、どうしたら良いのかなと結果に現れにくいので困ります。</t>
  </si>
  <si>
    <t>MITH</t>
  </si>
  <si>
    <t>http://crowdworks.jp/public/employees/6121522</t>
  </si>
  <si>
    <t>排尿時痛から受診し性器ヘルペスに</t>
  </si>
  <si>
    <t>ある日突然、排尿時に外陰部に強烈な痛みを感じるようになりました。症状が現れてからは水もしみてしまうため、シャワーやお風呂が怖くなるくらいの痛みに耐えなければなりませんでした。</t>
  </si>
  <si>
    <t>症状が突然でてきてからは、時間が経てば良くなるかもと期待して2日ほど耐えていたのですが、あまりの痛みに耐えられず、すぐレディースクリニックを受診しました。</t>
  </si>
  <si>
    <t>ネットで検索して、なんとなく性器ヘルペスであろうと目星がついていましたが、外陰部ということもあり、やはり受診に抵抗がありました。日常生活に支障が出るレベルの激痛でしたので、とにかく不安と焦りがすごかったです。またパートナーからの感染であることがはっきりしていたので、怒りの感情も大きかったです。</t>
  </si>
  <si>
    <t>飲み薬と塗り薬で数日で良くなりました。きちんと指示通りに服用し始めてから、かなりのスピードで治りました。</t>
  </si>
  <si>
    <t>我慢しないですぐに受診してください。恥ずかしい気持ちもあると思いますが、病院で怒られたり説教されたりはしないはずです。</t>
  </si>
  <si>
    <t>a.h.k</t>
  </si>
  <si>
    <t>http://crowdworks.jp/public/employees/1430121</t>
  </si>
  <si>
    <t>疾患名は性器ヘルペスです。自覚症状は何もなく、普段は疾患のことを思い出すことはないです。通院や定期的なチェックもありません。</t>
  </si>
  <si>
    <t>もともと別れようと思っていた彼氏と遠距離になり、その間に、いい感じになりお付き合いを始めた人がいました。もちろん所謂二股であることは内緒で。彼と初めてそういう関係になり数日した後、別れのメールとともに、苦情が送られてきました。そこには私との後に股間が腫れ上がり異常なほど痒くなり、病院にいくと、私からヘルペスを移されたことがわかったと、書かれていました。このメール以前に、とあることから二股もバレ、性病もうつされ災厄だ！という内容でした。
メールにはムカつきましたが、自覚症状はないけど病院へ行ってみることにしました。いざ受診すると、性器ヘルペスに感染しており、内服治療することになりました。1週間薬を飲んだあとは、とりあえず終診になりました。それから3年後に別の方と結婚することになり、ブライダルチェックをしましたが、性器ヘルペスは指摘されず、治ったのかなぁー、と安心してました。指摘されなかったので、夫には内緒にしていました。しかしそれから5年後くらいに妊娠した際の検査で、やはり性器ヘルペスが見つかり治療が必要になりました。普段は何ともないですが、今も治っている保証はありません。</t>
  </si>
  <si>
    <t>どこから感染したのかわからないので、怒りのぶつけようがない。安心して行為を楽しめない。</t>
  </si>
  <si>
    <t>バルトレックスという内服薬を1週間内服薬しただけでした。その後完治しているかなどフォローはありません。</t>
  </si>
  <si>
    <t>新しい恋人ができ、ヘルペスに感染したことのない人だったら、行為の前に病院に行き検査と治療をしたほうが良いです。</t>
  </si>
  <si>
    <t>排尿時痛です、、</t>
  </si>
  <si>
    <t>尿道に違和感があり、排尿の際に毎回痛みを感じます。
我慢は出来る程度ですが生活がしづらいです。</t>
  </si>
  <si>
    <t>痛みがでる数日前から違和感がありました。
現在は病院にて薬を服用し改善傾向です。</t>
  </si>
  <si>
    <t>性感染症は自然治癒しないので病院に行くしか無いですが
感染する経緯などを考えると病院に行きづらいのが大変です。</t>
  </si>
  <si>
    <t>１週間分の飲み薬を３種類処方してもらいました。
５日ほど経過した段階ですが既に痛みはありません。</t>
  </si>
  <si>
    <t>性感染症は自然治癒せず自覚症状もあまり無いので
何らかの症状が出たり心当たりがある場合はすぐに病院に行きましょう。</t>
  </si>
  <si>
    <t>ミナミハルオ</t>
  </si>
  <si>
    <t>http://crowdworks.jp/public/employees/649877</t>
  </si>
  <si>
    <t>コンジローマです。</t>
  </si>
  <si>
    <t>亀頭近くに小さいイボができており、調べてもらうとコンジローマと診断されたことがある。</t>
  </si>
  <si>
    <t>約1年前に風呂に入っていて、陰部を洗うときにブツブツがある事に気づいた。受診してコンジローマと診断されて、ドライアイスで焼いてもらった。</t>
  </si>
  <si>
    <t>風俗に結構通っていたのがいけなかったのかと割と深く反省して、少し控えようと思った。</t>
  </si>
  <si>
    <t>ドライアイスで患部を焼いてもら治療を受けた。1回では治りきらなかったため、2回で治った。</t>
  </si>
  <si>
    <t>何か異常があれば早めに受診すること。そうでないと周りに迷惑をかけることになる。</t>
  </si>
  <si>
    <t>ritan4</t>
  </si>
  <si>
    <t>http://crowdworks.jp/public/employees/6067623</t>
  </si>
  <si>
    <t>下腹部が痛くオリモノに異臭が、、</t>
  </si>
  <si>
    <t>下腹部がチクチク痛み、オリモノが黄色っぽくなり、魚が腐ったような臭いがしだしておかしいと思い病院を受診ました。</t>
  </si>
  <si>
    <t>自覚症状があり、病院をすぐ受診。2週間ほど出された処方薬で１ヶ月以内にすぐに完治しました。</t>
  </si>
  <si>
    <t>臭いが自分で分かるほどきつく、周りに気づかれないかか心配でした。再発の不安もありました。</t>
  </si>
  <si>
    <t>処方薬が約2週間出されました。飲み薬と膣錠が約2週間分出されてそれを服用しました。</t>
  </si>
  <si>
    <t>臭いやオリモノの変化や下腹部に違和感を感じたら、迷わずすぐ病院を受診してください。</t>
  </si>
  <si>
    <t>クラミジアで入院しました</t>
  </si>
  <si>
    <t>クラミジアに感染していることが分かりました。
症状が進行していて、一時は絶食、入院しなければいけない状態にまでなりました。</t>
  </si>
  <si>
    <t>通常だと、抗生剤を飲んで1週間くらいでよくなるようなんですが、私の場合は、感染に気付かず悪化してしまい……。
ある日突然、お腹に激痛が走って。
総合病院にかけこみ、3日間点滴治療を受けました</t>
  </si>
  <si>
    <t>最初は膀胱炎だと思ったんです。
症状も、少し尿の出が悪いなぁとか、おりものが水っぽいなぁ、とか軽いものだったので。
泌尿器科の病院に行って尿検査を受けて、膀胱炎の薬をもらいました</t>
  </si>
  <si>
    <t>すでに菌がお腹の中に広がっている状態だったので、薬では治療しきれず点滴が必要に、ということでした。
すぐに、婦人科の先生に紹介状を書いてもらい、鎮痛剤を飲んでタクシーに乗り込み、大きな病院へいきました</t>
  </si>
  <si>
    <t>病院で色々検査をしてもらうと、クラミジア感染が進行して、腸や肝臓に癒着という状態を引きおこしていることが分かりました。
3日間、絶食し、抗生剤と栄養剤の点滴を受けることになったんです。
クラミジアは感染したことに気づかない人も多く、知らないうちに、私のように重症化してしまう人も多いそうです。また、胃腸炎などと誤診されることも多いようです。
放置すると、不妊の原因にもなると聞いて、ゾッとしました。</t>
  </si>
  <si>
    <t>藪野</t>
  </si>
  <si>
    <t>http://crowdworks.jp/public/employees/4983814</t>
  </si>
  <si>
    <t>膣カンジダになりました。。。</t>
  </si>
  <si>
    <t>以前、膣カンジダにかかりました。症状は陰部の強い痒みと、白いおりものが出てきました。いつものおりものとは全然違うので、すぐにおかしいと思いました。</t>
  </si>
  <si>
    <t>まず陰部の強い痒みが出現してきました。その後、いつもとは違う白くてドロッとした塊のおりものが確認できたのですぐに産婦人科に受診しました。症状を説明すると膣カンジダであろうということで、検査をし1週間分の飲み薬と塗り薬をもらい内服しました。1週間後に検査結果を聞きに行くと、予想通り膣カンジダでした。1週間後には症状もなくなっていたので、内服薬もなく治療終了しました。</t>
  </si>
  <si>
    <t>まさか自分が性病になるなんて思っていませんでしたし、結婚しているので旦那が他所でもらって来たとしか思えなくて、喧嘩になりました。しかし、膣カンジダはストレスや睡眠不足など自身の免疫力が低下することで発症すると知り、旦那のせいではないとこが証明できました。しかし、今後も免疫力が低下すると再発の可能性もあるとのことなので生活習慣には気を付けないといけないと思います。</t>
  </si>
  <si>
    <t>内服薬と塗り薬を1週間分処方してもらいました。1週間後には症状が改善していたので、その後の治療はないです。</t>
  </si>
  <si>
    <t>困っている事はないですが、現在妊娠中なので、妊娠中は免疫力が低下するので再発しないか心配していましたが、現在まで再発することなく出産を迎えれそうですが、出産後再発しないか不安はあります。</t>
  </si>
  <si>
    <t>oooodsusboooo</t>
  </si>
  <si>
    <t>http://crowdworks.jp/public/employees/4746109</t>
  </si>
  <si>
    <t>妊娠検査でクラミジアと発覚</t>
  </si>
  <si>
    <t>症状は全くなく。痒みや、痛み、織物が変などの症状も全くなかったので、自分がまさかクラミジアになっているとは気が付きませんでした。</t>
  </si>
  <si>
    <t>妊娠中に病院で性病の検査をするのですが、妊娠がわかって病院でしっかりと検査してもらったときにクラミジアが発覚しました</t>
  </si>
  <si>
    <t>自身クラミジアにかかったことは全くなく、今となっては何だったんだろうと思っているのですが、その前に旦那以外の人との性交渉もありませんでした。旦那さんも感染しているかもしれないので、検査をしてもらってくださいと病院から言われたので、旦那に話したのですが、旦那は陰性私は浮気を疑われ、本当にやましいことはしていないので、なんで？という感情と、いまだに当時のことを嫌味ったらしく言われるたびにイラッとします。</t>
  </si>
  <si>
    <t>薬を飲んで治す治療だったかと思いますが、毎日朝晩といただいた薬を飲んで、また後日治っているかの再検査をしました。</t>
  </si>
  <si>
    <t>本当になんでそのようなことが起こったのか自分でも不思議で私は旦那が浮気して私にうつしたと思っていたのですが、旦那は陰性でそんなことってあるの？と今でも嫌味を言われるたびに思います。</t>
  </si>
  <si>
    <t>性器に違和感があり性感染症に、、、</t>
  </si>
  <si>
    <t>最近、性器に違和感を感じることが多く、特に排尿時の痛みや、少しの出血が続いています。また、軽い発熱や倦怠感も感じており、とても心配です。</t>
  </si>
  <si>
    <t>以前からパートナーとの間にトラブルはなかったのですが、念のために病院を受診したところ、性感染症の可能性があると言われました。現在は、医師の指示のもと治療を進めています。</t>
  </si>
  <si>
    <t>性感染症にかかってしまい、とてもショックでした。まさか自分が、と信じられずにいます。排尿時の痛みや、身体の異変に不安を感じ、毎日が憂鬱です。</t>
  </si>
  <si>
    <t>医師から処方された抗生物質を服用し、治療を受けています。症状が出てから時間が経っていたため、治療期間は長引く見込みです。薬の副作用で、吐き気や食欲不振に悩まされていますが、医師の指示通りに薬を飲み続け、完治を目指しています。</t>
  </si>
  <si>
    <t>夜間の痛みで熟睡できず、日中の仕事に集中できないことが悩みです。また、治療期間が長引きそうなので、経済的な負担も心配です。</t>
  </si>
  <si>
    <t>ym0830</t>
  </si>
  <si>
    <t>http://crowdworks.jp/public/employees/5262305</t>
  </si>
  <si>
    <t>成功以後から痒みが出た</t>
  </si>
  <si>
    <t>性行為後の性器のかゆみが出てきた。少量ではあったが性器から膿が出てきた</t>
  </si>
  <si>
    <t>性行為後のかゆみと膿、泌尿器科受診、服薬による治療、数週間で完治に至った</t>
  </si>
  <si>
    <t>かゆみがあるが掻くと悪化しそうで我慢していた。公共の場所で気軽に確認できない</t>
  </si>
  <si>
    <t>泌尿器科を受診し処方された錠剤を服薬。2週間後の再診で完治と診断された</t>
  </si>
  <si>
    <t>現在はすでに完治していることから、今抱えている課題、困ったことなどはない</t>
  </si>
  <si>
    <t>排尿時痛で尿道から膿が・・・怖い</t>
  </si>
  <si>
    <t>尿の排泄時に痛みを伴うようになりました。やがて日に日に痛みが強くなり、用を足すのが次第に苦痛になってきました。</t>
  </si>
  <si>
    <t>尿道から膿のような物が出るようになり、違和感を覚えました。そして痛みなど具体的な症状が出始め、半年経過した今は比較的落ち着いています。</t>
  </si>
  <si>
    <t>あまり症状を人に言う事もできず我慢する日が続きました。尿を我慢する時もあり、何気ない排泄がこんな大変なのかと思い知らせれました。</t>
  </si>
  <si>
    <t>抗生物質を用いた内服薬を処方されたのでその薬を1日1回、服用しました。</t>
  </si>
  <si>
    <t>今は症状が落ち着いているので日常生活に支障はないのですが、たまに痛みを感じる時もあり完治まで時間がかかるのかと不安に感じる時があります。</t>
  </si>
  <si>
    <t>aka00</t>
  </si>
  <si>
    <t>http://crowdworks.jp/public/employees/5865817</t>
  </si>
  <si>
    <t>疲れが取れにくくバセドウ病と診断</t>
  </si>
  <si>
    <t>寝ても寝ても眠たくて疲れが取れず、周りからはよく寝るね〜、怠け病？などと言われ続け、それと同時になんだか小さなことでもイライラ。特に旦那に対して必要以上に強い言葉を投げかけてしまったり、細かいことが気になってしまう。それでもって、食欲が異常…
調べたところバセドウ病でした。</t>
  </si>
  <si>
    <t>自分しかこの辛さがわからないことが一番辛い！
周りからはこのイライラするどうにもならない情緒不安定さだったり、食べても食べてもお腹が満たされない、寝ても寝ても眠気がおさまらない…
生きてるだけで大変なんです…！！！</t>
  </si>
  <si>
    <t>食べて寝てるのに何故か痩せる。
それも異常なほど体重が減っていくことに不信感を抱き、病院で血液検査をしたところ判明！
今は薬を飲んでますが、なかなか良くなっている実感はないです…。</t>
  </si>
  <si>
    <t>治療という治療は手術か薬物投与しかないようで…
手術は怖いので薬を毎日飲んでいますが、飲み忘れも多々…それでか、あまり効果は今のところ見られません。飲んでいても飲まずしても変わらない気がします。</t>
  </si>
  <si>
    <t>子育てをしていて、やらなきゃいけないこと、やりたいことは多くあるのにも関わらず眠気が勝ってしまい、子どもの寝かしつけで20時ごろからそのまま朝まで寝倒してしまって、家事もままならない…
そして何もせず寝てしまって起きてから家事の山をみてまたイライラ…という負のループです。</t>
  </si>
  <si>
    <t>過呼吸や発作を起こすことが多いです</t>
  </si>
  <si>
    <t>私は、過呼吸を起こしたり発作を起こすことがある病気を患っています。現在は薬も飲まず落ち着いています。</t>
  </si>
  <si>
    <t>いつ過呼吸や発作が起きるのかわからないのが不安です。運転中なのか仕事中なのか寝る前なのか…どこで起きるのかが未だに分からないです。</t>
  </si>
  <si>
    <t>夜の仕事をし、帰り際になり急に過呼吸を起こしてしまいました。動揺してしまいましたが同僚に助けられました。今は発作や過呼吸起こすことなく仕事に専念できています。</t>
  </si>
  <si>
    <t>内薬治療を行っていましたが、私に合う内服薬がなく現在は内服治療は行っていません。</t>
  </si>
  <si>
    <t>発作が起きても抑えられる薬がなく困っています。内服薬を所持しているわけでなく、いつ起こるかもわからない為どのようにしたら発作を起こさずに過ごせるのか課題です。</t>
  </si>
  <si>
    <t>dttaka4649</t>
  </si>
  <si>
    <t>http://crowdworks.jp/public/employees/5516567</t>
  </si>
  <si>
    <t>下垂体がんによるホルモン異常</t>
  </si>
  <si>
    <t>下垂体腫瘍にかかっています。頭痛、ホルモンの乱れ、視野の狭さ、身体半分全体のしびれです。</t>
  </si>
  <si>
    <t>症状がひどいため日常生活にも支障がでており、かなりイライラします。激痛やホルモンバランスの乱れと闘うのが本当に大変です。</t>
  </si>
  <si>
    <t>高熱と頭の激痛、倦怠感、いきなり襲い掛かってきて、そこからMRIを撮ったところ判明しました。
最初は12mmで、今は7mmですが、腫瘍の部分の出血がひどく、症状も悪化しており、日常生活に支障がでています。</t>
  </si>
  <si>
    <t>ちょうど投薬治療ができないところにあるため、痛みについてはロキソニンで抑えるしかありません。取り除く手術は腫瘍が大きくなってからでないとできないと言われました。</t>
  </si>
  <si>
    <t>日常生活に支障がでていること。ホルモンバランスの乱れや激痛をどうやったらなくせるのかというところです。</t>
  </si>
  <si>
    <t>体が細いのが原因？？</t>
  </si>
  <si>
    <t>腰と足に痛みがあり、歩くたびに痺れが出るのが悩みです。元々体が細いので、それが原因じゃないかと心配しています。</t>
  </si>
  <si>
    <t>今から骨を太くすることもできないし、どうしたらいいのかわかりません。このまま痛みが悪化して仕事ができなくなったらどうしようと不安です。</t>
  </si>
  <si>
    <t>昔から体が弱い方でしたが腰の痛みが急に悪化しました。長時間の立ち仕事の後は特に辛いです。</t>
  </si>
  <si>
    <t>薬を飲んでいますが、それだけでこの先どうにかなるのか分からず焦っています。</t>
  </si>
  <si>
    <t>体が細い自分には対処法が限られている気がして、どうすればいいのか途方に暮れています。</t>
  </si>
  <si>
    <t>山井まい</t>
  </si>
  <si>
    <t>http://crowdworks.jp/public/employees/6067275</t>
  </si>
  <si>
    <t>腎臓で糖を再吸収できない珍しい病気です</t>
  </si>
  <si>
    <t>疾患は腎性糖尿です。
症状としては腎臓で糖を再吸収する力が弱く、尿糖陽性になります。</t>
  </si>
  <si>
    <t>尿糖陽性で糖尿病かと思い不安でしたが、医師からは詳しい説明なく経過観察でお願いしますと言われていました。質問しますが納得のいく説明がなかったのでずっと不安が続いていました。</t>
  </si>
  <si>
    <t>健康診断で尿糖陽性となったため糖尿病疑いで精査しました。しかし、検索時は尿糖は陰性だったため経過観察になりもやもやしていました。その後も度々尿糖陽性になり、ひどい時は尿糖(+++)となりました。血糖値も空腹時200を超えることがありましたので血糖値と尿糖の結果を持ち、これは糖尿病ですか？とこちらからうかがい疾患が判明しました。</t>
  </si>
  <si>
    <t>症状で問題になることはないとのことで未治療です。しかし、糖尿病の発症時に気づきにくくなるため1年に1回検査を行っています。</t>
  </si>
  <si>
    <t>糖尿病家系のため、腎性尿糖により糖尿病の発見が遅れる可能性があるのが不安です。症状で困っていることはありませんが、診断され疾患について知るまで長い時間がかかったため、その期間は糖尿病かも知れないと不安が続きました。</t>
  </si>
  <si>
    <t>manamiosm</t>
  </si>
  <si>
    <t>http://crowdworks.jp/public/employees/5351784</t>
  </si>
  <si>
    <t>PTSDとASDです</t>
  </si>
  <si>
    <t>疾患名）複雑性PTSD,ASD
症状）急に襲ってくる過呼吸発作、動悸、フラッシュバック、手、足の痺れ　他人と分かちあうことが難しい、孤独感、他人と違う価値観。</t>
  </si>
  <si>
    <t>周りから、「可哀想な子」とレッテルを貼れれて、周囲の人と違う扱いをされるのが辛いし、時に同情されるのが心にグサグサくる。
診断されるまでに、１０年以上かかって、それまで誤診もされたし、薬を１回８錠ぐらい飲まなければいけない形になって、自分自身が無くなる感覚や昼間に起きてはいるけど、意識が不安定（朦朧とする感覚に近い）になって、その間の記憶が曖昧で楽しい記憶があまりない。
精神疾患だからといって、邪険にされたり、ばかにされたり時に「精神疾患のくせに、仕事するなよ」と上司に言われてさらにメンタル面での不安定が増大した。</t>
  </si>
  <si>
    <t>高校２年生の体育の時間内に動悸を自覚。家族が精神科受診にマイナスの印象があったため、受診できず。
看護学校の実習のための演習の際に看護学校の先生から、不整脈を打診されて病院じゅしん。精神的なダメージからくる不整脈指摘。
その後も、過呼吸発作に見舞われ、精神科受診し、単なるPTSDと診断。その後も、精神的に不安定な状態が続きながらも仕事は続けていた。
引越のたびに近くの精神科を探し、受診するたびに、うつ病、不安障害、適応障害、と異なる診断をされて薬を多い時は１回８錠服用していた。
友人の紹介で、精神科の名医に現在は出会うことができ、漢方薬、眠剤服用にてコントロール中。</t>
  </si>
  <si>
    <t>内服治療　不安薬（ロラゼパム１回６錠までOK、ブロマぜパム、アリピプラゾール、セルトラリン、　下肢のむずむず　ラツーダ（その前はリボトリール）、トリンてリックス、デエビコ（５）、インデラル、デパケン、　現在は、ツムラ（６０、７１）、マイスリーOD錠）
カウンセリング
自費で、TMS治療をした。</t>
  </si>
  <si>
    <t>他者との協働が難しい、価値観の相違でぶつかることが多い。
体調が悪くても、それを自覚するまでにじかんが掛かり、気づいた時には回復までに時間を要す状態になっていること。
夜間寝るまでに時間が掛かったり、翌日のことを考えてしまい、落ち着かなくなる。</t>
  </si>
  <si>
    <t>物忘れ、不注意が多いです</t>
  </si>
  <si>
    <t>ADHDで普段の忘れ物や、不注意が目立ってしまいます。さっきまで覚えていたこともすぐに忘れてしまいます。</t>
  </si>
  <si>
    <t>忘れ物や無くし物が多いので困ることが多いです。不注意でよく怒られたりするので自分に苛立ちます。見た目は普通に見られるのでだらしないと思われがちなのも嫌です。</t>
  </si>
  <si>
    <t>小さい時から、落ち着きがないと言われたり、忘れ物が目立っていたと思います。成人した後ぐらいから生きづらさを感じ、大人の発達障害を知って受診したら診断されました。</t>
  </si>
  <si>
    <t>アトモキセチンという頭の中を落ち着かせることができる薬を処方されました。</t>
  </si>
  <si>
    <t>治るものではないので、自分のこの症状とどうやって付き合って上手く生きていくかが課題だと思っています。</t>
  </si>
  <si>
    <t>hana0405</t>
  </si>
  <si>
    <t>http://crowdworks.jp/public/employees/4140929</t>
  </si>
  <si>
    <t>親知らず3本抜いて顎下が麻痺状態に、、</t>
  </si>
  <si>
    <t>親知らずを3本抜歯して、片方の唇から顎下まで麻痺しました。最初はしびれより感覚がなくびっくりしました。</t>
  </si>
  <si>
    <t>麻痺する確率は高いと事前に聞いていましたが、まさか発症するとは思わず！通常の抜歯含めて0.6%の確率なので、周りに経験者がおらず、主治医も初めての患者のようでした。理解されないので困ります。</t>
  </si>
  <si>
    <t>事前に説明受けていたので抜歯後に違和感があってすぐ申告しました。コップが半分まったく当たってないような感じで、ストレスフルでした。少しづよくなると言われて3ヶ月経って、触った感じがわかるようになりよくなってきています。</t>
  </si>
  <si>
    <t>ビタミン剤をもらいました。神経は時間と共に自然回復するしかないらしいです。現代医学においてもそうなんだとびっくりしました！
自分で調べて温めること、マッサージ、鍼に通って、回復につながるようできることをしています。</t>
  </si>
  <si>
    <t>違和感があったらすぐ抜歯した病院に申告することです。麻痺は早めの治療開始が大事らしいので！時間が経つと症状が固定してしまいます。時間がかかりますが、信じて身体をあたためるようにしたらいいです。</t>
  </si>
  <si>
    <t>ゴルフが趣味だったのに。。</t>
  </si>
  <si>
    <t>腰の痛みと足の痺れがあり。特に長時間歩いたり立ち仕事をすると痛みが悪化します。ゴルフが趣味で、日々の仕事でも体を酷使することが多かったので、その積み重ねが原因だと思います。</t>
  </si>
  <si>
    <t>このままゴルフをやめなければいけないのかと思うと寂しいです。将来的に手術が必要になるのではと心配しています。</t>
  </si>
  <si>
    <t>昔から気になっていましたが、最近ではゴルフの後に痛みが特にひどくなるようになりました。</t>
  </si>
  <si>
    <t>特に飲んでいません</t>
  </si>
  <si>
    <t>日常生活に支障が出るだけでなく、趣味を諦めるかもしれないのが辛いです。</t>
  </si>
  <si>
    <t>sao.i</t>
  </si>
  <si>
    <t>http://crowdworks.jp/public/employees/6127467</t>
  </si>
  <si>
    <t>幼少期から皮膚炎に。。</t>
  </si>
  <si>
    <t>アトピー性皮膚炎を幼少期から患っています。今でも病気と付き合っています。</t>
  </si>
  <si>
    <t>痒い。寝ている間に掻きすぎて、寝起きから体が痛い。皮膚がパラパラ落ちて不快な気持ちになる。掃除が面倒。見た目に出るので周りに可哀想な目で見られる。異性から傷つく言葉を言われる。根拠のないものをアトピーにいいからと薦められるが、責任は取ってくれない。多額な治療費と病院通いに時間をかけているが、病院の先生でも治せない。結果が出なくても、先生は責任をとってくれない。甘いものを控えなければならない。おしゃれができない。肌が綺麗だったらもっと人生変わっていたと思う。</t>
  </si>
  <si>
    <t>記憶にある幼稚園の時からアトピーで皮膚科に通っていた。数年通って地元の先生からうちでは治せないと言われた。当時、ステロイドが悪と広まって、親が民間療法の病院を選んだ。アルカリイオン水の噴霧、毎日煮出した漢方薬を飲むなどした。それでも数年後おきに日常生活を送るのが辛いほど悪化して、結局、藁にもすがる思いで20代半ばに自身の判断でステロイドを使うことにした。その後も病院を変え、現在は、地元の先生から当時紹介状を書かれた先生の話を親から聞き、遠方でも自分で運転して通っている。最初から紹介状の先生のもとに通えていたら、色素沈着もせずだいぶ違っていたに違いない。</t>
  </si>
  <si>
    <t>塗り薬：プロトピック、ステロイド、ヘパリン、パスタロン軟膏,、白色ワセリン、タクロリムス軟膏
飲み薬：シナール、フェキソフェナジン</t>
  </si>
  <si>
    <t>様々な民間療法があるが、やめた方がいい。ステロイドで上手く付き合っていく。待合室で他のアトピー患者を見て、ひどい人が多いところは治せない先生だと思う。</t>
  </si>
  <si>
    <t>ichiriyamaseta</t>
  </si>
  <si>
    <t>http://crowdworks.jp/public/employees/5770162</t>
  </si>
  <si>
    <t>喉の痛みから自律神経失調症と診断</t>
  </si>
  <si>
    <t>なにかのどにものがつっかえるような感覚があり、若干の息苦しさがあります。</t>
  </si>
  <si>
    <t>普段の生活で気になって仕方がありません。注意すればするほど症状が重くなり、憂鬱になります。</t>
  </si>
  <si>
    <t>10年前に症状が出始めて、内科や呼吸器科でレントゲンを撮ったり検査してもらいましたが、異常はありませんでした。心療内科で自律神経失調症と診断されました。</t>
  </si>
  <si>
    <t>10年間抗うつ剤、抗不安剤など、精神系の薬を使って治療を続けています。</t>
  </si>
  <si>
    <t>以前ほどではありませんが、日常生活や仕事で集中力が散漫になってしまうことがあります。</t>
  </si>
  <si>
    <t>太り気味ですべり症に？</t>
  </si>
  <si>
    <t>太り気味、BMIは２８。腰にかかる負担が大きいせいか、すべり症と脊柱管狭窄症と診断されました。歩くたびに痛みがひどいです。</t>
  </si>
  <si>
    <t>体重を減らせと言われますが、動くと痛いので運動も難しく、どうしたらいいのかわかりません…。</t>
  </si>
  <si>
    <t>数年前から腰痛が気になっていましたが、体重が増えるにつれ症状が悪化し、歩行時の痛みと痺れが出るようになりました。</t>
  </si>
  <si>
    <t>体重を減らさないと改善が難しいと医師に言われています。</t>
  </si>
  <si>
    <t>減量が必要だと分かっていますが、痛みのせいで運動ができず、堂々巡りの状態です</t>
  </si>
  <si>
    <t>Hachi_ライター</t>
  </si>
  <si>
    <t>http://crowdworks.jp/public/employees/5779210</t>
  </si>
  <si>
    <t>指定難病の潰瘍性大腸炎で悩んでいます</t>
  </si>
  <si>
    <t>お腹が弱く大腸の指定難病・潰瘍性大腸炎との診断を受けました。
症状は下痢、腹痛、(ひどい時は血便も)が続くときと元気なときとを繰り返します。</t>
  </si>
  <si>
    <t>見た目ではわからないので、下痢時に電車の優先座席に乗っていても「若いのに」と言われたことがあります。
現在は症状を完治できる薬がないので、症状を抑える薬をずっと飲み続けないといけないのが不安です。</t>
  </si>
  <si>
    <t>就活によるストレスで、食べるとすぐに腹痛、下痢という状態が続き、かかりつけのクリニックでビオフェルミンを処方してもらうも状態は悪化するばかり。
再度受診して大きな病院で精密検査を受け、大腸の壁を自分の免疫が攻撃してしまう病気と診断されました。</t>
  </si>
  <si>
    <t>アサコールという錠剤の薬を1日6錠毎日飲み続けています。また、調子が悪い時は油ものの食事を避けるようにしています。</t>
  </si>
  <si>
    <t>急にトイレに行きたくなり、1度行きたくなったら我慢できないほど緊急なので電車に乗っているときや会議中など、すぐにトイレに行けない状況の時が大変です。</t>
  </si>
  <si>
    <t>niki927</t>
  </si>
  <si>
    <t>http://crowdworks.jp/public/employees/5584759</t>
  </si>
  <si>
    <t>メニエール病でした</t>
  </si>
  <si>
    <t>めまいが頻繁に続くと思っていた矢先、めまいによる吐き気で深夜から数時間嘔吐が。過呼吸にもなって救急車を呼びました。メニエールと言われていたのですが、後日耳鼻科に行くと難病の可能性があるというので驚きました。</t>
  </si>
  <si>
    <t>いつどこでめまいが起きるかわからないので爆弾を抱えている気分です。頑張りたかったのに仕事を休職する羽目になりました。これからの人生が正直めちゃくちゃ不安です。</t>
  </si>
  <si>
    <t>元々なんか体調悪いな、頭痛かな、あ、めまいがする…程度だったのが徐々に悪化し、前述のような救急車を呼ぶ事態になりました。それでものらりくらりと診察を後回しにしていたら電車の中でめまいを起こし、これは流石に、と思い診察に行きました。その日も点滴で治まらず朝まで嘔吐を繰り返し、死ぬ思いでした。</t>
  </si>
  <si>
    <t>投薬治療と安静です。指定難病のため具体的治療法もないと言われました。まだその疑いの段階ですが。</t>
  </si>
  <si>
    <t>とにかく嘔吐を伴うめまいです。嘔吐が収まったあとも２日くらいはふらつきが残り正直日常に支障をきたしています。</t>
  </si>
  <si>
    <t>顔に脂が溜まりやすい</t>
  </si>
  <si>
    <t>顔に脂が溜まりやすいです。中でも鼻の頭のテカリがひどいので本当に嫌です。</t>
  </si>
  <si>
    <t>鼻がテカテカしているのですごく目立ちます。それから脂によって吹き出物もできやすくなっているのでそこがとても不満です。</t>
  </si>
  <si>
    <t>思春期に差し掛かった頃から脂性の前兆が出始めたことがきっかけです。顔を触ると肌が少しベタベタしていたので気が付きました。今の状態もその頃とあまり変わらない感じで脂ぎっています。</t>
  </si>
  <si>
    <t>脂を抑える化粧水をつけることがあります。ですがそれを飛び越えて脂が吹き出すので本当に嫌ですね。</t>
  </si>
  <si>
    <t>やはり吹き出物が頻発することが悩みですね。それによってストレスも溜まりますので本当に厄介です。</t>
  </si>
  <si>
    <t>koalalala</t>
  </si>
  <si>
    <t>http://crowdworks.jp/public/employees/1439974</t>
  </si>
  <si>
    <t>痰が絡まり咳がとmらない</t>
  </si>
  <si>
    <t>一週間に１・２回、夜寝ているときだけ突如痰がからまり咳が止まらなくなる。</t>
  </si>
  <si>
    <t>いつその症状がでるのかは全くわからないので不安である。
痰を出す行為自体が汚いので家族が近くで寝ている状態ではできず、場所を移動せねばならず大変である。</t>
  </si>
  <si>
    <t>一年ほど前、最初は風邪が治りきっていないだけだと思ったが、今でもずっと症状が続いている。</t>
  </si>
  <si>
    <t>痰を予防する漢方薬を寝る前に飲むと症状が出ても軽くなっている気がする。</t>
  </si>
  <si>
    <t>いつその症状がでるのかは全くわからない。
痰を出さないと喉がすっきりせずその間は寝られない。
そのまま放置しても咳が続いて寝られない。</t>
  </si>
  <si>
    <t>過呼吸が頻発します</t>
  </si>
  <si>
    <t>急に息苦しくなり空気を吸っても吸っても呼吸が浅く段々不安になってきます。そうこうしているうちに手がしびれてきます。</t>
  </si>
  <si>
    <t>パニックによる過呼吸になっているのですが、過呼吸になる人は多いため軽く見られてしまいます。</t>
  </si>
  <si>
    <t>たまに息が吸いにくいときがあったのですが、立ち上がって歩いていると収まるため気にしていませんでした。過呼吸で救急車で運ばれてからは、いつまた過呼吸になるのか不安で悪いことばかり考えてしまいます。ただ、1度過呼吸になってからは【息苦しいのは過呼吸だから大丈夫】と思えるようになりました。</t>
  </si>
  <si>
    <t>薬は特にありませんでした。過呼吸になりそうなときはゆっくり息を吸ってゆっくり息を吐くを繰り返すことで落ち着いていきます。</t>
  </si>
  <si>
    <t>少し息苦しくなるだけで不安になります。病院に行ってはいないのですが、過呼吸からのパニック症になりかけているのではないかと思うことがあります。電車や映画館など密閉空間が怖くなってしまいました。</t>
  </si>
  <si>
    <t>totorman</t>
  </si>
  <si>
    <t>http://crowdworks.jp/public/employees/6157137</t>
  </si>
  <si>
    <t>やる気がない、倦怠感あり</t>
  </si>
  <si>
    <t>精神疾患、やる気のなさや、倦怠感で寝てることがおおい。そのせいか太った</t>
  </si>
  <si>
    <t>理解はありませんが、人付き合いが苦手になり。嫌がらせを受けて孤立しました</t>
  </si>
  <si>
    <t>食べ物を受け付けなくなりました、はじめは胃腸が原因だと思い今の病院にたどり着くまで時間がかかった</t>
  </si>
  <si>
    <t>主にくすりですが、仕事などもリハビリの一つと考えて行っていました。</t>
  </si>
  <si>
    <t>話しづらい病気です。くすりのせいで体がだるく。怠けてると思われたりします</t>
  </si>
  <si>
    <t>太ももの内側にあざがあります</t>
  </si>
  <si>
    <t>太ももの内側に赤紫のあざがあります、親指で押すと多少の痛みを感じます。</t>
  </si>
  <si>
    <t>このあざがあることでお風呂に入る時に一々目に入り何かの病気なのかと不安です。</t>
  </si>
  <si>
    <t>ある日突然気付きました。ぶつけた記憶などまるでなかったので本当にいつできたのかわかりません。今は少しあざの色が薄くなってきたので、改善には向かっていると思います。</t>
  </si>
  <si>
    <t>特に治療はしていません。あざに効く薬がなんなのか分からないので自然治癒に任せています。</t>
  </si>
  <si>
    <t>やっぱり、あざがあることで他の病気の前兆なのではないかという不安が付き纏いますね。それによって精神も疲れるのでそれが一つの課題です。</t>
  </si>
  <si>
    <t>耳にしこりができています</t>
  </si>
  <si>
    <t>左耳の耳たぶに出来物ができています。赤く腫れているので触るとちょっとしこりのような感触があります。</t>
  </si>
  <si>
    <t>やはり耳たぶはかなり目立つ場所なのでそれがちょっと不満ですね。なんだかピアスに失敗したような感じにも見えるのでちょっと恥ずかしいですね。</t>
  </si>
  <si>
    <t>ある日おっぱい、起きたら耳たぶが腫れていました。いつも横向きに寝ていたのでそれが災いしたのかと思いましたが原因はわかりません。今は治りましたが、間隔を空けて時たまできるので非常に厄介です。</t>
  </si>
  <si>
    <t>オロナインという市販の軟膏をつけました。寝る前に優しく塗る感じで毎日のように使っていました。</t>
  </si>
  <si>
    <t>やっぱりオロナインは油分が多いので寝る前につけると枕にべったりついてしまうことがあったので、それが一番の課題でしたね。</t>
  </si>
  <si>
    <t>結膜炎に悩まされています。白目の部分がかなり赤くて日光の下だと如実に赤いことがわかります。</t>
  </si>
  <si>
    <t>やっぱり目が赤いことで周りの人たちにすごく心配されることが多いのです。結膜炎と一々説明するのがかなり億劫です。</t>
  </si>
  <si>
    <t>2週間くらい前に朝、たまたま鏡を見たら白目が赤くなっていたのでそこで気が付きました。今は多少改善しましたが治ったりぶり返したりを繰り返しています。</t>
  </si>
  <si>
    <t>市販の目薬を使っています。それによってある程度良くなっているような気がします。</t>
  </si>
  <si>
    <t>やっぱり目が赤いと周りの人にあまり良い印象を与えないということがすごくわかったので気をつけようと思いました。</t>
  </si>
  <si>
    <t>vietnam0221</t>
  </si>
  <si>
    <t>http://crowdworks.jp/public/employees/2494160</t>
  </si>
  <si>
    <t>仕事に行くやる気がなくなります</t>
  </si>
  <si>
    <t>数年前から抑うつ状態と診断され通院しています
翌日の仕事や過去の失敗などが頭から離れず眠れなくなったり、仕事に行こうとすると準備の段階で動く気力が無くなる</t>
  </si>
  <si>
    <t>①周囲に人からはただの怠慢、怠け癖と決めつけられなかなか病院に行く決断が出来なかった
②現在2つ目の病院に通っていますが、最初に通った病院では高い薬を注射され、飲み薬を2週間分貰うのみで、全く改善の兆しが見えずに半年以上を無駄にした</t>
  </si>
  <si>
    <t>1にも書いた通り、まずは眠れないところから始まりました
そしてここからは段階的に①会社に向かおうとすると吐き気がするようになる②会社に向かう準備段階で吐き気や動く気力が無くなる③1日ベッドの上から動かない
というように、症状は酷くなっていきました
現在は病院を変えたこともあり、最低限の薬を処方してもらい、カウンセリングを受ける等で病状は上向きつつあります</t>
  </si>
  <si>
    <t>最初の病院では抑うつ状態という診断にも関わらず、一般には統合失調症や発達障害に処方する薬などを5種類ほど飲んでいました(おくすり手帳が変わったため薬剤名までは分かりません)
病院を変えた辺りで上記のことが判明したのですが、現在は不眠の改善のためにデエビゴのみを飲んでいます</t>
  </si>
  <si>
    <t>困り事として、週に1-2日はいまだに出勤がままならない点です
しかし、いちばん酷い状態のときには週に1回出勤出来れば良い方だったので改善を実感しています
近いうちに毎日問題なく出勤出来る状態になれるよう取りくんでいます</t>
  </si>
  <si>
    <t>reisamas2</t>
  </si>
  <si>
    <t>http://crowdworks.jp/public/employees/6155994</t>
  </si>
  <si>
    <t>高２の夏にパニック障害</t>
  </si>
  <si>
    <t>私は高校２年生の時、パニック障害を発症しました。
動悸、過呼吸、手の痺れなどが症状でした。</t>
  </si>
  <si>
    <t>当時はパニック障害なんて知られておらず、
家族や友達から「そんなの気の持ちようだよ」「寝不足が原因じゃない？」
などと言われて理解してもらえませんでした。</t>
  </si>
  <si>
    <t>テスト中にお腹が痛くなりトイレに行こうか迷っていたところ、
テストを開始した今、トイレに立ったら周りから変な目で見られるかな‥なんて思ってしまい。
でもお腹も痛いし‥と頭の中でグルグル考えていたらいきなり動悸がし呼吸も苦しくなり、
死んでしまうのではないか？と思ったのがきっかけで心療内科を受診。
薬物治療を続けて今に至ります。</t>
  </si>
  <si>
    <t>パキシル・メイラックスを１５年毎日飲み続けました。
それから少しずつ薬の量を減らし様子をみて大丈夫かなと思ったら
薬を２日に１回にしたり、３日に１回にしたりしてきました。</t>
  </si>
  <si>
    <t>もちろん病院に行って専門の先生に相談。
お薬をもらうのもいいですが、この病気は周りの理解が大事だと思いました。
実際、私は今の旦那に出会い理解して寄り添ってもらったからこそ、
ここまで発作の回数も薬の飲む量も減らせたんだと思います。</t>
  </si>
  <si>
    <t>下屋敷　泉</t>
  </si>
  <si>
    <t>http://crowdworks.jp/public/employees/4598387</t>
  </si>
  <si>
    <t>クローン病に悩んでいます。。</t>
  </si>
  <si>
    <t>クローン病という特定疾患にかかっています。
特定疾患ということもあり10年以上前に発症してから今も薬を飲みながら定期的に通院を繰り返しています。</t>
  </si>
  <si>
    <t>簡単に言うと腸の炎症が起きやすい病気で腸閉塞や腹膜炎などに発展する病気なのですが既に何度も入院をする羽目になっています。
また、手術の影響で今は腸が人よりかなり短く、便の頻度がかなり上がってしまっているのが大変です。</t>
  </si>
  <si>
    <t>はじめは高校卒業してすぐ盲腸になり、その手術がよくなかったそうで数年後に腹痛が続きそこからクローン病と認定されました。
その後一度手術した後また数年後に腹痛が発症しその時は薬で様子見たもののその一年後にまた発症し手術をした流れになります。</t>
  </si>
  <si>
    <t>薬品名は忘れましたが大きい錠剤をのみ、また2週間おきにヒュミラという薬を腹に駐車しております。</t>
  </si>
  <si>
    <t>完治は難しいといわれているので一生この生活をしなければいけないのはつらいところ
また、今は腹痛の発症はないがひどいときは1時間おきにトイレに行く羽目になるので長期間の移動などは気を使うことになります。</t>
  </si>
  <si>
    <t>右手小指の霜焼け</t>
  </si>
  <si>
    <t>右手の小指が霜焼けになってしまいました。通常よりも赤く腫れていて常に気になります。</t>
  </si>
  <si>
    <t>やはり就寝している時にかなり気になりますね。痛いのと痒いのが混同している感じでなかなか寝つけません。</t>
  </si>
  <si>
    <t>ふとお風呂あがりに小指が突然痒くなって気がつきました。見ると赤く腫れ上がっていたので完全に霜焼けになっていると判断しました。今もまだ少し痒い状態です。</t>
  </si>
  <si>
    <t>お風呂場でお湯と水を交互に当てるということをしています。それによって霜焼けが軽減されることを知ったのでなんとなく試しています。</t>
  </si>
  <si>
    <t>やっぱり常に指に違和感があるのが嫌なところですね。テレビを見ていても痒みを感じる時があるので気が散ります。</t>
  </si>
  <si>
    <t>ささくれが気になります</t>
  </si>
  <si>
    <t>親指の付け根のところにささくれがあります。血が少し垂れていてそれを止めるのが大変です。</t>
  </si>
  <si>
    <t>やっぱり手を洗う時に必ず傷口が沁みるので、それが本当に大変ですね。</t>
  </si>
  <si>
    <t>たまたま親指を見た時に皮膚が捲れていたので少しいじっていたらささくれになってしまいました。今現在も完全に治ってはいません。</t>
  </si>
  <si>
    <t>ささくれ専用の軟膏を塗っています。それによって痛みはある程度軽減しました。</t>
  </si>
  <si>
    <t>やはり軽はずみに皮膚はめくらないほうがいいなと痛感しました。どうしても剥いてしまう癖がついているのでそれをやめたいです。</t>
  </si>
  <si>
    <t>kamena</t>
  </si>
  <si>
    <t>http://crowdworks.jp/public/employees/2913930</t>
  </si>
  <si>
    <t>地図上の発疹が出ます</t>
  </si>
  <si>
    <t>10年くらい前から春〜秋にかけて地図状の発疹が出るようになりました。冬には出ません。特にストレスがかかったり、疲れが溜まると酷くなります。多形成滲出性発疹と診断されました。原因がよくわかっておらず、女性に多いみたいです。</t>
  </si>
  <si>
    <t>その診断に行くまでに他の医師からただの蕁麻疹やハウスダストのせいだと言われなかなか定まりませんました。また診断してからも医師によって塗り薬だけで大丈夫と言われたり、飲み薬を服用しないと治らないと言われたりバラバラでどうしたらいいか分かりません。</t>
  </si>
  <si>
    <t>特徴的な発疹だし、医学書にも掲載されているものなのに、どうしてこうも医者によって診断や処方がバラバラなのか不思議です。</t>
  </si>
  <si>
    <t>春〜秋は軽ければステロイド軟膏を塗布、酷くなれば抗ヒスタミンの内服薬を利用してます。冬は症状が出ないので何もしていません。</t>
  </si>
  <si>
    <t>完治しないこと、酷いと薬で治らない時があること、医師によって処方が異なることが困っています。</t>
  </si>
  <si>
    <t>踵の皮膚が硬くなってしまいました</t>
  </si>
  <si>
    <t>踵の皮をメインに硬くなってしまっていて、片足が特に硬くて像の皮膚のような感じです。</t>
  </si>
  <si>
    <t>普段は人に見せない部分なので良いですが、自分で触った時に気になるしどうにか柔らかく戻ってほしいです。</t>
  </si>
  <si>
    <t>二十代半ばの頃になんとなく自分のかかとを触り、あまりの硬さにびっくりしたし親よりも硬くてショックでした。</t>
  </si>
  <si>
    <t>尿酸20パーセント配合のクリームを塗っていて少しは柔らかくなったかなといったところです。</t>
  </si>
  <si>
    <t>完全に柔らかくなるのは難しいし、尿酸クリームはあまり継続させ続けないほうが良いとも聞くので悩んでいます。</t>
  </si>
  <si>
    <t>uchida1129</t>
  </si>
  <si>
    <t>http://crowdworks.jp/public/employees/6140323</t>
  </si>
  <si>
    <t>緑内障です。。</t>
  </si>
  <si>
    <t>左目　緑内障
自覚症状なし
コンタクトレンズを作成するため、眼科を受信した際に検査で発見されました。
コンタクトを作成した眼科とは別の眼科を受信し、同じ結果でした。
発見時の年齢が38歳と一般的な緑内障の発症年齢よりもかなり早い状況でした。</t>
  </si>
  <si>
    <t>自覚症状は全くありません。
視野検査の結果も欠損部分はなく、正常な状態です。
しかしながら眼底カメラでの検査結果は、左目の奥の神経がかなり劣化しており、症状が進行すれば失明の恐れがあるとのこと。
現在は眼圧をさげて目に栄養を与える目薬を処方されています。
1日1回必ず毎日点眼をし進行を遅らせること。
2か月に1度の診察・目薬の処方
6か月に1回の視野検査
診察費・薬代もなかなかのものとなります。
また、目薬には副作用があり、
瞳が黒くなる作用・まつ毛が太くなる作用・目の周りが黒くなる作用
上記のような副作用をなるべく抑えるため点眼後は洗顔が必須となります。
点眼を1日1回必ず行うこと
点眼後のケア
通院の手間
診察・薬の費用
症状はないものの手間や経済的な負担は多くなりました。</t>
  </si>
  <si>
    <t>コンタクトレンズの処方依頼時に眼底検査を受け発見されました
自覚症状は全くありません
検査から1か月後、別の医療機関を受信し同じ結果であったため治療を開始しました。</t>
  </si>
  <si>
    <t>眼底検査・眼圧検査
治療開始から1か月は眼圧をさげる目薬を使用
その後眼圧がさがり、眼圧をさげるに加え目に栄養を与える目薬を処方
現在も継続しており約1年が経過しております。</t>
  </si>
  <si>
    <t>2か月に一度の診察と目薬の処方
6か月に一度の視野検査
眼科はいつ行っても混んでいるので診察までに1時間以上はかかることや
視野検査まで行うときの費用はそれなりにかかるため経済的な負担も多いです。
また、目薬を1日一度必ず行う必要があるため、
出張時などは目薬を忘れずに持参しなければならないことがなかなか面倒です。
薬の副作用のあり、
左右の瞳の色やまつ毛の長さが若干変ってきたこと
副作用を抑えるために点眼後は洗顔を行うことが負荷となります。</t>
  </si>
  <si>
    <t>片方の瞼が腫れています</t>
  </si>
  <si>
    <t>片方の瞼が腫れて痒くなり赤くなってしまい、メイクをすると悪化するのでメイクも控えるようになってしまいました。</t>
  </si>
  <si>
    <t>見た目にはあまりわからないので、痒みや痛みを理解してもらえないし悲しいです。</t>
  </si>
  <si>
    <t>春ごろに症状が出始めてアレルギーや花粉かなと思いましたが、治ったりまた痒くなったりの繰り返しでした。</t>
  </si>
  <si>
    <t>まぶたの保湿クリームのようなものを皮膚科でもライのみがスラ派も処方してもらい、少し落ち着きました。</t>
  </si>
  <si>
    <t>繰り返すので簡単には治らないという点が困るし、次また痛痒く痛くなるからとハラハラしてしまいます。</t>
  </si>
  <si>
    <t>mariyoga</t>
  </si>
  <si>
    <t>http://crowdworks.jp/public/employees/6155521</t>
  </si>
  <si>
    <t>溶連菌に感染しました</t>
  </si>
  <si>
    <t>溶連菌
高熱、喉の強い痛み、吐き気がありました。
息をするのも辛く、喉が痛くて夜も眠れませんでした。</t>
  </si>
  <si>
    <t>インフルエンザやコロナと違って仕事が休みにくい。軽い病気だと思われているが、実際には感染力もあり、大人がかかるとかなりキツい。</t>
  </si>
  <si>
    <t>仕事から帰宅して家で休んでいたが、夕飯を食べる気にもならずぼんやりしていたところ熱が急激に上がってきた。</t>
  </si>
  <si>
    <t>漢方薬を２種類、喉の痛みと風邪症状に効くものを服用。
抗生物質と痰切りの薬も服用し、トローチを舐めていた。</t>
  </si>
  <si>
    <t>溶連菌による症状は概ね治ったが、その後3人に1人の割合でなると言われる気管支喘息になってしまった。</t>
  </si>
  <si>
    <t>杖がないと歩けません。</t>
  </si>
  <si>
    <t>腰から足にかけて痛みと痺れがあり、杖がないと歩けないほどです。すべり症と脊柱管狭窄症と診断されています。</t>
  </si>
  <si>
    <t>このまま杖に頼る生活が続くのかと思うと不安です。手術が必要になったらどうしよう…。</t>
  </si>
  <si>
    <t>学生時代の腰痛から始まり、徐々に症状が悪化し、今では杖を使わないと長距離歩行ができません。</t>
  </si>
  <si>
    <t>血流改善薬を服用していますが、杖を手放せるほどの改善は見られていません。</t>
  </si>
  <si>
    <t>仕事中も動きが制限され、生活の質が大きく下がっています。</t>
  </si>
  <si>
    <t>落ち着かない、不安が押し寄せる</t>
  </si>
  <si>
    <t>落ち着かない。ずっとそわそわして、不安が押し寄せる。夜も眠れず、心臓がドキドキすることが増えた。頭がぼんやりして、体もだるく、何をするにも力が入らない感じがする。</t>
  </si>
  <si>
    <t>最近感じている不調が、更年期の症状に似ていることもあって、周りに相談しにくいと感じていました。周りをみると、仕事をしながら家事や育児をしっかりこなしている人がたくさんいて、自分だけが弱音を吐くのが恥ずかしいような気持ちになります。自分のことを素直に話すのは難しく、つい抱え込んでしまうところがあります。</t>
  </si>
  <si>
    <t>以前の自分はとても活発で、暇さえあれば外に出て趣味を楽しんだり、買い物をしたり、友達と会ったりしていました。でも、今はその頃の自分とはまるで性格が変わってしまったように感じています。この変化が、今の自分の病気を自覚するきっかけです。それで、精神科の病院を受診することに決めました。</t>
  </si>
  <si>
    <t>精神科の病院を受診して、まずは先生とじっくり話をして今の症状を伝えました。その後に心理カウンセラーさんとも話し、過去の生い立ちから現在に至るまでの生活歴を振り返りました。結果として、先生から軽度のうつ病と診断され、当時の主な症状が夜眠れないことだったので、マイスリーという睡眠薬を処方されました。それを飲み始めてからは、夜よく眠れるようになり、そわそわした感じや動悸、不安などが少しずつ楽になってきたように思います。</t>
  </si>
  <si>
    <t>今は以前に比べて症状が改善してきて、多少の不調はあるものの、うまく付き合いながら生活している感じです。ただ、マイスリーという睡眠薬がないと、やはり夜眠れなくなったり、睡眠が浅くなったりするので、これからも薬を手放せないのではないかという不安があります。さらに、睡眠薬に慣れてしまうことで、再び寝付けが悪くなるのではないかという心配もあります。今後、病気と薬との付き合い方に不安はありますが、うまく向き合っていけたらと思っています。</t>
  </si>
  <si>
    <t>roselapin0128</t>
  </si>
  <si>
    <t>http://crowdworks.jp/public/employees/6134859</t>
  </si>
  <si>
    <t>コロナ罹患後、前庭神経炎です。。。</t>
  </si>
  <si>
    <t>2年前にコロナに罹った後、復帰して2日後突然の眩暈に襲われ目を開けても閉じてもずっとグルグルと脳が回転するような感覚が2週間続きました。親に付き添ってもらいながら病院に行くと恐らくウイルスによって前庭神経の部分に炎症が引き起こされるという前庭神経炎になっていると診断されそこから2ヶ月薬で治療し完治しましたがその直後気管支喘息になり2年経った現在も引き続き治療しています。</t>
  </si>
  <si>
    <t>最初の眩暈が職場で昼休みに起きましたが皆んな眩暈というと一時的なもので少し休めば回復するだろうと思っていたようで周りも自分もまさか2ヶ月もかかるとは思ってもみませんでした。薬を飲んでいても簡単に眩暈が治る訳ではなくずっと寝転んでいる状態がやっとで起きてられる間は30分くらいが限界で食事もままならなくて大変でした。
文字を読むのもやっとなくらいなのに毎日会社の人がLINEを送って来たり電話をして来られて、時には電話の後ろから「眩暈くらいでこんな休みやがって」などの会話が聞こえてきた時もあり自分もこんな酷い眩暈は初めてで戸惑っているのに私も早く会社に復帰したいのにと悲しくて泣いていました。
そしてやっと完治したらその直後に気管支喘息に……気管支喘息の方はお医者さんにもあまり効いていないと訴えても喘息は根気よく続けていくしかないと言われ現在も毎日吸入の治療を続けています。</t>
  </si>
  <si>
    <t>前庭神経炎の方は昼休みに寝転べる場所があり、そこで過ごしていた時に寝転んだ瞬間睡魔に襲われるようなクラッとした感覚があり何だろうとは思っていたのですが起き上がると戻ったので病み上がりだから疲れが出たのかな程度に思っていたのですが2日後は一度寝転んだら突然視界がグルグルと回り始め、えっ眩暈？！となり目を閉じたら閉じても回り続ける感覚がしてとにかく少しだけ寝ようと10分ほど仮眠したのですが起き上がると吐き気がするほどの眩暈の酷さで歩くのも回転し続けるせいで上手く歩けず壁伝いで何とかだったのでこれはやばいと思って早退させてもらいタクシーで家まで帰りました。
気管支喘息の方は前庭神経炎の完治後から1週間後になり、初めは夜寝る時に何故か肺？喉？の辺りがゼーゼーと鳴り始め何だろう？と思い朝や昼には鳴らないのでずっと不思議に思っていたのですがSNSでそのことを不思議だと呟くとフォロワー数人からそれ喘息だと思うから今すぐ医者に行ってくださいと言われ半信半疑で医者に行くと気管支喘息だと診断されました。</t>
  </si>
  <si>
    <t>前庭神経炎の方はベタヒスチンメシル酸塩とセファドールという錠剤を飲みました。毎食後1錠ずつ飲みました。
気管支喘息の方がレルベア200という吸入薬とモンテルカストという錠剤を1日1回、1錠飲んでいます。</t>
  </si>
  <si>
    <t>前庭神経炎の方はとにかく寝転んでいても眩暈でしんどいのでとにかく寝ることしかなく、身体もしんどいのかすぐ睡魔が襲いよく寝てはいましたが眠れない時間もあるのですがその間の方がとにかく視界が回り続けるので気持ち悪くて大変でした。
気管支喘息の方は冷えた空気や雨の日、空気の悪い場所、疲労などとにかく少しでも身体に合わないとすぐに喉がゼーゼーヒューヒューと音を立てるので1年くらいはずっと外に出ず、友人とも会えず、映画館なんてもし発作が出たらと思うと怖くて2年前から行けていません。</t>
  </si>
  <si>
    <t>突然指が痒くなりました</t>
  </si>
  <si>
    <t>小学生3年生の時に編み物にハマり編んでいたのですがある日突然指が痒くなり、掻いても掻かなくても勝手に腫れ、指を曲げることすら辛くなり診断を受けると毛糸の化学物質で肌を刺激されたことによる発疹だと言われました。</t>
  </si>
  <si>
    <t>痒みや腫れはクリームで何とか完治しましたがそれから10年、発症した時期になると編み物はしていないのに勝手にその部分が痒くなり、少しだけ腫れる症状が続きました。医者に行ってもその都度痒み止めを出されるだけで何故毎年そうなるのか聞いても分からないと言われ不満でした。</t>
  </si>
  <si>
    <t>ある日突然左手の人差し指が痒くなり、掻いていると赤く腫れ上がり、親に見られそのまま慌てて病院に連れて行かれ原因を探る内に毛糸が原因だと気づいてそれからは触らないようにと言われ痒み止めのクリームを貰いました。
それから10年完治したのに発症した時期になると同じ場所が突然痒くなり、掻くのを我慢しても勝手に腫れるという症状が続きました。段々と年が経つにつれ突然腫れることはなくなりましたが、現在も少し痒くなったりします。</t>
  </si>
  <si>
    <t>痒み止めの塗り薬を渡され、痒くなる度に塗ってくださいと言われました。薬の名前は覚えていません。</t>
  </si>
  <si>
    <t>とにかく指が痒くてお医者さんにはどうしても痒い場合は掻くのではなく何か尖った物で軽くその部分をトントンと刺激してくださいと言われましたが最初はそんなことを言われても無意識に掻いてしまい大変でした。薬を塗りながらでも痒く、すぐに掻いてしまうので薬を塗った左手にビニール手袋をしたり、人差し指を刺激しないよう上から包帯を巻くなどとにかくすぐに掻いてると気づくよう対策をしていました。
現在も我慢出来るほどですが少し痒くなったりしますが腫れる症状は出ていませんがまさかそんなになるとは思ってもみませんでした。</t>
  </si>
  <si>
    <t>ハナウタ87</t>
  </si>
  <si>
    <t>http://crowdworks.jp/public/employees/5892862</t>
  </si>
  <si>
    <t>私は突発性難聴と診断されています。激しいめまいや起床時に立ち上がれないことがしばしばあります。</t>
  </si>
  <si>
    <t>大変なことは朝です。朝起きると天井と床が回っていることも多く、人の声も二重、三重に聞こえるともあります。</t>
  </si>
  <si>
    <t>朝めまいがひどくて、おかしいと感じたのですが、しばらくすると症状は収まったのでそのまま出かけました。電車に乗ると車内のアナウンスが3重に聞こえ、気分が悪くなりました。現在はほとんどそのような症状は出なくなりました。</t>
  </si>
  <si>
    <t>耳鼻科受診をして診断されました。ただ、突発性難聴は精神的な部分も大きく影響しており、最終的には精神科にも通い、治療してもらいました。</t>
  </si>
  <si>
    <t>朝のめまいは本当にきついです。ただ、病気とも長い付き合いなので、ふらつきながらも日常生活を送ることができるスキルは身につきました。</t>
  </si>
  <si>
    <t>LineHalut</t>
  </si>
  <si>
    <t>http://crowdworks.jp/public/employees/5716570</t>
  </si>
  <si>
    <t>慢性腎不全になり透析になりました</t>
  </si>
  <si>
    <t>私は慢性腎不全に７年前くらいになり透析を始めました。
週に３回病院に通い、一回あたり４時間ベットに仰向けの日々です。仕事盛りな年もありますが、その縛りのせいで思うように働けません。台風、雪も、正月も盆も関係ありません。透析をしないと死んでしまうからです。
水分をあまりとることもできません。取りすぎると心臓に負担がきてとまってしまうやっかいな病気だからです。
他にも食べ物の制限などもあります。</t>
  </si>
  <si>
    <t>水分がとれない、カリウム多く取れない→果物など
鉄分不足など制約が結構存在します。
仕事は４時間の縛りのせいもあり上手く働けません</t>
  </si>
  <si>
    <t>おかしいと思ったのは、夜足をふと見るとパンパンに腫れ上がってました。水分が足に溜まってる感じでした。
靴下後がびっちり。</t>
  </si>
  <si>
    <t>薬は自分は血圧が高かったので、降圧剤とカリウム調整の薬など。糖尿病の方はもちろん糖尿病の薬などがあるみいです。</t>
  </si>
  <si>
    <t>４時間ベットに仰向けの日々になるわけですが、これが家でできたりすると楽なのになぁとはよく思っていました。
腹膜透析というものがあるみたいですが、管理が大変みたいです。</t>
  </si>
  <si>
    <t>サッカーができなくなりました</t>
  </si>
  <si>
    <t>社会人になってからサッカーを続けていましたが、腰の痛みが悪化し、すべり症と診断されました。サッカーをやめざるを得なくなりました。</t>
  </si>
  <si>
    <t>もうスポーツができないのかと思うと悲しいです。仕事だけではなく趣味まで奪われるのは悔しいです。</t>
  </si>
  <si>
    <t>高校時代から腰痛はありましたが、社会人になって運動量が増えたことで症状がひどくなりました。</t>
  </si>
  <si>
    <t>薬はありますがプレーには復帰できないと言われて、飲んでいません。</t>
  </si>
  <si>
    <t>スポーツができない生活が想像できません。動き回る仕事の中でも痛みが増して苦しいです。</t>
  </si>
  <si>
    <t>咳が止まらず喉の炎症が治らない</t>
  </si>
  <si>
    <t>最近咳が本当に止まりません。寝る前に咳が何度も出るのでなかなか寝付けずに困っています。</t>
  </si>
  <si>
    <t>やっぱり喉がとても痛いですね。かなり炎症しているらしくうがいをしてもなかなか改善しないのが不満です。</t>
  </si>
  <si>
    <t>突然気温が下がった時に咳が出始めました。暑い日寒い日のメリハリが本当に極端なのでそれで咳が出て気がつきました。</t>
  </si>
  <si>
    <t>市販の飲み薬を使っています。でもなかなか速攻性がなくて結構長引いていますね。</t>
  </si>
  <si>
    <t>やっぱり声がちょっと枯れているのが問題ですね。生活していると喋らないといけない場面に遭遇するのでそれが困ります。</t>
  </si>
  <si>
    <t>もっこすパパ</t>
  </si>
  <si>
    <t>http://crowdworks.jp/public/employees/5702663</t>
  </si>
  <si>
    <t>胸腺に腫瘍が見つかり呼吸が苦しくなる</t>
  </si>
  <si>
    <t>私の病気は、夕方にキツくなるのが症状です。呼吸が苦しくなるなどはありませんが、体がとてもだるくなります。</t>
  </si>
  <si>
    <t>元々なんか夕方とか夜にきついなと思っていましたが、ずっと放置していました。ある検診で、ＣＴ検査をしたところ、胸腺に腫瘍が見つかり、入院して診断してもらうことになりました。</t>
  </si>
  <si>
    <t>男性で比較的若年者がなるとこは珍しい病気でもあるため、理解が得られないということはあります。</t>
  </si>
  <si>
    <t>薬は初めは使用していましたが、動悸がしてとても辛く、主治医と話辞めることとしました。今は無理なく過ごすことを意識しています。
もう少し早く見つかれば違ったのかもしれません。</t>
  </si>
  <si>
    <t>もしかしたらと疑うことが良いと思います。気になったらすぐに病院に行ってください。
きついというのが自分自身根性がないからだと決めつけていました。
そうでない可能性もあります。</t>
  </si>
  <si>
    <t>ヤマジカズヒデ</t>
  </si>
  <si>
    <t>http://crowdworks.jp/public/employees/2392177</t>
  </si>
  <si>
    <t>歯の痛みがあります</t>
  </si>
  <si>
    <t>歯の痛み、知覚過敏です。左の奥歯が知覚過敏で冷たいものを飲んだ時に特に痛みます。</t>
  </si>
  <si>
    <t>数年前に治療してから痛みはなかったのですが、歯医者を途中で行かなくなって、今年またさらに痛み出してしまいました。</t>
  </si>
  <si>
    <t>とにかく痛みがつらく歯が傷んでいるときは立ち上がれないほどしんどいです。</t>
  </si>
  <si>
    <t>今すぐ歯医者に行きたいと思っていましたが予約日があるので薬局でロキソニンを買ってひたすら耐えました。</t>
  </si>
  <si>
    <t>歯の痛みはすぐに治療できるわけではないのでロキソニンやカロナールなど痛み止めを常備しておくこと。</t>
  </si>
  <si>
    <t>1023kimy</t>
  </si>
  <si>
    <t>http://crowdworks.jp/public/employees/5168489</t>
  </si>
  <si>
    <t>むずむず足症候群でなんか違和感。。。</t>
  </si>
  <si>
    <t>むずむず脚症候群！主に夜になると足が痒くて痒くて仕方なく、何も手につかなくなるほどの症状が出ます。</t>
  </si>
  <si>
    <t>現在34歳ですが、大学に上がった頃から夜間に限り足が痒くて痒くて仕方ないことが増えました。保湿をしたり、締め付け間が強い靴や靴下を避けるように努めたのですが一向に改善せず、そもそもなぜ夜なのかもよくわからない始末。小一時間ほど痒みと闘ううちに引いている…ということの繰り返しです。ただ、発疹などの目に見える皮膚症状があるわけではなく、加えてしばらくすると症状が治まるということもあって受診するという選択肢が頭になく、原因がわかるまでひたすら痒みと闘う日々でした。</t>
  </si>
  <si>
    <t>だいたいお風呂上りから痒くなり始め、布団に入るともう痒くて止まらない。眠ることは当然できないし、なんなら就寝中痒くて起きたこともあります。あまりの痒さに掻きむしり、足の甲はひっかき傷だらけ。何より原因と対処策がわからないというストレスが半端ではなかったです。</t>
  </si>
  <si>
    <t>水虫で皮膚科を受診した際に、そうだと思いこの話をしてみたところ、むずむず脚症候群を指摘されました。調べてみると確かに症状が合致！対策として「カフェインを摂らない」ということがあったので、大好きなコーヒーやお茶を我慢すると…一気に痒くなる頻度が減りました。確かに発症時期もコーヒーを頻繁に飲むようになった大学生の頃からなので、原因がわかってとりあえず対策が打てるようになりました。結局むずむず脚症候群として受診することはなく、外用薬、処方薬は使っていません。</t>
  </si>
  <si>
    <t>わたしの場合カフェインを控えることで解決しました！大好きなコーヒーお茶を控えるのは苦痛ですが、それでも連日の痒さを思えば自制できます。たまに調子にのってコーヒーを飲むと、やはり痒くなります（笑）。ちなみに、妊娠～授乳中に症状が出なかったことも「カフェインを控えていたからだ！」と完全に合点。それまで抱えていた慢性的な頭痛、吐き気、急なほてりや発汗などの症状もカフェインを控えたらすべて改善しました。コーヒー大好きなのに…体質を恨むばかりです。</t>
  </si>
  <si>
    <t>af1jb</t>
  </si>
  <si>
    <t>http://crowdworks.jp/public/employees/3960722</t>
  </si>
  <si>
    <t>ベル麻痺という病気です</t>
  </si>
  <si>
    <t>右顔面抹消性ベル麻痺。右顔面が動かなくなる突発性の病気です。瞼や口が閉じなくなったり、舌が痺れたり感覚が無くなります。</t>
  </si>
  <si>
    <t>発覚前日の夜、耳の後ろ側に頭痛を感じる。同時に舌が痺れる感覚がありました。
寝たら治るだろうと思い就寝。
翌日どちらの症状もマシにはなりましたが、通常通り仕事へ向かいました。
仕事中、お昼頃に喉が渇いた際、紙パックのジュースを購入し、飲もうとした際に上手く吸えず、口から溢れました。
咄嗟に車のミラーで確認すると右顔面(右瞼、右広角)が麻痺し全く動きませんでした。
急遽病院で診察を受けると、即入院しステロイドを1週間投与しました。
現在も顔の引き攣りや舌の右側の味覚がおかしい状態です。</t>
  </si>
  <si>
    <t>入院中は顔が元に戻るのか、ステロイドだけなのかで不安になりました。
又、リハビリも指で動かすだけという簡易なものだったので、他にもあるんじゃないかの不満にもなりました。
更に、同室の高齢者や中年のおじさん達の行動や言動、生活態度にも苛立ちを感じ、入院中は殆ど寝ることが出来ず、看護師さん達に睡眠薬まで提案されました。</t>
  </si>
  <si>
    <t>1週間ステロイド投与と経過観察。
血液検査
あとは院内のリハビリでの理学療法士による指で顔をマッサージする程度</t>
  </si>
  <si>
    <t>舌の痺れや頭痛などの初期症状を見逃さないこと。それとそれがいつから始まったかをしっかり記録か覚えておくこと。
ベル麻痺に関して医師より言われたのは「ストレスなどで心や身体の免疫が弱ってるときに、体内に潜んでるヘルペス性ウイルスが活発になり発祥することがある」と言われたのでストレスを溜め込まないということ</t>
  </si>
  <si>
    <t>育児で右手首を痛めました</t>
  </si>
  <si>
    <t>現在8か月、2歳2か月、4歳児の子育てをしています。毎日子どもたちを抱っこしたり、保育園に重い荷物を運んだりしているせいか、右手首を痛めました。泡石鹸やシャンプーのポンプなど押すのすら痛く感じます。</t>
  </si>
  <si>
    <t>10年近く保育の仕事をしていますが、右手首が痛くなったのは初めてです。3人目を産んで、産後7か月頃に痛み始めました。</t>
  </si>
  <si>
    <t>大変な事は右手首が痛いことでも子どもに抱っこを迫られることでもないです。本当に大変なのは病院に行く時間がないことです。</t>
  </si>
  <si>
    <t>病院に行けていないので治療はしていません。ドラッグストアで買ってきた湿布を張って毎日耐えています。</t>
  </si>
  <si>
    <t>私は病院に行く時間がなくしばらく右手首が痛い日々を過ごしていますが、「こんなことくらいで」と思わずちゃんと病院で診てもらった方が良いと思うし、治りも早いと思います。</t>
  </si>
  <si>
    <t>bpk6318</t>
  </si>
  <si>
    <t>http://crowdworks.jp/public/employees/5982761</t>
  </si>
  <si>
    <t>産後1ヶ月から右手首に痛みが</t>
  </si>
  <si>
    <t>産後1ヶ月ごろから右手首〜親指にかけての痛みと痺れがあり、日々の子育てに追われ受診せぬまま我慢していましたがペンが持てないほどの痛みに整形受診、腱鞘炎と診断されました。</t>
  </si>
  <si>
    <t>慣れない子育て、授乳や抱っこをする日々の中少しずつ痛みが増していきました。産後1ヶ月あたりから初めはなんだか少し痺れるなという程度でしたが、1ヶ月ほどであっという間に激痛に。抱っこした時だけ痛い状態から、常時痛む状態に変化しました。整骨院に通いましたが治る気配はなく、悪化の一途を辿ったため、子供の安全のためにもと思い受診を決意しました。整形ではすぐにステロイドの注射を行いましたが、再発⇨注射を3度繰り返し、注射が行える限界になったため腱鞘切開術を受けました。現在術後1ヶ月半、まだ痛みは続いており、腱鞘炎は治ったのかどうなのかもよくわかりません。傷口と痛みに不安が残ってはいます。</t>
  </si>
  <si>
    <t>産後の腱鞘炎は意外と多いとのことですが周りにおらず、母も経験していないのでなかなか理解が得られにくいことが多かったです。やらなきゃいけないことがあって安静にできないと本当に治らないし辛いのですが、腱鞘炎＝軽症と思われがちなのかなと思いました。(私もここまでとは思っておらず)</t>
  </si>
  <si>
    <t>薬は授乳中だったのでカロナールだけしか飲めず全く聞きませんでした。ステロイドの注射は患部に3度ほど行いました。</t>
  </si>
  <si>
    <t>周りの協力が得られるのであれば抱っこは極力任せて、無理そうであればできるだけ早い受診をお勧めします！私は本当にひどくなってからの受診だったので、すぐに再発しましたが、早期であれば再発のリスクも少ないと聞きました。</t>
  </si>
  <si>
    <t>うつ病です。。</t>
  </si>
  <si>
    <t>数年前に鬱の診断を受けました。症状は気持ちの浮き沈み、顔のひきつりです。</t>
  </si>
  <si>
    <t>あることがあってから楽しいと思えなくなり、急に涙が出たりほとんど話さなくなったりしました。家族の勧めで受診し診断を受けました。その後精神安定剤、睡眠薬の投与と受診を繰り返しましたが、症状の改善はほとんどなく、受診時の先生との会話も30秒ほどでなんのために通ってるのかわからなくなりました。その後別のカウンセリングを受け、症状は緩和しましたが顔が引きつるようになりました。こちらは鬱と関係あるかは分かりません。</t>
  </si>
  <si>
    <t>気持ちが落ち込んでる時に病院に行くこと自体が苦痛でした。自分が迷惑をかけている気持ちしかありませんでした。先生も忙しいと思いますが経過やこれからどうなるかなどの説明が欲しかったです。薬を飲んでも悲しい気持ちが消えず家族との生活も荒れていたのですごく悲しかったです。</t>
  </si>
  <si>
    <t>セイヨウオトギリソウの精神安定剤と睡眠薬を服用していました。</t>
  </si>
  <si>
    <t>人により様々だと思いますが、家族の支えが本当にありがたかったです。あとは、月並みですが時間が解決してくれることもあります。辛い時期は間違いなくありますが、そこで諦めないでと伝えたいです。</t>
  </si>
  <si>
    <t>咳が止まらなくなります。。</t>
  </si>
  <si>
    <t>咳が止まらなくなる。冬になると、そしてストレスのある年は嗚咽まで行きます。</t>
  </si>
  <si>
    <t>高校受験以降、ストレスのある冬は、咳が止まらなくなります。医者に見てもらっても何もなしです。</t>
  </si>
  <si>
    <t>コロナ禍を通り過ぎたこともあり、咳がひどい人への目線が辛いです。</t>
  </si>
  <si>
    <t>喘息の薬を飲んでいますが、改善はされません。その時だけは若干ましになります。</t>
  </si>
  <si>
    <t>とにかく、リラックスして休むこと。休んだと思っても休めていないことはよくあるので、何も考えず、動かないこと。</t>
  </si>
  <si>
    <t>min21</t>
  </si>
  <si>
    <t>http://crowdworks.jp/public/employees/1555671</t>
  </si>
  <si>
    <t>仕事中に手が震えます</t>
  </si>
  <si>
    <t>仕事中に限り、仕事にならないほど手が震えてしまう。
あがり症（社交不安障害）と診断あり。</t>
  </si>
  <si>
    <t>ある日、仕事中に難しいお客様に当たったりプレッシャーを感じて手が震えるようになった。
はじめは一時的なものかと思ったが、全く止まらず手の震えの頻度が日に日に震えていった。
周りからも気づかれ、お客様にも心配されるくらい震えてしまう為心療内科を受診。1件目では話を聞いてもらえず、2件目の病院で頂いた薬を頓服すると震えがなくなり、現在は薬を飲みながら就業している。</t>
  </si>
  <si>
    <t>上司やお客様に心配をかけてしまって申し訳ない
同じ体験をした人が周りにおらず不安
もう仕事が続けられないのではと不安</t>
  </si>
  <si>
    <t>1件目の病院では抗不安薬を処方されたが手の震えには全く効かず、2件目の病院でインデラルを処方してもらい改善された。だんだん減薬している最中。</t>
  </si>
  <si>
    <t>心療内科は先生との相性があるので、自分にあう病院を根気強く探すべき
かならずあなたに会った病院(先生)が見つかります
病院を探す際は、その先生が得意とする治療をHPで探ると良い</t>
  </si>
  <si>
    <t>manamu1104</t>
  </si>
  <si>
    <t>http://crowdworks.jp/public/employees/1967815</t>
  </si>
  <si>
    <t>白くヨーグルト状のおりものが出た</t>
  </si>
  <si>
    <t>白くヨーグルト状のおりものがあり、強い匂いを感じる時期がありました。診断では、ストレスが原因の性感染症と説明されました。</t>
  </si>
  <si>
    <t>お風呂で匂いが気になり、不安になったため病院を受診しました。当時は強いストレスを感じている時期でもあり、診断でストレス性と言われた時は納得しました。飲み薬を処方され、その後は症状が出ていません。</t>
  </si>
  <si>
    <t>性病というとマイナスなイメージが強く、誰も理解してくれないという思いで、友達や彼氏、家族に相談することができませんでした。SNSでいろいろ調べるうちに不安がどんどん大きくなり、このままでは悪化すると感じて病院を受診しました。</t>
  </si>
  <si>
    <t>医師から飲み薬を処方していただき、服用を始めて数日後には気になっていた匂いが消え、おりものの異常もなくなりました。</t>
  </si>
  <si>
    <t>何か普段と違うと感じたり、少しでも気になることがあれば、できるだけ早く医療機関を受診することが大切です。放置すると症状が悪化する可能性もありますので、早めの対応を心がけましょう。</t>
  </si>
  <si>
    <t>Pamoshow</t>
  </si>
  <si>
    <t>http://crowdworks.jp/public/employees/6060857</t>
  </si>
  <si>
    <t>献血行ったら梅毒とわかりました</t>
  </si>
  <si>
    <t>なんの症状もなかったけど、献血後の通知で梅毒になっていることがわかった</t>
  </si>
  <si>
    <t>自覚症状が全くなかったのでショックだったが、通知が来てから早々に病院に行った。</t>
  </si>
  <si>
    <t>最初の検査が保険が効かないのか高かった覚えがある。もう少し安くならないと若い子は行きずらいと思う。</t>
  </si>
  <si>
    <t>薬を月単位で飲んで、毎回通院時に採血をして数値のチェックをされた。
もう薬の名前は忘れてしまった。</t>
  </si>
  <si>
    <t>様子を見ていても治るものでは無いので、直ぐに病院に行って治療を進めて欲しい。</t>
  </si>
  <si>
    <t>茶和（さわ）</t>
  </si>
  <si>
    <t>http://crowdworks.jp/public/employees/6147292</t>
  </si>
  <si>
    <t>カンジダ症治療中です</t>
  </si>
  <si>
    <t>現在進行形でカンジタを持っています。性行為があってもなくてもなる病気ですが、この病気は一回なると気をつけていてもくりかえし発症するのでやっかいです。</t>
  </si>
  <si>
    <t>正直みんなデリケートゾーンはかゆいと思ってましたが、youtubeなどが発展し、私の症状に病名があることを知りました。
それから対処法などを学んで、前よりも発生頻度は低いです。</t>
  </si>
  <si>
    <t>このような話題は誰でも話せることじゃないし、医者であっても話すことは恥ずかしい。</t>
  </si>
  <si>
    <t>病院にはいかずにメンソレータムをぬっています。ぬってると効果あるのですがもっといいのは定期的に下着を買い換えることだと思います。</t>
  </si>
  <si>
    <t>かゆいと思ったらそれは蒸れてるからではなく、カンジタ病だと思って色々調べてみるといいと思います。
恥ずかしければ病院にはいかなくていいレベルの病気だと私は思っています。</t>
  </si>
  <si>
    <t>綺麗なコスモス</t>
  </si>
  <si>
    <t>http://crowdworks.jp/public/employees/4805978</t>
  </si>
  <si>
    <t>性器から膿が出てきました</t>
  </si>
  <si>
    <t>性器から膿がでました。しかも腫れている感じが長らく続きました。
膿は長くでませんでしたが一ヶ月ほど腫れてました</t>
  </si>
  <si>
    <t>性器の先端部分が腫れていったのでなにかおかしいと思ったのがきっかけです。
特になにも気にしないでいたところ膿が出てくるようになりました。</t>
  </si>
  <si>
    <t>当時膿が出てきた時はもう終わったと感じました。
怖くて保健所にてエイズ検査をしたら陰性だったのでそれだけは安心しました</t>
  </si>
  <si>
    <t>周りの人に相談ができなかったので薬は使用しないで時間が立つのを待ってましたい</t>
  </si>
  <si>
    <t>異常を感じた場合には早急に対応することで変わってきます。
気がついたら医師等へ相談することです。</t>
  </si>
  <si>
    <t>パニック障害
動悸やめまいなど、発作や予期不安などに苦しんでいます。同時に、体力が著しく乏しいため、1日に12時間以上の睡眠を必要かとしています。</t>
  </si>
  <si>
    <t>2020年に大学に入学しました。ちょうどコロナが流行している時期で、授業は全てリモートでした。1人の時間が多く、慣れない大学生活も相まって精神を病み、心療内科に通い始めました。
回復の目処はなく、授業中にパニック発作を経験してから精神科に通い、今に至ります。</t>
  </si>
  <si>
    <t>障害について、中々理解してもらえないことが辛かったです。「甘え」、「ずるい」、「卑怯」など、さまざまな罵声を浴びせられ、大学では授業もまともに受けられません。</t>
  </si>
  <si>
    <t>服薬治療を行っています。カウンセリングを受けた経験もありますが、カウンセラーとの相性が悪く、やめました。</t>
  </si>
  <si>
    <t>理解してくれない人は一生理解できないと思ってください。彼らは精神疾患を甘えだと思っていて、正しい理解は到底不可能です。そういう化け物だと割り切ってください。</t>
  </si>
  <si>
    <t>jiromasa1122</t>
  </si>
  <si>
    <t>http://crowdworks.jp/public/employees/6145015</t>
  </si>
  <si>
    <t>親指の付け根が痛いです</t>
  </si>
  <si>
    <t>ここ15年くらい親指の付け根の痛み、手の痺れで悩んでいます。一度病院で言われたのは手根管症候群という聞き慣れない病名だったと思います。</t>
  </si>
  <si>
    <t>20歳頃に手が日中常に痺れるようになり職場近くの整形外科を受診したところ手根管症候群という診断を受けました。その時は湿布と炎症を抑える飲み薬をもらったと思います。湿布と薬が効いたのかしばらくすると症状は治ったのですがその数年後からまた痛みが再発し、家の近くの整形外科などに行ってみましたが症状が良くなることはなかったです。</t>
  </si>
  <si>
    <t>当時は電気工事で現場仕事をしており、ドライバーを使うことが多いのですがドライバーを回すと痛みが出始めて更に手を酷使すると夜中、手の痛みで起きたりします。</t>
  </si>
  <si>
    <t>最初の職場近くの整形外科で処方されたのは湿布と飲み薬。
家の近くの整形外科ではエコーで診断してもらいましたが炎症があると言われ、注射をすれば一時的にはなるかもしれないが痛みは治まると言われたが怖くて断りました。そこでは塗り薬を処方してもらいマッサージしながら塗り込んでくださいと言われましたが結果はあまり変わりませんでした。今思えば注射してもらえば良かったなと思ってます。</t>
  </si>
  <si>
    <t>病院は１つに絞らず２つ３つ受けられるのが良いと思います。あとなかなか予約が取れない病院は優秀な先生がおられることが多いと思うので周りの評判、ネットの口コミなども考慮して予約してみると良いと思います。</t>
  </si>
  <si>
    <t>筋肉痛です</t>
  </si>
  <si>
    <t>肩の筋肉痛に悩まされています。運動不足だと思いダンベルを20回したら肩を壊してしまいました。</t>
  </si>
  <si>
    <t>筋トレ中は特に問題はなかったのですが翌日肩がズキズキと痛くなって気付きました。今も筋肉痛は治っていなくて肩を上げると少し痛いです。</t>
  </si>
  <si>
    <t>やっぱり加齢によって筋肉痛の治りが遅くなるらしいので、何時ごろ治るのか不安ですね。結構筋肉痛によって仕事にも支障をきたしているので早く治って欲しいです。</t>
  </si>
  <si>
    <t>市販のシップを貼っています。それによって多少痛みが和らぎます。</t>
  </si>
  <si>
    <t>やっぱり年齢によって体の改善スピードも悪くなるので注意が必要です。痛みを感じたら軽くマッサージするのもいいかもしれません。</t>
  </si>
  <si>
    <t>口内炎がよくできます</t>
  </si>
  <si>
    <t>舌の裏側に赤い炎症がありすごく痛いです。口内炎だと思いますがしゃべったりすると歯に当たって痛いので辛いです。</t>
  </si>
  <si>
    <t>数日前に舌の裏側に違和感を抱いたのがきっかけです。鏡で確認したら赤い吹き出物のようなものができていてかなりの違和感です。今もまだ治ってはいません。</t>
  </si>
  <si>
    <t>やっぱり食べ物を食べている時にストレスが溜まりますね。どうしても舌に触れてしまうので食事が嫌になります。</t>
  </si>
  <si>
    <t>よく水を飲むことをしています。それによって痛みが少し軽減します。</t>
  </si>
  <si>
    <t>口内炎はビタミンが不足している時にできるらしいのでそうなった場合はすぐにサプリメントで補給したほうがいいですよ。</t>
  </si>
  <si>
    <t>頭部のしこりでがんの疑いが気になる日々</t>
  </si>
  <si>
    <t>耳の後ろ側の頭部のあたりにしこりがあります。ふと気になった時に触ると少し膨らんでいるのですが、別の日に触ったらへっこんでいるのですごく気になります。</t>
  </si>
  <si>
    <t>夜寝ている時にたまたま手で頭を包んで寝ていた時に気がつきました。その時は単なる吹き出物が何かだと思い深く考えませんでした。今も腫れたり凹んだりをくり返しています。</t>
  </si>
  <si>
    <t>何か大きな病気なのかなんなのかちょっと不安ですね。少し前に人間ドックに行って調べたのですが特に問題はなかったので大丈夫だとは思いますが内心ちょっと不安です。</t>
  </si>
  <si>
    <t>喉が痛くなった時に腫れることが多いのでのど飴は頻繁に舐めるようにしています。</t>
  </si>
  <si>
    <t>痛みのないしこりというのは何かのサインだということを聞いたことがあったので気になる人は病院に行って訊いてみるのもおすすめですね。</t>
  </si>
  <si>
    <t>アトピー性皮膚炎を持っています。
毎年夏場は汗でかゆくなり、冬場は乾燥で痒くなり、掻きむしってしまい、肌がボロボロです。</t>
  </si>
  <si>
    <t>小学校くらいから自覚あり、掻きむしったところから、汁も出てきておかしいと思って受診すると、アトピー性皮膚炎の診断を受けました。
それから薬は出してもらっていますが、完治はせず、夏と冬は特に苦しんでいます。</t>
  </si>
  <si>
    <t>掻きむしって汁の出た肌を人に見られるのがとてもストレスです。そのため夏場でも長袖を着たりして皮膚があまり露出しないようにしています。</t>
  </si>
  <si>
    <t>基本的には、ヒルドイドとリンデロンを使って治療を続けています。</t>
  </si>
  <si>
    <t>とにかく痒くなったら、ひどくなる前にステロイドを薄く使って早めに対応することです。</t>
  </si>
  <si>
    <t>子供の頃から気管支喘息</t>
  </si>
  <si>
    <t>気管支喘息で子供の頃から、苦しんでるいました。季節の変わり目になると咳がひどいです。</t>
  </si>
  <si>
    <t>幼稚園くらいの頃から、季節の変わり目になると先が止まらなくなって、気管支喘息の診断をうけました。
今も定期的に薬をもらって治療中です。</t>
  </si>
  <si>
    <t>特にコロナが流行り出してからは、コロナの咳と喘息の咳は自分にしかわからないので、周りの目線がとても気になり、外出を控えるようになりました。</t>
  </si>
  <si>
    <t>基本的には毎晩の吸引薬を使っています。ひどい時はメプチンを服用しています。</t>
  </si>
  <si>
    <t>我慢すると余計に酷くなるので早めに薬をもらって予防していくことが大切です。</t>
  </si>
  <si>
    <t>hikasa1219</t>
  </si>
  <si>
    <t>http://crowdworks.jp/public/employees/4822327</t>
  </si>
  <si>
    <t>胃がキリキリから十二指腸潰瘍</t>
  </si>
  <si>
    <t>ここ2.3ヶ月、胃の辺りがキリキリする症状に悩まされてきました。特に空腹時や何もしてない時にひどく胃カメラを飲むと十二指腸潰瘍と診断されました。</t>
  </si>
  <si>
    <t>2.3ヶ月前から胃あたりにキリキリする痛みを感じるようになり、ここ1ヶ月は日常的に感じるようになっておりました。2週間前に真っ黒な便が初めて出て、しばしタール便が継続したため病院の受診を決めました。</t>
  </si>
  <si>
    <t>簡単に仕事のストレスが原因だと周りに決めつけられ、入院を期に休職すると冗談で「もう治ったでしょ？」と同僚に言われるのが辛かったです。</t>
  </si>
  <si>
    <t>胃カメラの際に内視鏡手術を実施していただき、その後絶食と点滴、胃薬レバミピドの服薬をしました。現在はレバミピドとタケキャブOD錠を服薬しております。</t>
  </si>
  <si>
    <t>胃がキリキリ痛むなんてことはごくたまにあるかと思います。しかし、日常的に痛むのは何かサインであると今回初めて気づきました。毎日痛いなと感じたら病院を受診することをお勧めします。その際は朝食は取らずに胃カメラが飲めるようにしておいた方がいいと思います。</t>
  </si>
  <si>
    <t>Macchan1201</t>
  </si>
  <si>
    <t>http://crowdworks.jp/public/employees/3495597</t>
  </si>
  <si>
    <t>群発性頭痛がよく発生します</t>
  </si>
  <si>
    <t>群発頭痛。2年に1度ぐらいの頻度で頭の右側に激痛が走る。多い時は1日数回症状が出て数分~数時間痛む。期間は約1か月~2か月。</t>
  </si>
  <si>
    <t>18歳の頃に友人たちと遊ぶ約束をしていた日に激痛で起き上がれず断った。以降定期的に痛みで動けなくなったり、仕事を休まないといけないぐらい激痛があったので、地元の脳神経外科、歯医者、耳鼻科など何箇所通ったが原因がわからなかった。身内の紹介で他県の有名な大学病院でやっと病名がわかった。現在は2年に1回ぐらいの頻度で症状が出るので痛みが和らぐ薬を飲んで期間中はずっと痛みに耐えている。現在症状が出て約20年目。</t>
  </si>
  <si>
    <t>いつ症状が現れるのか、終わるのかわからないので正職に就けないこと。以前は理解のある職場に勤めていたが病気のせいで鬱っぽくなってしまい、復職した際職場の人の一部に敬遠されるようになり居た堪れなくなり退職した。
1日のうちいつ痛みが出るかわからないこと、光などの刺激で痛みが出るので部屋は常に暗くしていて生活が昼夜逆転する、食事を摂る気力もなくなり体重が減少、仕事ができない後ろめたさから鬱症状が出る。</t>
  </si>
  <si>
    <t>何種類か症状を緩和する薬を試したが合う薬が自分には見つからなかった。いまはマクサルト(リザトリプタン)という痛みが少し出始める頃に飲む薬をタイミングよく飲めれば30分ほどで効く。
デメリットは強い薬のため服用したあとは数時間眠ってしまうこと、痛み始めてから飲んでも効果が薄いこと、激痛で嘔吐してしまう場合があり薬を吐き出して効果がなくなってしまうこと</t>
  </si>
  <si>
    <t>症状がある期間は頭を冷えピタで冷やす、顔にミニ扇風機を当てる、深呼吸する、携帯酸素吸入機を常備しておく(痛みがひどいと過呼吸になって息ができない)、お風呂は顔に熱湯を当てない、ドライヤーを当てない
YouTubeに群発頭痛の人のドキュメンタリー動画が上がっているので、家族や親しい人に見てもらって病気を理解してもらうこと。
症状が出ている間は痛みに耐えることに必死で人に気を遣うことができず周りを困惑させたりストレスを与えてしまうので、症状が出ている間こういうことはしないでほしい・協力してほしいことを事前にしっかり伝えておくこと。
周りにしっかり伝えないとお互いが苦しくなり、それがまたストレスで症状にも影響が出る、心身が壊れていく。必ず周りに助けを求めることが必要だと思います。</t>
  </si>
  <si>
    <t>クラミジア感染症に罹患経験があります。目立った自覚症状が全くなかったのですが、完治後に「そういえばおりものの量が随分減ったな…」と感じたので、おりものの量は確実に増えていたようです。</t>
  </si>
  <si>
    <t>当時の彼（今の主人）が性器の先端にできものがいっぱいできてジュクジュクするという症状が出て、泌尿科を受診→クラミジア感染症が発覚しました。当時感染源がわたししか考えられないということで正直に伝えてくれ、わたしも婦人科で自己申告をし検査→やはり陽性、という流れでした</t>
  </si>
  <si>
    <t>当時は彼とまだ付き合いはじめてすぐだったので、わたしが前の彼からもらったとしか考えられず、申し訳ないことをしてしまったとひどく落ち込みました。わたしは自覚症状がほどんどなかったのに、彼は重大な症状がでていたことも申し訳なさに拍車がかかりました。ピルを飲んでいたからとコンドームをつけることを怠っていたので、はやりきちんとしておくべきだったなと反省しました。</t>
  </si>
  <si>
    <t>膣内に挿入する錠剤を連続して（確か）5日間使用しました。その後婦人科で再検査→完治を確認、という流れでした。彼は飲み薬の抗生物質だったようです。</t>
  </si>
  <si>
    <t>自覚症状がほとんどなかったので、彼が発症・申告してくれなければ一生放置していたかもしれないと思うと恐ろしいです。今はブライダルチェックといって性病や妊娠のしやすさなどを検査できる婦人科も増えているので、ちょっとでも気になることがあれば受診してみるのも良いかもしれません。
とにかく、安全な相手でない場合はいくら妊娠の可能性がなくてもコンドームはつけたほうがよいです。知らないうちにもらっています。わたしの場合でも、「じゃあ前の彼はいつから罹患してて誰からもらってきたんだ…」という疑問は残り続けています（苦笑）。
ちなみにクラミジアは性器だけでなく喉にも感染します。喉の場合は耳鼻科でも検査ができるようです。</t>
  </si>
  <si>
    <t>shantianshazhi82</t>
  </si>
  <si>
    <t>http://crowdworks.jp/public/employees/5542313</t>
  </si>
  <si>
    <t>不正出血が1ヶ月続きます</t>
  </si>
  <si>
    <t>不正出血が約一ヶ月止まらない。量は少ないけどダラダラとずっとピンクの血が出てる状態</t>
  </si>
  <si>
    <t>生理が終わった後もずっと血が止まらないからおかしいと思った。生理周期も乱れていた</t>
  </si>
  <si>
    <t>何かの病気なのか？このまま放置していたら治るのか？
子供は将来産めるのか？</t>
  </si>
  <si>
    <t>病院に行って検査してもらって薬をもらったら次の月にはしっかり治った</t>
  </si>
  <si>
    <t>放置してても治らないのですぐに病院に行ったほうが安心できると思います</t>
  </si>
  <si>
    <t>n.n8</t>
  </si>
  <si>
    <t>http://crowdworks.jp/public/employees/6092824</t>
  </si>
  <si>
    <t>陰毛が痒いです、我慢できないくらい</t>
  </si>
  <si>
    <t>徐々に陰毛周辺がかゆくなって、がまんできないことがおおく、悩んでいます。</t>
  </si>
  <si>
    <t>特にこれといって思い浮かばないのですが、いつのまにかかゆくなってきた感じです。</t>
  </si>
  <si>
    <t>何をやっていてもかゆみがひどいときは集中できない感じになるので嫌です。</t>
  </si>
  <si>
    <t>病院で塗り薬と飲み薬をもらい併用したところ改善してきました。</t>
  </si>
  <si>
    <t>我慢をしすぎずに、気になったらすぐに病院に行ったほうが早いと思います。</t>
  </si>
  <si>
    <t>naoya61785428</t>
  </si>
  <si>
    <t>http://crowdworks.jp/public/employees/4329484</t>
  </si>
  <si>
    <t>尿道に違和感があります</t>
  </si>
  <si>
    <t>尿道に違和感がある。その数日後に精液とともに膿のようなものが出てきました。</t>
  </si>
  <si>
    <t>風俗店利用の数日後から違和感あり。病院にて抗生物質をもらい直ちに完治しました。</t>
  </si>
  <si>
    <t>性病検査検査を二回もしたのにもかかわらず、どちらの結果も陰性だったこと。</t>
  </si>
  <si>
    <t>錠剤の抗生物質を処方してもらい、2、3回飲むとすぐに改善しました。</t>
  </si>
  <si>
    <t>性病検査で陰性であっても、何らかの性感染症に罹っている可能性はあるのだろうと感じました。異変があれば医師の処方を受けましょう。</t>
  </si>
  <si>
    <t>riithare4167</t>
  </si>
  <si>
    <t>http://crowdworks.jp/public/employees/4896315</t>
  </si>
  <si>
    <t>膣カンジダです</t>
  </si>
  <si>
    <t>膣カンジダでした。予防はしていたけれど、疲れていたせいもあるのかなと。</t>
  </si>
  <si>
    <t>変なはなし、股がすごく痒くなり、でもかけないしという状況になり、病院へ。</t>
  </si>
  <si>
    <t>出産などでなれているので、怖さなどは無かったですが、病名がすごく気になりました。</t>
  </si>
  <si>
    <t>素人判断は、怖いため、病院に行きみていただきました。適切に洗浄していただき、かゆみも治まりました。</t>
  </si>
  <si>
    <t>まずは、悪化しないよう、いますぐ病院へ一度みていただいたほうが安心します。</t>
  </si>
  <si>
    <t>nissannote17</t>
  </si>
  <si>
    <t>http://crowdworks.jp/public/employees/5877015</t>
  </si>
  <si>
    <t>陰茎が赤くただれた・・！怖すぎる</t>
  </si>
  <si>
    <t>陰茎が赤くなりただれたこと。激しい痒みがしばらく続いたこと。市販の薬ではどうにもならず。</t>
  </si>
  <si>
    <t>ある女性とそういう行為になり盛り上がり行為の途中でコンドームを外してやった。
３日程経つと症状が現れた。</t>
  </si>
  <si>
    <t>やってしまったことに対してこれは自業自得だと思う気持ちがあります。しかし相手に対して苛立ちがあります。また治療するにあたって医者に恥をさらさないといけないのが辛いです。</t>
  </si>
  <si>
    <t>市販薬の塗り薬を幹部に塗布しましたが効果が現れず病院に行き治療をしました。</t>
  </si>
  <si>
    <t>行為をする前にリスクを考えて行動しましょう。目先の欲に負けると痛い目を見ます。</t>
  </si>
  <si>
    <t>ntm1_8a3e</t>
  </si>
  <si>
    <t>http://crowdworks.jp/public/employees/4360899</t>
  </si>
  <si>
    <t>陰部にイボができてだんだん大きく</t>
  </si>
  <si>
    <t>陰部にイボのようなものができて、それが痒かったり痛かったりする。しかもだんだん大きくなる。</t>
  </si>
  <si>
    <t>始めは小さいイボができたとおもっていたら、だんだん大きくなってきて、鶏のトサカのようなかたちになってきた。</t>
  </si>
  <si>
    <t>治療には陰部を医者に見せないといけないので恥ずかしい。それに治療しても完治することはないらしく、とってもとってもまたできるのがいやだ。</t>
  </si>
  <si>
    <t>塗り薬で地道に治療するか、少し痛いが液体窒素でとるかの二択で、どちらもやってみた。</t>
  </si>
  <si>
    <t>液体窒素は痛いから塗り薬で地道に治療していたが、液体窒素だとその日に取れることもある</t>
  </si>
  <si>
    <t>抜け毛がひどい</t>
  </si>
  <si>
    <t>抜け毛が本当にひどいです。頭を洗うとかなりの数が抜けてしまいます。あと枕元を見ると髪の毛がかなり抜け落ちているのがわかるので本当に憂鬱です。</t>
  </si>
  <si>
    <t>30代に差し掛かった頃から抜け毛がひどくなった感はありますね。洗髪するたびに抜けているのがわかるのでとてもショックです。今も抜け毛は続いていて髪の毛が減っている状態です。</t>
  </si>
  <si>
    <t>やっぱり髪の毛のボリュームが減ったことで好きな髪型ができなくなってきたのが不満ですね。前髪を下ろすこともできなくなってきたのでそれがなんだか切ないです。</t>
  </si>
  <si>
    <t>市販の育毛剤を使うことがありますが劇的な変化は今のところ特にありません。</t>
  </si>
  <si>
    <t>抜け毛のせいで髪の毛に元気がないという人は多いと思いますが周りに「改善した」という人が数人いたのでまだ諦めるには早いと思います。いろんな薬があるらしいのでネットなどで調べてそれを使い改善するよう心がけましょう。あとストレスが一番良くないようなので、そこにも気をつけましょうね。</t>
  </si>
  <si>
    <t>視力が悪くテレビがほぼ見えない</t>
  </si>
  <si>
    <t>視力がものすごく悪いです。3メートル離れたテレビの番組表の文字が全く見えません。</t>
  </si>
  <si>
    <t>中学生の頃から目が疲れやすくなってそれと同時に視力も落ちだしました。それからずっと視力が落ちる一方で今では0.1も無いくらいかなり悪くなってしまいました。</t>
  </si>
  <si>
    <t>やっぱりメガネがないと何も見えないことですね。一度メガネを壊してしまい裸眼で1週間過ごしたのですが本当に怖かったですね。外出するのがこんなにもスリリングなことだったとこの時気付きました。</t>
  </si>
  <si>
    <t>たまに疲れ目を解消するために目薬を使うことがあります。それによってなんとなく気分が爽快になり目のぼやけもある程度収まります。</t>
  </si>
  <si>
    <t>やっぱり視力というものは生きている中でかなり重要なものですができるだけ労った方がいいですよ。それからスマホを見るのも控えるべきです。疲れ目の原因になるのでかなり注意が必要です。</t>
  </si>
  <si>
    <t>autinttoto</t>
  </si>
  <si>
    <t>http://crowdworks.jp/public/employees/2266374</t>
  </si>
  <si>
    <t>ミニエール秒です</t>
  </si>
  <si>
    <t>メニエール病です。日常生活を送る中で突然ひどいめまいや吐き気に襲われる事があります。病状が出てくると1週間ほど続くので大変です。</t>
  </si>
  <si>
    <t>ある日の朝、目が覚めて体を起こそうとすると何故かまっすぐ起き上がれない。
あれ？おかしいな？と思っているとどんどん目が回ってくるように。
視界がグワングワンしてベッドから起き上がる事すら出来なくなり、乗り物酔いのような吐き気に襲われました。
異常事態だと救急車を呼び、</t>
  </si>
  <si>
    <t>日常生活の中でいつひどいめまいや吐き気が襲ってくるか分からないという不安があります。
めまいが数日続くので予定が入っているとそれも全てこなせなくなってしまうので体調面でも周囲からの目も辛いです。</t>
  </si>
  <si>
    <t>根本的な治療法があるわけではなく対処療法になるそうで、入院した場合はめまい止めの点滴を入れてもらったりします。
家でなんとかなりそうな軽いめまいが続く場合は吐き気止めを飲みます。</t>
  </si>
  <si>
    <t>周りの人から見て目に見える疾患ではないのでサボっているだけと勘違いされる事もありますが、辛いものは辛いですよね。
ストレスを貯めると症状が出やすいようなので、適度に息抜きしながら生活していけるといいですね。</t>
  </si>
  <si>
    <t>喉のクラミジアでした</t>
  </si>
  <si>
    <t>喉のクラミジア
特に自覚症状がなかったが、定期検診で見つかった(元風俗嬢)。</t>
  </si>
  <si>
    <t>特に自覚症状がなかったが、月1で検査をしていたので、そこで見つかった。</t>
  </si>
  <si>
    <t>正直、この業界では「風邪」とよばれているぐらいなのでなんとも思わなかった。</t>
  </si>
  <si>
    <t>お店から薬をもらって、再度検査をしてOKだったのでそれで治ったという感じ。</t>
  </si>
  <si>
    <t>検査はしっかりと受けたほうがいいです！
自覚症状なくても罹患してるかもしれません。</t>
  </si>
  <si>
    <t>クラミジアでした</t>
  </si>
  <si>
    <t>クラミジアに罹患したことがある。
異常な膣分泌物や腹部の痛みで気がついた。</t>
  </si>
  <si>
    <t>最初は自覚症状がなかった。
生理が予定通りこなくておかしいなと思ったので産婦人科を受信したら発覚した。</t>
  </si>
  <si>
    <t>初めてだったので、純粋にうつされたことが悔しかった。
元彼しかいなかったので。</t>
  </si>
  <si>
    <t>何の薬かは忘れたが、少し強めなものを出された記憶がある。
それを飲んで終わりだった。</t>
  </si>
  <si>
    <t>とりあえずおかしいなと思ったら病院へ行ったほうがいい。
自分じゃ判断できない。</t>
  </si>
  <si>
    <t>みいねこデザイン</t>
  </si>
  <si>
    <t>http://crowdworks.jp/public/employees/5885038</t>
  </si>
  <si>
    <t>双極性障害とADHDです</t>
  </si>
  <si>
    <t>双極性障害とADHDで精神科に通院しています。気分の上がり下がりが健常者よりも激しく、放置すると自殺の恐れがあります。</t>
  </si>
  <si>
    <t>もともと21歳くらいの頃(2010年頃)に、発達障害のことが知れ渡るようになり、ネットで自分のおかしいと思うところを鹿児島市内の心療内科に行って鹿児島大学病院に紹介してもらいました。当時は大学病院まで通院していましたが、自宅から片道1時間半かかるので半年ぐらい通院したら通院をやめてしまいました。その後、26歳の頃に職場の上司と結婚したところ、元夫からのモラハラや酒乱がひどく、元夫の代わりに迷惑をかけた飲食店などに謝罪を続けていたところ、自分は生きている価値がないと思い始めたら、ADHDに加えて合併症で双極性障害になってしまいました。結婚してから通院を始めた病院は、当時住んでいたアパートの近くに病院があったので、そこにいつも元夫には「用事があって出かける」という体で通ってました。今もその病院に実家から通ってます。(実家から車で片道40分くらい)</t>
  </si>
  <si>
    <t>仕事がなかなか決まらないのがつらいです。勉強は好きなので、デザインをはじめとしたいろいろなスキルは身についているのですが、それを役立ててもらえそうな会社があっても採用してもらえません。障害者枠だけでなく一般枠の求人も病気のことは言わずに就活してますが採用してもらえません。落とされるたびに、人事の人たちは何も苦労をしてきてない・つまらない人生を送ってるのだなと思うようにしています。</t>
  </si>
  <si>
    <t>離婚を決意した2019年から離婚してしばらく経った2020年頃までが症状がひどかったので、症状がひどかった頃は2週間に1度通院してました。今は月1回通院しています。</t>
  </si>
  <si>
    <t>日常生活を通じて、自分は生きている価値がない・働けないと思うようになったらそれはもうヤバイ状態なので、病院で相談したほうがいいと思います。</t>
  </si>
  <si>
    <t>nanana318</t>
  </si>
  <si>
    <t>http://crowdworks.jp/public/employees/2664616</t>
  </si>
  <si>
    <t>双極性障害
躁状態になってしまい入院していました。
普段は普通に暮らしていたので
びっくりです。
ストレスがたまると症状が出るみたいです。</t>
  </si>
  <si>
    <t>躁状態になったときはテレビと会話してるような気分になったり、今まで出会った人たちがすぐそばにいるような変な感覚でした。</t>
  </si>
  <si>
    <t>精神科ということもあって、入院したときは許可が出るまで面会もできず、周りにも変わった人が多い中で過ごさなければならず、また、カメラがついている部屋でトイレや着替えをしなければならなかったりするのがストレスでした。</t>
  </si>
  <si>
    <t>ずっと薬を飲み続け、刺激をなくすために隔離部屋に入り、落ち着いてきたら個室から大部屋になり、カメラのない部屋に行けるようになりますが、制限がたくさんある入院生活でそれがストレスでした。
何をするにも医師の許可が必要という感じです。
治療は作業療法も受けていました。</t>
  </si>
  <si>
    <t>薬をちゃんと飲むことと無理をしないことだと思います。ストレスを溜めないようにすることと、副作用があったらすぐに主治医の先生に伝えて薬の調整をしてもらうことが大切だと思います。</t>
  </si>
  <si>
    <t>大学時代の腰の痛みが、、</t>
  </si>
  <si>
    <t>かつてはチアリーディングに熱中していましたが、腰の痛みが悪化し、現在は激しい運動を控えています。</t>
  </si>
  <si>
    <t>思い切り体を動かすことができないのがとても辛いです。好きだったチアを諦めたことが心残りです。</t>
  </si>
  <si>
    <t>大学時代に腰痛を感じ始めましたが、仕事を始めてから腰に負担がかかることが増え、ついに医師に「これ以上無理をしない方がいい」と言われました。</t>
  </si>
  <si>
    <t>現在はリハビリに通いながら、ストレッチや軽い運動で痛みを抑えるよう努力しています。</t>
  </si>
  <si>
    <t>腰を守りながら楽しめる新しい趣味を見つけることが課題です。仕事も変えようか悩んでます。</t>
  </si>
  <si>
    <t>高２の夏にまさかの</t>
  </si>
  <si>
    <t>高校の卓球部で県予選に参加していましたが、高校2年の夏に腰椎椎間板ヘルニアと脊柱管狭窄症が発覚し引退しました。それ以来、腰を庇いながら生活しています。</t>
  </si>
  <si>
    <t>もっと卓球を続けたかったのに、腰の痛みが原因で断念したのが悔しいです。今も階段や移動が大変で、毎日不便を感じています。</t>
  </si>
  <si>
    <t>練習中に腰に強い痛みを感じることが増え、整形外科を受診して発覚しました。そこからは長い闘病生活が続いています。</t>
  </si>
  <si>
    <t>湿布薬や痛み止めを使っていますが、劇的な効果は感じません。気休め程度にしかなっていません。</t>
  </si>
  <si>
    <t>走ったり咄嗟の動作ができないのが不便です</t>
  </si>
  <si>
    <t>ayatack21</t>
  </si>
  <si>
    <t>http://crowdworks.jp/public/employees/6072042</t>
  </si>
  <si>
    <t>朝起きたら寝違えてました〜〜</t>
  </si>
  <si>
    <t>朝起きたら寝違え、、やってしまった〜。と落ち込むものの、次の日もその次の日も寝違えの連続。みるみるうちにどんどん悪化をして首が左右15度くらいしか動かなくなってしまった。つばを飲み込むのも激痛。口を開けるのも激痛。左右の首筋〜背中にかけて鋭い痛みが悪化するばかりでとうとう日常生活にまで支障をきたし車の運転すら出来なくなってしまった。</t>
  </si>
  <si>
    <t>最初はただの寝違えかと思っていたら3日たっても治らない。というかどんどん悪化してくる。
１週間経ったら日常生活も出来ないほどに痛みが強くなってきたから。</t>
  </si>
  <si>
    <t>いつ治るのか不安。もしかして手術もいるのかな。
初めての痛みでとにかく心配だった。</t>
  </si>
  <si>
    <t>整形外科にいきレントゲンをとったらストレートネックを超えて首が湾曲に曲がっているとのこと。リハビリと電気治療を行った。</t>
  </si>
  <si>
    <t>首が回らないので、運転にはとにかく注意。
特にバック駐車や車線変更などは痛くて見えないので、治るまでは運転はしないことが1番安全だと思う。</t>
  </si>
  <si>
    <t>sara89_00a5</t>
  </si>
  <si>
    <t>http://crowdworks.jp/public/employees/5089984</t>
  </si>
  <si>
    <t>デスクワークが大変です</t>
  </si>
  <si>
    <t>病名：神経根症
症状：顎を上げると痛み
症状：首から腕にかけての痛み
症状：同じ姿勢でいると背中にかけての痛み</t>
  </si>
  <si>
    <t>最初は首筋の軽い痛みから寝違えかな、と思いつつ所用で少し重い荷物を持っていた。
2日目にその痛みが肩まで移動していたので荷物をもって悪化したかと思いましたが数日内に右側の腕まで痛みが走ったり、数十分同じ姿勢でいると背中側にまで痛みが走るようになり、寝る事も出来なくなったため整形外科に行くようになった</t>
  </si>
  <si>
    <t>デスクワークも睡眠も同じ姿勢でいることになるけれど、30分と同じ状態でいると痛みがどんどん強くなるので日常生活にかなり支障があった。
薬が効果がかなり強い分、眠気もつよくなる副作用だったので大変だった。</t>
  </si>
  <si>
    <t>薬の服用と時間経過のみ。よほど酷ければ専用のストレッチなどで通院が必要になるけれど、私は数か月強めの痛み止めと、その副作用による胃の荒れを押さえる薬との２つを服用していました。</t>
  </si>
  <si>
    <t>痛いからと無理やり首を回すような真似は絶対にしない、と医者に言われました。</t>
  </si>
  <si>
    <t>ma0o0na</t>
  </si>
  <si>
    <t>http://crowdworks.jp/public/employees/3248092</t>
  </si>
  <si>
    <t>20代から1型闘病病です</t>
  </si>
  <si>
    <t>20代前半に1型糖尿病を発症し、発症後からインスリン皮下注射を1日4回しています。第1子出産後、バセドウ病発症。バセドウ病は良くなり、定期検診をしている。</t>
  </si>
  <si>
    <t>病気が発症する前に受けた健康診断で血糖値が少し高い事を指摘されていたけど、若かったので知識もなかったので放置していました。発症の半年ぐらい前から食べても食べてもお腹が減ることが増えたり飲み物の量が増えた。食べれば食べるほど痩せていき、トイレがとても近くなったり、お腹が急に痛くなり始め変だと思い病院を受診したら病気が発覚した。</t>
  </si>
  <si>
    <t>たくさん色んな嫌な思いをしてきましたが、発症してまだ間もない頃採血をしてくれていた看護師さんに、「甘いもの好き？特にメロンパンは糖分高いよー」と言われた。ある程度採血の内容や主治医の先生も糖尿病専門医だったし、インスリンを打つ時に使用した針の処理をお願いしているから何となくどんな病気か分かりそうなのに、そんな会話をされ、まだ病気を受け入れられていなかった私はデリカシーのなさに看護師さんですら、糖尿病＝贅沢病、甘いもの食べ過ぎのイメージなんだなと感じ、余計に病気を隠すようになりました。</t>
  </si>
  <si>
    <t>病気発覚後は血糖値を安定させる為の点滴をはじめ、インスリンの注射の仕方、栄養指導などを受けながら半月ほど管理入院をした。</t>
  </si>
  <si>
    <t>主治医の先生によって、知識量が全然違う為、1型糖尿病に強い先生に出会うことが大事だと思いました。私も今の先生に変わってから、病院に行くのが楽になりました。若い子ほど先生選びは大事だと思います。子供は産めないって言われる人も居るみたいですが血糖値の管理をちゃんとして、合併症を防げば子供も産めます。ちゃんと知識のある先生、寄り添ってくれる先生と出会うことでもう少し生きる事に楽しみを見つけられると思います。</t>
  </si>
  <si>
    <t>ADHDです</t>
  </si>
  <si>
    <t>私はADHD（注意欠如多動症）です。特に、言われた手順をすぐに忘れたり、とにかく失くし物が多かったりと、所謂「不注意」が非常に多いタイプです。</t>
  </si>
  <si>
    <t>私は今31歳ですが、小さい頃からとにかく失くし物や手違いが多くありました。例えば「家の鍵」や「仕事で明日絶対に使う書類」のように、明らかに失くしたら大惨事になるような物は自分の中で無意識に特別扱いしてるのか、失くした事はありません。
しかし、「家の鍵を家族で共有している隠し場所に隠し忘れてしまい意味がなかった」ことや「書類を準備したのにもかかわらず、その書類を使い忘れて結局カバンの中に眠ったままにした」といったことが多々ありました。
凄く端的に言えば、必ずどこか抜けているタイプでした。
学生の頃は、本当にやる気がなかったわけではありませんが、意図せず宿題を忘れたり、親からサインを貰わなくてはいけない書類を書いてもらったのにも関わらず、その書類を間違えて捨ててしまうような事がありました。
社会人になってからは、仕事内容で他は出来ているのに最後の一番大事な部分を忘れてしまうこともあり、上司から強く詰められてしまうことが何度もありました。
自分の中では、ふざけていたとか手を抜いていたつもりは微塵もありません。仕事に対しても真面目に業務に取り組んでいるつもりでした。ただ、同じような教え方をされ、同じような手順を踏んできた周りの人間に比べ、同じようなことがなかなか出来ず「仕事を舐めているのか」と上司から叱責を受けた時には、自分でも何故ここまで出来ないのか、何故ここまで忘れてしまうのかと本当に落ち込みました。
そのまま気持ちが戻らず、心療内科へ行ったところうつ病と診断されました。
うつ病診断を受けた際、医者からの勧めで発達障害テストを同時に行いましたが、そこで初めてADHDということも診断されました。
現在、A型障害者就労継続支援事業所といった障害者の就労を支援をしてくれるところに就職し、週20時間働いています。</t>
  </si>
  <si>
    <t>とにかく人には理解してもらいにくいところが辛いです。
大きな怪我をしているとかではないので、パッと見ただけで理解してもらえないことくらいはわかっていますが、「忘れやすい」「覚えきれない」「ふざけているつもりはない」といっても『じゃあメモを取れ』『もっと集中しろ』『仕事は遊びじゃない』と言われてしまう事もありました。
その人が言っていることは間違っていません。社会人としてはごく当たり前な発言だと思います。しかし、私はどうしてもそのメモがあることを必要な時に思い出せなかったり、メモを見返してもどこに必要な情報を書いたのかが思い出せません。その苦しみを上手に伝えることも出来ず、理解してもらうことも出来ず、辛い経験でした。</t>
  </si>
  <si>
    <t>薬を飲んでいたこともありましたが、抗うつ剤の影響もあり眠気がかなり強く出てしまうことがありました。
ほぼ毎日車の運転や自転車に乗らなければならないため、自分の生活に合わせにくいことを相談した結果、薬をやめる代わりに通院頻度を高くして様子を見ていこうとなりました。
今も1~2週間に一度のペースで通院中です。</t>
  </si>
  <si>
    <t>まずは家の中からとにかく細かいところにメモを貼るようにしています。
例えば、妻に見せなきゃいけない書類が届いた場合、届いたこと自体を忘れてしまったり、書類を私がどこに置いたのかを忘れてしまいがちなので、妻が帰ってきてから必ず手を洗う水道のところに「書類　机の上」といったようにわざと目立つように貼ったり、自分に対してのメモは家を出る時に必ず手に取る家の鍵にメモを貼り付けたり等、見たり触ったりすることで嫌でも気づくようなところにメモを貼るようにしています。
メモを書こうとし、そのまま他の作業を進めてしまい、何をメモしようとしたのかどこに貼ろうとしたのかを忘れてしまったこともあったため、思い出したら他の作業の手を止めてでも、付箋とボールペンを使ってペタペタ貼っています。
ちょっと不恰好ではありますが、おかげで忘れ物が最近減っていたり、妻が私用のメモに気づいてくれて思い出せたりもするので、結構大活躍しています！</t>
  </si>
  <si>
    <t>worker_ham</t>
  </si>
  <si>
    <t>http://crowdworks.jp/public/employees/6071719</t>
  </si>
  <si>
    <t>眠れない日が続き適応障害に</t>
  </si>
  <si>
    <t>眠れない日々が続き、気分の落ち込みがあったため受診した。結果、適応障害と診断された。</t>
  </si>
  <si>
    <t>元々悲観的に考える傾向があったものの、病気になった時はその傾向が強く、自分でもおかしいと思い病気を疑った。</t>
  </si>
  <si>
    <t>現在は仕事ができるくらいには回復しているが、薬の服用は続けている。心の病気は見た目では分からないために、心無い一言を言われたときなど、まだまだ心の病気に関する認知の低さを思い知る。</t>
  </si>
  <si>
    <t>抑うつの薬と睡眠薬を服用していた。睡眠薬は症状の重さに応じて量を調整して服用している。</t>
  </si>
  <si>
    <t>適応障害は自分で治す病気であるため、深い自己理解と受容が必要になる。ただ、症状が強く出ている時は思考力も低下するため、かかったらまずは何も考えず休息して体力を回復することが大事。無理して治そうとするとかえって治りが遅くなるケースがある。</t>
  </si>
  <si>
    <t>宮田レイ</t>
  </si>
  <si>
    <t>http://crowdworks.jp/public/employees/4988455</t>
  </si>
  <si>
    <t>鬱病です。
何に対してもやる気がなくなり、自律神経が失調したり免疫が下がって虫歯が一気に増えたりしました。</t>
  </si>
  <si>
    <t>社会人になって2年目の冬から仕事に行くのがしんどくなりました。
当時の上司と合わず、しかし女性の技術職で注目されてたこともあり、がむしゃらに仕事をしていました。
3年目になった時、1週間ほど仕事を欠勤。
謎の腹痛があり受診した消化器科の看護師さんに、近くの心療内科を勧められました。
そのまま診断書を貰い休職し、何度も復帰しては休職を繰り返しました。
「また行けなかった」と辛かったです。
なんとか騙し騙し行けるようになったのは鬱発症から2年ほどした頃です。
病院にも行かなくなった頃、結婚しました。
そのあとも「ちょっとメンタルきてるな」と思えばすぐに心療内科へ。
休職せずに勤めることができました。</t>
  </si>
  <si>
    <t>誰かに話しても解決しないのが辛かったです。
みんな寄り添ってはくれるものの、鬱が治るわけではなく、将来に対して焦っていました。
また会社では後輩に追い抜かれるのも辛かったです。</t>
  </si>
  <si>
    <t>頓服として抗不安薬を出してもらいました。
また漢方薬で体質改善を行いました。</t>
  </si>
  <si>
    <t>少しでも調子が悪いと思ったら、気軽に心療内科へ行ってほしいです。
病院の先生との相性もあるので、良い先生に出会えるまで、かかりつけを変えてもいいと思います。</t>
  </si>
  <si>
    <t>Windows村田</t>
  </si>
  <si>
    <t>http://crowdworks.jp/public/employees/5351981</t>
  </si>
  <si>
    <t>離人症という珍しい疾患です</t>
  </si>
  <si>
    <t>離人症とゆう持病があります。突然自分が誰で、ここがどこなのかわからなくなるような稀な病気です。</t>
  </si>
  <si>
    <t>小学生の頃に発症して、病院では自律神経失調症とも言われました。それから36歳の今まで頻発していますが、たびたび心療内科等へ行っても対策や治療は出来ず原因は不明です。</t>
  </si>
  <si>
    <t>突然意識が消えそうになり、作業が止まってしまうため運転免許等は危ないので取らずに大人になってしまいました。いつか車を運転したい気持ちはありますがこの病気があるかぎりは難しく感じています。</t>
  </si>
  <si>
    <t>薬や治療は難しく、リラックス状態ならあまり発生しないためストレスをためないよう心がけています。</t>
  </si>
  <si>
    <t>症状がひどい時は特に孤独で引きこもっていた時期に頻発していました。最近は友人関係も増え、楽しい時間を過ごせてる時はあまり症状がでません。良き友好関係の場所ができるよう、ぜひ飛び込んでみてください。自分は社会人サークルのおかげで少し良くなりました。</t>
  </si>
  <si>
    <t>腱鞘炎でしかもばね指です</t>
  </si>
  <si>
    <t>腱鞘炎になり手が痛むようになり、バネ指にもなり日常生活でも不便に感じることがありました。</t>
  </si>
  <si>
    <t>事務員として働きパソコンを毎日長時間触っていたことが原因か、手が痛くなり病院に行ったら腱鞘炎だと言われました。</t>
  </si>
  <si>
    <t>仕事のせいなんだと思うとイライラしたし、それでも仕事が減らないので辞めることになり辛かったです。</t>
  </si>
  <si>
    <t>抗炎症作用がある非ステロイド性抗炎症薬を内服薬として処方されました。</t>
  </si>
  <si>
    <t>大したことはないと思わずに、早めに病院に行った方が悪化を防げるので良いと思います。</t>
  </si>
  <si>
    <t>骨隆起です</t>
  </si>
  <si>
    <t>骨隆起です。食いしばりが原因で下の歯は周りが盛り上がり上も口内の真ん中の部分が盛り上がっています。</t>
  </si>
  <si>
    <t>歯医者で歯石とりをしてもらっている時に、スタッフさんに指摘されて気がつきました。治るものではないと言われました。</t>
  </si>
  <si>
    <t>食いしばりを辞めても元に戻ることはないが、悪化は防げるのでとりあえず食いしばらないようにとアドバイスされました。</t>
  </si>
  <si>
    <t>夜に無意識に食いしばるので、そうならないためにマウスピースをつけて寝ています。</t>
  </si>
  <si>
    <t>食いしばりが続くとそのうち歯が欠けてしまったり砕けるようなので、気をつけるべきです。</t>
  </si>
  <si>
    <t>顎関節症で口が開かない！</t>
  </si>
  <si>
    <t>顎関節症で口を少し大きく開けるとガクッとしてしまい、大きな口を開けることがしんどいなと感じます。</t>
  </si>
  <si>
    <t>20代半ばごろから何だか顎がだるいと感じるようになり、歯医者で相談したところ顎関節症だと言われました。</t>
  </si>
  <si>
    <t>大きな口を開けられないのでご飯が食べにくいし、固いものとまで行かないレベルのパンなどでも顎が痛くなる。</t>
  </si>
  <si>
    <t>マウスピースをしたり、とりあえず食いしばりを抑えることで悪化を防いでいます。</t>
  </si>
  <si>
    <t>改善は難しくても悪化させないことはできるので、手遅れになる前に病院に行った方が良いかも。</t>
  </si>
  <si>
    <t>piyopiyo3</t>
  </si>
  <si>
    <t>http://crowdworks.jp/public/employees/3880631</t>
  </si>
  <si>
    <t>急に寝れなくなりました</t>
  </si>
  <si>
    <t>急に夜寝れなくなって、食欲も無くなりました。
ただ、お昼に落ち込んだり夜もそこまで落ち込むことはありませんでした。</t>
  </si>
  <si>
    <t>日常生活がだんだん崩れていったことがきっかけです。
普通に食べられていた3食が食べられなくなり、寝れていた時間に寝れなくなりました。</t>
  </si>
  <si>
    <t>元気がないわけではないので、見た目では変化に気づかれませんが夜寝れていないのでお昼は常に眠いし、しんどいでのでつらいです。</t>
  </si>
  <si>
    <t>睡眠薬を飲んで夜寝られるようにしました。
薬の力で今は睡眠が取れていますが、無くなってしまうと寝られないです。</t>
  </si>
  <si>
    <t>我慢せずにすぐに何かしらの対処をするべきです。
食事や睡眠など人が当たり前にすることができなくなるのは異常なことだと気づくことが大切。</t>
  </si>
  <si>
    <t>bubu2249</t>
  </si>
  <si>
    <t>http://crowdworks.jp/public/employees/5941230</t>
  </si>
  <si>
    <t>帯状疱疹で舌の痺れが残っています</t>
  </si>
  <si>
    <t>夏に帯状疱疹を発症してから、後遺症なのか舌の痺れがずっとあります。
味覚はあり美味しくご飯は食べてますが
口がシュワシュワした感覚がずっとあり、気持ちが悪いです。</t>
  </si>
  <si>
    <t>夏に帯状疱疹を発症してから、
徐々に舌に違和感を感じはじめ、
一ヶ月後には痺れてる？と気づきました。</t>
  </si>
  <si>
    <t>口腔外科に行きましたが亜鉛不足ではと言われ、血液検査に行くと亜鉛不足ではなく、
結局解決法がわからないでいます。</t>
  </si>
  <si>
    <t>口内の炎症を抑えるうがい薬を処方され、
朝晩2回、うがいをしています。</t>
  </si>
  <si>
    <t>私も解決法がわからないのでどうお答えしていいかわかりませんが、
後遺症は本当に厄介なので
何事も違和感に気づいたらすぐの受診をおすすめします。</t>
  </si>
  <si>
    <t>背中の腰のあたりに謎の吹き出物</t>
  </si>
  <si>
    <t>背中の腰のあたりにぽっこりと膨らんだ吹き出物があります。鏡で確認したら赤く腫れたもので1年以上経っているのになかなか治りません。</t>
  </si>
  <si>
    <t>一年ほど前に風呂場で背中を洗っている時にまず気づきました。最初はあせもか何かだと思って放置していたのですがずっと治らなくて困っています。今も普通に背中に存在しています。</t>
  </si>
  <si>
    <t>やっぱりお風呂場でいつも体を洗う時に触れてしまうので不快ですね。なかなか治らないので潰してしまおうかと思ったこともありました。</t>
  </si>
  <si>
    <t>オロナインという軟膏を寝る前に塗っています。しかし、なかなか改善しません。</t>
  </si>
  <si>
    <t>やっぱり吹き出物には色々と種類があるらしく一筋縄ではいかない疾患なので、病院で診てもらうのも一つの手ですね。でも町の小さな医者にかかるとニキビという言葉で片付けられる時もあるので注意が必要です。</t>
  </si>
  <si>
    <t>手のひらにしこりがあります</t>
  </si>
  <si>
    <t>手のひらにしこりがあります。指で触るとぽこっと膨らんでいる感じでちょっと気持ち悪いです。</t>
  </si>
  <si>
    <t>私は筋トレが趣味なのですがダンベルを持ち上げる時になんか手に違和感があるなと思って気付きました。今は痛みなど特にないので放っておいています。</t>
  </si>
  <si>
    <t>やっぱりこのしこりがいつか大きくなるのではないかと不安ですね。ネットなどで調べると色々と怖いことが書かれているので今はあえて見ないようにはしています。</t>
  </si>
  <si>
    <t>皮膚のターンオーバーを早める軟膏を塗ったことがあります。正直そんなに効果はありませんでした。</t>
  </si>
  <si>
    <t>結構手には色々な症状が出るらしいです。マメやタコなどありふれたものからウイルス性の疾患なども多いので不安な時は病院に行くのもおすすめですね。</t>
  </si>
  <si>
    <t>Nammnam</t>
  </si>
  <si>
    <t>http://crowdworks.jp/public/employees/6118403</t>
  </si>
  <si>
    <t>近視性脈絡膜新生血管が左目に</t>
  </si>
  <si>
    <t>近視性脈絡膜新生血管（みゃくらくまくしんせいけっかん）、左目にだけ発症しました。治療をし、現在は症状は改善されており、経過観察中です。</t>
  </si>
  <si>
    <t>最初に気付いたのは2024年5月頃、左目だけがチカチカと光が飛んだように眩しくなり始めたのがきっかけです。</t>
  </si>
  <si>
    <t>最初はストレスからくるものだと思い込んでいたので、どうしようもないものだと思っておりました。(ストレスを100%晴らすことは困難だと思っているため)なので、病院に行くまでは病気だと全く疑わずで、見え方が不自由で車の運転や仕事はもちろん、日常生活でもかなり動きづらかったです。</t>
  </si>
  <si>
    <t>左目に注射をしました。抗VEGF薬治療（硝子体内注射）というものだそうです。薬の服用や点眼はありませんでした。</t>
  </si>
  <si>
    <t>まだお若い方は、なるべく今以上に近視が進まないように本当に気を付けてほしいと思いました。</t>
  </si>
  <si>
    <t>唇の乾燥</t>
  </si>
  <si>
    <t>くちびるの乾燥が特にひどいです。夏場冬場問わず唇の薄皮がむけている状態でリップクリームが欠かせません。</t>
  </si>
  <si>
    <t>10代の頃からずっと唇が荒れ気味でその時から困っていました。たまにリップクリームを切らしてしまうとすぐにガサガサで大きな口を開いてしゃべることもままならない感じなので本当に嫌ですね。今はなんとかリップクリームの存在によってある程度唇の状態は落ち着いている感じですが、すぐに荒れる要素は持っている感じです。</t>
  </si>
  <si>
    <t>やっぱり冬場など唇が荒れて痛くなってくる時が本当に嫌ですね。それによってストレスも溜まるので精神的にもかなり悪影響を及ぼしていきますね。</t>
  </si>
  <si>
    <t>やはりリップクリームは必需品ですね。これによっていくらか軽減できるため持っていない時はすごく不安です。</t>
  </si>
  <si>
    <t>やはり唇はちゃんとケアしたほうがいいと思います。食事の時やしゃべる時など否応なしに動かさなければならない場面はやってきますから注意が必要です。</t>
  </si>
  <si>
    <t>keronabe</t>
  </si>
  <si>
    <t>http://crowdworks.jp/public/employees/5013773</t>
  </si>
  <si>
    <t>肋骨を骨折しました。アルパカ許さん</t>
  </si>
  <si>
    <t>アルパカに踏みつけられて肋骨を骨折しました。
笑っても手を上げてもくしゃみをしても激痛です。</t>
  </si>
  <si>
    <t>動物園の飼育員をしております。
その日の夕方はいつもよりもアルパカの機嫌が悪く柵内に入った途端に突進してきました。
避けようとしましたが間に合わず、噛まれ踏みつけられ逃げることもできなくなりました。
なんとか柵外に這い出ましたが全身に痛みを感じました。
整形外科で肋骨骨折と診断され、湿布を処方されました。</t>
  </si>
  <si>
    <t>アルパカに踏まえたというのがめずらしかったらしく病院中の医師と看護師が集まってきて、レントゲンをみて笑っていました。
恥ずかしいやら情けないやらで笑うしかありませんでした。</t>
  </si>
  <si>
    <t>安静にして時間の経過を待つしかないため、湿布と痛み止めの処方のみでした。</t>
  </si>
  <si>
    <t>アルパカの気がたっているタイミングでは柵内に入らない方が良い。</t>
  </si>
  <si>
    <t>musicjewelry1105</t>
  </si>
  <si>
    <t>http://crowdworks.jp/public/employees/4692487</t>
  </si>
  <si>
    <t>生理痛がひどく今は子宮内膜症</t>
  </si>
  <si>
    <t>中学生の頃から生理痛が酷くて、毎月2日ほど寝込んでいました。痛すぎて吐いてしまったことも…高校受験と被った時も、トイレに駆け込んで吐きながらテストを受けました。婦人科を受診した結果、子宮内膜症、チョコレート嚢胞でした。</t>
  </si>
  <si>
    <t>生理痛が酷くなったのは中2頃から。婦人科受診には抵抗があり、結局受診したのは大学に入ってからでした。そこで薬を処方してもらい、かなり楽になりました。</t>
  </si>
  <si>
    <t>毎月のことなので、初めは心配してくれた周りもだんだん「またか…」という反応になっていくのが辛かった。</t>
  </si>
  <si>
    <t>内診、エコー診察をして「ルナベル」という低容量ピルを処方してもらいました。初めは少し気持ち悪くなるという副作用もありましたが1ヶ月続ければ慣れました。</t>
  </si>
  <si>
    <t>とにかく、生理痛がひどければ早く婦人科を受診することです。我慢は無意味。ハードルが高いなぁと思うかもしれませんが全然大丈夫。女医さんだとハードルも少し低く感じるかもしれません。
おそらく長いお付き合いになると思うので、「この医師と合わないかも」と感じたら早々に医師を変えることも大切です。</t>
  </si>
  <si>
    <t>aksm419</t>
  </si>
  <si>
    <t>http://crowdworks.jp/public/employees/5933487</t>
  </si>
  <si>
    <t>腎盂腎炎でした、、、</t>
  </si>
  <si>
    <t>腹痛があり最初は横になってのんびりしてたら治ると思い横になっていたのだが痛みが引くことなく酷いままで数日後夜中に激痛が走り夜間救急へ、
後日検査してもらうと腎盂腎炎でした</t>
  </si>
  <si>
    <t>自覚症状など前触れはなく、腹痛が酷くなり、起き上がることも出来なかったです
病院で検査してもらい1週間抗生剤の点滴をしました。
数日おきに血液検査をして1週間後には完治しました</t>
  </si>
  <si>
    <t>ただお腹痛いだけでしょと思われていたけれど
あまりの激痛で話もろくにできず、
このままどうかなってしまうのではという不安ばかりでした。
夜間救急で見てもらってもはっきりとした原因を教えて貰えずとても不安な日々を送っていました</t>
  </si>
  <si>
    <t>血液検査をすぐしてもらった時に白血球の数値が異常に高く、ひたすら抗生剤の点滴をしてもらいました
初めの数日は抗生剤の点滴をしても痛みがあるのでずっと鎮痛剤をのんでいました。</t>
  </si>
  <si>
    <t>腎盂腎炎は女性になりやすいので
なるべく清潔にすること。
尿道から肛門までの距離が短いのでこの病気はなりやすいとの事でした。</t>
  </si>
  <si>
    <t>高菜シャケ</t>
  </si>
  <si>
    <t>http://crowdworks.jp/public/employees/6143329</t>
  </si>
  <si>
    <t>ひきこもりとうつ病です</t>
  </si>
  <si>
    <t>幼少期から空気が読めなかったり、じっとすることができなかった。
母は宗教に熱心で、父は単身赴任、姉は7つ離れていてとっくに家を見限って一人暮らしをしていた。</t>
  </si>
  <si>
    <t>小中といじめられ、それに母は気づくわけもなく私は市内の高校は進学を望んだ。要望は聞いてくれたが、改めて友達の家庭と私の家庭が異常であると再確認した。とても帰るのが怖く、その頃から鬱だったと思う？</t>
  </si>
  <si>
    <t>大学から一人暮らしをするとずっと説得して、何とか受かったが「そんなの通えるわけない。聞いてない。勝手にしなさい、お金なんか出さないから。」と言われ、その頃から引きこもり型になり留年をした。</t>
  </si>
  <si>
    <t>そこから数年後にようやく一人暮らしが出来、やっと心療内科に行く決意もした。当時は大人の発達障害はあまり診てくれるところがなく、苦労したが今でも通っており6年目。ただ、良くなったかと言われると、なんとも言えない。</t>
  </si>
  <si>
    <t>心療内科を選ぶ時は薬ばかり出すところは絶対に辞めてください、「薬があれば治る」何て都合が良い事はありません。必ず副作用があります。どんどん薬が増えていくなら、セカンドオピニオンを検討してください。又はカウンセラー常駐のところはお勧めします。</t>
  </si>
  <si>
    <t>HARIBAKO</t>
  </si>
  <si>
    <t>http://crowdworks.jp/public/employees/4986416</t>
  </si>
  <si>
    <t>鼻の通りが悪く、寝ている時は穴がふさがり口呼吸となることで、のどにも影響がでやすいです。</t>
  </si>
  <si>
    <t>元々、アレルギー性鼻炎や慢性副鼻腔炎など、鼻にまつわる病気ももっています。
加齢とともに、慢性的な鼻のトラブルが増えてきました。</t>
  </si>
  <si>
    <t>睡眠への障害も出ており、夜中に起きてしまったり、深く眠ることができず、
慢性的な寝不足です。</t>
  </si>
  <si>
    <t>抗生物質による薬を使った治療や、ネプライザーを定期的に耳鼻科で受けましたが
半年ほどやった結果、効果が見られないのでやめました。</t>
  </si>
  <si>
    <t>鼻自体の改善は非常に難しいので、のどに影響がでないように、寝るときはマスクをするのがおすすめです。
乾燥を防ぐことができます。</t>
  </si>
  <si>
    <t>mtmy0817y</t>
  </si>
  <si>
    <t>http://crowdworks.jp/public/employees/1050048</t>
  </si>
  <si>
    <t>橋本病でホルモンの数値が乱れやすいです</t>
  </si>
  <si>
    <t>橋本病を患っています。
倦怠感があることが多く疲れやすくなりました。</t>
  </si>
  <si>
    <t>大学時代の健康診断で、ふと医師が首元を触れた際に甲状腺が大きいと指摘された、検査をしたら橋本病とわかりました。その後結婚し妊娠出産を2回経験した後、数値が以上となり悪化しました。</t>
  </si>
  <si>
    <t>薬を飲まないとホルモンの数値が安定しないため、飲み忘れた時はとても不安になります。特に寝起きが体調が安定しないので、子どもの早起きなどに合わせて体を動かすのが大変です。</t>
  </si>
  <si>
    <t>ホルモンの数値を安定させるための薬を飲んでいます。
薬を辞めなければ比較的体調は安定するので、毎日欠かさず飲んでいます。</t>
  </si>
  <si>
    <t>疲れているだけかな、怠いけど気のせいかなと感じた際は、我慢せずに内科等にかかってみると良いと思います。
自分では疑ってもなかった病気が見つかり、薬などで体調を安定させることができるので、少しでも気になることがあれば病院に相談してみてください。</t>
  </si>
  <si>
    <t>めまいや集中力の低下</t>
  </si>
  <si>
    <t>長い間、体調が優れず、特に頭痛やめまい、集中力の低下が続いています。疲れが取れず、寝てもすっきりしない日々が続いています。仕事でも集中力が続かず、家事や日常生活にも影響が出ています。</t>
  </si>
  <si>
    <t>以前から少しずつ体調不良を感じていましたが、半年ほど前から頭痛やめまいが頻繁に起こるようになり、仕事に支障をきたし始めました。健康診断で血圧が高めだと言われ、心配になって受診しましたが、原因は特定できず、薬を試しています。</t>
  </si>
  <si>
    <t>一番不安なのは、症状が改善しないことです。病院で色々な検査を受けましたが、結果が出ず、治療法も明確ではありません。また、周りの人には「気のせい」と言われ、理解してもらえないのがつらいです。</t>
  </si>
  <si>
    <t>薬としては、頭痛を和らげるために鎮痛剤や、睡眠改善のために処方された薬を使いました。少しは楽になることもありますが、根本的な改善にはつながっていないように感じています。</t>
  </si>
  <si>
    <t>同じような症状を抱えている人には、まず自分の体を大切にすることをおすすめします。症状が続いていると焦りがちですが、無理に症状を隠さず、しっかり休むことが大事だと気づきました。自分のペースでできることを見つけて、少しずつ前向きに治療していくことが大切です。</t>
  </si>
  <si>
    <t>逆流性食道炎と過敏性症候群です。。</t>
  </si>
  <si>
    <t>逆流性食道炎、過敏性症候群、自律神経失調症、喘息は動物アレルギー</t>
  </si>
  <si>
    <t>食事をした後に少し吐き気をするようになった
毎日のように辛い腸のキリキリ痛み
呼吸するたびに神経痛の辛い痛み
かゆい、咳止まらない</t>
  </si>
  <si>
    <t>コロナもあり、喘息の咳をするのは正直辛いけど仕方がないのが、また辛い</t>
  </si>
  <si>
    <t>薬の処方はあるか、そんなに効き目はないが
薬はお守りがわりである。</t>
  </si>
  <si>
    <t>まずは病院に行って処方してもらう
ストレスが溜まったら発散する。好きなことをする</t>
  </si>
  <si>
    <t>かなtttooommrr</t>
  </si>
  <si>
    <t>http://crowdworks.jp/public/employees/5061945</t>
  </si>
  <si>
    <t>残業が多いなどのストレスからか生理が１か月ほど止まらなくなりました。
しばらく放置してしまったのですが、ずっと生理痛であるような痛みや貧血症状が出てきたので病院を受診したところ、子宮内膜症と診断されました。</t>
  </si>
  <si>
    <t>元々生理不順などは一切ないタイプで、９月中旬ごろから始まった生理がなかなか終わらなくなった時点で異常は感じていましたが、そこまでつらい症状はありませんでした。
10月中旬ごろから次第に体調面に影響が出始め、貧血によるめまい、吐き気、頭痛や、下腹部痛で動けないほどの日も出てきました。
その段階で病院を受診し、検査や薬を飲み始めるタイミングの都合上11月に入ってから治療を開始し、現在は少し症状が落ち着いてきました。</t>
  </si>
  <si>
    <t>勤務先にシフト等相談しましたが急なことだったので仕事をセーブしていただくことができず、どう改善していったら良いか見当がつかず不安な思いをしました。</t>
  </si>
  <si>
    <t>低用量ピルのトリキュラー２８を継続して服用しています。一度生理を制御してきちんとした状態に仕切りなおす効果があるとのことでした。</t>
  </si>
  <si>
    <t>生理が止まった程度では無視してしまう方も多いかと思いますが、しっかり自分の身体を大事に早めの病院受診が大事だと思いました。</t>
  </si>
  <si>
    <t>shiny_cats</t>
  </si>
  <si>
    <t>http://crowdworks.jp/public/employees/5798695</t>
  </si>
  <si>
    <t>生理不順、不正出血、貧血、生理痛がひどい</t>
  </si>
  <si>
    <t>生理不順、不正出血、貧血、生理痛が酷く嘔吐や意識消失することが度々ある、生理外での下腹部痛、頻尿→子宮内膜症･子宮筋腫･子宮腺筋症･卵巣チョコレート嚢胞</t>
  </si>
  <si>
    <t>中学生の頃から同じ症状に悩まされ、母の勧めで自分が産まれた産婦人科に通っていた。特に原因は指摘されず、検査しても年齢的なものだろうと、低用量ピルを処方され服用していたが一向に改善がないどころか年々悪化していった。20代後半になり、通っていた産婦人科で「子どもを産まないならこのまま様子をみていいだろう」と謎の診断を受け薬の処方も終了。困って別の病院に行ったところ上記疾患がみつかり、薬も色々と合わせてもらい今はほとんど症状がなく過ごすことができている。</t>
  </si>
  <si>
    <t>10年以上同じ症状がどんどん酷くなっているにも関わらずまともに診察をしてくれなかった医者に腹が立った。最近になってその医者が妊娠を望む患者以外はぞんざいに扱っていることを知り腑に落ちた。学生時代は生理を理由に休むことができたが社会人になり休みづらくなり、何度も職場で具合が悪くなってしまっていたので周りへの申し訳なさと職場で説明をしてもなかなか理解を得られなかったことにつらさを感じていた。</t>
  </si>
  <si>
    <t>元々同じ低用量ピルを10年以上内服していたが、病院を変えてから疾患に合った低用量ピルや症状･検査結果に応じてホルモン剤の追加やピルの変更を行っている。</t>
  </si>
  <si>
    <t>薬に頼ることも必要だが、自身で行うことが出来る冷えや浮腫、食事習慣、睡眠習慣など体質改善や生活習慣改善もしっかり行うことが大切。</t>
  </si>
  <si>
    <t>不眠が続いています</t>
  </si>
  <si>
    <t>以前から体調が優れず、特に疲れやすさと不眠が続いていました。最近では、体のだるさや集中力の低下も感じるようになり、仕事にも支障が出てきました。</t>
  </si>
  <si>
    <t>初めて症状に気づいたのは1年前で、朝起きたときの倦怠感がひどく、体が重く感じました。最初は過労だと思って放置していたが、次第に症状が悪化。健康診断で指摘されてから、専門医にかかり、いくつかの検査を受けました。</t>
  </si>
  <si>
    <t>一番不安なのは、症状の原因がはっきりと診断されていないことです。何度も病院を変えているのに、結局は治療法が確定せず、焦りや苛立ちを感じています。また、周囲の理解が得られないこともつらいです。</t>
  </si>
  <si>
    <t>これまでにいくつかの薬を処方されましたが、どれも劇的な改善は見られませんでした。特に睡眠薬や疲労回復のサプリメントを試しましたが、効果が薄く、治療法に対して不安が募っています。</t>
  </si>
  <si>
    <t>同じ症状を持っている人に言いたいのは、無理をせず、自分のペースで生活を調整することです。症状があっても仕事や家庭で自分を追い込むと、逆効果になりがちです。定期的に休養を取ることが大切だと感じています。</t>
  </si>
  <si>
    <t>腰痛と関節の痛み！</t>
  </si>
  <si>
    <t>ここ半年、体調が不安定で特に腰痛や関節の痛みがひどく、座っているのもつらくなることがあります。日常生活にも支障が出てきて、特に夜寝ている間に痛みで目が覚めることが多いです。</t>
  </si>
  <si>
    <t>初めは軽い腰痛だったのですが、放置しているうちに痛みが強くなり、関節にも違和感を感じるようになりました。最初は整体やマッサージに通っていましたが、症状が改善せず、病院を受診しました。検査の結果、関節に問題がある可能性が示唆されました。</t>
  </si>
  <si>
    <t>一番辛いのは、どの治療法が自分に合っているのかわからないことです。いくつかの治療を試してみましたが、すぐに痛みが戻ってしまい、改善の兆しが見えません。もっと早く効果的な治療法を見つけたかったという不満もあります。</t>
  </si>
  <si>
    <t>痛み止めの薬を処方されましたが、効果は一時的です。また、整体や理学療法を試してみたものの、長期間続けるには効果が薄く、疲れが取れない感じです。治療に対する希望を持ち続けるのが難しくなっています。</t>
  </si>
  <si>
    <t>同じ症状を持っている人には、無理をせず、早めに専門医に相談することをおすすめします。痛みが長引く前に対処しないと、どんどん生活が不便になってしまうので、少しでも早く自分に合った治療法を見つけることが大切だと思います。</t>
  </si>
  <si>
    <t>あき0525</t>
  </si>
  <si>
    <t>http://crowdworks.jp/public/employees/6140223</t>
  </si>
  <si>
    <t>低音障害感音難聴です</t>
  </si>
  <si>
    <t>低音障害感音難聴　左耳の聴力が急激に低下した。耳が詰まる感覚がした</t>
  </si>
  <si>
    <t>朝起きた時から耳鳴りがトンネルに入っているような違和感を感じていた。出勤のため車に乗り込み走り始めるとカーナビの声が３人いるように聞こえる。カーナビの不具合かと思いいろいろ試したが治らず。職場で人と話していつもと聞こえ方が違うと気づく（起きてから出勤するまで人と会話しない環境のため）
仕事を早退し耳鼻科に受信。３か月ほど内服、生活習慣の見直しにて改善。いまだ聴力に左右差はあり。</t>
  </si>
  <si>
    <t>耳鳴りは何度も経験していてもはや日常的といってもよいが一時的。が、ずっと聞こえづらいというのはやはり不安がでかい。このまま聴力が回復しないのか、大好きな音楽を着なくなってしまうのかなどが大きかったです。原因は寝不足やストレスと言われ当てはまることしかないが「ストレスですね」は便利な言葉だよな、と感じた</t>
  </si>
  <si>
    <t>ステロイド、ビタミン剤、アデホス内服。ステロイドは数日で減量し終薬。アデホスは１週間のんでみようといわれたが改善なく何週間か続いた</t>
  </si>
  <si>
    <t>ストレスって言われることがストレスだが「水をたくさん飲んでたっぷり寝ろ」は正しい。</t>
  </si>
  <si>
    <t>yantaka0901</t>
  </si>
  <si>
    <t>http://crowdworks.jp/public/employees/5428584</t>
  </si>
  <si>
    <t>不眠症で寝つきが悪い</t>
  </si>
  <si>
    <t>不眠症で寝つきが悪く、眠るまで1時間以上かかってしまう、寝つけても夜中に一回は目が覚めてしまう。</t>
  </si>
  <si>
    <t>子供の頃からあまり寝つきは良い方ではなかったが、年々寝付けないことに不満が募っていった。大人になるにつれ生活にも支障が出始め、今は慢性的になっている。</t>
  </si>
  <si>
    <t>この治療をすれば絶対治るという事がなく、薬を服用しても改善されないことも多い。自分に合った薬もなかなか見つからず強すぎると健忘になったり、吐き気や日中の眠気の副作用が強く出てしまうし弱すぎると症状が全く改善されなくなってしまう。</t>
  </si>
  <si>
    <t>心療内科を転々とし、様々な薬を処方してもらう。マイスリー、ベルソムラ、レスリン、ルネスタなど</t>
  </si>
  <si>
    <t>不眠症はなかなか短期で治るものではなく、眠れないことを気にしすぎると余計ストレスになるので持病だと思って、気長に病気と付き合っていくのがいいかと思います。</t>
  </si>
  <si>
    <t>yossy_works</t>
  </si>
  <si>
    <t>http://crowdworks.jp/public/employees/3162226</t>
  </si>
  <si>
    <t>不安障害を持っています。新しいことをやろうとすると不安が強まったり、時には、完璧主義になって焦ったり、慢性的な症状が続きます。</t>
  </si>
  <si>
    <t>昼夜逆転の無職の状態だった時に、旅行に行ったことで、調子が悪くなりました。そこから服薬し始めました。</t>
  </si>
  <si>
    <t>急性期のあるような病気と違って、慢性的な症状が続くので、治るという感じにはなかなかいかず、腹立たしいです。</t>
  </si>
  <si>
    <t>7年前から、抗うつ薬などの向精神薬を服用しています。月2回メンタルクリニックに通院して治療しています。</t>
  </si>
  <si>
    <t>不安障害は環境に影響されやすい存在なのかなあと思います。仕事でもなんでも、自助努力だけじゃなくて、どんな環境に身を置くかということが大事になってくる気がします。</t>
  </si>
  <si>
    <t>mendakko</t>
  </si>
  <si>
    <t>http://crowdworks.jp/public/employees/6144066</t>
  </si>
  <si>
    <t>うつ病と診断されめまいや無気力状態が</t>
  </si>
  <si>
    <t>3日前に鬱病と診断されました。
めまい、耳鳴り、無気力感、動悸
恐怖感、不安感やイライラが半年以上続いてます。</t>
  </si>
  <si>
    <t>1年前から職場や友人に痩せたと言われることが多くなり体重を測ったところ7キロ減っていることに気づきました。食欲は普段と変わらないのにと思いつつも、それより以前から原因不明のめまいや耳鳴りの自覚症状がありました。一ヶ月前に家計が苦しいのでパートタイムから正社員で転職したのですが数日後に朝起き上がらなくなりそのまま一ヶ月まともに行けなくなりました。子供も小さく休んでる場合じゃないと思っても動けず、そこでようやく精神科にいき鬱病の治療を始めました。</t>
  </si>
  <si>
    <t>働けない焦りと家族に迷惑をかける(経済的)がとてもつらく、でも気持ちと裏腹にどんどん体が言うことを聞かなくなり動けないというのが地獄でした。動けないけど考え事ばかりがぐるぐるして、身近な夫にも自分が弱っている所を目にするとため息や、｢今日は会社に行けるのか｣と毎日聞かれ余計に動かなくてはと考えるのが辛かったです。自分の親や友人にも相談することではないと思い(鬱は人に伝染ると思っていたので)余計に孤独でした。何よりも小さい我が子の世話をする余裕がないのが母失格だと責め続けてしまいました。</t>
  </si>
  <si>
    <t>2回のカウセリング後、初めての抗うつ剤なのでエチゾラム錠0.25mgという弱い薬を朝と夜飲んでいます。
朝、動悸が酷かったのですが服用後30分程で動悸が少しに治まりました。</t>
  </si>
  <si>
    <t>まず早めに精神科に行って欲しいです。気持ちの問題を薬で解決するのか半信半疑でしたけど驚くほど体調も良くなり
日中も動ける時間が少しずつ増えました。社会復帰しなければなど｢焦り｣が鬱の症状の1つなので会社に復帰するタイミングも担当医の指示に従ってください。再発を繰り返してしまうと本当に社会復帰出来なくなってしまうからです。
ニュースで芸能人の方が休業するなど精神的な病も身近になりつつも、実際に病になってみないと気持ちの問題だけでは解決しないほどツラい病です。それでも復帰し病と付き合いながら社会にいる人も沢山いるので鬱病になったから何もかも終わりだと思わないでください。苦しいと思ったらやり方を変えるタイミングだと医師に教えてもらい、苦労することでなにか得ると思っていたのでその考えをやめ、今は自分の人生を楽しく生きることを優先して生きていきたいと思っています。不幸だと思っていた経験こそ誰かの救いになるなら嬉しいです。</t>
  </si>
  <si>
    <t>kyuu1a</t>
  </si>
  <si>
    <t>http://crowdworks.jp/public/employees/6060940</t>
  </si>
  <si>
    <t>咽頭痛や扁桃腺の炎症</t>
  </si>
  <si>
    <t>接客業を長年しているからか、喉を使う事が多く
乾燥した館内や店内で喋る機会が重なり、咽頭痛や扁桃腺の炎症になりやすい体質になりました。</t>
  </si>
  <si>
    <t>接客中、風邪でもないのに喉が痛くなり声が掠れるようになったため、耳鼻科へ受診。最初は風邪かと診断されましたが、他に症状がなく対処療法の薬だけ服用しています。</t>
  </si>
  <si>
    <t>風邪気味の人はいても、喉の違和感に敏感にここまでなる人がおらず、話しても共感してもらえず辛いです。周りに風邪や咳の人がいたら、過敏に反応してしまうため
精神的なものも関係していると思います。</t>
  </si>
  <si>
    <t>対処療法の咽頭痛をおさえる薬、アレルギー性鼻炎の薬、痰をおさえる薬を処方されます。</t>
  </si>
  <si>
    <t>精神的な過敏性からくる疾患は、少なからず誰でも起こり得ます。気にしすぎないようにする事はできないので、早めに病院へ受診して薬が手元にあるという安心感も大切かと思います。</t>
  </si>
  <si>
    <t>慢性的な偏頭痛です</t>
  </si>
  <si>
    <t>慢性的な偏頭痛持ちです。
脳外科を受診し、レントゲン審査など受けましたが、特に問題ありませんでした。</t>
  </si>
  <si>
    <t>10年以上前から、特定のタイミングは無く、急に頭痛に見舞われることが増えました。</t>
  </si>
  <si>
    <t>偏頭痛中は、仕事や勉強、日常生活がうまくできなくなり、生活に支障がでています。
脳なので不安が大きいです。</t>
  </si>
  <si>
    <t>イブなどの市販薬をよく利用しています。
医者から措置をされたことはありません。</t>
  </si>
  <si>
    <t>頭痛薬の中には、睡眠を誘発するものもありますので、
運転前の服用に使用する薬の選定は、
成分に注意をした方が良いかもしれません。</t>
  </si>
  <si>
    <t>肝臓の数値が悪くなり脂肪肝になりました</t>
  </si>
  <si>
    <t>脂肪肝と診断されました。
その影響もあるのか、胃もたれすることも増えました。</t>
  </si>
  <si>
    <t>10年前から徐々に健康診断での肝臓の数値が悪くなり、
数年前から脂肪肝と診断されるようになりました。</t>
  </si>
  <si>
    <t>食事管理不足、運動不足が原因であることは分かっているのですが、
仕事を言い訳に何もできておりません。
時間は作れると思うのですが、もともと運動自体も好きでなく、
腰が重いのです。</t>
  </si>
  <si>
    <t>特に治療は行っていません。
食事管理不足、運動不足が原因なので。</t>
  </si>
  <si>
    <t>多くの中年男性が抱えている悩みだと思いますが、
週一回の運動でも効果はあるそうなので一緒に頑張りましょう！</t>
  </si>
  <si>
    <t>mochidachan</t>
  </si>
  <si>
    <t>http://crowdworks.jp/public/employees/1969996</t>
  </si>
  <si>
    <t>原因がわからないまま胃痛が続いています</t>
  </si>
  <si>
    <t>原因不明の胃痛、涙、咳に悩まさせられる日々でした。イライラと憂鬱がつねにありました。</t>
  </si>
  <si>
    <t>1年半ほど、毎日のように泣いてしまうという状況が続きました。胃が痛くなったり咳がとまらなかったり、内科では異常ないけど不調がつづいたので受診。</t>
  </si>
  <si>
    <t>いつ会社に復帰できるのか、本当に治るのか、自殺願望がでたらどうしよう、会社の人や友達は私のことをどう思っているだろうとか不安ばかりが浮かび、色んなことに自信がなくなりました。
少しずつ良くなってきたかと思うと途端にもとに戻るというかむしろ悪化する一進一退で、どんどん自分に自信もなくなっていきました。とにかく生きるのに必死。</t>
  </si>
  <si>
    <t>デパス、ソラナックス、デプロメール、当帰芍薬散、抑肝散加陳皮半夏などを利用。</t>
  </si>
  <si>
    <t>しっかり眠ることが改善に近づきます。また憂鬱はイライラは自分のせいではなく、人や病気のせいにしていくことが大切。しっかり休めば良くなると信じてそちらに集中してほしい。</t>
  </si>
  <si>
    <t>密閉空間などが苦手です</t>
  </si>
  <si>
    <t>電車や会議室など密閉空間、暑い場所、湿度の高い場所、運転中などで突然呼吸が乱れ恐怖感にやられます。</t>
  </si>
  <si>
    <t>何かの瞬間にまるで脳貧血のようにクラクラしたり呼吸が乱れたり、暑くなったり動悸がしてくることがあり、受診。</t>
  </si>
  <si>
    <t>どこに行くにもとにかくいつ発作に見舞われるかが心配で恐怖でいっぱい。周りには理解されないし、自分でもどうすればいいかわからない、治らない不安と怒りと悲しみ。</t>
  </si>
  <si>
    <t>ソラナックスを頓服的に持ち歩き、異常を感じそうになったら飲むようにしていました。</t>
  </si>
  <si>
    <t>パニックはパニックの感情に乗ってしまうと悪化します。しっかり呼吸し、冷静でいる練習をして行くと良いです。炭酸水はとても役に立ってくれました。</t>
  </si>
  <si>
    <t>腰痛がひどい</t>
  </si>
  <si>
    <t>最近、腰痛がひどくて、立っているときや座っているときに痛みが強くなることがあります。特に朝起きた時に痛みがひどいです。</t>
  </si>
  <si>
    <t>最初は軽い痛みだったんですが、無理に動いているうちにどんどんひどくなり、長時間同じ姿勢を取ることができなくなりました。整形外科で診てもらい、痛み止めをもらいましたが、なかなか治りません。</t>
  </si>
  <si>
    <t>腰痛が続くことで、仕事にも支障が出てきて焦っています。痛みが取れないことにイライラし、日常生活に支障をきたしているのが辛いです。</t>
  </si>
  <si>
    <t>痛み止めや湿布を使っていますが、根本的な改善にはつながっていない感じです。リハビリも始めましたが、まだはっきりとした効果を感じられていません。</t>
  </si>
  <si>
    <t>腰に負担をかけないよう、姿勢を意識して生活することが大事です。無理に動かないようにして、痛みがひどくなる前に休養を取ることを心がけています。</t>
  </si>
  <si>
    <t>眠気と疲れやすく頭痛もあり</t>
  </si>
  <si>
    <t>最近、体調がすぐれないことが多く、特に疲れやすさと眠気がひどいです。食欲も少し減って、頭痛が頻繁にあります。</t>
  </si>
  <si>
    <t>最初におかしいと思ったのは数ヶ月前で、特に疲れやすくなったことに気づきました。最初は無理しすぎたのかなと思ったけど、だんだん症状がひどくなり、健康診断でも指摘されました。薬をもらってからは少し楽になったけど、完全に治ったわけではなく、今も症状は続いています。</t>
  </si>
  <si>
    <t>なかなか周りに理解してもらえないのが辛いです。特に、疲れやすさが分かってもらえないと、精神的にきついです。病院に行っても、症状の原因がはっきりしないままで不安です。</t>
  </si>
  <si>
    <t>病院で処方された薬を飲んでいますが、あまり効果が感じられないこともあります。睡眠を改善する薬やビタミン剤を試しましたが、どれも劇的に良くなるわけではないので、少し不安です。</t>
  </si>
  <si>
    <t>無理をしないことが一番大切だと思います。自分の体調に気をつけて、少しでも楽になる方法を探しながら過ごすのが良いと思います。また、気になることは医者に何度でも相談して、納得するまで説明を受けることが大事です。</t>
  </si>
  <si>
    <t>手足がむくみます</t>
  </si>
  <si>
    <t>時々、体がだるくて手足がむくむことが増えてきました。特に夕方になると足が重く感じて、歩くのが辛い時もあります。</t>
  </si>
  <si>
    <t>最初は仕事で長時間立ちっぱなしだったせいかなと思ってたけど、だんだんむくみがひどくなって、健康診断で指摘されました。今は水分を控えめにして、休養を取るようにしているけど、完全には改善されていません。</t>
  </si>
  <si>
    <t>足のむくみやだるさが続いていると、どうしても気分が落ち込みます。病院で話しても「仕方ない」という言葉ばかりで、明確な治療法が見つからないことが不安です。</t>
  </si>
  <si>
    <t>むくみを取る薬を試したり、マッサージを受けたりしましたが、根本的な解決には至っていません。サプリメントも試しましたが、効果が感じられない日もあります。</t>
  </si>
  <si>
    <t>毎日の生活で少しずつ体を休ませることが重要だと思います。あまり無理をせず、食事や水分量に気を使い、足を上げて休む時間を作ると楽になります。</t>
  </si>
  <si>
    <t>集中力がなかなか続かず困っている</t>
  </si>
  <si>
    <t>最近、集中力が続かなくて、仕事や勉強に集中できないことが多いです。気づけばボーッとしていて、頭がスッキリしない感じが続いています。</t>
  </si>
  <si>
    <t>最初は寝不足が原因かと思っていましたが、寝ても寝ても疲れが取れない感じで、気づけば数ヶ月続いています。最近は、仕事の効率が悪くなってきて不安になっています。</t>
  </si>
  <si>
    <t>集中力が続かないのが非常に不安です。仕事が終わらないことで、プレッシャーを感じるし、周りの人にも迷惑をかけているんじゃないかと心配です。</t>
  </si>
  <si>
    <t>睡眠薬やリラックス効果のある薬を試しましたが、あまり効果がなく、精神的に落ち着くことはありますが、集中力には結びついていない感じです。</t>
  </si>
  <si>
    <t>無理に集中しようとするのではなく、少し休憩を挟みながらやると良いと思います。リラックスできる時間を作ることで、少しずつ集中力も回復する気がします。</t>
  </si>
  <si>
    <t>ruk</t>
  </si>
  <si>
    <t>http://crowdworks.jp/public/employees/4979476</t>
  </si>
  <si>
    <t>胃潰瘍、十二指腸潰瘍を経験し完治</t>
  </si>
  <si>
    <t>今は完治しましたが、胃潰瘍、十二指腸潰瘍と診断されたことがありました。胃のあたりがキリキリと痛むことがしょっちゅうありました。</t>
  </si>
  <si>
    <t>最初はただの腹痛かなと思い、すぐ治るかなと放置していました。しかしだんだん痛みが強くなり痛み方もただの痛みから、キリキリとした痛みに変わっていきました。それでも我慢していたらついには動けないくらいの強い痛みに変わっていきました。</t>
  </si>
  <si>
    <t>痛みの強さが日によって違うし痛みが伴う時間もその時によって違かったので他人からは理解が難しかったのが辛かったです。</t>
  </si>
  <si>
    <t>飲み薬をしばらく飲みました、処方された薬の種類は覚えていないですが。あと胃カメラを使い胃の中を消毒してもらいました。</t>
  </si>
  <si>
    <t>痛みが一時的でなく、頻繁に続くようなのであれば受診をした方が良いです。</t>
  </si>
  <si>
    <t>さっきー88</t>
  </si>
  <si>
    <t>http://crowdworks.jp/public/employees/1748140</t>
  </si>
  <si>
    <t>緊張するほど汗が出てくる</t>
  </si>
  <si>
    <t>緊張すると脇や顔に汗をかいてしまうこと。気にすれば気にするほど汗が出てくること。</t>
  </si>
  <si>
    <t>二年前くらいに転職をし新しい職場環境にに慣れず、先輩や上司から仕事を教えてもらっているときに汗をかくようになり、
それを指摘されてから、緊張感がある場面で汗をかいてしまうようになりました。</t>
  </si>
  <si>
    <t>リラックスしている場面や、自宅では全く症状が出ないので、家族や親しい友達に話してもなかなか理解されなかったことがあり、少しもどかしく感じました。</t>
  </si>
  <si>
    <t>内科や皮膚科でカウンセリングを受け、何種類か漢方薬を処方してもらい、様子を見ました。</t>
  </si>
  <si>
    <t>病院を受診することはもちろんですがですが、自分の疾患について、身近な人に相談したり、話を聞いてもらったりする環境が大事だと思いました。すべての病気や疾患にいえることですが、体と心はつながっているので、心がリラックスした状態だと治りも早いと思います。</t>
  </si>
  <si>
    <t>cocomaro08160</t>
  </si>
  <si>
    <t>http://crowdworks.jp/public/employees/6139191</t>
  </si>
  <si>
    <t>自若年性糖尿病です・・・</t>
  </si>
  <si>
    <t>若年層の糖尿病です。
いまは一月に一回、通院し経過観察をしています。
投薬してから少し落ち着いていますが、寝汗がすごかったり、寝ている時や起き掛けにドクドクと血管が痛んでいるような、頭痛がありました。</t>
  </si>
  <si>
    <t>最初は妊娠中だったころに、妊娠糖尿病となりました。出産後に落ち着いていたのですが、その数年後に人間ドックの検査で血糖値と脂質異常で引っかかり。経過観察→要再検査となり悪化して行ったことがきっかけです。</t>
  </si>
  <si>
    <t>元々家系的に糖尿病が出やすいのですが。
産後に悪化しただけが大きな原因ではありませんでした。コロナ禍明けから、人生で初めて数ヶ月も咳が続き、子どもが乗った途端に肋にヒビが入りました。痛すぎて仕事にならずしばらくお休みしましたが、その数ヶ月後まで咳は続いていました。いよいよ痛みが凄まじく半泣きで病院へいきMRIで確認してもらうと、肋骨が３本骨折していました。
その間、ずっと痛み止めを飲み続けており、糖尿病の兆しも伝えていましたが、それよりも痛みが凄すぎて処方してもらっていました。その影響で、糖尿病の悪化が進んでしまい、とても不安になりました。</t>
  </si>
  <si>
    <t>血糖値を一時的に薬で抑え、生活習慣と運動習慣、食生活の見直しをへ移行して進めていくこととなりました。
お薬は糖尿病の薬3種類と、漢方を併用したところ吐き戻しが続いたため、漢方はなくしました。</t>
  </si>
  <si>
    <t>もともと糖尿病の気配はあったので、そこも注意すべきだったのですが。
肋骨骨折による痛み止めの副作用でこんなに数値が悪くなるものなのかと驚きました。
入院一歩手前だよと言われた時に、汗が吹き出したのを覚えています。
痛み止めの多用は良くないとは知っていましたが、ほかの対処法がなく、、大変困りました。
咳が続く場合に早めの通院をというのも経験として得られたことなので、同じように咳が続きそうな人には早めの通院を促したいと思っています。</t>
  </si>
  <si>
    <t>junchan.com</t>
  </si>
  <si>
    <t>http://crowdworks.jp/public/employees/6128652</t>
  </si>
  <si>
    <t>コロナ中に適応障害に</t>
  </si>
  <si>
    <t>コロナ禍2年目に適応障害となりました。
その背景にはコロナ対応外の病棟からコロナ対応病棟へ異動となり、【自分が患者への媒介者にならないように】からか【自分はコロナを世に媒介しているのではないか】と言う怖さがありました。</t>
  </si>
  <si>
    <t>笑えない、ゴミ箱を閉じていたら目から涙があふれる。あぁダメだと受診し適応障害の診断を受けました。投薬は拒否しカウンセリングのみで対応頂きましたが、その時の医師・カウンセラーの言葉が逆に棘となり、自力で心理学や、心を整える学びを勧め卒院。その後コロナ対応から逃げるべく退職をしました。今では適応障害よりも精神科にトラウマが生じました。</t>
  </si>
  <si>
    <t>私は過去に虐待の経験があり、発達性トラウマがあると認知しています。そのため物事を常に俯瞰してみていたり、何かに怯える感覚があります。
その事を通院時に医師へ伝えたら「虐待は関係ない」「俯瞰してものを見てるあなたがストレスに弱いのはおかしい」と言われ、カウンセラーには「コロナ3.年目に突入しますが何が辛いんですか？慣れませんか？」と突き放されした。</t>
  </si>
  <si>
    <t>看護師をしておりますので、精神科が薬漬けにすることも認識しています。薬により日常に支障を来す恐れがあったため、投薬は拒否しました。</t>
  </si>
  <si>
    <t>次分を守れるのは自分です。うんと自分を褒め、労い、何もやる気が出ない時、感情がジェットコースターな時。そんな時もあっていいと自分に許可をしてください。完璧じゃない自分だって存在していいんですよ。</t>
  </si>
  <si>
    <t>夏目カフカ</t>
  </si>
  <si>
    <t>http://crowdworks.jp/public/employees/814348</t>
  </si>
  <si>
    <t>日中に体が冴えているのにしんどいです</t>
  </si>
  <si>
    <t>日中目が冴えているにも関わらず体がしんどく感じてしまう。特に激しい運動をしていないにも関わらず。もちろん仕事もハードなことはなくいつも通りなのに。</t>
  </si>
  <si>
    <t>ある日突然でした。何の前触れもありませんでした。現在まで悪化もしていませんが良くもなっていません。</t>
  </si>
  <si>
    <t>体がしんどいので、仕事もプライベートもハリのある生活を送れずもったいないなと憂鬱でした。もっと行動できるはずなのに、ともどかしかったです。</t>
  </si>
  <si>
    <t>低血圧なのかな？と思い鉄のサプリを取っていました。あまり効果はなかったです。また、糖質のせいかなと思い糖の代謝をサポートするサプリも取ったりしました。こちらもあまり意味はありませんでした。</t>
  </si>
  <si>
    <t>特に明確な病気というわけではないので、焦らずゆっくりと日常生活をおくることです。また行動力が下がりますが、逆に何をすべきかを考えるきっかけにもなるので前向きにいきましょう。</t>
  </si>
  <si>
    <t>skotoko</t>
  </si>
  <si>
    <t>http://crowdworks.jp/public/employees/5972571</t>
  </si>
  <si>
    <t>人前で食事をするのが苦手</t>
  </si>
  <si>
    <t>大人になってから人前で食事することが苦手になってしまいました。</t>
  </si>
  <si>
    <t>昔はそんなことなかったのに、親になりある日PTAの集まりで会食した際に、食べたいのに食べられない状況になりました。
今でも、家族や親戚は平気なのに、友人や職場など大勢が集まる場での食事は苦手になりました。</t>
  </si>
  <si>
    <t>先日、旧友と久しぶりに食事しようという話になり、楽しみにしておりましたが、食事する前から不安になってしまい結局半分くらいしか食べられませんでした。
すごく悔しい思いになりましたが、事前の不安や緊張だったりが関係しているのかなと自分の中で思っています。</t>
  </si>
  <si>
    <t>緊張しやすい性格だったり、自分の感情の問題だと思っているので、特に治療を考えたことはありません。</t>
  </si>
  <si>
    <t>食べなきゃ。と無理することは余計苦しくなってしまうと思うので、正直に食べられないと言えることか大事かなぁと思います。</t>
  </si>
  <si>
    <t>blacklupinus</t>
  </si>
  <si>
    <t>http://crowdworks.jp/public/employees/6131207</t>
  </si>
  <si>
    <t>脂漏性湿疹</t>
  </si>
  <si>
    <t>約8年前から繰り返している頭皮を中心とした脂漏性湿疹（医師診断）
一番症状が悪かった時はかゆみがひどく、常に頭皮にかさぶた、フケがある状態だった。</t>
  </si>
  <si>
    <t>最初は頭皮の一部がかゆく、何かでかぶれたようだと病院で診断され薬が処方されたが改善されず。
病院を変えてもよくなることがなかったが1年前に行った皮膚科で脂漏性湿疹と診断。
今でも悪くなることはあるが、基本的にはかゆみもなく快適に過ごせている。</t>
  </si>
  <si>
    <t>皮膚科へ4件行ったが3件とも、かぶれかな？程度で全くよくならず
ひどいかゆみと、大量のフケで不潔に見え遊びに行くのも仕事へいくのも嫌になっていた。</t>
  </si>
  <si>
    <t>まずはシャンプーを皮膚科で指示されたものに切替え、髪をしっかり頭皮から乾かすことを指導された。
あわせてステロイド系の塗り薬とアレルギーをおさえる飲み薬を処方された。</t>
  </si>
  <si>
    <t>夏の汗をかく時は特にひどくなるので、熱中症対策グッズ等を使用しなるべく汗をかかないことと
傷ができるとどんどん悪化するので頑張って搔かないようにすること。
これは病院で言われたことですが、薬は完全になくなる前に受診すること。</t>
  </si>
  <si>
    <t>usatoragukaku</t>
  </si>
  <si>
    <t>http://crowdworks.jp/public/employees/1575410</t>
  </si>
  <si>
    <t>皮膚が乾燥して白抜けする</t>
  </si>
  <si>
    <t>皮膚が乾燥し、白抜けしたり硬くなっていく病気(限局性強皮症)</t>
  </si>
  <si>
    <t>腕に白斑のようなものが出来て、おかしいなと思い近くの皮膚科を受診。ステロイド薬を処方されるも効果なし。再度相談するも、分からないと言われ同じ薬を処方されるだけなので、セカンドオピニオンとして大きい病院を受診。そこで、大学病院にかかった方が良いと紹介状を貰い受診。病名がつき、内服及び紫外線治療が開始になり現在に至る。</t>
  </si>
  <si>
    <t>何件も皮膚科を回ったが、大学病院に辿り着くまで適切な治療をしてくれる医者は居なかった。また、メインがステロイドによる治療のため、副作用に苦しんだ。</t>
  </si>
  <si>
    <t>ステロイド治療(大量服用からの減薬)。紫外線を患部に当てる治療。</t>
  </si>
  <si>
    <t>皮膚に白抜けや硬さが出たら、小さなクリニックではなく大きい病院に行く事。治療を早く始める事。</t>
  </si>
  <si>
    <t>keita.aiuchi</t>
  </si>
  <si>
    <t>http://crowdworks.jp/public/employees/6134892</t>
  </si>
  <si>
    <t>子供の頃にアトピーが、、、</t>
  </si>
  <si>
    <t>子供の頃アトピーでした。大人になってからはほとんど症状が出なくなりましたが何故か毎年「身体の特定の部位が集中的に痒くなる」という症状に少し悩まされています。</t>
  </si>
  <si>
    <t>二の腕がやたら痒い年があり、その次の年には脇の下の辺りがやたら痒い時期がありました。すねの辺りが痒い年もありました。今年は臀部が痒いです。</t>
  </si>
  <si>
    <t>毎年違う部位が集中的に痒くなるので不安というよりも「なんでだろう？」と面白いという感覚です。しかし今年は臀部がとても痒いので椅子に座ってるだけでもかなりムズムズして正直イライラもあります。</t>
  </si>
  <si>
    <t>市販の塗り薬を使用していますが効き目が薄いです。臀部は範囲も広いので薬の消費ペースも早いです。</t>
  </si>
  <si>
    <t>過去痒くなった部位がもう一度痒くなる事は今の所ないです。臀部も恐らく今年だけの話だと思います。</t>
  </si>
  <si>
    <t>yama1818</t>
  </si>
  <si>
    <t>http://crowdworks.jp/public/employees/5883603</t>
  </si>
  <si>
    <t>生まれつきの白内障です</t>
  </si>
  <si>
    <t>私は生まれつき白内障で、のちに緑内障となりました。高眼圧で頭痛・目痛が度々あります。角膜も浮腫していて移植が必要です。</t>
  </si>
  <si>
    <t>先天性疾患なのでずっと通院して経過を見ています。緑内障になってからは体質的に進行を止められず現在は片目失明しています。</t>
  </si>
  <si>
    <t>眼圧が高くて何度も手術したが思うようにいかず、失明したほか眼瞼下垂や目の充血など見た目に不満が残る結果となりました。片目だと遠近感も掴めなかったり、失明してる側から人や車に気づきにくかったり疲れやすいので大変です。見た目も人と違うのですごくストレスになります。</t>
  </si>
  <si>
    <t>白内障手術、眼圧を下げる手術、眼瞼下垂手術など行いました。今は目薬を使い緑内障の進行を遅らせています。</t>
  </si>
  <si>
    <t>緑内障は完治はできないけど進行を遅らせることは可能なので、緑内障になっても目薬は欠かさずやることです。視野が欠けても少し見えていればそれ以上悪くさせないように頑張るしかないです。</t>
  </si>
  <si>
    <t>冬場になると排便時の痛みが辛いです</t>
  </si>
  <si>
    <t>冬場に多く出る症状なのですが便がとにかく固いです。肛門が破れるかと思うくらいの硬さなので本当に大変です。</t>
  </si>
  <si>
    <t>最初は便秘でなかなか便が出ない時に気がつきました。水分が少ない固い便が出て困惑しました。今も寒い季節になると便秘がちになり便が硬いです。</t>
  </si>
  <si>
    <t>やっぱりトイレで力まないといけないのが辛いですね。たまに無理やり出そうとすると肛門が切れて血が出てしまうことがあったので大変です。</t>
  </si>
  <si>
    <t>便を柔らかくする市販薬を飲むことがたまにあります。飲んだ時は結構効果を現してくれるので定期的に飲むようにはしています。</t>
  </si>
  <si>
    <t>やはり便秘で悩んでいる時は運動をすることが一番です。運動によって腸が刺激されて便秘が改善されることが多々ありました。</t>
  </si>
  <si>
    <t>慢性的な鼻炎です</t>
  </si>
  <si>
    <t>慢性的な鼻炎に悩んでいます。最初は寒い季節だけだったのですが夏場でも鼻水が出てしまうことが多いのですごく大変です。</t>
  </si>
  <si>
    <t>最初はラーメンを食べている時に鼻水が止まらなくなったのがきっかけでした。でも食事以外の場面でも頻繁に鼻水が出ることがあり鼻炎だということがわかりました。今も鼻水が頻繁に出てしまうので常にティッシュを常備していないと不安です。</t>
  </si>
  <si>
    <t>鼻をかむことができない場面ではすごく大変ですね。鼻水によって仕事なども手につかないため内心苛立ちはあります。</t>
  </si>
  <si>
    <t>市販の薬を使っていますがなかなか改善されません。飲み薬だといまいち効果が分かりづらいので本当に困っています。</t>
  </si>
  <si>
    <t>鼻水で悩んでいる人は早めに耳鼻咽喉科に行った方がいいと思います。自分だけでは多分治らないと思うので先生の話を聞くのがベストですね。</t>
  </si>
  <si>
    <t>尿漏れに悩んでいます</t>
  </si>
  <si>
    <t>最近なぜか尿もれに悩まされています。完全に尿が出切ったと思っても少し屈伸や座り行動を取ると尿が漏れてしまうことがあります。</t>
  </si>
  <si>
    <t>最初気がついたのは歯磨きをしている時に漏れたと感じたことがきっかけでした。うがいをした時に違和感があり今も完全に治ってはいません。</t>
  </si>
  <si>
    <t>やっぱりパンツが濡れてしまうのが一番嫌ですね。昔よりも尿もれの量も増えてきた感じがしてすごく不満です。</t>
  </si>
  <si>
    <t>市販の薬を服用しています。ちょっとは軽減されるのですが完全に治ったと思ったことはまだありません。</t>
  </si>
  <si>
    <t>やはり尿もれは、なかなか治りづらい病だと思うのですごく気になるようなら早めに病院に行った方が得策かもしれませんね。</t>
  </si>
  <si>
    <t>直井 藤子</t>
  </si>
  <si>
    <t>http://crowdworks.jp/public/employees/1740304</t>
  </si>
  <si>
    <t>双極性障害Ⅱ型（躁鬱病）の診断を受けて8年くらい経ちます。最初は不眠で朝に起きれない・何事にも意欲が湧かないなどでうつ病の診断でしたが、時に謎の行動力を発揮する・飲まず食わずで仕事に打ち込む（過剰集中）があったことで双極性障害の診断となりましま。</t>
  </si>
  <si>
    <t>もともと子供の頃から希死念慮があり、メンタル的にナイーブだったと思います。
出社できなくなり鬱病の疑い（薬で改善せず）
→改めて病状を話して双極性障害の診断でした。
現在は月に一回の通院と投薬で、ようやく自分のメンタルの波のペースを掴めてきたところです。</t>
  </si>
  <si>
    <t>お付き合いしていた男性に「いつ治るの？」「治そうとする努力はしてるの？」と問い詰められた時はさすがにきつく、結果的にお別れしました。理解してもらえなかったことが悲しかったです。</t>
  </si>
  <si>
    <t>最初は問診。そこから自分の身体に合う薬を見つけるまでが大変で、今は下記を飲んで安定しています。
▼毎食後
ロラゼパム0.5mg
▼朝
イフェクサー75mg
▼夜
炭酸リチウム100mg
▼就寝前
エスゾビピクロン3mg
クエチアピン25mg
フルニトラゼパム2mg
ラモトロギン100mg×2錠</t>
  </si>
  <si>
    <t>心療内科は先生との相性が一番だと思います。　
「なんかこの先生いやだな」と思ったら、思いきってクリニックを変えるのも手です。</t>
  </si>
  <si>
    <t>OgataAya</t>
  </si>
  <si>
    <t>http://crowdworks.jp/public/employees/864635</t>
  </si>
  <si>
    <t>生理痛が激しいです</t>
  </si>
  <si>
    <t>仕事に行くことができないというより、布団から起き上がることができないほどの生理痛があります。
病院に行き検査して子宮腺筋症というものだと言うことが分かりました。
出産経験があるのですが、生理のたびに陣痛のような痛みが続きます。</t>
  </si>
  <si>
    <t>20代の頃から生理痛が重めで鎮痛剤は手放せない生活でしたが、徐々に症状が悪化していったという感じです。
激しい痛みなのですが、生理が終わると何事もなかったかのように痛みがなくなるので長い間病院へ行かなかったです。</t>
  </si>
  <si>
    <t>生理の際に貧血になるので鉄剤を飲み、鎮痛剤で対処していますが根本的には解決しないのが辛いところです。
鎮痛剤を飲んでも痛みがゼロになるわけではないのですが、『たかが生理痛』と思われたり『病院に行っていない』と決めつけられて自己管理不足のようなイメージを持たれるのが辛いです。</t>
  </si>
  <si>
    <t>生理痛が酷いということで、子宮頸がん検診や子宮体がん検診、炎症反応を見るための血液検査をしました。
それから子宮内膜の厚さをチェックするためのエコー検査を生理前と生理後に行いました。
貧血があったので鉄剤を飲み、鎮痛剤を使用しています。
症状がひどいので生理を止める薬を検討中です。</t>
  </si>
  <si>
    <t>生理痛は病院に行っても解決しないものも多いですが、病気が原因の場合もあるので早めに病院へ行くことをおすすめします。</t>
  </si>
  <si>
    <t>CoroN_M</t>
  </si>
  <si>
    <t>http://crowdworks.jp/public/employees/1364802</t>
  </si>
  <si>
    <t>うつ病とメニエール病です</t>
  </si>
  <si>
    <t>現在、うつ病と軽度のメニエール病を患っており実家にて療養中てます。
うつ病の症状としては、体に重りが付いているかのような感覚でなかなか立ち上がれない･脱力感でお箸を持てないなどの症状が今は多いです。多いところに行くと手の震えなどが出ます。お箸が持てないほどに脱力感が強いと自分が惨めに見えてきて悲しくなります。
メニエール病は最近なったのであまり詳しくは実感無いのですが耳鳴りがしていたり、耳が痛くなったり、貧血ではないのに、座ってるだけなのにめまいが止まらず、耳鳴りで耳鼻科をかかりました。すると軽度のメニエール病かもねとお医者様に言われました。まだ本当にメニエール病なのか、ストレスなのかがハッキリしていないので、症状が酷くなってきたら病院に行こうと思ってます。</t>
  </si>
  <si>
    <t>3.4年前から寝付けない、寝れたと思ってもまだ2.3時間しか寝れてないという睡眠障害がありました。
食欲不振や疲れの取れない毎日で、友達に精神科に行ってみたら？と話をされて病院に行ったのが1年半前ぐらいになります。
精神科に行った日から3.4種類のお薬を服薬していて、体や心が元気な時はほんの少しだけ増えましたがまだまだうつ症状と戦っております。
ですが、悪化はしていないなと思うのでそこだけは安心して治療進めれそうです。</t>
  </si>
  <si>
    <t>うつ病やメニエール病は外見からはわからない病気なので理解されることが大変です。幸いお友達や家族は優しく受け入れてくれましたが、まだまだうつ病に関して「ただの甘えだ」「ただダラしないだけだ」と言われてる時代です。
わたしも1年前にお付き合いしてた人にそう言われました。そんなもん甘えてるだけだろって言われました。
こんなに寝れなくて、疲れも全然取れなくて前までは好きなアイドルのYouTubeを見て元気を出したり、趣味のアニメ･映画鑑賞などしてました。うつになってからはそれらも楽しく見ることができない日があります。
この人たちはこんなに楽しそうなのにわたしはなんでこんなに辛い思いしてるんだろう、不幸な女なんだろうって思うようになりました。それからは好きだった趣味も、ただの時間つぶしや何も考えない時間のためのものにしかなってません。</t>
  </si>
  <si>
    <t>うつ症状を和らげるお薬や眠気の作用が強いお薬を服薬しております。初めて精神科にかかった時よりも今の方が飲む量や種類が増えました。
鉄欠乏性貧血による足のムズムズもあったので鉄剤も処方してもらい飲んでました。現在は鉄欠乏性に関しては落ち着いています。うつ病の薬は人にもよりますが、飲む量が多くてそれだけで嫌になります。飲まなきゃ寝れなかったり症状悪化もあるので仕方ないことですが。</t>
  </si>
  <si>
    <t>わたしは親友や家族にうつ病を明かすことが最初は怖かったです。だけど誰でも1人で抱え込むには限界があります。
わたしも何度も本気で死を考えました。限界を迎えてからでは遅いんです。
うつ病は甘えだとか言ってる人達には耳をかさずに、信頼出来るお友達や家族、SNS等で呟いてストレスを発散させるのも1つの手です。少しの悩みならノートに書きなぐったりしたら少しは気持ちが楽になります。
目に見えない病気だからこそ、自分しか自分を守るものがないんです。生きてさえいればきっと少しづつ楽しい未来になっていくとわたしは信じています。
正直わたしも今とても辛いです。でも頑張って生きています。
私が今生きていられるのも、お友達の存在が大きいです。
死ぬなよと言ってくれたお友達がいたから今こうして生きてこの記事を書けています。
これを見てくれてる方がいると信じて。
わたしは同じ病気で苦しんでる人達を本気で支えてあげたいです。会ったこともない私の言葉を信じることは無理かもしれませんが。
今1人で全てを抱え込んで悩んでるみなさん。
絶対に寄り添ってくれる人が現れます。わたしもその1人です。
そして絶対に「死」という選択だけはしないでほしいです。
一緒にほんの少しずつでいいんです。少しずーつ乗り越えていきましょう。</t>
  </si>
  <si>
    <t>fvnn1nq</t>
  </si>
  <si>
    <t>http://crowdworks.jp/public/employees/2724683</t>
  </si>
  <si>
    <t>急性蕁麻疹で薬物治療中です</t>
  </si>
  <si>
    <t>原因不明の急性蕁麻疹、産後数ヶ月後から発症。発症以降、薬や飲む頻度は減らせているが通院中。</t>
  </si>
  <si>
    <t>産後二ヶ月程度経った花粉症のシーズン3月頃から発症。手足を中心に、ふとした時や夜、寝る前などに掻きむしることが増えた。</t>
  </si>
  <si>
    <t>時期的にアレルギーかと思ったが初めての症状で困った。同じ境遇の人もいなかった。</t>
  </si>
  <si>
    <t>皮膚科を受診し、保湿剤や抗ヒスタミン剤（フェキソナジンやアレグラ）を処方された。</t>
  </si>
  <si>
    <t>皮膚科を受診したところ、「明確な原因はわからないが産後の女性が蕁麻疹を発症することはある。おそらくストレスや疲労。根本治療ではないが、抗アレルギー薬が効くし、授乳中の人でも飲めるものを処方できる」と、アドバイスされました。</t>
  </si>
  <si>
    <t>fatman.kun</t>
  </si>
  <si>
    <t>http://crowdworks.jp/public/employees/6135774</t>
  </si>
  <si>
    <t>老けが止まらず痒みが止まらない</t>
  </si>
  <si>
    <t>フケが止まらず痒みが止まりません。
頭は赤みを帯びてきて、ハゲが進みそうです。</t>
  </si>
  <si>
    <t>5年ほど前からになります。働き始めからストレスかと思いますが、年々進んでいます。</t>
  </si>
  <si>
    <t>非常に不愉快です。いつも痒みが止まらず、日々イライラします。</t>
  </si>
  <si>
    <t>薬も使ってないですし、通院をしてません。ただ保湿をしてくださいと言うだけです。</t>
  </si>
  <si>
    <t>保湿を進めるのと、ストレスを貯めすぎないことかと思います。でも、辛いですがいっぱい同じ人がいるようなので頑張りましょう</t>
  </si>
  <si>
    <t>通勤ラッシュが辛いです</t>
  </si>
  <si>
    <t>通勤ラッシュや夜勤、残業の影響で腰に負担がかかり、椎間板ヘルニアと診断されました。駅や会社の階段の上り下りが特に辛いです。</t>
  </si>
  <si>
    <t>通勤の電車が本当にキツく、これ以上症状が悪化したらどうしようと毎日不安です。</t>
  </si>
  <si>
    <t>最初は軽い腰痛でしたが、残業や夜勤が続く中で痛みが増し、医師に相談したところヘルニアが発覚しました。最終的にリモートワークができる仕事に転職しました。</t>
  </si>
  <si>
    <t>薬を服用しながら通院していますが、生活の制限が多く不便です。</t>
  </si>
  <si>
    <t>移動が本当に大変でリモートワークが必須です。そうするとエンジニアとかのスキルも必要に、</t>
  </si>
  <si>
    <t>パーフェクトまる</t>
  </si>
  <si>
    <t>http://crowdworks.jp/public/employees/4025765</t>
  </si>
  <si>
    <t>脊髄空洞症</t>
  </si>
  <si>
    <t>脊髄空洞症と診断されました。日々、めまいや頭痛、上肢の痺れなどを感じて生活しています。</t>
  </si>
  <si>
    <t>頭痛の原因について精査してほしく、MRIを取ったら上記の病気を指摘されました。</t>
  </si>
  <si>
    <t>目に見えてしんどそうにしているわけではないので周囲の人の理解はあまり得られません。運転に使用がでるため自力で遠出できないのが苦痛です。</t>
  </si>
  <si>
    <t>今後、手術をし症状改善に努めていきます。術後はリハビリを行い早期に日常生活に戻れるようにします。</t>
  </si>
  <si>
    <t>疾患自体の症例が少ないため、まずは病院選びが肝心です。症例数の多い病院を探し、良い医者に巡り合えることが大切だと思います。</t>
  </si>
  <si>
    <t>yukinko1226</t>
  </si>
  <si>
    <t>http://crowdworks.jp/public/employees/6131602</t>
  </si>
  <si>
    <t>表皮母斑が生まれつきあります</t>
  </si>
  <si>
    <t>表皮母斑が顔の左側に生まれつきあります。とくにオデコが酷いです。</t>
  </si>
  <si>
    <t>物心着く頃から女なのであざが気になり病院に通うようになりました。中学で初めて全身麻酔で切開手術しました。</t>
  </si>
  <si>
    <t>顔にあることもあり盛り上がってるのは化粧しても隠せないため髪型も自由にできないし、本当に鬱になるくらい悩みました。親にもなんでこんな顔に産んだんだといいました。</t>
  </si>
  <si>
    <t>中学で切開切除して範囲が広いため取りきれなく、それからは半年に一回レーザーで焼いてましたが深いとこまで取りきれないため再発しています。今は美容院行く時だけドレニゾンテープを貼り落ち着かせて行きます。</t>
  </si>
  <si>
    <t>体は健康なので他人にはそこまで理解されなくて辛いと思います。よく神様が耐えれる人にしか試練は与えないとか言って励まされるけどそんな言葉より綺麗に治して欲しいですよね。でも子供には遺伝しなかったし、気にしないって言ってくれる主人もいます。あざが全てでは無いなぁと思います。</t>
  </si>
  <si>
    <t>donkun107</t>
  </si>
  <si>
    <t>http://crowdworks.jp/public/employees/4158799</t>
  </si>
  <si>
    <t>めまいによる吐き気や気持ちの悪さ</t>
  </si>
  <si>
    <t>定期的なめまいによる吐き気や気持ち悪さの症状が発現する時があります。</t>
  </si>
  <si>
    <t>20代の頃から自覚症状があり、耳鼻咽喉科を受診したところメニエール病の診断を受けました。</t>
  </si>
  <si>
    <t>周りから見ると身体的には、正常に見えてしまうので周りの人から理解が得られないです。</t>
  </si>
  <si>
    <t>主に薬を飲んで、生活はストレスフリーかつ生活習慣を整えることをしました。</t>
  </si>
  <si>
    <t>ちょっとしためまいでも放っておくと、症状が酷くなるので早めに病院を受診すべきだと思います。</t>
  </si>
  <si>
    <t>oukasalve</t>
  </si>
  <si>
    <t>http://crowdworks.jp/public/employees/4613043</t>
  </si>
  <si>
    <t>気分が乗らないし落ち込みやすかったり</t>
  </si>
  <si>
    <t>気分が乗らず、ずっと落ち込んでばかりで、なにもやる気が出ないことがかなり多かった</t>
  </si>
  <si>
    <t>元々、そういった症状が何年も続いており、改善の余地がなかったので精神科へ通院した。</t>
  </si>
  <si>
    <t>その症状の事を話すと、先生はちゃんと聞いてはくれるが解決策は出してくれない。とりあえず薬で様子をみましょうと言うのみ</t>
  </si>
  <si>
    <t>抗不安薬と、抗鬱剤、睡眠薬を処方してもらった。薬を飲んでいる時は症状が良くなってるが、飲んでない時は変わらない</t>
  </si>
  <si>
    <t>先ずは病院がどんな病院かを調べる。心理カウンセリングは保険適用でも出来るのにその病院は自費扱いだった。その為、薬だけで直したい人には良いかも知れないが、カウンセリングが必要と判断した場合、自費か保険かを調べておいた方が良い</t>
  </si>
  <si>
    <t>aoi1194050</t>
  </si>
  <si>
    <t>http://crowdworks.jp/public/employees/5663593</t>
  </si>
  <si>
    <t>脳梗塞になりもやもや秒です</t>
  </si>
  <si>
    <t>1歳の頃脳梗塞になりもやもや病（ウィリス動脈輪閉塞症）と診断されました。症状自体は脳の血管がかぎりなく細いということですが、脳梗塞の後遺症で左半身が麻痺してしまいました。</t>
  </si>
  <si>
    <t>1歳の頃なので自覚症状はないですが、長く入院生活が続きリハビリをして左足は歩けるようになりました。今では左手だけに障がいが残っています。</t>
  </si>
  <si>
    <t>子供の頃は激しい運動は禁止されていて、友達とスポーツをすることが出来ず悔しかったです。また、兄弟は普通に遊んでいるのに、自分だけは左手が使えず激しい運動ができないことに対してイライラしていました。</t>
  </si>
  <si>
    <t>薬は使っていませんでしたが、県外の子ども病院に年に一度診察を受けに行っていました。今は年に一度経過観察のためMRIと診察を受けに通院しています。</t>
  </si>
  <si>
    <t>小児脳梗塞ももやもや病も稀有なものなので、参考になるかどうかわかりませんが、タバコは吸っていません。お酒もほどほどにするようにしています。
僕は幼い頃我慢しすぎて、反動で大人になってからなにもかも経験したいと思うようになってしまいました。病気でもそんなに我慢しなくてもいいんじゃないかと思います。</t>
  </si>
  <si>
    <t>パニック症候群です</t>
  </si>
  <si>
    <t>パニック障害による過呼吸が突然にでてしまう。閉鎖的な空間にいれない。</t>
  </si>
  <si>
    <t>昼間でも夜でも唐突な不安感で動悸がおさまらなくなってしまった。一年前からメンタルクリニックに通う。診断される。</t>
  </si>
  <si>
    <t>症状を理解してくれる人はあまりいないので、仕事とかであまり面識のない人と電車に乗るのが辛い。
パニックがでても相手に迷惑をかけたくないという焦りが出る。</t>
  </si>
  <si>
    <t>2週間に一回のカウンセリングとお薬一日３錠ほど飲んでいます。薬の内容は抗不安と睡眠導眠剤です。
薬は絶対に効くとは限らないのですがお守りがわりにはなっています。</t>
  </si>
  <si>
    <t>とにかく気楽に考えるしかない。なかなか難しいけど、嘘でも大丈夫大丈夫と言い聞かせるみたいな。
考えすぎてしまう癖からきてしまう疾患なので。</t>
  </si>
  <si>
    <t>ta_kahashi</t>
  </si>
  <si>
    <t>http://crowdworks.jp/public/employees/6103244</t>
  </si>
  <si>
    <t>体が鉛の様に重い</t>
  </si>
  <si>
    <t>体が鉛のように重い。重力が自分だけ何十倍もかかっているのではと思うくらい重い時があります。</t>
  </si>
  <si>
    <t>風邪１つひかない健康体でしたが、年が経つに連れ知人や友人の不幸が重なりました。その時からだったと思います。</t>
  </si>
  <si>
    <t>誰も理解してくれない。私自身ですら何が起きているのか未だに分かっていません。体が重い、特に疾患があるわけでも、痛み、熱があるわけでもありません。一般的には仮病、ひきこもり、怠け者と片づけられてしまうと思います。ですが仮病ではなく体が動かない、思考ができない、眠い、そんな恐怖で動けない症状が襲ってきます。最近はマイナンバーの申請とかも体が重すぎていけていません。健康保険証も取り上げられるし、政府はみんな健康だと思っているのでしょうか。何とかフリーランスで稼いでいますが、将来の不安がいつも押し寄せてきます。病気になりたくてなっている人は居ないんだろうなと感じました。</t>
  </si>
  <si>
    <t>診察はうけましたが、その時の医師が冷たくて点数の説明ばかりをしてきました。それから診察は受けていません。</t>
  </si>
  <si>
    <t>無理をしない。良くなったと思っても調子に乗らない。厳しいですが一生治らない。共に歩いていく感覚を持つ。周りは付き合いが悪い、怠け者、治療の為に行動しろと思われても絶対無理をしない。経験談として人のペースに合わせて私は病状が悪化をしました。自分のペースで、それを助けてくれる人を探す。私は普通？に定時で働いたり、決まった時間に出社するなどはあきらめました。FX、WEBライター、クラウドソーシングなどで何とか稼いでいます。</t>
  </si>
  <si>
    <t>マラセチア毛包炎ですね、ニキビがたくさん</t>
  </si>
  <si>
    <t>マラセチア毛包炎
背中のニキビのようなものが治らず荒れていて汚いなと悩んでいました。</t>
  </si>
  <si>
    <t>特に痛みなどもなかったのですが、背中が荒れているなと気になっていてなかなか治らず悪化していると感じて病院に行き、マラセチア毛包炎と言われました。</t>
  </si>
  <si>
    <t>カビと言われてショックでしたが、みんな持っているもので免疫が下がっていたりするとみんななる可能性があると言われてほっとしました。</t>
  </si>
  <si>
    <t>塗り薬と抗生物質の内服薬をもらいました。清潔にしつつ、洗いすぎないように気をつけました。</t>
  </si>
  <si>
    <t>皮膚科に行ったら薬を処方してもらえて割とすぐ治るので、早く行くべきだと思います。</t>
  </si>
  <si>
    <t>unmet</t>
  </si>
  <si>
    <t>http://crowdworks.jp/public/employees/6048208</t>
  </si>
  <si>
    <t>潰瘍性大腸炎による血便に悩んでいます</t>
  </si>
  <si>
    <t>ストレスと緊張で血便が出て10年前ですが潰瘍性大腸炎と診断されました。</t>
  </si>
  <si>
    <t>自衛官をしていた頃毎日のストレスで腹痛を患い内視鏡検査をしたら潰瘍性大腸炎と診断されました。</t>
  </si>
  <si>
    <t>潰瘍性大腸炎は難病指定の病気なので医師からは完治したとは診断できないため、病気の再発予防に努めるしか方法はありません。</t>
  </si>
  <si>
    <t>内服薬は毎日飲んでいます。年に一回は内視鏡検査したり、血液検査などもしています。</t>
  </si>
  <si>
    <t>潰瘍性大腸炎は、20人に1人以上は診断される病気ですから、同じように苦しむ人と話ができれば気持ちも楽になると思います。年に一度は内視鏡をおすすめします。</t>
  </si>
  <si>
    <t>辰巳　福</t>
  </si>
  <si>
    <t>http://crowdworks.jp/public/employees/4543421</t>
  </si>
  <si>
    <t>2型糖尿病だけど太ってるわけじゃない</t>
  </si>
  <si>
    <t>Ⅱ型糖尿病です。糖尿病になると、「喉が渇く」「手足がつる」「頻回にトイレに行く」「尿から甘いにおいがする」という症状があると言いますが、私の場合は自覚症状ゼロ。低血糖状態はすぐ気づけるのに、高血糖状態は本当に気づきにくい。だからこそ怖い病気です。</t>
  </si>
  <si>
    <t>Ⅱ型糖尿病と聞くと、太っていて甘いものをたくさん食べる人がなる病気と思われがちですが、糖尿病が発覚した頃の私の体重はBMIによる肥満度分類もいわゆる「標準」で、甘いものはほとんど食べませんでした。でも今思えば、中学生の頃から健康診断で数年に一度「尿糖」が出ていました。しかし、前日に食べたものなどにも影響されるため、保健の先生から指導されることもなく、糖尿病の知識もない学生の私は自分が糖尿病であるという予想をしていませんでした。糖尿病とわかったのは就職時の健康診断で血糖値が高かったためでした。まさかと思い、他の病院でも測定してもらいましたがやはり血糖値が高く、HbA1cも異常数値で即入院。今ではHbA1cも落ち着き、投薬で治療中です。</t>
  </si>
  <si>
    <t>大変なことはやはり糖尿病に対する世間のイメージ。周りには言いたくない、知られたくないと思って隠して生きています。薬は朝と夜なのであまり人前で飲むことはありませんが、たまに友人との会食時に薬を飲むと「何の薬？」と聞かれることも。今ではこっそりと薬を飲む技も身に付きました。
あとはやはり甘いものが制限されることです。食べられないことはありませんが、スイーツ食べ放題とかはやはり無理なので、羨ましい気持ちになることもあります。</t>
  </si>
  <si>
    <t>病気発覚当時の入院は２週間ほどでした。入院時はインスリンを打っていましたが、退院後は投薬により治療中です。HbA1cの数値によって薬の量をコントロールしています。</t>
  </si>
  <si>
    <t>糖尿病と診断されたときは絶望しますよね？「一生治らない」「目が見えなくなる」「足を切り落とさなきゃいけなくなる」など、色々な情報が入ってくると思います。糖尿病は一生付き合っていく病気です。これは間違いないです。しかし血糖コントロールが良好であれば、糖尿病の合併症の発症は防げます。ご飯が食べられなくなるわけでもありません。むしろ健康に向き合うことができる病気でもあるので、決して絶望しないでください。</t>
  </si>
  <si>
    <t>双極性障害
気分の浮き沈みが激しく、落ちている時は本当に何もする気にならないし楽しくない。</t>
  </si>
  <si>
    <t>気分が落ち込んでいて本当に誰とも話したくない時があり、普段はテンションが高めなので家族に心配されるようになり、病院に行き判明しました。</t>
  </si>
  <si>
    <t>精神的に弱いからというイメージがあり恥ずかしいと思ったし、まさか自分がという信じられない気持ちからイライラが募りました。</t>
  </si>
  <si>
    <t>気分安定剤を処方されており、飲むと少し気持ちが落ち着くのか落ち込みすぎることが軽減しました。</t>
  </si>
  <si>
    <t>恥ずかしいことではないので、気になることがあったらとりあえず病院に行ったほいが良いし早い方が良い。</t>
  </si>
  <si>
    <t>t52306419</t>
  </si>
  <si>
    <t>http://crowdworks.jp/public/employees/6136628</t>
  </si>
  <si>
    <t>睾丸が突然痛くなり精索静脈瘤と判明</t>
  </si>
  <si>
    <t>ある日突然睾丸が痛くなり病院を受診した結果、精索静脈瘤というあまり馴染みのない病名を診断されてました。症状としては下腹部や睾丸の鈍痛と左右で睾丸のサイズが変わるというものでした。</t>
  </si>
  <si>
    <t>数年前から睾丸に痛みを感じるようになりました。痛くてどうしようもない訳ではないため放置していたのですが、ある日いつもよりも痛みを強く感じお風呂で患部を観察すると左右の睾丸のサイズが違っていることに気が付きました。痛みも持続的に感じていたため、身体に異変があると思い受診しました。</t>
  </si>
  <si>
    <t>この病気は不妊の原因にもなるという事だったので、子供を授かる事ができるか当時は不安でした。また、場所が場所なだけに周りの人に説明するのも躊躇しましたし、受診することも勇気のいる事でした。</t>
  </si>
  <si>
    <t>この病気は薬で治すものではないらしく、直すとしたら手術しかないようです。しかし、痛みが強くならなければ放置していても差し支えないとのことでしたので、現在も治療はしておりません。</t>
  </si>
  <si>
    <t>男性だけの話であり、恥部でもあるため後回しにしてしまうものだと思いますが、上述したように不妊の原因にもつながる病気であるため早めに受診することをおすすめします。また、特に若い男性の方は勇気を振り絞り受診しましょう。</t>
  </si>
  <si>
    <t>椎間板ヘルニア
腰の痛みを感じ、長時間立ったり歩くことが困難だなと感じるようになりました。</t>
  </si>
  <si>
    <t>腰が痛いなと思い最初は少し捻っただけかと思いましたが、2ヶ月経過しても治らなかったので病院に行き、さまざまな検査をしたのちにヘルニアだと言われました。</t>
  </si>
  <si>
    <t>悪化したら手術しないと歩けなくなると言われましたが、腰以外に足も痛いし本当に腰のヘルニアなのか怪しい。</t>
  </si>
  <si>
    <t>消炎鎮痛剤を処方されていて、ブロック注射を打ったこともあります。</t>
  </si>
  <si>
    <t>早めに病院に行って、ヘルニアではないかと聞いてみないとなかなか原因がわからないままなので気をつけた方が良い。</t>
  </si>
  <si>
    <t>宇佐美翔子</t>
  </si>
  <si>
    <t>http://crowdworks.jp/public/employees/3631253</t>
  </si>
  <si>
    <t>うつ病・パニック障害</t>
  </si>
  <si>
    <t>うつ病・パニック障害
なにも楽しめなくなる典型的なうつ症状
朝起きると手足が動かないというパニック障害の症状
生理痛が重くなる・風邪薬へのアレルギー反応が出る・不眠・不正出血などなど</t>
  </si>
  <si>
    <t>遅番で深夜の仕事をしていたら、生理以外の不正出血があった。
婦人科を受診すると、ホルモンバランスや気持ちを落ち着ける薬が出て、次回以降は心療内科で薬をもらうように言われる。
→心療内科でうつの診断
パニック障害に関しては学生のころに一度だけ発症し、その後社会人になって頻発。こちらも心療内科で相談し、パニック障害と診断される。</t>
  </si>
  <si>
    <t>手足が動かなくなる恐怖。いわゆる予期不安が一番大きかったです。
20代で健康（身体的な症状は少なかったので世間的には）のはずなのに働けない、他の皆は働いてるのに働けない。
実家暮らしで生活の不安はなかったものの、将来的な恐怖。いつまでこの生活が続くんだろうという恐怖。</t>
  </si>
  <si>
    <t>抗うつ剤
デパス・あまり効かなかったので変更
薬名忘れましたが数回の変更ののち
エビリファイ・効きすぎて躁状態になり倒れる
→含有量を調整しつつ使用
カウンセリングは二週に一度ほど利用。診療費に含まれていたので安く済んだのは非常に助かりました。</t>
  </si>
  <si>
    <t>「休むことへの罪悪感を払拭せよ！」
休むことが必要だと診断されたときに、健康なのに働けない罪悪感がすごかった。
でも医者が休めといったなら、休むことが仕事。
学生は勉強、赤ちゃんは泣くのが仕事、うつは休むのが仕事！
「うつは自分のせいじゃない！」
深夜勤務してたらそりゃ病むわ、といった他責に変換
なんで自分が、自分が弱いからと考えてさらに悪化した。
仕事のせいにしたことでだいぶ楽になった。
上記二点でかなり改善された気がします。
特に後者は極めて自責思考だった自分が「過度な自責は大人の対応とは言えない」とカウンセラーさんに言われたことで少し良くなりました。</t>
  </si>
  <si>
    <t>huwa2milktea</t>
  </si>
  <si>
    <t>http://crowdworks.jp/public/employees/6133993</t>
  </si>
  <si>
    <t>発達障害です、、</t>
  </si>
  <si>
    <t>病気ではなく発達障害についてですが、遅刻してしまったり、忘れ物をしてしまったり、集中しすぎてしまったり、優先順位を決めることや臨機応変な対応が苦手。過呼吸になったり、涙が止まらなくなったり、抑うつ状態になったこともあります。</t>
  </si>
  <si>
    <t>家族に、もしかしたら発達障害かもしれないから、病院で診てもらったら？と心配されて、仕事にも影響がでてしまったので念の為病院へ行きました。幼少期の通知表を医師に見てもらって、マイペースゆっくり自分なりにがんばっていましたというような学校の先生の言葉通り、親には常にはやくしなさいと言われていました。なので、ようやく理由がわかって、やっぱり！発達障害だったのか！怠けているだらしないわけじゃないと証明されたみたいで安心しました。今はお薬は飲まずアラームなど工夫してなんとかやっています。</t>
  </si>
  <si>
    <t>約束していた時間を守れず、起きたら時間を過ぎていたことがあり、時間を守れるか不安で人と約束するのが怖くなった。
自分で気が付かないうちに無意識に傷つけてしまって離れてしまうことがあった。連絡がとれなくなって、どう気をつけたらいいかわからないことがあります。</t>
  </si>
  <si>
    <t>クロチアゼパムを、涙が止まらなくなったり悲しくなった時に飲んでいました。飲むと悲しい気持ちはなくなるけれど、嬉しい気持ちも食欲も感じにくく、「無」の状態でした。一時的に気を紛らわせるという感じ。飲まなくても大丈夫だなという時がしばらく続いていましたが、当時の職場で意地悪をされてまた悲しい苦しいという気持ち症状が出て、受診すると抑うつ状態と診断され退職しました。</t>
  </si>
  <si>
    <t>真面目すぎる、我慢しすぎる、人に相談できない、恥ずかしい、こんなことでなど、自分の中で悶々としているうちに、病んでしまうことがあります。できるだけ人と比べず、自分の心と体を犠牲にしないで大切にして欲しいです。勇気を出して、相談したり頼ったり受診してみるのも、第一歩かなと想います。
私の場合は、幼少期は、大人しいマイペース不思議ちゃん？と
言われるようなちょっと変わった子扱いでした。
親に言わせれば、トロい要領悪いこ。
大人になってから診断されてようやくわかったので、いつからでもはやめに受診したら、もっとはやく工夫できていたかなとおもいます。少しでも気になるなら受診してみるのをおすすめします！</t>
  </si>
  <si>
    <t>何をして生きていこうか</t>
  </si>
  <si>
    <t>高校時代からピッチャーとして野球を続けていましたが、腰椎椎間板ヘルニアを発症し、社会人野球を引退しました。現在も腰の痛みが続いています。</t>
  </si>
  <si>
    <t>野球中継を見るたびに、「もし腰の痛みさえなければ…」と後悔が押し寄せます。これからは趣味としても野球ができないかと思うと悲しいです。</t>
  </si>
  <si>
    <t>高校時代から腰に負担をかけていたのは自覚していましたが、社会人になり練習量が増える中で症状が悪化しました。最終的に痛みが限界に達し、医師から引退を勧められました。</t>
  </si>
  <si>
    <t>現在は薬を服用しながらストレッチなどを取り入れていますが、完全に痛みが取れることはありません。</t>
  </si>
  <si>
    <t>野球はできないので、今度は別の気軽にできる趣味でも探そうかなと思います。まあ、簡単には見つからないが。さらば青春の光の森田がやっているボッチャとか楽しそうです。</t>
  </si>
  <si>
    <t>.弘美</t>
  </si>
  <si>
    <t>http://crowdworks.jp/public/employees/6125266</t>
  </si>
  <si>
    <t>妊娠中器に湿疹でお腹が真っ赤に</t>
  </si>
  <si>
    <t>妊娠中期、湿疹があらわれお腹が真っ赤に。痒すぎて痒すぎて眠れなくなりました。</t>
  </si>
  <si>
    <t>友人からお祝いでもらった妊娠線予防のオイルを毎日塗っていたところ、一週間後に湿疹があらわれお腹周りが真っ赤になってしまいました。</t>
  </si>
  <si>
    <t>毎日痒くて眠れず、お腹を掻いてしまい、症状は悪化する一方。自分で調べたところ、妊娠中によくなる「妊娠性痒疹」かなと思い、皮膚科に行って相談したところ、病名や原因はよく分からないと言われました。</t>
  </si>
  <si>
    <t>皮膚科で、妊婦でも塗ることのできるステロイドを塗ったところ、3日ほどで症状が落ち着き完治しました。</t>
  </si>
  <si>
    <t>まずはおかしいと思ったら病院に行って薬をもらうことをおすすめします。また、肌の弱い方はオイルやクリームなど合わないことがあるので、気を付けてください。</t>
  </si>
  <si>
    <t>Sahara18</t>
  </si>
  <si>
    <t>http://crowdworks.jp/public/employees/6081990</t>
  </si>
  <si>
    <t>うつ病で倦怠感と不眠です</t>
  </si>
  <si>
    <t>うつ病による、倦怠感や不眠、焦燥感にかられるなどの症状があります</t>
  </si>
  <si>
    <t>幼少時より周囲の環境に馴染めず、また家族の言いなりになることが多く、自我の芽生えが遅かったと感じていました。
学生時代は孤立がちで、自分はおかしいと自覚はあっても、周囲には甘えだと言われて過ごしました。
社会人になっても、自信が持てず、周囲との折り合いは悪くなり、友人の勧めで心療内科を受診しましたが、その際は病名はつかず、薬の処方がされました。
薬の副作用で眠気や倦怠感が強くなり、仕事でミスをするようになり、状況は悪化、最終的に職場から逃げ、そのまま休職となり、二年間デイケアに通いながら、社会復帰をする事になりました。
現在は2種類の服薬でなんとか、仕事を続けています。</t>
  </si>
  <si>
    <t>自分は現在の職場では一部の職員を除いて、病気のことは伏せています。
以前の職場や家庭では頭がイカれてると話をされたのが、とても苦痛と不安を感じたからです。</t>
  </si>
  <si>
    <t>カウンセリングやIQテストなどを行い、医師との面談、診察を経て、服用する薬の調整を行なっています。</t>
  </si>
  <si>
    <t>自分一人で悩まず、相談は必要ですが、意思決定は自分がするということを忘れないでください。
他者にはあなたの苦しみは理解できません、自分で自分を助ける為なら、環境から逃げてもいい、制度を頼っていいです。
死ななければ、ある程度は挽回できます。</t>
  </si>
  <si>
    <t>不眠症です。。。</t>
  </si>
  <si>
    <t>不眠症に悩まされています。夜、寝付くまでに絶対に1時間以上はかかってしまうので疲れが取れずに困っています。</t>
  </si>
  <si>
    <t>眠気がきたと思って布団に入るのですが何故か横になると目が冴えてきてしまい全く眠れない日が続き不眠症だと気がつきました。今も改善されず熟睡した記憶がありません。</t>
  </si>
  <si>
    <t>やっぱり充分な睡眠が取れずに仕事をすることが多々あるので肌の状態も悪いです。吹き出物なども多発する時があるのでその点がかなり不満ですね。</t>
  </si>
  <si>
    <t>睡眠薬を飲むことがあります。ですがあまり強い睡眠薬は体に悪いということを聞いたことがあるので頻繁には飲まないように心がけています。</t>
  </si>
  <si>
    <t>睡眠は人間にとってかなり重要な要素なので注意が必要です。寝不足になることで免疫力も下がって風邪もひきやすくなります。</t>
  </si>
  <si>
    <t>けいれん発作や過呼吸があります</t>
  </si>
  <si>
    <t>私はけいれん発作を起こしたり、過呼吸を起こしたりしてしまうことがあります。それは自覚症状もあり、医師からの診断もあります。</t>
  </si>
  <si>
    <t>夜間勤務を行う仕事に就いていた頃、急に過呼吸発作が起こり、仕事を中断しなければならなくなりました。その時に医師に診断していただき、現在の疾患が分かりました。</t>
  </si>
  <si>
    <t>不安になる事は、またいつ発症するか分からないことです。内服薬を飲んでいない為、発症リスクが高くなっているからです。</t>
  </si>
  <si>
    <t>痙攣を抑える薬等を使いましたが、結局血液関係で使用できなくなってしまいました。</t>
  </si>
  <si>
    <t>発作が起きた場合、落ち着いて行動することと内服薬があったものを使用することです。私の場合は内服薬が合わず、何回も変えたり最終的には内服薬なしで行っている状況です。また、夜勤など夜働く仕事などはなるべく避けることも必要かと思います。睡眠もしっかりとりましょう。</t>
  </si>
  <si>
    <t>寒い日に脇汗がなかなか止まらない</t>
  </si>
  <si>
    <t>寒い時期によく起こる現象なのですが何故か暑くもないのに脇汗が止まらないことがあります。冷や汗と自分の中で呼んでいるのですが本当に不快です。</t>
  </si>
  <si>
    <t>最初は緊張から汗をかいてしまっていると思ったのですが、家でリラックスしている時にも汗をかいてしまっている時があったのでその時におかしいと気がつきました。今は以前よりも汗の量は少し減った感覚です。</t>
  </si>
  <si>
    <t>やっぱり服が濡れるのが本当に嫌ですね。夏場ならわかるのですが冬場なのになんで汗をかいているのかと自分の体質が嫌になります。汗をかいたことで体温も奪われてしまうのでそれも悩みどころです。</t>
  </si>
  <si>
    <t>制汗スプレーを使うことがあります。ですが全く汗をかかなくなるわけではないのでその点も少し悩みです。</t>
  </si>
  <si>
    <t>冬場の汗は本当に気をつけたほうがいいです。そのままにしておくと体温を奪われて風邪を引く頻度が高くなります。なので着替えは頻繁にしたほうがいいですね。</t>
  </si>
  <si>
    <t>両脚の脛の皮膚が荒れてみが発生</t>
  </si>
  <si>
    <t>両脚の脛の皮膚が荒れていて赤みが増し痒みが発生しています。冬の寒気によって触ると皮膚がかなりガサガサしています。</t>
  </si>
  <si>
    <t>寝ている時に眠れないほど痒みを感じてまず気がつきました。見てみると皮膚に赤みが増していてとても痒いです。今はある程度痒みは減りましたが数日経つと又ひどい痒みがぶり返す感じです。</t>
  </si>
  <si>
    <t>やっぱり眠りの妨げになっているのが本当に嫌ですね。すごく痒みが増して、かいたらいけないと思いながらも我慢できずにかいて痒みが増してしまうので完全に負のスパイラルです。</t>
  </si>
  <si>
    <t>市販で売られている痒みを鎮めるクリームを使っています。しかし、ちょっとベタつく感じなのでそのベタベタ感が少し不快ですね。</t>
  </si>
  <si>
    <t>冬の時期はやっぱり皮膚が乾燥しがちなので絶対にかかないのことお勧めします。かくとより痒みが増してしまうので注意が必要です。</t>
  </si>
  <si>
    <t>mita_12345</t>
  </si>
  <si>
    <t>http://crowdworks.jp/public/employees/4044863</t>
  </si>
  <si>
    <t>めまいと耳鳴りです</t>
  </si>
  <si>
    <t>頭を少し動かしただけでめまいがするのに加え、キーンという耳鳴り、耳の中に水が入ったような感覚、周りの喋り声や雑音がいつも以上に頭に響く</t>
  </si>
  <si>
    <t>1ヶ月ほど前から、キーンという耳鳴りが始まり、その2週間後くらいにめまい、その後周りの喋り声や雑音がいつも以上に頭に響くようになりましたので、耳鼻科に行き、飲み薬で治療中です。</t>
  </si>
  <si>
    <t>音が気になりいつも以上に頭に響くので会社で働けない。
他の人に話しても理解し難い。
いつまでこの状況なのかわからない不安。</t>
  </si>
  <si>
    <t>毎食後に内耳のむくみをとる液体薬と錠剤、粉薬を3週間飲んでます。</t>
  </si>
  <si>
    <t>耳鳴りが1ヶ月以上続くようであれば早めに耳鼻科に行ってください。音がいつも以上に響いて仕事に支障が出る場合、早めに職場の上司に相談し、テレワーク などを取り入れてみてください。</t>
  </si>
  <si>
    <t>どすこいももんが</t>
  </si>
  <si>
    <t>http://crowdworks.jp/public/employees/3872480</t>
  </si>
  <si>
    <t>手首と足の異常なほどのむくみ</t>
  </si>
  <si>
    <t>病院の先生から直接の診断名等は告げられていませんが、１～２か月間ずっと手首から先と、足首から先の異常な浮腫みが消えず、毎日ぱんっぱんのはち切れそうな状態で日常を過ごしていた時期があります。</t>
  </si>
  <si>
    <t>ある日突然、足からパンパンに浮腫み始め、足の甲に常にコッペパンがのっかっているのか？と思うくらいのサイズに膨らみました。
２週間後に生理の予定だったので、そのせいで浮腫みやすいのかしら？なんて思っていましたが、生理終了後もそれが変わることなく続いていたのですごく不安に感じました。
とにかく病院へ行こうにも何科へかかればいいかわからず、ネットで検索して循環器内科という場所に初めて行きました。
できる限りの検査を先生はしてくださりましたが、原因という原因が特定できず、あれこれと薬をためさせていただき、いつの間にか治っていたような状態です。
。</t>
  </si>
  <si>
    <t>病院に行って検査をしてもらいましたが、明らかにおかしい部分というものがなく、先生も困ってしまっていました。
「どうしてこうなっちゃったんだろう…」と首をかしげていらっしゃるばかりで、いったい自分のなかにどんな異常が起こっているのだろうかととにかく不安な１・２か月間を過ごしました。
なんだかわからないものにかかってしまった上に、もし再発したら今度はもっとひどいことになってしまうのでは…と現在は元気でやっていますが、時折不安に駆られることがあります</t>
  </si>
  <si>
    <t>パンパンに浮腫んだ手足を見るなり先生が「これだけ浮腫んでいるということは全身になにか異常があるかも」とのことで、
・血液検査
・レントゲン
・尿検査
とその病院でできることをほぼすべてしていただきました。
結局、アレルギー関係の薬で劇的な回復をし、よくなったのですが、なんだったのか曖昧なことがいまでも気がかりです。</t>
  </si>
  <si>
    <t>とにかく効く薬をもらえるまで長い時間がかかったので、手足がパンパンで苦しい日々を着圧ソックスでしのぎながら生活をしていました。</t>
  </si>
  <si>
    <t>よもぎo</t>
  </si>
  <si>
    <t>http://crowdworks.jp/public/employees/4450114</t>
  </si>
  <si>
    <t>繊維筋痛症です</t>
  </si>
  <si>
    <t>繊維筋痛症と診断されました。症状は全身の締め付けられるような、しびれるような痛みです。
特定の時間帯や特定の場所が痛む等の規則性はなく、毎日不規則に痛む部位も変動します。
現在も通院していますが、先月頃から更に症状が悪化してしまい、うつ状態となり抗うつ薬も服用中です。</t>
  </si>
  <si>
    <t>5年前に骨折したのですが、骨折が治った後も痛みだけが残り、
その後は段々と疲れやすくなっていき、体の痛みもしびれるような、締め付けられるような痛みに変化し、症状はひどくなりました。
特に先月より膝関節の痛みが顕著で、微熱が続くようになり、ほぼ寝たきりの状態が数週間続きました。
その際に、症状の悪化について考えることが多くなり、将来への不安が募り、現在はうつ状態となりました。</t>
  </si>
  <si>
    <t>この病気にかかる前から、線維筋痛症と診断いただくまでも様々な辛い出来事がありました。
私の住んでいる地域では、医者を含め、この疾患について理解してくれる方がいませんでした。
この病気にかかる前は、正社員やパート等で常に働いている状態でした。しかしながら、段々と働ける時間が減り、弱っていく自分の体に焦りと絶望を感じていました。
また、不規則な欠勤も多くなり、職場では理解してもらえないどころか、『怠けている』『サボり』等と言われてしまい、段々と孤立するようになりました。
職場に居られなくなり退職した後は、出勤することが怖くなりずっと在宅で仕事をしていました。現在は症状の悪化により仕事はしていません。
体の痛みにいつも縛られ、夜も痛くて眠れず、とても苦しいです。通院のための交通費や治療費もかさみ、金銭的な不安も常にあります。</t>
  </si>
  <si>
    <t>「リリカ」という繊維筋痛症のお薬を出していただいています。
また、現在は抗うつ薬のデュロキセチンカプセル「DSEP」も処方いただいています。
「リリカ」は、とあるペインクリニックで受診し、線維筋痛症と診断いただいた時から処方いただき、
「DSEP」は、新しく通院を始めた心療内科で処方いただいています。</t>
  </si>
  <si>
    <t>身近な病院で、線維筋痛症という症状や病気に理解がある医者が見つからない場合は、
痛みが辛いかもしれませんが、やや遠方の病院へ足を運んでみることをおすすめします。
特に痛みに詳しいペインクリニック等がいいと思います。
私の場合は、身近に病気に理解のある医者がおらず、医療機関をたらい回しにされてしまっていました。
そこで、インターネットを使い、より痛みの病気に詳しい専門の病院を調べて受診したところ、
線維筋痛症と診断していただき、「リリカ」を飲み始めることができました。
医者の話を素直に聞くことも大切と思いますが、時には自分で調べて行動を起こすことも大切だと感じました。
また、様々な医療機関を受診することになると思いますので、お薬手帳を用意し無くさないことと、
自分の感じている症状や確認したいことは、遠慮せず医者に相談し、コミュニケーションを取ることが重要だと思います。</t>
  </si>
  <si>
    <t>yasutakoyaki</t>
  </si>
  <si>
    <t>http://crowdworks.jp/public/employees/6127615</t>
  </si>
  <si>
    <t>潰瘍性大腸炎で便意を催すことが多いです</t>
  </si>
  <si>
    <t>大便にすぐに行きたくなる、１日に１０回ほどトイレに行きたくなる。　潰瘍性大腸炎。</t>
  </si>
  <si>
    <t>１年間ほぼ毎日血便が出ていました。痔だと思いほおっておきましたが、日に日にトイレに行く回数も多くなり、ひどいときには、仕事中に汚いですが、漏らしてしまうこともありました、妻に相談したところ病院へ行くこととなり、潰瘍性大腸炎が発覚しました。</t>
  </si>
  <si>
    <t>最初は妻にも相談していなかったため、旅行に行った際など何度もトイレに行く私にイライラしていました。その対応に仕方ないじゃないかとストレスがたまりました。
２０台後半になっておもらしをしてします自分にもいらだちを覚えました。</t>
  </si>
  <si>
    <t>薬の名前は憶えていませんが、投薬でトイレの回数を減らすことができました。</t>
  </si>
  <si>
    <t>とにかくトイレに行きたくなり、我慢ができずすぐにでてしまうので、友人・家族などに相談し理解してもらうことが必要。
まず食事のあとは30分ほどはトイレのない所へは行かず、いつでも便意が来ても良い所へいることが大事。
苦しむ前に病院へかかることも大事だと私は思います。</t>
  </si>
  <si>
    <t>apricoto29</t>
  </si>
  <si>
    <t>http://crowdworks.jp/public/employees/5949183</t>
  </si>
  <si>
    <t>多発性の腫瘍があります</t>
  </si>
  <si>
    <t>左足の股関節、大腿骨、ヒ骨、骨盤に多発性の腫瘍があります。
股関節の骨の痛み、大腿骨の痛みがあります。</t>
  </si>
  <si>
    <t>2ヶ月くらい筋肉痛のような痛みが続いていて、よくウォーキングやランニングをしていたので、どこか痛めたかなと思っていました。
気軽な気持ちで病院で診てもらおうと個人の整形外科に行ったら、松葉杖を渡され大学病院へすぐに見てもらった方がいいと紹介していただき、翌日行きました。
レンタゲンを何ヶ所も撮った結果、腫瘍が左足の骨にたくさんあり、そのせいでうまく骨が形成されない病気でした。治療法はなく、痛みと付き合いながら、経過観察中です。</t>
  </si>
  <si>
    <t>普段より痛い時に不安で、病院で診てもらった方がいいかなと電話して聞いたら、動けない歩けないほどの痛みの場合に来てくださいと言われ、悲しくなりました。治療法がないのは分かっていますが、それって骨が折れてからってことかな…とより不安になりました。</t>
  </si>
  <si>
    <t>治療法はなく、痛みがある時のみ飲む痛み止めを処方されています。
手術をするとしたら、腫瘍は除去できず、骨が折れないよう金属の棒を骨の隣に支えとして入れる手術しかありません。その手術をしたとしても痛みは取れるとは限らないみたいです。</t>
  </si>
  <si>
    <t>松葉杖は1日もすれば、すぐ慣れます。
みんな骨の痛みがあるみたいなので、気長に付き合っていきましょう。</t>
  </si>
  <si>
    <t>オガワ（ogawa）</t>
  </si>
  <si>
    <t>http://crowdworks.jp/public/employees/6127106</t>
  </si>
  <si>
    <t>躁状態が続いています</t>
  </si>
  <si>
    <t>双極性障害。わたしは躁が非常に強く出ていて、とにかく毎日衝動に突き動かされています。</t>
  </si>
  <si>
    <t>最初は3月、会社に行けなくなってしまって、適応障害の診断をもらいました。通院して服薬治療を行い、転職しました。最近、やけにやる気が出てきて、毎日3時間ランニングしないと気が済まなくて、身体は明らかにへとへとなのにやる気が止まらなくて、おかしいと思いもう一度病院に行って、病名をつけてもらいました。</t>
  </si>
  <si>
    <t>躁のときは浪費がすごくて困っています。今も旅行の予定を5つも立てており、金欠なのに旅行に行かなければならないという状況です。</t>
  </si>
  <si>
    <t>最初はメイラックス、睡眠薬でデエビゴ、ルネスタをもらいました。今は薬名失念しましたが、睡眠薬は止めて双極性障害の薬だけ使っています。</t>
  </si>
  <si>
    <t>精神科の病院ってどこに行っても結局納得できません。同じお医者さんに一貫してみてもらえる、自宅か職場の近くの病院を選んだほうがいいですよ。</t>
  </si>
  <si>
    <t>乳腺にできた悪性葉状腫瘍</t>
  </si>
  <si>
    <t>悪性葉状腫瘍。乳腺にできる腫瘍です。痛みもなく、特に何かあるわけではないですが、肺や肝臓に転移しやすく、転移すると死に至りやすい病です。</t>
  </si>
  <si>
    <t>胸にしこりができたので病院に行き、「これはガンじゃなくて、大概良性だから」と言われて2年ほど放置しました。2年ほど経った時に急激に大きくなり（親指の先→こぶし大）、もう一度病院に行くと「大きくなるのはまずいかも」ということで検査をし、悪性と診断され、手術で取り除きました。がんではないので放射線治療や抗がん剤治療は行っていません。</t>
  </si>
  <si>
    <t>病気で困ったことは特にありませんが、乳腺の腫瘍で、大きくなるにつれ下着のサイズが合わなくなって困りました。</t>
  </si>
  <si>
    <t>外科手術で切除をしました。わきの下を10センチほど切り開いていますが、手術をしたときまだ高校生だったので、先生がすごく気を遣ってくれて小さく切って出してくれたと聞いています。</t>
  </si>
  <si>
    <t>良性か悪性かは検査しないとわからないので、気軽に病院に行ってください。良性だと中身が繊維質で詰まっていますが、悪性だと中身が液状です。わたしはそれを聞いて検査に行き、技師さんが「うわ、水だ」って言った瞬間に悪性だとわかったので悪性告知前から「わかってますけど？」という態度で臨みました。</t>
  </si>
  <si>
    <t>keigo2710kei</t>
  </si>
  <si>
    <t>http://crowdworks.jp/public/employees/6127942</t>
  </si>
  <si>
    <t>コロナで動けなくなることがありました</t>
  </si>
  <si>
    <t>仕事の作業中に、冷や汗がひどかったので単なる暑いからかなと思いましたが、みるみるうちにめまいと身体が身動きがとれなくなりました。
お医者さまに確認したところ、コロナと診断されまさかの病名に恐ろしさを感じました。</t>
  </si>
  <si>
    <t>最初かかったときは冷や汗と喉の痛さがだんだんと苦しく感じ、身体にこたえるようになった。現在は落ち着いて症状はありません。</t>
  </si>
  <si>
    <t>人それぞれ症状が違ったので不安だったのと、1人ではなにもできなかった。</t>
  </si>
  <si>
    <t>お薬を出してもらったのと、熱を下げるよう水枕をするようにいわれました。</t>
  </si>
  <si>
    <t>もう2度となりたくないです。
かかったら大変だったので、注意したい。</t>
  </si>
  <si>
    <t>手首と腕に痺れと痛みがあります</t>
  </si>
  <si>
    <t>私は手首や腕に痛み・痺れを訴えて、病院受診しています。受診したところ、手首に痺れを伴う病気であることを言われました。
現在もリハビリや治療を行い、日々仕事に励んでいます。</t>
  </si>
  <si>
    <t>仕事をしているときに、痺れや痛みが生じ、仕事に支障が出てきてしまったことがきっかけで、受診しました。
元々自覚症状もなかったです。</t>
  </si>
  <si>
    <t>仕事をしているときに症状が出てしまうことの不安や、痛みによる苛立ちが見えます。
少しでも軽減できるよう自宅などでもできるリハビリを行っています。</t>
  </si>
  <si>
    <t>内服薬等は使用しておらず、現在はマッサージや自宅で行えるリハビリをして治療に励んでいます。</t>
  </si>
  <si>
    <t>リハビリを行う時、無理をしすぎないように時間をかけて行うことです。
余計に痛みが増回したりして、リハビリしている意味がありません。</t>
  </si>
  <si>
    <t>急性胃腸炎になりました</t>
  </si>
  <si>
    <t>仕事に向かう途中体調に異変を感じ単なる風邪だと思ったが、身体にだるさとトイレから出てこれない状態があり、後日診断の結果急性胃腸炎と判明。
トイレから出られる状態ではありませんでした。</t>
  </si>
  <si>
    <t>身体に違和感を感じ、お腹が痛かったこと。
今はすっかりなおりました。</t>
  </si>
  <si>
    <t>周りに症状が出た方がいなかったので、辛さを理解されなかったこと。</t>
  </si>
  <si>
    <t>薬を飲んで治療を行いました。
お腹の薬と下痢止めなどをもらいました。</t>
  </si>
  <si>
    <t>トイレから出られない状態があったので、無理があるときは休んだほうがいいです。</t>
  </si>
  <si>
    <t>anzu092035</t>
  </si>
  <si>
    <t>http://crowdworks.jp/public/employees/6127866</t>
  </si>
  <si>
    <t>パニック障害で人前が苦手です</t>
  </si>
  <si>
    <t>パニック障害です。
今でも1人行動や、人前に出ること、大人数でぎゅうぎゅう詰めにされるのは苦手。でも頓服飲めば、テーマパークにも行けるし、出来ることからできる範囲で楽しめてます！</t>
  </si>
  <si>
    <t>バイト終わりに電車に乗ると動悸が激しくなり、乗りたくない！！乗れない！という気持ちが強く出てくるようになった。
つい数ヶ月前に友人も同じようなことを言っていたので、迷わず心療内科に行くと、やはりパニック障害と診断された。
そこから10年ほど経つが、今では結婚して２児の母やってます。電車には乗ろうという気にはなれないけど、誰かと一緒に頓服飲めば乗れるようになってます。テーマパークに子供たちを連れても行けるし、人混みも大丈夫。</t>
  </si>
  <si>
    <t>感情の波があって、病気になってすぐは、治したい！元に戻りたい！前は出来ていたのに…と自分を責めて、本当に辛かった。たくさん寝て休んで、少しずつ体調も落ち着いてくると、出来る事や行動範囲も増えて、気持ちも前向きに。でもダメだったりすると、ガクっと落ち込んでまた、自分を責めて…の繰り返し。それでも受け入れられるようになると、気持ちが楽になりました。</t>
  </si>
  <si>
    <t>最初に貰った薬と頓服薬は体に合わず、ひどい胸焼けを起こして寝込みました。少しずつでも電車を見たり、駅に行ってみて！と言われましたが、辛くて断念。少しして病院と薬を変えると合ってた様で、今に至ります。今はデプロメールと頓服薬はソラナックスを使ってます。</t>
  </si>
  <si>
    <t>何で私が…とご自分を責めないで下さいね。最近は芸能人の方も公表してお休みを取られているので、認知度が上がっていると思います。それでも他人の目が気になると思いますが、ほんっっとに自分が思ってる以上に周りの人は見てないです！！気にしないで下さい！変な目で見られても、二度と会うことがない人の方が大半です。むしろ優しい方も多いです。免許更新の時や産婦人科でも、気にせず伝えると配慮してくれます。伝えた時の相手の反応的には、これはよくある事なんだなと思えるので、最近ではあまり気にせずです。仲の良い友人や家族には伝えて、過度な心配はせず、何かあれば助けてね、位の距離感が私にはちょうど良いです。</t>
  </si>
  <si>
    <t>ブルーベリー★</t>
  </si>
  <si>
    <t>http://crowdworks.jp/public/employees/5459802</t>
  </si>
  <si>
    <t>原因不明のお腹の痛みに悩んでいます</t>
  </si>
  <si>
    <t>私の場合は病名もなく、2017年から24時間お腹の痛みに苦しんでいます。
これは過敏性腸症候群ではありません。
左の下腹部が24時間休むことなく痛みを起こしており、今まで多くの病院に行き検査もしましたが原因が分かりません。
今も激痛に耐えながら書いています。</t>
  </si>
  <si>
    <t>私は元々食後食べるとお腹が痛くなる症状はありましたが、食べ終わって暫く時間が経過してもずっと痛みが続いていました。
何日経過しても治ることはなく、気が付けば7年以上経過していました。
元々お腹が痛くなりやすいタイプだったので最初はあまり深く考えていませんでしたが、生理痛でもない、便秘や下痢の痛みでもない謎の腹痛だったので違和感を感じました。</t>
  </si>
  <si>
    <t>私の場合毎日24時間休むことなく痛みがあるので度々死にたくなります。
私は鬱病もあるので、鬱病から来ている可能性を指摘する医師もいますが、精神科の医者はまともに考えてくれません。
やはり痛みがあるのでまともに生活ができません。
毎日激痛で目覚めます。
以前は二階にある自分の部屋で寝ていましたが、痛みが良くならないので二階に行くのも大変で7年くらいは一階のリビングで寝るという信じられない生活をしています。</t>
  </si>
  <si>
    <t>今まで様々な薬を処方された他、その他にも市販薬を試したりお腹に良いとされる玄米茶を飲んだりできることはなんでもして来ました。
しかし、それでも痛みが回復することはありませんでした。
癌患者が使用するモルヒネも使用したものの、副作用が強いというだけで痛みが落ち着いたりすることはなかったです。
ただ、なぜか私の場合は睡眠薬であるマイスリーを飲むことで少し痛みが緩和されますが、長くは続きません。
マイスリーなしでは生きて行くことはできません。</t>
  </si>
  <si>
    <t>私の場合、同じような症状の人に出会うことがありませんが、一人だけネットで同じような方を見たことがあります。
その方もマイスリーで痛みが落ち着いたりするということでした。
検査をしても異常がないということは、見えないストレスが原因の可能性もあります。
先月私は自分の好きなテーマパークに久しぶりに行くと、その時だけは痛みを感じませんでした。
なので精神的なことなのか分かりませんが、テンションが上がる程好きな場所に行くのかいいかも知れません。
注意をすることは薬を飲み過ぎないことです。
私は痛みを抑えたくてペイン外来で処方されていた薬をラムネのように飲んでいたらある日突然死にかけて入院しました。</t>
  </si>
  <si>
    <t>emi30</t>
  </si>
  <si>
    <t>http://crowdworks.jp/public/employees/5031432</t>
  </si>
  <si>
    <t>落ち込みやすいうつ病です</t>
  </si>
  <si>
    <t>落ち込んでしまううつ病、パニック障害、自閉症スペクトラム障害</t>
  </si>
  <si>
    <t>人間関係の苦しさからカウンセリングを受けるも解決せず、現在は家に引きこもっている</t>
  </si>
  <si>
    <t>年末に近づくにつれて、夜強い不安に襲われる。感情のコントロールに気を使わなければならない。</t>
  </si>
  <si>
    <t>ずっと薬と向き合ってきた。場合によっては薬の量を増やしたり減らしたりする。</t>
  </si>
  <si>
    <t>少しでもストレスが続くようなら、見逃さずに気に留めておく。軽めの症状でも元気な時に病院に行ってみる。</t>
  </si>
  <si>
    <t>hasaeyumi</t>
  </si>
  <si>
    <t>http://crowdworks.jp/public/employees/5249271</t>
  </si>
  <si>
    <t>変形性膝関節症、変形性両股関節症です</t>
  </si>
  <si>
    <t>変形性膝関節症、変形性両股関節症を患っております。
診断済です。
末期状態のため、しゃがんだり立ち上がるのもひと苦労、5分立つだけで足が痛くなる、寝ている間に足が痛くて目が覚める、室内での歩行も壁つたいであったり、外出時は杖を使用しています。</t>
  </si>
  <si>
    <t>幼少期はギブスをしていた記憶があります。
20代の頃、膝に水が溜まり病院に行きましたが、普通に歩けていたので特に気にしてはいませんでした。
変形性膝関節症は若い頃から知っていました。
30代半ば頃に足がグキっとなり、痛くて歩きづらく整形外科にかかると変形性股関節症でもあることが判明しました。
それからは2つの疾患と付き合っています。</t>
  </si>
  <si>
    <t>もう持って生まれたものだから仕方ないんですけどね、、
子供も小さいし外に遊びに行かせてもあげれない、仕事も立ち仕事はまず無理…色々と嫌にはなります。
障害者手帳を申請しようと初診の病院に行ったのですが、最初は「手帳取れるよ、ここで手術もします」と言っていたのに2度目行ったら
「障害者手帳は取れない、ここでは手術はできない」と言われました。
2度目に家族を連れてきてと言われ行ったにも関わらず散々な扱いをされました。家族全員連れていった意味が未だに分かりません。</t>
  </si>
  <si>
    <t>レントゲンは何度も撮っていますが、治療は特にはしていません。
現在は飲み薬と湿布です。</t>
  </si>
  <si>
    <t>思い通りにならない事がありすぎてイライラする事が多々あると思いますが、頑張りましょう！
今時期は足を冷やさないこと、これが1番大事かなと思います。</t>
  </si>
  <si>
    <t>花粉症です</t>
  </si>
  <si>
    <t>花粉症に悩んでいます、鼻水とくしゃみ</t>
  </si>
  <si>
    <t>春先になるとくしゃみと鼻水がだらだらしてアレルギー検査をしたら花粉症でした</t>
  </si>
  <si>
    <t>今は薬を飲むしかないので、これから先もずっとと考えると不安</t>
  </si>
  <si>
    <t>市販の抗アレルギー薬を使っています</t>
  </si>
  <si>
    <t>とりあえずはぐっすり眠れる様になりたい。また、よく止まる薬を知りたい</t>
  </si>
  <si>
    <t>Nat.zeids</t>
  </si>
  <si>
    <t>http://crowdworks.jp/public/employees/6101990</t>
  </si>
  <si>
    <t>卵巣茎捻転でした</t>
  </si>
  <si>
    <t>卵巣茎捻転を患いました。卵巣嚢腫ができており腫瘍を取り除き、さらに卵巣の管がぞうきん縛りのように捻れていました。</t>
  </si>
  <si>
    <t>ある日突然右の下腹部がズキズキと痛み始めました。すぐ治るだろうと思ったが、2週間経っても痛みが全く治らず、むしろどんどん痛みがひどくなった。病院に行って病名がはっきりした。手術をし現在は完治した。</t>
  </si>
  <si>
    <t>原因がまだ特定されていない。腹痛について、職場の男性が理解してくれない。</t>
  </si>
  <si>
    <t>腹腔鏡下手術を行いました。お腹な3箇所穴を開け、内視鏡の器具を腹部へ入れてねじれが起きていた箇所を元に戻しました。</t>
  </si>
  <si>
    <t>見つけるのが遅くなると卵巣が壊死してしまう可能性があるので、下腹部に痛みを感じたらすぐに病院へ行ってください。</t>
  </si>
  <si>
    <t>mayu.ue</t>
  </si>
  <si>
    <t>http://crowdworks.jp/public/employees/6130443</t>
  </si>
  <si>
    <t>風邪をひいた後に咳がずっと残りました</t>
  </si>
  <si>
    <t>軽い風邪をひいたあと、治ったはずなのに咳だけが残り続けました。
しばらく様子を見ようと思っていましたが、日に日に悪化し、夜も眠れなくなるほどになりとてもしんどいです。</t>
  </si>
  <si>
    <t>元々、気管支が弱い体質だったので、風邪をひくと咳がでやすかったです。
しかし、夜も眠れないほどに咳が続くのは初めてだったので、病院を受診したところ咳喘息と診断されました。
現在は吸入薬と漢方薬でかなり楽になっています。</t>
  </si>
  <si>
    <t>少しの刺激で咳が出てしまうので、外出先で人と話さなければならない時に咳き込んでしまうのが辛かったです。
咳をしていると人の目も気になりますし、外出自体が不安になりました。</t>
  </si>
  <si>
    <t>呼吸器科の病院で処方された漢方薬を１日３回服用することと、吸入薬を１日２回使っています。</t>
  </si>
  <si>
    <t>ただの咳と思って放置せず、早めに病院で相談することをお勧めします。
喘息は慢性化しやすいものなので、早めに対処することが今後の生活を守ることに繋がると思います。</t>
  </si>
  <si>
    <t>原田1010</t>
  </si>
  <si>
    <t>http://crowdworks.jp/public/employees/1426299</t>
  </si>
  <si>
    <t>生理痛がひどい</t>
  </si>
  <si>
    <t>数年前から生理痛が酷く、薬を飲んでも耐えられない程痛みが強くなり、生理中は吐き気もするようになりました。</t>
  </si>
  <si>
    <t>元々生理痛はありましたし、整理不順なうえ毎回の血量もかなり多い方だったので、少しでも改善できればと思い、ついに婦人科に行くことにしました。
私の症状の原因は子宮筋腫と筋膜症、そして、子宮が通常より大きいことだと先生から診断を受けました。
今後は生理を止める薬を飲むことで症状を無くしていくことになったのですが、子宮が大きいためにまだ生理を止めることができないと説明を受け、まずは子宮を小さくする薬を飲み様子を見ていくことになりました。
その薬は女性ホルモンを抑えることで更年期同様の副作用が現れる可能性がある、という物だったのですが、飲んでいる間の副作用はかなりきついものでした。
私は元々汗をかきにくい体質でしたが、とにかく汗をかくようになり、特に顔面が熱く、とにかく顔からダラダラと汗が出て止まらなくなることが度々ありました。
そして一番辛かったのが、とにかくイライラすること。
怒るようなことでもないのに、少しのきっかけでキレるように怒ってしまうようになり、そんな自分が嫌で仕方なく、気持ちの上げ下げに常に悩まされる日々でした。
半年間の服薬後、ようやく生理を止める薬に移行できるとなった時には、この生活から解放される！と、とても嬉しかったです。
生理を止める薬は現在も服薬中で、完全に出血が止まった訳ではありませんが、今まで悩まされていた腹痛や吐き気とは無縁の生活になりました。</t>
  </si>
  <si>
    <t>私の生理痛や吐き気は、普通の女性が感じるものよりきっと強いのだろうなとは感じていましたが、その頃は子宮の大きさや筋腫や筋膜症のせいだとは知らなかったので、周りの友人等に話をしても、辛いけどまぁあるよねー、くらいにしか聞いてもらえず、メンタル的に落ち込む部分はありました。
特に仕事中は、痛み止めを飲んでも改善されない痛みと戦うことが辛かったです。
治療前は、これが毎月来るんだ⋯という気持ちでいることもしんどい点でした。</t>
  </si>
  <si>
    <t>子宮を小さくする薬と、貧血のために鉄剤を飲んでいました。
子宮を小さくする薬は半年以上服用してはいけないということで、半年間続けた後は、生理を止める薬を服用し始めました。</t>
  </si>
  <si>
    <t>私のように、よくある症状と思っても、他の人とは違う病気が潜んでいることがあります。
耐え続けずに治療して良かったと私は思っているので、もし、他の人と違うのでは？と少しでも思うことがあれば、受診をおすすめします。</t>
  </si>
  <si>
    <t>うなじのあたりのできもの</t>
  </si>
  <si>
    <t>うなじのあたりにちょっとした出来物ができてしまいました。鏡で確認したらニキビとはちょっと違った腫れなので少し気になります。</t>
  </si>
  <si>
    <t>寝返りを打った時にちょっと違和感があったのでそれが原因で気が付きました。今の状態はちょっと腫れはひいたのですが赤みはなかった感じで治ってはいません。</t>
  </si>
  <si>
    <t>やはりずっとうなじに違和感があるのでそれが嫌です。結構目立つ場所ではあるので人の目も気になるのでそれが不満です。</t>
  </si>
  <si>
    <t>市販で売られている軟膏を塗っています。それによってある程度の効果は見られました。</t>
  </si>
  <si>
    <t>突然ニキビや腫れ物ができた時はちゃんとネットで調べる事をお勧めします。病院だと結構おざなりな対応を取られてしまうことも多いので自分で調べた方が得策です。</t>
  </si>
  <si>
    <t>気温寒暖差で体調を崩すこと</t>
  </si>
  <si>
    <t>毎日の気温寒暖差の影響で体調を崩してしまいました。常に寒気があってなんだか体も重いです。今まで駅まで大体10分弱で行けていたのに今では20分は確実にかかってしまいます、</t>
  </si>
  <si>
    <t>やはり気温の変化が激しくなった時からなんだか体調がおかしいと思いましたね。今の状態はやはり体にだるさがあり仕事するのもちょっと辛い状態です。</t>
  </si>
  <si>
    <t>やはり毎日が精神的に憂鬱な事ですね。健康がこれほど大事だったと痛感している思いです。</t>
  </si>
  <si>
    <t>今はサプリメントを飲むようにしています。マルチビタミンを摂取するために朝晩に服用しています。</t>
  </si>
  <si>
    <t>やっぱり気温の変化に対応するための衣替えは早めにしておいたほうがいいですね。寒いのに薄着だったりするとそれだけで体調を壊します。</t>
  </si>
  <si>
    <t>mousenokoku</t>
  </si>
  <si>
    <t>http://crowdworks.jp/public/employees/6094987</t>
  </si>
  <si>
    <t>縦郭気腫です・・・</t>
  </si>
  <si>
    <t>胸部の縦郭（肺や心臓周辺）に空気が入り込む疾患。部活動の途中で救急搬送され、縦郭気腫と診断された。</t>
  </si>
  <si>
    <t>部活中に床に飛び込むレシーブをした際、突然の胸の痛みと、呼吸時に胸から「プチプチ」という音が聞こえた。だんだんと息苦しくなり声が籠るような感覚になった。その日の夜には立っていられなくなり、CT検査で縦郭気腫と診断された。3日間ほど入院し、自然に脱気して今は何もなく過ごせている。</t>
  </si>
  <si>
    <t>呼吸（＝生命維持）に異常が出たということで非常に不安になった。息苦しくて周囲に苦しさを訴えることもままならず、歯がゆい思いをした。</t>
  </si>
  <si>
    <t>入院し抗生剤を点滴で投与した。1か月安静を指示され、痛み止めも処方された。</t>
  </si>
  <si>
    <t>症状が軽くても油断せず、違和感を感じたら早めに病院を受診すること。
当たり前ではあるが胸を強打するような動作は避けること。</t>
  </si>
  <si>
    <t>人差し指と親指が接触して痛みを伴います</t>
  </si>
  <si>
    <t>少し前から足の親指の付け根に赤い腫れが現れました。歩くたびに人差し指と親指が接触して痛みを伴います。</t>
  </si>
  <si>
    <t>仕事に向かう時に歩いている時に右足に痛みが走りました。最初は靴擦れか何かだと思ったのですがふと風呂前に確認したら赤く腫れ上がっていました。今も腫れていてなかなか治りません。</t>
  </si>
  <si>
    <t>やっぱり足が常に痛むので歩きづらいということが一番の不満ですね。これによってやっぱり運動することができないのが悩みです。</t>
  </si>
  <si>
    <t>市販で売られている軟膏を塗って対応していますがなかなか改善されません。</t>
  </si>
  <si>
    <t>足の痛みを感じたらすぐに確認してネットなどで情報を調べたほうがいいです。結構色々な病気が隠れているらしいので。</t>
  </si>
  <si>
    <t>不安感が日常的にあります</t>
  </si>
  <si>
    <t>強い不安感が日常生活に支障をきたす疾患。突然の動悸、過度の心配、緊張感が頻繁に現れ、仕事や日常生活で集中できなくなることがある。</t>
  </si>
  <si>
    <t>群発頭痛を発症し、このまま一生治らないのではないかと心配が募り、眠れなくなったり体調不良が続いたのが始まり。
だんだんと不安感がエスカレートし、人と話すのが嫌になり、受診して不安障害と診断された。</t>
  </si>
  <si>
    <t>何も問題がない時でも不安を感じる自分が情けなく、無力感に苛まれる。
また、他人には理解されにくく、「気の持ちよう」と思われるたびに孤独を感じる。
日常の予定を立てるのも億劫になったこともあった。</t>
  </si>
  <si>
    <t>頭痛の治療と並行して、医師の処方で抗不安薬を服用した。薬で症状が軽減する一方、カウンセリングで不安の原因と向き合い、少しずつ対応方法を学んだ。</t>
  </si>
  <si>
    <t>まず、自分を責めないこと。不安を抱えるのはあなたのせいではない。
無理に自分を変えようとせず、小さな前進を大切にすること。一人ではないことを忘れないでほしい。</t>
  </si>
  <si>
    <t>食事への不安、恐怖</t>
  </si>
  <si>
    <t>食事に対する不安や恐怖が強く、体重の増減に過剰に反応してしまう状態です。</t>
  </si>
  <si>
    <t>最初はダイエットから始まり、食事を減らすうちに強い不安を感じるように。徐々に体重減少が心地よくなり、食事を避けるようになった。</t>
  </si>
  <si>
    <t>治療が進まないことへの苛立ちや、周囲に理解されない孤独感が強かった。医者に自分の気持ちを伝えても、なかなか共感してもらえず辛かった。</t>
  </si>
  <si>
    <t>薬物療法として抗うつ薬を処方され、カウンセリングにも通った。食事療法や栄養指導も受け、少しずつ食べることへの恐怖心を減らしていった。</t>
  </si>
  <si>
    <t>無理に完治を急がず、少しずつ自分のペースで進むことが大切。食事を恐れず、信頼できるサポートを頼ることが回復の鍵です。</t>
  </si>
  <si>
    <t>群発性頭痛です。。</t>
  </si>
  <si>
    <t>群発頭痛。ある一定の期間、決まった時間に1時間くらい右の眼の奥に激痛が走る。頭痛が怒る期間は1～2カ月程度。痛みのあまりのたうち回る。自殺頭痛と呼ばれることもあるとのこと。</t>
  </si>
  <si>
    <t>大学生の頃、2限の授業中に決まって激しい頭痛が来るようになった。最初はロキソニン等の痛み止めで凌いでいたがだんだん効果がなくなり、近所のス頭痛が依頼を受診した。そこでは片頭痛との診断だったが、あまりの痛みの強さと定期的な波が特徴的で、ネットの情報で自ら群発頭痛ではないかと疑い始めた。最終的に都内の大学病院で専門医の診断を受け、「群発頭痛」の診断となった。</t>
  </si>
  <si>
    <t>とにかくのたうち回るほど痛い。「群発頭痛」といっても、ただの頭痛と混同され、周囲の理解が得にくいのが非常に苦しい。自分自身も頭痛ごときでここまで人生を振り回されるとは思っていなかった。頭痛の時期は死にたい気持ちになる。</t>
  </si>
  <si>
    <t>大学病院での継続的な検査の結果、帯状疱疹ウイルスが群発頭痛に関係しているという最新の研究があるとのこと。その大学病院で抗体価の検査を受け、三種混合ワクチンを背接種することで、ぱったりと頭痛が来なくなった。医師からは、10年くらいは平穏に過ごせると言われている。</t>
  </si>
  <si>
    <t>とにかく一人で悩まず、我慢せず専門医の診断と治療を受けること。また、同じ症状を抱えている人は世の中に大勢いることを認識して、死ぬ病気ではない、いつか楽になれる、自分だけじゃないと何とか気持ちを前向きにすることが大切。</t>
  </si>
  <si>
    <t>突発性難聴です。原因はストレス？？</t>
  </si>
  <si>
    <t>突発性難聴 耳の奥に痛みがあり 声が悪くなる 主に 原因は ストレス で発症する</t>
  </si>
  <si>
    <t>4年前の出来事です 仕事は仕事が立て込んで めちゃくちゃ忙しい時期がありました そんな時 耳の奥がキーンと痛むような症状がありました 無視をしていると 痛みに加えて 聞こえが悪くなってきました 現在は 症状は ほぼほぼないです</t>
  </si>
  <si>
    <t>忙しい時期に耳が聞こえなくなるのは非常に仕事に支障は出て めちゃくちゃ大変でした</t>
  </si>
  <si>
    <t>病院に行き 飲み薬を処方してもらい安静にすることが大事だと言われました。 1週間ほどで症状は緩和されていきました</t>
  </si>
  <si>
    <t>どんなに忙しい時でも休息は本当に大事だということが分かりました。 無理せず自分の体をいたわることが大事です</t>
  </si>
  <si>
    <t>痛風で水をたくさん飲むように</t>
  </si>
  <si>
    <t>痛風
尿酸値が高くなり血管の中で尿酸が結晶化し血管内部をズタボロに傷をつけ痛みを発生させる</t>
  </si>
  <si>
    <t>元々尿酸値が高い体質のため月に一度は通院して治療をしていましたがここ一年はさぼっていたために症状が出てしまいました。</t>
  </si>
  <si>
    <t>かなりの激痛が襲ってきてこれはもう駄目だと思うくらいのものでした。出産の痛みがこのくらいかなと思うくらいのレベルです。</t>
  </si>
  <si>
    <t>病院に行き痛み止めと尿酸値を下げるクスリをもらいました。後は時間を経つのを待ちました。医師からはおしっこを一日に5回はするようにと言われました。</t>
  </si>
  <si>
    <t>一日2リットルの水分をとり、しっかりとおしっこをして下さい。激痛に襲われたくなければ。</t>
  </si>
  <si>
    <t>yumashogo</t>
  </si>
  <si>
    <t>http://crowdworks.jp/public/employees/5865796</t>
  </si>
  <si>
    <t>顎関節症ですね</t>
  </si>
  <si>
    <t>顎関節症です。顎を支えているのは左右の顎の骨（耳の下あたり）ですが、どちらも本来の位置からズレてしまってます。</t>
  </si>
  <si>
    <t>中学時代の剣道部で、面を喰らいまくっておかしくなりました。その後病院で歯型を取って高校卒業くらいまで使用していましたが、夜間にマウスピース付けながら寝ることが出来ず、治療を諦めて今に至ります。</t>
  </si>
  <si>
    <t>あくびをするときに、引っかかるような感じがあります。やはり発症する前より口が開かないので、この引っかかりを感じたときに非常に残念な気分になります。死ぬまで付き合うのか、と覚悟はしてるつもりですが、やはり残念です。</t>
  </si>
  <si>
    <t>マウスピースのみです。
ただマウスピースを付けて寝て起きた時、顎の位置がズレたままマウスピースをしていることもありました。ズレたまま顎が固定されたことになるので、いかにアゴがズレない位置で固定して朝起きるか、がポイントでした。</t>
  </si>
  <si>
    <t>ネットでは顎関節症は治らないとも書いていますが、結構引っかかり方に個人差があるようです。
痛みがなくならないなら通院が必要だと思いますが、痛みがないなら一生続くかもしれません。ある程度受け入れて、口を大きく開けないよう意識して慣れるしかないと思います。</t>
  </si>
  <si>
    <t>MU-KO</t>
  </si>
  <si>
    <t>http://crowdworks.jp/public/employees/5537234</t>
  </si>
  <si>
    <t>月経痛です</t>
  </si>
  <si>
    <t>月経痛、月経過多で婦人科に行ったら子宮筋腫が大きくなっていました。</t>
  </si>
  <si>
    <t>妊娠した時に子宮筋腫がみつかり経過観察。出産から５年経った頃から月経痛が酷くなり大きな塊が出て婦人科へ行ったら大きくなっていた。</t>
  </si>
  <si>
    <t>大きな病院に行ったのに毎回大した事ないでしょ。それぐらいの月経過多の人いるからね。と言われたりとにかく親身に聞いてもくれずイライラが止まりませんでした。治療が始まるまで半年もかかった。性行為した時に痛みがあると言ったら一気に先生の顔色がかわり精密検査が始まり結果子宮の中は育った筋腫たちでうまってました。</t>
  </si>
  <si>
    <t>ホルモン療法で偽閉経を起こし筋腫を小さくする治療をしています。生理が来たタイミングで飲み始めました。全然止まりませんでした。なんなら2週間出血してました。
月経痛も耐えられないくらいで病院に電話してもあっためて様子見て下さい。と言われ泣きました。
自分で探りまくって漢方薬にたどり着きすぐに買いに行き
飲んでみたら２日後には出血がピタッと止まりやっと痛みからも解放されました。それからは薬も効いて生理もなく過ごしています。</t>
  </si>
  <si>
    <t>投薬を始めて不正出血が出たらキュウキキョウガイトウという漢方薬マジでオススメです！</t>
  </si>
  <si>
    <t>梅鰹</t>
  </si>
  <si>
    <t>http://crowdworks.jp/public/employees/3494704</t>
  </si>
  <si>
    <t>光のバランスによってけいれんや意識消失も</t>
  </si>
  <si>
    <t>光のバランスによって意識が無くなり、ひどい時には痙攣を起こす事があります。</t>
  </si>
  <si>
    <t>おかしいと感じたのは、パチンコ店にいった時に視界がクラクラして気づいたら病院のベッドにいました。
現在は、パチンコ店にはいかず家で暮らしています。</t>
  </si>
  <si>
    <t>大変なことは家でテレビを見る時や映画館に行く時に、光を凝視しないことを心がけています。</t>
  </si>
  <si>
    <t>発作を起こさないようにカプセルをのんでいた時期がありました。
今では落ちついているので飲んでいませんが。</t>
  </si>
  <si>
    <t>パチンコ屋には行かない方がいいです。あと、症状が重い人は車のテールランプなどで発症する人がいるらしいので
運転には十分注意してください。</t>
  </si>
  <si>
    <t>tabisaov3v</t>
  </si>
  <si>
    <t>http://crowdworks.jp/public/employees/1742660</t>
  </si>
  <si>
    <t>口内炎ができやすいです</t>
  </si>
  <si>
    <t>舌の裏に口内炎ができています。何をするにもいたく、詰まったものも舌でとることができないので、二次被害が出そうで困っています。</t>
  </si>
  <si>
    <t>歯磨きをしているときに歯磨き粉がしみて、おかしいなと思いました。日に日に舌の裏全体が白くなり、全体的に痛くなってきました。</t>
  </si>
  <si>
    <t>口内炎が下唇の裏などであれば、そこだけ慎重にケアすれば良いのでしょうが、舌の裏となると喋るときも痛いのです。もちろん歯に軽く詰まったものを取るのもいたい。舌を動かす行為全部が痛く、喋るのも食べるのも億劫になってきます。口内炎になったことのある人は周りにいますが、舌の裏の口内炎は珍しそうなので、分かり合える人がいないです。</t>
  </si>
  <si>
    <t>現在、経過観察中で1週間が経っていますが、なかなか治りません。2週間ほどして治らないようであれば、病院に行こうと思っています。</t>
  </si>
  <si>
    <t>色々なサイトで調べると疲れやストレスが原因のようです。まずはしっかりと眠り、健康的な生活を送るのが、治ることへの第一歩とのことです。たくさん喋ったり、辛いものをたべたりすると治りが遅くなりそうなので、気をつけてください。</t>
  </si>
  <si>
    <t>kamitamari.n</t>
  </si>
  <si>
    <t>http://crowdworks.jp/public/employees/5904219</t>
  </si>
  <si>
    <t>バセドウ病と橋本病の両方と戦っています</t>
  </si>
  <si>
    <t>私はバセドウ病・橋本病の両方の抗体を持っています。橋本病の方は症状はなく、バセドウ病を治療中です。バセドウ病と診断される直前には亜急性甲状腺炎を発症しており、亜急性甲状腺炎が良くなっていく過程で一時的に甲状腺機能低下症になり、メンタルのバランスが崩れてしまい不安障害まで発症しました。不安障害は薬物療法してますが、歯医者や美容院などの身動きが取れないところや、大きな音が苦手になりました。</t>
  </si>
  <si>
    <t>数年前から階段を上がると息切れしてましたが、まさか病気の症状だとは思いませんでした。単なる運動不足かと思い込んでいました。亜急性甲状腺炎による甲状腺のわずかな腫れがあったことで受診し、バセドウ病も分かったので運が良かったです。亜急性甲状腺炎がなければ、まだバセドウ病には気づいてなかったかもしれません。不安障害については、生まれて初めての過呼吸を起こしてしまったことから受信して診断されました。</t>
  </si>
  <si>
    <t>不安障害に関しては、今まで普通にできていたことができなくなり、もどかしいです。お医者さんや心理士さんはそのうちできるようになるといいますが、そのうちっていつだろうって思います。
バセドウ病に関しては、今は運動制限もあり、仕事中にできない作業もあるのですが、職場にも伝えてますがなかなか理解してもらえてないと感じます。あまり歩いたら行けないと伝えてますが、普通に歩かされます。
バセドウ病のお医者さんに「体調はどうですか？」と聞かれるのでありのままを伝えても軽くあしらわれ、それはバセドウ病とは関係ないとか言われます。だったらどんな症状がバセドウ病に関係あるのか教えてほしいです。</t>
  </si>
  <si>
    <t>バセドウ病は、メルカゾールを毎朝飲んでいます。まずはみんな投薬から始めるとのことでした。血液検査の結果で薬の量を調整していく予定です。
不安障害は、漢方薬を服用し、過呼吸発作が起きた時や不安感が強い時に飲む頓服として抗不安薬をもらっていて、歯医者に行く時など服用しています。</t>
  </si>
  <si>
    <t>隠さずに色んな人に話すことで、理解も得られやすくなるのかなと思いました。不安障害のような精神的な疾患だと言いにくいと感じますが、私はなるべく話すようにしています。その方が発作が起きた時なども正しく対処してもらえるのかなと感じています。</t>
  </si>
  <si>
    <t>もろこし</t>
  </si>
  <si>
    <t>http://crowdworks.jp/public/employees/62405</t>
  </si>
  <si>
    <t>気分の波が激しく色々大変です</t>
  </si>
  <si>
    <t>双極性障害
気分の波が激しいだけでなく、自分をコントロールできないので経済的な面でも破綻しています。</t>
  </si>
  <si>
    <t>すごく元気がある時が続いた後に、うつ病の症状が出て酷い波がありました。元気な時には買い物が酷くて、収入に合っていない価格の物を購入したり、カードを使ったりして経済的に破綻して、どんどん悪化していきました。最終的に、医師からは双極性障害と言われて現在に至ります。</t>
  </si>
  <si>
    <t>自分をコントロールできないため、正直なところ、これから経済的に破綻している事からどうやって立ち直るのか不安です。</t>
  </si>
  <si>
    <t>最初はうつ病として抗うつ薬を処方されていましたが、現在は抗うつ薬を含んだ様々な薬を処方してコントロールできるように調整しています。エビリファイやデパケンなどを使用しています。</t>
  </si>
  <si>
    <t>自分をコントロールできない事が原因で経済的に困窮するのであれば、カード類は解約するなどの方法が必要になります。それでも現金がある事で難しいのであれば、信頼できる人にキャッシュカードを預けるなどをしてみても良いかもしれません。</t>
  </si>
  <si>
    <t>dogasawara1229</t>
  </si>
  <si>
    <t>http://crowdworks.jp/public/employees/6125873</t>
  </si>
  <si>
    <t>中学生の頃から過敏性腸症候群です</t>
  </si>
  <si>
    <t>中学生の頃から下痢型の過敏性腸症候群を患っており、現在も通院中です。公共交通機関を使用しての通勤のため、常に腹痛を戦いながら毎日過ごしています。</t>
  </si>
  <si>
    <t>定期試験前などのプレッシャーがかかる場面でのみ下痢をすることが多く、朝に何度もトイレに駆け込んで学校に遅刻するなど、当時は単なる「お腹が弱い」子供でした。ただ様子がおかしいので消化器内科を受診し、下痢型の過敏性腸症候群と診断されました。現在まで調子の波はありますが、共通しているのは「トイレに行きにくい状況」になると急に下痢をしてしまいます。</t>
  </si>
  <si>
    <t>現在は公共交通機関を使って通勤していますので通勤そのものがストレスになってしまい、負のスパイラルとなってしまいます。また、外食などもトイレがある環境かどうかで左右されることも多く日常生活に大きく支障が出ます。自分一人ならまだ良いのですが、同行者などがいる場合は相手にも迷惑をかけてしまうのが申し訳なく思います。命に関わるような病気ではないのですが、QOL (生活の質)に与える影響は甚大です。</t>
  </si>
  <si>
    <t>下痢止めとして過敏性腸症候群に適応があるイリボーやポリフル、漢方薬(半夏瀉心湯など)での治療をしています。</t>
  </si>
  <si>
    <t>アドバイスと言いますか、あまり無理しないことが大事だと思います。職場の環境でも大きく症状に影響が出るので、極力理解のある上司がいる部署に移るなど、余計症状が悪化する前に対処することが重要だと思います。</t>
  </si>
  <si>
    <t>gamagaeru0908</t>
  </si>
  <si>
    <t>http://crowdworks.jp/public/employees/6118199</t>
  </si>
  <si>
    <t>口内炎が多発するゴーリン症候群です</t>
  </si>
  <si>
    <t>小さい頃から口腔内にのう胞が多発する病気で、10回以上の手術をしていました。主治医が退任されたので、後継の病院を紹介していただいて診察していただいたら、「ゴーリン症候群」という難病でした。これからも再発して手術が必要になるのではないかと、不安です。</t>
  </si>
  <si>
    <t>9歳頃、食事ができなくなるくらい口が大きく腫れ、歯茎から膿が出てきて、かかりつけの小児科医のところへ連れて行かれたところ、下顎のう胞と診断され、大学病院を紹介され、口腔外科にて切開手術で治療を受けました。その後約1年〜2年で同様の症状を繰り返しては手術と通院。22歳の頃病院を変えたところ難病発覚。口腔内ののう胞は22歳で再発は今のところはないですが、目や鼠径部など、違う部分にのう胞ができるようになり、いまも治療が続いています。</t>
  </si>
  <si>
    <t>まず見た目には分からない難病であり、難病指定されてからの年数も浅いので、一般の人はおろか、病院の医師にも認知されていない状況です。また、現代医療では対症療法しかなく完治しない、統計的には40歳以降は悪性に変異する傾向があると説明を受けていて、不安が強いです。</t>
  </si>
  <si>
    <t>切開による膿の除去とのう胞の摘出手術。その後1〜2年ほど通院して薬液に浸したガーゼを切開した穴に詰めて塞がるのを待ちます。
術後初期は発熱や痛みが見られることがあるのでカロナールとロキソニン、2週間から1ヶ月は出血を伴うので感染予防のために抗生物質を処方されます。</t>
  </si>
  <si>
    <t>気を確かに持つ！くらいしかアドバイスすることはないです。理解は周りにされないと思ったほうがいいです。生活習慣に影響されやすいそうです。お酒や煙草は控えめに！</t>
  </si>
  <si>
    <t>2型糖尿病で歩くのも大変</t>
  </si>
  <si>
    <t>2型糖尿病です。
一番ひどい時は歩くのもやっとなくらい激しい息切れや喉の渇き、30分に1回のペースで頻尿でした。</t>
  </si>
  <si>
    <t>27歳頃に出張先で体調がずっと悪いと思い診察を受けたら2型糖尿病でした。
食事指導や運動で改善した為、経過観察をしていたところ、埼玉県に戻ってくることになり、治ったと勘違いして食生活が徐々に乱れたところ、今年の夏頃に再発。現在通院でインスリン投与をしています。</t>
  </si>
  <si>
    <t>食べたいものが食べたい量食べられないという不満を当初抱えていましたが、40手前なのだから、昔みたいに暴飲暴食をやめて、相当な食生活に変えていこうという気持ちに変わりました。</t>
  </si>
  <si>
    <t>病院では問診に加え、採血と検尿の検査があります。
薬は血糖値を下げる薬を毎食後食直前と眠前にインスリン注射を計24単位、自身でしています。</t>
  </si>
  <si>
    <t>過去に1度、インスリン投与を始めて慣れてきた頃、早く治したいという一心で気持ちが焦り、糖質オフの食事をしたところ、低血糖状態になり意識混濁、死にかけました…。一度しっかりと食事指導は受けた方がいいと思います！</t>
  </si>
  <si>
    <t>しろまる屋</t>
  </si>
  <si>
    <t>http://crowdworks.jp/public/employees/5667635</t>
  </si>
  <si>
    <t>有痛性三角骨障害です</t>
  </si>
  <si>
    <t>有痛性三角骨障害、という足の障害を患ってました。足のかかと付近にある三角骨が悪さをし、かかと付近に炎症が発生する障害です。</t>
  </si>
  <si>
    <t>30歳になるころ、急に歩けなくなるほどの足の痛みに襲われました。それまで全く自覚症状がなく、整体にいってレントゲンを撮った時に初めて、自分の三角骨が他の人の数倍大きく、これがアキレス腱に干渉することで痛みが出ていることを知りました。</t>
  </si>
  <si>
    <t>こんな小さな骨一つで、立てなくなるほどの痛みが出ること、また、こんな小さな骨のために手術が必要、という事に全く納得できず、ただ、それでも手術しなければ歩けない、という事に物凄く不安な気持ちでありました。</t>
  </si>
  <si>
    <t>最初は手術することが怖く、痛み止めを飲みながら、ダイエットなどで体を軽くすることで、足に掛かる負担を軽減してました。ただ、それでもしばらくしたら限界がきたので結局は手術しました。</t>
  </si>
  <si>
    <t>私の場合は三角骨がアキレス腱に届くほど大きかったため、かなりレアなケースだったと思いますが、三角骨自体はほとんどの人にあり、また、激しいスポーツを行う人には良く痛みを発しやすいそうです。ステロイド等を投与し痛みを止めながら活動するという選択肢もあるそうです。医者と相談し、その時々の状況により、投薬なのか手術なのかを選択したらよいと思います。</t>
  </si>
  <si>
    <t>ラム千</t>
  </si>
  <si>
    <t>http://crowdworks.jp/public/employees/6064860</t>
  </si>
  <si>
    <t>自律神経失調症：腹痛、下痢、ふるえ、吐き気、喉に異物が詰まっている感覚、全身の倦怠感、食欲不振、冷や汗、体重減少（3か月間で37㎏→32㎏まで減）。
うつ病：抑うつ状態で気分が落ち込む。不眠気味（一睡もできない、または睡眠時間は3時間ほど、中途覚醒あり）。強弱はあるが常に希死念慮がある。何度も自殺企図をして家族に見つかり家の中のあるあらゆる刃物を没収された。最近まで喜怒哀楽の「哀」以外の感情がない状態だった。
パニック障害：人のいる場所や簡単に逃げ出せない場所に行くと息苦しさ、動機、冷や汗、過呼吸、嘔吐の症状。外出は飼い犬の散歩以外では月1～2回（買い出しと通院）
全般性不安障害：パニック発作が出るかもと不安になり外出できない悪循環。家の中に誰かが侵入してるかもと不安になり、護身用の包丁を持って押し入れの中等隅々まで確認しないと眠れない日がある。特に人間関係で不安が大きくなり希死念慮が強くなる。
解離性同一性障害：健忘、起きた際に誰かが掃除をした形跡等がある（一人暮らし）。幽体離脱をしたような感覚になり自分自身を上から眺めることがある。フラッシュバックが起きると2～3時間記憶の空白がある。小学校低学年ぐらいの女の子、大人の女性、怖い人（恐らく男性）が見えたり聞こえたりする。</t>
  </si>
  <si>
    <t>・4年前に仕事の人間関係で悩み不眠、食欲不振、過呼吸、記憶の欠落または健忘、自殺企図を繰り返すようになる。希死念慮は高校生の頃から多少あったがこの頃は「死ねば楽になれる」と常に死ぬ方法を考えていた。GW明けに職場の上司に「顔色が悪いが大丈夫？」と聞かれ（1年ほど前から毎日聞かれていた）突然涙が止まらなくなり、それがきっかけで病院へ（まずは内科に行ったが精神科をすすめられ精神科へ）。
・自律神経失調症、うつ病、パニック障害、全般性不安障害と診断されその日から2年半ほど休職。（解離性同一性障害は私自身が霊感があると思っていたため診断されるのはこの2～3年後）
・復職したが体力低下、パニック発作、抑うつが続き5か月後に再休職。復職の目途が立たないため（就労不能と診断される）2か月の休職を経て退職。
・週1の訪問看護を利用して一人暮らし。就労困難のため障害年金3級を受給している。</t>
  </si>
  <si>
    <t>親と弟から「病気を盾にしている」と言われ、関わりたくないと言われたため一人暮らしをしている。
主治医からは「一つ頑張ったら自分を褒めてあげて」と言われるが、周りからは「仕事もしてない暇人が頑張ったアピールお疲れ様」と笑われる。
抑うつ、体調不良のため思うように買い出しに行けず（月1回以下）食べるものがないことが多い。（通販に頼ることもあるが高い）
仕事をして収入を得たいが1～2時間外出するとヘトヘトになって寝込んでしまうためどうしたらいいのか分からなくなる。（ハローワークで在宅業務の障害者枠を探している）</t>
  </si>
  <si>
    <t>休養。
薬物療法：パキシル（抗うつ薬）、メイラックス、クロチアゼパム錠（抗不安薬）
認知行動療法：嫌な人と関わるのをやめて自分を大切にしてくれる人のことを考える。一つでも頑張ったら自分を褒める、できなくても自分を責めない。ストレッチや腹式呼吸。</t>
  </si>
  <si>
    <t>「自分が悪い」「私が何かしたからあの人は私を無視する、自分に原因がある」と何年も自分を責め続けたことがうつ病になったきっかけの一つだと思う。しかし自分に非がなくても相手に嫌われることはある。どれほど魅力的で非の打ちどころがない人でも妬み嫉みで嫌われる。「自分が悪い」と責めてしまう気を遣える人はたいてい相手の理不尽が原因、あなたは悪くないことが多い。「嫌な人に嫌われてもいい、大切にしてくれる人を大切に」のマインドを大切にする。休養期間が長くなると「私は今日も何もできなかった」と責めることがあると思うが体が「休んで」と言っているサインなので自分を責める必要はない。ポジティブに考えるのは難しいが明けない夜はない。（私自身まだ暗闇にいるがそう信じている）先のことを考えすぎると不安になるのでまずは「今日頑張って生きた」と自分を褒める。福祉サービスや支援もあるため、生きてさえいればなんとかなる。自殺企図をしそうな場合は「生きていればなんとかなる」を合言葉に今日もそして明日も生きる。希死念慮が強い場合は主治医、訪問看護、カウンセリング、命のでんわ等を利用して誰かに話す。死んではいけない。</t>
  </si>
  <si>
    <t>hara16</t>
  </si>
  <si>
    <t>http://crowdworks.jp/public/employees/2287039</t>
  </si>
  <si>
    <t>耳に膜が張った感じです</t>
  </si>
  <si>
    <t>耳に膜がはった感じ、耳鳴り、めまいが突然起きてくる。特にめまいは呼ばれて後ろを向いた瞬間に起きたり、座っていたら突然平衡感覚がわからなくなるほどのめまいが起きたり、よくわからないがわからないタイミングで起きる。一瞬で治るときもあれば、数日おかしいときもあり、様々。</t>
  </si>
  <si>
    <t>ある日朝起きたら、耳に膜がはった感じ、飛行機とかトンネルとかでツバを飲み込まないといけないときのような感じがあった。何度も何度もツバをのみ込んだけど治らず。そのうち治ると放置していたが、次の日土曜日だったが仕事に行く最中の車の中で音楽を聴いているときに、曲と曲の間がえらくあいていることに気が付き、いやここ音楽鳴ってるよな、聞こえてないのか！ときづき。よくよく聞いてみると、低音が聞こえていないことに気づき。そのまま仕事をしていたが、仕事に支障が出る音も聞こえないことに気がついたため、週明け月曜日に耳鼻科へ。そこで、聞こえの検査をして、左耳が特に低音が聞こえていません、との診断で、メニエール病にもきく薬を処方されて1週間後再診となった。その薬を飲み始めたが、聞こえ方は良くなることはなく、今度は耳鳴りと機械音や飛行機の音などが頭に響いてくるような不快な感じが始まった。仕事にも支障が出てくるようになっていたが、何とかこなしていた。その週の土曜日午後、突然足の感覚からおかしくなるような、壁を持たないと歩くことも立つこともできないようなめまいなのか、よくわからないぐわんぐわんした感じに襲われて、仕事を早退。3日ぐらい仕事休みをもらって、翌週月曜日に再診して、全体的に悪くなってるとのことで、メニエール病にもきく薬が倍に増えて、めまい止の薬をもらって飲み始めた。飲み始めたら、翌日から耳の聞こえの方はすこぶる調子が良くなり。そこから時間をかけて、めまいは頻度が減ってきた感じ。だが、耳の聞こえが良くなってきたら次は自分の運転で車酔いするようになった。元々車酔いしやすい体質だったが、特に朝と夜勤明けの運転は、車酔いがひどく、運転してる最中から吐きそうになるくらい。めまい止は1カ月くらい飲んで、元々緑内障があるので、長期に飲むと眼圧が上がるから、ということで今は何も内服せずに上手に付き合うしかない感じで過ごしている。</t>
  </si>
  <si>
    <t>耳鳴りとかすごく不快なんだけど、外からはわかりにくいため伝わりにくい。ちょっと座りたい、の理解が得られないとつらい。だいたい、耳が不調のときは、めまいの頻度も多いから、ちょっと歩いたり立っていたりがつらいときもあり、なかなか難しい。ただ、めまいがひどいときは、目をつむってもきついし、寝ころんだら地球全体が回るので、よけいにきついしでラクな体勢がないので困る。でも診察のときはこんな時じゃないときが多く、いまいち診察でも伝わりにくいのがもどかしい。</t>
  </si>
  <si>
    <t>まずい水薬をたくさん飲みました。とにかくまずくて飲みにくかった。冷蔵庫に入れておくと少し飲みやすいかもしれません、と薬剤師さんに言われたけど、まぁ飲みにくかった。この水薬は量を増やしたら耳の聞こえが良くなって効果あったと思う。あとはめまい止は1カ月くらい。その後は3種類くらい薬を1年くらい飲み続けて、今は通うのがめんどくさくなって、久々に行ったら、また悪くなったら来てね、と言われて一旦終了になっている。</t>
  </si>
  <si>
    <t>全体的に人の声が聞きにくくなったと思う。何度も聞くと失礼だけど、事前に耳の聞こえが少し悪いことを伝えておくと、向こうも意識してくれて、距離があったら近づいてくれたりするので、それしかないと思う。あとはめまいはあるものだと思って付き合うしかない。</t>
  </si>
  <si>
    <t>23.yk</t>
  </si>
  <si>
    <t>http://crowdworks.jp/public/employees/2611739</t>
  </si>
  <si>
    <t>片耳が聞こえ辛いです</t>
  </si>
  <si>
    <t>片耳が聞こえずらいです。ある日突然何の音沙汰もなく聞こえなくなりました。耳鳴りがします。時にですがめまいも起こります。</t>
  </si>
  <si>
    <t>朝起きたら耳が聞こえなくなってました。中耳炎かなと思ったのですが、
人と話していても何も聞こえなくずっと水の中にいるような感覚でした。
気のせいだと思ったのですが、起きても同じ症状だったので私は1日経って病院に行きました。</t>
  </si>
  <si>
    <t>同じ境遇の人も見つからず、周りの友人には言えません。気のせいだとか気持ちが弱いからだとも言われました。
最初聞こえないと思ったときはパニックになりました。</t>
  </si>
  <si>
    <t>毎日二種類の点滴を３時間打ちました。毎日、音の聞こえのチェックもしました。
飲み薬も二種類未だに服用しています。</t>
  </si>
  <si>
    <t>おかしいなと思ったら、すぐ病院に行ってください。
行くのが遅くなればなるほど完治は難しいと言われました。
ストレスを溜めないことと言われましがそれは難しいでので
治療中、私は毎日気分を上げるため化粧をしたり、好きなドラマを見て気分を変えていました。</t>
  </si>
  <si>
    <t>kei1010</t>
  </si>
  <si>
    <t>http://crowdworks.jp/public/employees/4840944</t>
  </si>
  <si>
    <t>二の腕のイボが気になります</t>
  </si>
  <si>
    <t>左の二の腕のイボ。4ヶ月程度で急速に大きくなりました。痛みはありませんが見栄えが悪いです。</t>
  </si>
  <si>
    <t>ある日突然左腕にイボができ、痛みも無いので放置していたら4ヶ月程度で急速に大きくなってしまいました。流石に見栄えが悪いため、除去してもらうために病院に行ったところ、「イボから出血しており、良性のイボにしては血流が良すぎる気がする。悪性の可能性があるため切除したイボを検査に出します。」と言われて驚きました。その後イボを切除し検査に出した結果良性だったのですが、検査結果が出るまでの間はヒヤヒヤしました。</t>
  </si>
  <si>
    <t>もし悪性だった場合、切除しても他の部位に転移している可能性があるのか、心配でネットで検索してしまいました。
イボの細胞を検査に出す必要があり、レーザーで焼くのではなくメスで切除したため、予想以上に二の腕に傷跡が残りました。</t>
  </si>
  <si>
    <t>イボに麻酔をした後メスで切除し、傷跡を縫いました。一週間後、抜糸のために再度来院しました。傷跡が盛り上がり跡が目立つことを防ぐために、抜糸後3ヶ月間は傷跡の上からテープを貼る必要がありました。</t>
  </si>
  <si>
    <t>万が一悪性のイボだった場合、美容皮膚科だと病院によっては良性か悪性が診察してもらえない可能性があるため、病院を選ぶ際はホームページをよく確認することをオススメします。</t>
  </si>
  <si>
    <t>kaonsora</t>
  </si>
  <si>
    <t>http://crowdworks.jp/public/employees/6119743</t>
  </si>
  <si>
    <t>頭痛に悩んでいます</t>
  </si>
  <si>
    <t>私が悩まされてる一つに頭痛があります。
頭痛が続きすぎた時に、
脳神経外科に行きました。
診断は、緊張性型頭痛でした。</t>
  </si>
  <si>
    <t>おかしいと思った時は、
季節の変わり目や
疲れすぎた時などの夜に
肩こりから始まり頭痛になって
起き上がれないほどの頭痛もありました。
その状態を繰り返して
悪循環で毎日すっきりしないまま過ごしてました。</t>
  </si>
  <si>
    <t>常に、痛み止めなどに頼りがちで
根本的に治らず過ごしていました。
周りは、ただの頭痛だとおもいますが
本人は、頭痛一つで
仕事行くにも、育児、家事におわれて
動くのもしんどいですし、
頭の回転もまわない日々でイライラしがちでした。</t>
  </si>
  <si>
    <t>デパスといった
筋肉も和らげる薬を処方されました。
精神安定剤の役割ももっている薬でもあります。</t>
  </si>
  <si>
    <t>まずは、無理しないで
ただの頭痛と軽く考えず
病院に受診することをおすすめします。
今までのしんどかった日々にさよならです。
薬に頼りたくないって人も中には、います。
ですが、わたしは、経験をしました。
こんな簡単に改善されるということを
無理して、痛み止めで耐えずに
改善させていきましょう！
きっと自分あった医師と薬で
環境が改善されて
悩みの一つが減ることを
知ってほしいです。
悩んでる方々に向けて
私は、伝えたいです。
無理をしない楽しい日々を
過ごしましょう。</t>
  </si>
  <si>
    <t>yossy515</t>
  </si>
  <si>
    <t>糖尿病と高血圧と睡眠時無呼吸症候群・・・</t>
  </si>
  <si>
    <t>糖尿病と高血圧を抱えています。睡眠時無呼吸症候群もあります。
病歴は5年くらいで、合併症や自覚症状はありません。
ただ、病気を持っているということが心の重荷になっていて、病気をなんとか改善したいという気持ちを持っています。</t>
  </si>
  <si>
    <t>5年前に、たまたま、おしりの付近に痔のようなイボができて、それを切除する手術を行うことにしました。
その際に、血液検査をしたら血糖値が300くらいあって、糖尿病が発覚しました。自覚症状はありませんでした。</t>
  </si>
  <si>
    <t>なかなか健康の数値（血糖値や血圧）が改善されないことが不満ですね。
睡眠時無呼吸症候群もあるので、合併症にならないか気になることもあります。CPAPでの治療も行っています。
通院した際に、管理栄養士さんに「数字に執着していますね」と言われました。笑
毎日、体重や食事を記録して、一喜一憂したりしているからです。</t>
  </si>
  <si>
    <t>最近、心機一転、転院をして、信頼できる先生の元、治療に励んでいます。
糖尿病の薬は飲んでいません。睡眠時無呼吸症候群でCPAPはつけています。つけ具合で空気がリークしたりするので、それを日々調整しています。</t>
  </si>
  <si>
    <t>病気が発覚した際、血糖値が300、ヘモグロビンエーワンシーが10.5ありました。
摂取カロリーは1800以下にするとか、運動をするとか、そういう指導はありました。
今はエーワンシーは6.3~6.5くらいを推移しています。</t>
  </si>
  <si>
    <t>xiangnanyuan4</t>
  </si>
  <si>
    <t>http://crowdworks.jp/public/employees/6072611</t>
  </si>
  <si>
    <t>腰椎椎間板ヘルニアからの坐骨神経痛になります。
特に冬になると足が痺れて痛いです</t>
  </si>
  <si>
    <t>高校生の時に部活動で腰を痛めてから段々と痛い時間が増えていきました。
その後、痛すぎて起き上がれなくなり病院を受診しました。</t>
  </si>
  <si>
    <t>病院に行こうと思っても手足が痛く、そこまで辿り着けませんでした。
座って待つのが苦痛でした。</t>
  </si>
  <si>
    <t>まず、錠剤治療をしましたが効果がなく。
背中に注射を打つ筋肉注射を行いました。</t>
  </si>
  <si>
    <t>初期での気付きが大切だとおもいます。
なるべく酷くなる前に病院にかかってください。</t>
  </si>
  <si>
    <t>meifanmiho</t>
  </si>
  <si>
    <t>http://crowdworks.jp/public/employees/3694191</t>
  </si>
  <si>
    <t>低気圧頭痛でした</t>
  </si>
  <si>
    <t>今30代です。20歳のころは雨や曇りで頭が痛い等はありませんでしたが、雨の日の前日になるととても頭が痛く、周囲のひとに低気圧頭痛だよと言われました。</t>
  </si>
  <si>
    <t>雨の日の前の日に起きれない、起きても覚醒しない、めまいがする、また立ちくらみをするなど、学生の頃にはなかった症状が出てくるようになりました。</t>
  </si>
  <si>
    <t>台風シーズンや月経の周期の時は特に影響を受けやすく、頭痛外来があるようなことは聞いてはいますが実際にどこにあるかがわからず、診察をするというところまで到達できません。</t>
  </si>
  <si>
    <t>治療まで至ってないので現在できる最大のことは頭が痛くなることが分かっていたら事前に痛み止めを服用することだけです。</t>
  </si>
  <si>
    <t>もし、熱などがなくても頭痛、めまい、たちくらみそんなものを感じたら甘えだと思わずに病院に行ってください。</t>
  </si>
  <si>
    <t>パニック障害と不安しょう</t>
  </si>
  <si>
    <t>私は、パニック発作と不安症に
常に悩まされています。
いつ発作がくるかの不安がつきまといます。</t>
  </si>
  <si>
    <t>最初は、夜に起こりました。
過呼吸になり、手足の痺れ、
手足の震えがきて
自分をコントロールすることが出来ず
救急車を呼び搬送されたのが最初です。
いまでは、心療内科に通い
薬飲んで環境も改善させて
気持ちと心のコントロールできるようになってきました。</t>
  </si>
  <si>
    <t>この病気は、認知度は、上がってきてるものの
理解がまだまだされずらい病気です。
家族でも理解できずどう対応して
いいかわからないと言われたこともありました。
何度も話を重ねていくのも大変で
理解されない不安もありました。</t>
  </si>
  <si>
    <t>薬は、デバスとエチゾラムといった薬を処方されました。
心療内科では、話を聞いてもらいました。</t>
  </si>
  <si>
    <t>この病気は、認知度は、上がってきてるものの
理解がまだまだされずらい病気です。
まわりからしたら、不安に思ったりすることに
対してただの甘えと考える方もいます。
ですが、当の本人は、
甘えてるわけでは、ないのです。
自分でもなんでこんな症状に
なってしまったのか
わからないのです。
誰も悪くないです。
もし、同じ症状で悩んでる方が居たら
そっとそばにいてあげてください。
大丈夫だよって居るからねって
ただ、優しく声をかけて欲しい。
人は、1人では生きていけなのだから。
支えって大事なんです。
それほど、人間はもろいんです。
目には見えない傷をいっぱい抱えて生きています。
でも、傷を癒すのもやっぱり人間です。
支えって大事なんです。
あたしは、今色んな方に支えられて生きてます。</t>
  </si>
  <si>
    <t>mspiuma</t>
  </si>
  <si>
    <t>http://crowdworks.jp/public/employees/5690977</t>
  </si>
  <si>
    <t>お腹の調子がず〜っと悪いです</t>
  </si>
  <si>
    <t>おなかの調子がここ数年ずっとよくありませんでした。寒くては腹を壊し、辛いものを食べれば腹を壊し、油分の多いものを食べれば腹を壊し、暑くても腹を壊ししていました。さすがにおかしいぞと病院を受診したところ過敏性腸症候群と診断されました。整腸剤くらいしか処方できないのでストレスをかけない生活をしてくださいと言われ、腹壊し生活は続いています。</t>
  </si>
  <si>
    <t>おかしいなとは思いつつ、トイレにいければなんとかなっていたので気にしていませんでしたが、旅行をする時や会議がある時など席を外せないタイミングが増えてきたので病院に行きました。</t>
  </si>
  <si>
    <t>お腹弱いは他の人にも経験があることが多いので最初は同情してもらえるけど、回数が増えたり頻度が多いのでだんだんサボってるんじゃないかとか、周りの私をみる目が厳しくなっていきました。</t>
  </si>
  <si>
    <t>心因的なものもあると言われたので、ストレスがかかりすぎないように睡眠時間を確保するように言われました。整腸剤を出してくれたので調子の悪いときはミヤBM？だったと思いますが服用していました。</t>
  </si>
  <si>
    <t>身体を冷やさないようにする、汗をかくと汗で冷えるので夏でも冬でも汗をかかなくていいように調整しやすい服装をしました。ストレスを溜めないように嫌なことを思い出したら手を叩くなど気持ちを切り替えるよう心がけてます。冷えは大敵！</t>
  </si>
  <si>
    <t>小さい頃から気管支喘息です</t>
  </si>
  <si>
    <t>ちいさな頃から、気管支喘息の持病があり、非常に体調がよくありません。痰のキレがわるく、夕方から明け方にかけ咳が止まらない。非常につらいです。</t>
  </si>
  <si>
    <t>ちいさな頃から気管支喘息と診断あり、吸入をしたり、肌に、吸入薬を貼ったり、喘息薬を飲んだり、いまでも頑張っています。</t>
  </si>
  <si>
    <t>喘息になかなか理解が全然なく、喘息の持病があると、風邪をひくとおもくなり、なかなか治りづらいです。</t>
  </si>
  <si>
    <t>ホクナリンテープや、吸入を使い、喘息の発作を止めたりしていた。</t>
  </si>
  <si>
    <t>喘息は、天気や疲れ、ストレスなども関係しているので、ストレス程度に発散してくださいね。</t>
  </si>
  <si>
    <t>macyuo</t>
  </si>
  <si>
    <t>http://crowdworks.jp/public/employees/1036636</t>
  </si>
  <si>
    <t>ADHDとアルコール依存症</t>
  </si>
  <si>
    <t>双極性障害2型(気分の浮き沈み) ADHD アルコール依存症(飲みすぎてしまう)</t>
  </si>
  <si>
    <t>2022年、仕事の人間関係のストレスで耳が荒れて腫れあがり、胸元、背中にも大量の発疹が出ました。お酒を大量に飲んで仕事を辞めメンタルクリニックを受診。最初はうつ病でしたが、不調が治らず入院。2023年12月に双極性障害2型と診断され、治療を続けています。</t>
  </si>
  <si>
    <t>家族も理解が追い付かずぶつかり合いの連続です。治らない病気なので出口のないトンネルにいるような感覚がずっとあります。一人で外出するのが怖いので、ほぼ引きこもりで孤独を感じています。</t>
  </si>
  <si>
    <t>初めはスルピリドという抗うつ薬でした。病院が変わりいろいろな向精神薬、睡眠薬を試しました。</t>
  </si>
  <si>
    <t>眠れない、食べられない、関心が持てないなどの症状が出たら、早めにクリニックを受診してほしいです。</t>
  </si>
  <si>
    <t>きなこ6</t>
  </si>
  <si>
    <t>http://crowdworks.jp/public/employees/5646397</t>
  </si>
  <si>
    <t>左手の中指を曲げると痛い</t>
  </si>
  <si>
    <t>左手の中指を曲げたら少し痛くて完全にギュッと曲げることが出来ない</t>
  </si>
  <si>
    <t>ある日の朝起きたら左手中指が痛くて、試しに握りこぶしを作るように力を入れたら痛くて最後まで曲げられなかった。</t>
  </si>
  <si>
    <t>一度悪化して手首まで激痛だった。安静にしようもしてもなかなか出来ず、治るのに時間がかかった。</t>
  </si>
  <si>
    <t>寝る時に中指を伸ばした状態で固定して寝るように医師から言われた。鎮痛効果のある塗り薬も貰った。</t>
  </si>
  <si>
    <t>スマホの持ち方的に私の場合は中指に負担のかかる持ち方だったから腱鞘炎になったので、皆さんもスマホの持ち方に気をつけてください。</t>
  </si>
  <si>
    <t>mkn1207</t>
  </si>
  <si>
    <t>http://crowdworks.jp/public/employees/5799982</t>
  </si>
  <si>
    <t>脳下垂体腺腫です</t>
  </si>
  <si>
    <t>脳下垂体腺腫になりました。脳の下垂体部分に良性の腫瘍ができ、目の神経を圧迫していました。</t>
  </si>
  <si>
    <t>車の運転中、ふと片目をつぶったらほとんど前が見えない状態でした。視野の検査をしましたが、結果は見えていないということで、大きな病院を紹介されました。
目に異常はないということで頭の中が疑われ、脳神経外科を受診、MRIをとって確定しました。</t>
  </si>
  <si>
    <t>光が眩しくて外で目を開けているのが辛かったり、自分にしかわからないことばかりで理解してもらえず辛かった。</t>
  </si>
  <si>
    <t>鼻から下垂体にアクセスして、腫瘍を掻き出した。
とりきれなかったものは放射線治療を行なった。</t>
  </si>
  <si>
    <t>少しでもおかしいと体の不調を感じたら受診したほうがいいと思います。</t>
  </si>
  <si>
    <t>kean6</t>
  </si>
  <si>
    <t>http://crowdworks.jp/public/employees/5373454</t>
  </si>
  <si>
    <t>子供の頃からアトピー性皮膚炎です</t>
  </si>
  <si>
    <t>子供の頃からアトピー性皮膚炎です。
現在も全身に発疹やただれやかぶれが起こり痒いです。</t>
  </si>
  <si>
    <t>物心ついた時には痒くて肌荒れが酷かったです。
大人になって掻かないようにしたり、10年程前から病院に通い薬を塗っているので子供の時よりはマシになりましたが、それでも全身が未だに痒いです。
大人になってマシにはなりましたが、産後から痒みや肌荒れが悪化したと思います。</t>
  </si>
  <si>
    <t>毎日２度、ステロイドの入った薬を塗っていますが、良くなっても季節の変わり目などに肌が荒れてしまい、とても不満です。
塗って良くなっても、結局また肌荒れしてしまうので塗ってる意味があるのかな？と思ってしまい嫌になります。
病院で先生にこの事を時々話すのですが、「毎日塗っていれば良くなるから」と毎回返されてしまい、少し不信な気持ちにもなってしまいます。</t>
  </si>
  <si>
    <t>子供の頃は母が病院嫌いだったこともあり、市販のステロイドが入った塗り薬を塗っていました。
大人になってからは自分で病院に通い、通いだした頃は飲み薬のアレグラと塗り薬はリンデロンが入ったものを処方してもらっていました。
しかしリンデロンが入ったものは塗ると痒さが増してる感じがしたので、途中からモメタゾンフランカルボン酸エステルというものに変わりました。</t>
  </si>
  <si>
    <t>アトピー性皮膚炎は薬を毎日塗っていても季節の変わり目などに何度も肌荒れをぶり返すので意味が無いように感じてしまいますが、１度薬をやめてみたらとても酷いことになった経験があります。
意味が無いように感じても、根気よく塗り続けるのが１番良いです。</t>
  </si>
  <si>
    <t>手のひらに豆のようなしこりがあります</t>
  </si>
  <si>
    <t>ずっと手のひらに豆のようなしこりがあり治りません。普段はそんなに気になりませんがふと手を見るとやっぱり少しぽこっと膨らんでいるので内心嫌ですね。</t>
  </si>
  <si>
    <t>20代中盤辺りで筋トレにハマった時がありました。握力を鍛える器具を毎日のように使っていたら手のひらが豆だらけになりました。大体の豆は治ったのですが1箇所だけ治らなくておかしいと思ったのがきっかけです。</t>
  </si>
  <si>
    <t>やっぱり人から握手を求められた時がすごく困ります。手に豆があるのでその感触が相手に伝わってしまうのではないかと毎回ドキドキしてしまいます。</t>
  </si>
  <si>
    <t>自分で豆の皮を剥いだことがありました。でも血が出てしまいやめることにしました。</t>
  </si>
  <si>
    <t>豆ができやすい人というのが存在するみたいです。私は多分そのタイプだと思うのですが治らない期間が長い場合は病院に行って治療する事を考えてもいいと思います。</t>
  </si>
  <si>
    <t>肩こりでデスクワークに支障が出る</t>
  </si>
  <si>
    <t>肩こりが本当にひどいです。仕事はデスクワークが主なので一日中同じ態勢の時があります。それによって筋肉が凝り固まって肩を上げるだけでも結構痛いです。</t>
  </si>
  <si>
    <t>若い時は肩を触ると柔らかい感触があったのですが、今は筋肉が凝り固まっている感じでカチカチになっているとわかるのでそこからおかしいと思うようになりました。</t>
  </si>
  <si>
    <t>やっぱり常に体に違和感がある感じでストレスですね。動くたびにやっぱり肩は動いてしまうのでその度に少し痛いです。</t>
  </si>
  <si>
    <t>ハンディタイプのマッサージ機を利用しています。それを肩に当ててコリを取ろうとするのですがなかなか筋肉がほぐれてはくれません。</t>
  </si>
  <si>
    <t>肩こりは加齢によるものが大きいと思うのですがやっぱり揉み解すことで少なからず楽になれるのでおすすめです。</t>
  </si>
  <si>
    <t>偏頭痛が起こることがあります</t>
  </si>
  <si>
    <t>朝起きると偏頭痛が起きることがあります。後頭部がズキズキと痛みしばらく頭がボーッとする状態です。</t>
  </si>
  <si>
    <t>最初はお酒を飲んだ次の日になったので、単なる二日酔いだと思って放っておいたのですが、お酒を飲んでいない普通の日でもたまになるのでそこからおかしいと思うようになりました。</t>
  </si>
  <si>
    <t>やはり偏頭痛が起きていると何事にも前向きに取り組めません。仕事をしようにも自分の状態が芳しくないのでなかなか本腰を入れることができません。</t>
  </si>
  <si>
    <t>市販の頭痛薬を利用しています。最初の頃は薬を飲むとしばらくして楽になったのですが何度も飲んでいたのでちょっと効き目が悪くなっている感はあります。</t>
  </si>
  <si>
    <t>偏頭痛は誰にでも起こると思うのでしばらくは様子見しても良いと思いますが結構長く続くのでしたら病院に行くのもいいかもしれません。</t>
  </si>
  <si>
    <t>mnm81</t>
  </si>
  <si>
    <t>http://crowdworks.jp/public/employees/5614450</t>
  </si>
  <si>
    <t>寝付くまでに時間がかかる</t>
  </si>
  <si>
    <t>夜に寝付くまでに非常に時間がかかり、寝ても眠りが非常に浅く途中何度も覚醒してしまう</t>
  </si>
  <si>
    <t>仕事であまりに忙しい時期に、非常に疲れてるにも関わらずなかなか眠れない時期があり、その頃から不眠の症状が慢性化した</t>
  </si>
  <si>
    <t>睡眠不足により体力や集中力の低下、気分が沈み、食欲があまり湧かず体調の優れない日々が続く</t>
  </si>
  <si>
    <t>クリニックにいきカウンセリングと閉校して薬を処方してもらったが、期待してたほど効果は出せなかった</t>
  </si>
  <si>
    <t>眠れない日々が都築と、気分が沈み入眠時によくないことばかり考えてしまうかもしれないが、その状態は良くないので、横になった時はとにかく無心になることに専念してみてほしい</t>
  </si>
  <si>
    <t>摂食障害で体重増加が怖い</t>
  </si>
  <si>
    <t>摂食障害。食べることや、体重が少しでも増えることが怖いという症状があります。</t>
  </si>
  <si>
    <t>当時付き合っていた彼氏に、「少し太ったね」と言われてからダイエットを決意しました。食事制限をして痩せたまでは良かったのですが、体重や見た目に囚われてしまい、痩せていないと価値がないと恐怖心を感じるようになり、そこから病的なほど痩せてしまい、摂食障害と診断されました。</t>
  </si>
  <si>
    <t>普段は食べるという行為に嫌悪感を抱いており、あまり食べないようにしていますが、たまに反動でドカ食いしてしまい、罪悪感に苛まれてしまいます。ドカ食いしてしまったあとは無理に吐くこともあり、吐くという行為が辛く、とても大変です。少しでも体重が増えるととても不安になります。</t>
  </si>
  <si>
    <t>薬は精神的に安定する薬を使用していました。あとは液体の高カロリーのドリンクを出されていました。</t>
  </si>
  <si>
    <t>体重に囚われて楽しく食事ができないということは、とても辛いことです。あなたはどんな姿でも美しいから、今あるありのままの自分を好きになってあげてください。</t>
  </si>
  <si>
    <t>k1nako99</t>
  </si>
  <si>
    <t>http://crowdworks.jp/public/employees/6093730</t>
  </si>
  <si>
    <t>生理が重いと思ったら子宮筋腫</t>
  </si>
  <si>
    <t>生理がずっと重いなと思ってたのですが、人と比べることもできずそんなもんなんだと思ってたら子宮筋腫になっていました。</t>
  </si>
  <si>
    <t>生理痛は重く長く多くという感じで、学校を休んだりしないとならないレベルの中、ある日右下腹部に固く触るものを発見してこれはおかしいと思いました。</t>
  </si>
  <si>
    <t>ずっと皆も生理は同じように辛くそれを我慢していて自分は我慢弱いんだと思って10代を過ごしてました。
周りに相談しても実際そんなもんだみたいな反応や、10代で婦人科に行く勇気も無かったです。</t>
  </si>
  <si>
    <t>結局握りこぶしくらいの大きさにまでなっており、開腹手術で摘出。
その後もまた筋腫が悪化しないようにピルを飲んで生理を調整しています。</t>
  </si>
  <si>
    <t>生理痛が辛すぎるとか、期間が長すぎるとか“少しでも”おかしいと思ったら絶対に受診したほうがいいです。
何もなければ良かったでいい話なんだから。
小さいうちに発見できたら、内視鏡で切除できお腹に10cmを超える傷跡が出来ることもなく、その後妊娠した時帝王切開しか選択肢がない体にもならなかったのになーと思います。</t>
  </si>
  <si>
    <t>ゆう茶々</t>
  </si>
  <si>
    <t>http://crowdworks.jp/public/employees/5728134</t>
  </si>
  <si>
    <t>摂食障害、非嘔吐過食症</t>
  </si>
  <si>
    <t>摂食障害・現在は軽度の非嘔吐過食症
摂食障害で15年経過します。最近は嫌なことがあると現実逃避をする様に衝動的に
家にある物を過食します。以前は食べた罪悪感で食べ物・ダイエットが頭から離れず
他の事を考えられなく生活に支障があるぐらい依存気味でした。</t>
  </si>
  <si>
    <t xml:space="preserve">　中学生で初ダイエットに挑戦しました。お酢・果物等の食事制限により60→45kgに成功して拒食症になりました。
歩くと足がしびれ時には転び心身共に拒食生活が限界に達し過食症の始まりでした。
　当時、日頃からネット・図書館で摂食障害に関して情報収集をして嘔吐だけはしない意識してました。</t>
  </si>
  <si>
    <t xml:space="preserve">　コンプレックス・憂鬱な日々が続き全日制高校を中退・約、2年無職で毎日職安で仕事探しの日々でした。
人との関わりが少ない作業系を希望するが面接は不合格でした。
仕方なく、ホームセンターのレジ打ちバイトで車の免許を貯蓄して免許取得しました。
　20代前半で定時制高校・職業訓練校PC初級コースに通い憂鬱な生活ながらも無事、卒業しました。</t>
  </si>
  <si>
    <t xml:space="preserve">　改善の手段はメンタル・心理学・生活習慣に関する本の紹介等の
自分が充実すると感じたYouTubeチャンネル動画です。
フェルミ漫画大学・メンタリストDaiGo・やりたいこと探し八木仁平など〜
　またエクササイズ動画で少しでも運動する習慣づけをしてます。
初めラジオ感覚で聞き流し気分が良い時だけメモ取り・ライングループで1人ライン作成により
メッセージ送信・画像保存で情報整理をしてます。
　充実すると感じた話・行動を少しでも増やして居心地良い環境を整えて自分の心に少しでも
寄り添える習慣がヒントになる気がしてます。</t>
  </si>
  <si>
    <t xml:space="preserve">　個人的意見ですが摂食障害などメンタル系の悩む人は
少し矛盾したストレス社会と生活する頑張り屋だと思います。
またストレスとの向き合い方次第で症状の軽減に繋がるのではと感じてます。
　充実すると感じた話・行動を増やして居心地良い環境を整え、自分の心に少しでも
寄り添える習慣がヒントになる気がしてます。</t>
  </si>
  <si>
    <t>kiriko330</t>
  </si>
  <si>
    <t>http://crowdworks.jp/public/employees/4743977</t>
  </si>
  <si>
    <t>不安障害</t>
  </si>
  <si>
    <t>不安障害(嘔吐恐怖症、過敏性腸症候群も併発中)
「体調が悪くなってしまうかもしれない」という恐怖心から、人混みや閉鎖空間、自由に身動きの取れない状況(美容院や歯医者など)が苦手になり、パニックを起こしてしまいます。
予期不安、吐き気、手の震え、動悸、腹痛などが起こります。</t>
  </si>
  <si>
    <t>中学生頃から嘔吐恐怖と過敏性腸症候群の症状がありましたが、そういった病気があることを知らず診断は受けていませんでした。
社会人になり広告業界で営業職につき、その仕事のストレスから過敏性腸症候群の症状が悪化しました。一日中腹痛と吐き気に悩まされ、週の半分以上はお腹を下しているような状態でした。それに伴い通勤や打ち合わせ、出張などの間に体調を崩すのではないかと怖くなり、欠勤や早退が増えていきました。
決定打となったのは出張に向かう際に飛行機への恐怖心からパニック症状と涙が止まらなくなったことです。搭乗を見送りり、次の便にも振り替えることができず、そのまま空港のロビーで動けないまま気付けば八時間立っていた時に「これは病気だな」と思いました。
その後退職し、すぐに心療内科を受診し、診断が下りました。</t>
  </si>
  <si>
    <t>以前の自分が簡単にできていたことや好きだったことも不安や恐怖心から出来なくなってしまったことがとても辛いです。
ライブやフェスなどのイベントやテーマパークが大好きだったのに人混みや閉鎖空間が怖くて行けず、美容院も苦痛なのでなるべく施術時間がかからないようにカラーリングを辞めました。すごく悔しいです。
また元々過敏性腸症候群の治療のために内科に通院しており、今はそれに加えて心療内科にも通っていますが、それぞれの病院での治療内容や進捗を私自身が双方に伝え、今後の治療について判断しなければならないことが大変です。私は医療に関して素人なので、内科医と心療内科医の双方と患者が一緒に治療の方針を考えていける仕組みがあれば楽なのにと感じます。
またこういった病気は患部が目に見えないので治療の終わりが見えないこともとても苦しいです。一生付き合っていかないといけないかもしれないと思うととてつもなく暗い気持ちになります。</t>
  </si>
  <si>
    <t>過敏性腸症候群については内視鏡検査や血液検査を受けた上で診断され、腸内の水分量を調節する薬と胃薬を処方されました。これは今も服薬を続けています。
心療内科にかかるようになってからは月一回の診察と二カ月に一度のカウンセリングを受けています。カウンセリングでは毎回一時間ほどカウンセラーさんとお話しして、自分の心の中にある「辛いこと」「蓋をしていること」を見つけて一つ一つ解消していく、認知行動療法を行っています。薬はメイラックスを服薬中です。
また一人暮らしで、体調や精神面にも波があって不安なので訪問看護を利用して、日々の小さな不安や悩みを聞いてもらっています。</t>
  </si>
  <si>
    <t>倒れるまでは多少無理してでも頑張ろう、という気持ちで働いていましたが、限界というのは本当に突然やってきます。
少しおかしいなと思ったらすぐに休むべきです。いわゆる心身症は症状を自覚し始めてから治療を始めるまでの我慢した時間が長いほど、回復にも時間がかかると担当医に言われました。ギリギリまで我慢してしまったことを本当に後悔しています。
不安障害を発症した後は、思い切って周りの人(家族や友人)に打ち明けてしまった方が楽になります。急な体調不良の可能性や、不安になる条件を知っていてもらえるだけでかなり心強いです。</t>
  </si>
  <si>
    <t>ww8969</t>
  </si>
  <si>
    <t>http://crowdworks.jp/public/employees/5470609</t>
  </si>
  <si>
    <t>腱鞘炎と肩関節が痛い、痛すぎる</t>
  </si>
  <si>
    <t>右手の親指の腱鞘炎と肩関節の痛み、周囲炎の手前の痛みが続いています。</t>
  </si>
  <si>
    <t>仕事で手を酷使する作業を続けていて、ある日突然親指に激痛が走りました。親指をかばうように仕事をしていると肩も両方痛くなってきて、
捻挫をしたような痛みがあります。</t>
  </si>
  <si>
    <t>ずっと痛いので仕事もしずらく、サポーターをして仕事していますがストレスがたまってイライラします。
お医者さんも安静にするしかないと痛み止めをくれて終わりです。炎症とめの注射をお願いしましたが親指は無理と断られました。</t>
  </si>
  <si>
    <t>鎮痛剤の飲み薬と、ロキソニンSゲルを塗っています。肩はヒアルロン酸と炎症止めの注射をうちました。</t>
  </si>
  <si>
    <t>炎症がひどくなる前に安静にすること、マッサージなどで定期的に酷使している部分をほぐすことが大切です。</t>
  </si>
  <si>
    <t>若い時に不摂生していたら尿酸値が。。。</t>
  </si>
  <si>
    <t>高尿酸血症と診断されております。元々健康診断などで尿酸値が高かったのですが、若かったこともあり気にせず生活していたらどんどん尿酸値が上がってしまいました。現在自覚症状などはほとんどないですが、尿酸値はまだまだ高い状態です。</t>
  </si>
  <si>
    <t>ある朝、左足の不快感で目が覚めました。ざわざわするような感じがあり、それがだんだんと痛みに代わっていきました。最終的には立つことも、寝返りを打つこともできないくらい足が痛みました。そこで初めて高尿酸血症という病気の重さを実感しました。</t>
  </si>
  <si>
    <t>やはり、布団の上から寝返りも出来ないほど、行動を制限されることに、物凄く不安を覚えました。このまま何もできない日々がつづくとなると、今後の生活や仕事、家族を養うこと含め、お金のことが一番不安になりました。</t>
  </si>
  <si>
    <t>基本的に痛みが引くまで何もできない、という事でしたので、しばらくは何もせずただ布団の上で過ごしておりました。痛みが引いた後も、すぐに薬でという治療には少し不安があったので、食べ物を気を付け、散歩などの軽い運動で様子を見ておりました。</t>
  </si>
  <si>
    <t>酸値がやはり高く、一時9.0を超えてました。</t>
  </si>
  <si>
    <t>NEKOZE07</t>
  </si>
  <si>
    <t>http://crowdworks.jp/public/employees/5004148</t>
  </si>
  <si>
    <t>うつ病と双極性障害です</t>
  </si>
  <si>
    <t>抑うつ：仕事がうまく回らないと動悸を感じ、出勤しようとすると涙が出てくる状態でした。仕事をやめる直前には希死念慮が出たこともあります。
双極性：自覚はありませんでしたが、心療内科に通うことで気分の浮き沈みに気づきました。元気なときは寝なくても次々とアイディアが浮かび、落ち込むと無気力になり、風呂にも入れない日がありました。</t>
  </si>
  <si>
    <t>2022年頃から、仕事が思うように進まないと動悸がおきるようになり、疲れのせいだと思っていました。2024年になるとストレスで動悸や涙が止まらなくなり「いなくなりたい」「死にたい」と口に出すようになりました。ただ、急に元気になる時もあり、そんなときは仕事をバリバリできていました。現実逃避で漫画にのめり込むなどの行動が見られました（電子書籍の課金額が5万円課金するなど）。</t>
  </si>
  <si>
    <t>看護師として12年間、急性期病院で働いてきましたが、精神疾患に対する理解が乏しく、偏見もある職場でした。休職する際に同僚にはメンタル面の問題だと伝えたものの、「最後くらい挨拶に来なよ」「休みなら○○先生の飲み会来る？」など、配慮に欠ける声かけを受けました。家族の理解を得られたことには感謝していますが、もし家族がいなかったらどうなっていたかと考えると恐ろしくもあります。
医療現場で患者の症状に耳を傾けることを、改めてとても大事だと実感しましたが、現場を回すためにそれが難しいことも実感しています。私自身が急性期病院だったため、早く退院させることしか考えていませんでしたからね。</t>
  </si>
  <si>
    <t>とにかく眠れなかったです。色々考えてしまって。不眠症のため睡眠薬を現在も服用しています。抑うつ時はエスシタロプラムとアリピプラゾールを使用し、双極性に対しては炭酸リチウムとアリピプラゾールを処方されています。心療内科は最初の頃は2週間に1回、半年経過したところで1カ月に1回の通院になりました。</t>
  </si>
  <si>
    <t>仕事をやめたいと思っても、30代という働き盛りで、子供も2人いて、周りのママ看護師も同じように働いていたので、自分もやり遂げられると思っていました。家族やローンなど経済的な不安もあり、退職をためらっていましたが、いよいよギリギリまで追い詰められて初めて、心と体が最優先だと気づきました。
看護師の方へお伝えしたいのは、「あなたが辞めても問題ない」「他にも働ける職業はある」ということです。お金に関しては、傷病手当や失業保険など国の制度も調べればいろいろあります。看護師以外でも、働ける職業はたくさんあります。どうか無理をせず、自分を大切にしてください。</t>
  </si>
  <si>
    <t>chie0612</t>
  </si>
  <si>
    <t>http://crowdworks.jp/public/employees/5927358</t>
  </si>
  <si>
    <t>不安障害、HSP、強迫性障害です</t>
  </si>
  <si>
    <t>不安障害、HSP、強迫性障害などの精神的病が酷いです｡
少し何かあると不安になって眠れなかったり、確認が止まらなかったり、人の目がとにかく気になったり。何か悪いことをしてしまったんじゃないか、言ってしまったんじゃないか。自分を責める事やネガティブな考えがとにかく止まりません。</t>
  </si>
  <si>
    <t>元々この症状が起きたのは、職場の上司からのパワハラ行為が酷かったからだとおもいます。自分の勤務時間を終えてもなかなか帰してもらえず、勤務時間後に予定を入れると怒られる。何か失敗すると必要以上に怒られる。そんな状況から不安障害や、強迫性障害の症状が出てきたと思います。</t>
  </si>
  <si>
    <t>なにかあると確認や人に聞いてもらわないと心配になるので、理解のない人からだとしつこい！や、うるさい！暇だからそんなことばかり考えるんだ！などと冷たい言葉を浴びせられることもしばしばあります。また気分に波もあるのでこの病気はいつか治るのかなと不安にもなります。</t>
  </si>
  <si>
    <t>精神科に行って何度も色々なお薬を試してきました。が、その時は良くてもなかなかずっとはよくならなかったり、吐き気がすごくてお薬が飲めなかったり、、、で安定することがなかなかできませんでした。もう少し自分に合ったお薬が見つかればいいなとおもいます。</t>
  </si>
  <si>
    <t>理解ない人からは冷たい言葉をかけられることもありますが、必ず誰かは理解してくれます。味方してくれる人がいます。</t>
  </si>
  <si>
    <t>血液検査の数値が悪く脂肪肝になりました</t>
  </si>
  <si>
    <t>脂肪肝です。症状というよりかは血液検査の結果にでてしまっているので、こればっかりは改善のみです。
肝臓ですが、お酒を飲むわけではないので、非アルコール性のものだと言われました。痛みなどはありませんが、進行は怖いです。</t>
  </si>
  <si>
    <t>会社で毎年行われる健康診断の血液検査の結果が、肝臓の数値がG判定の要精密検査でした。毎年徐々に数値が悪くなっていってたので、気にはなっていました。別件でコロナになったときに、内科にいき、そのことも一緒に伝えたところ、脂肪肝ということでした。</t>
  </si>
  <si>
    <t>太っているので、これは本当に自分が悪いと感じています。特に油ものが好きですし、実家をでていることもあって、好きなものばかりを食べていました。進行するとがんになりかねないので、不安です。周りにも恥ずかしくてあまり言えません。</t>
  </si>
  <si>
    <t>内科で薬を提案はされませんでした。それは、飲むならずっと飲まないといけないもので、たとえば私がもう高齢ならそれを進めるけど、そうじゃないなら若いんだし改善しないさいと言われました。肝臓は改善できる数値だそうです。</t>
  </si>
  <si>
    <t>好きなものばっかり食べていると痛み目に合う。</t>
  </si>
  <si>
    <t>多汗症です。。</t>
  </si>
  <si>
    <t>掌蹠多汗症です。診断はされていません。
多汗症ともいいますが、主に手足だけ大量の汗をかきます。仕事中もマウスにすごく汗をかきますし、仕事終わりは足だけがぐっちょりです。臭いもきつくなるのですごく困っています。</t>
  </si>
  <si>
    <t>10年ぐらい前から人より足に汗をよくかくなぁと感じていました。仕事終わりにひどくそれを感じます。年をとるにつれてひどくなっていきました。太っているからもあると思いますが、自律神経の乱れや食生活なども関係があるようですので、気をつけていますが、改善されていません。</t>
  </si>
  <si>
    <t>足に汗が大量にでると、やはり臭いにも直結しますので、すごく自分の臭いに不愉快を感じます。自分で感じるということは、周りにも感じさせていると思うので、すごく不安です。
自律神経の乱れを改善するのはわりと大変だと思うので、しんどいです。</t>
  </si>
  <si>
    <t>薬を使った治療はとくにしておりませんが、皮膚科にいって、足に塗るクリームをもらいました。根本的な解決ではないですが、臭いなどには効果があるので、時々使っています。あとは自分で対策するしかないので、清潔に保つよう心がけてます。</t>
  </si>
  <si>
    <t>清潔に保ち、対策を早めにすべき。</t>
  </si>
  <si>
    <t>いぼ痔を抱えています。診断すみです。昔から辛いものを食べたときなど、切れ痔になったことはありましたが、いぼ痔は初めてでした。歩くと擦れて激痛なのと、ずっと座りぱなしやずっと立ちぱなしの両方がしんどいです。トイレも同じく気を使います。</t>
  </si>
  <si>
    <t>5年前に転職をしました。販売業からサービス業だったので立ち仕事だったのは変わらないですが、転職先(現職場)の床が大理石だったのと少し重い荷物をもつ仕事だったからなのか、急に転職してすぐにいぼ痔を発症しました。現在は少し落ち着きぎみです。</t>
  </si>
  <si>
    <t>仕事先をまた変えるわけにも行かなかったし、新しく入った職場で休みこともできず、入ってすぐいぼ痔になったときは大変でした。今はどうにかできるぐらいまで有休などもあるので、大丈夫ですが、病名も言いづらいので、基本内緒です。</t>
  </si>
  <si>
    <t>病院で見てもらい、軟膏薬をもらったので、それをつけております。しかし、痛みがひどくなるときはそれでは足りずにボラギノール(市販薬)を使用していています。手術して取ることも提案されましたが、まだ大丈夫かなと様子見で過ごしています。</t>
  </si>
  <si>
    <t>急な環境の変化などにも十分注意。
どこに不調がでるかはわからないので。</t>
  </si>
  <si>
    <t>shoonriko</t>
  </si>
  <si>
    <t>http://crowdworks.jp/public/employees/6050388</t>
  </si>
  <si>
    <t>白血病患者です。</t>
  </si>
  <si>
    <t>私は15年以上白血病患者です。10万人に一人の確率でかかる病気です。この年齢で、なんの症状もなく検査だけのために15年も通院している人はそんなにいないんじゃないかと思います。寛解のない病気なので死ぬまで通院しなければなりません。</t>
  </si>
  <si>
    <t>自覚症状は一切なく、会社の健康診断で気づきました。結果を見た病院のスタッフがザワザワし始め異様な雰囲気でした。紹介状を書くので、すぐに大きな病院へ行ってくださいと言われ、何のことだかさっぱり分かりませんでした。その後薬の副作用に苦しみ、現在は薬を飲まずに経過を見ています。</t>
  </si>
  <si>
    <t>全く何も症状がないのに、病気だと言われ、副作用の強い薬を何年も飲み苦しみました。本当に病気なのかと疑うことは何度もありました。しかし、私は知識がないので、医者の言うことを聞くしかありません、本当に病気なのか今でもわかりません。</t>
  </si>
  <si>
    <t>クリベックというとても副作用の強い薬を飲んでいました。そのおかげで数値は良くなり、結果薬を飲まずに経過観察になりました。当時はグリベックが開発され5年が経った頃でしたので、私が5年前に病気になっていたら、死んでいたと言われました。</t>
  </si>
  <si>
    <t>今、薬を飲んでいる人も、一度やめてみても、そのままいい結果がキープできるかもしれません。試してみてください。</t>
  </si>
  <si>
    <t>ahamo9205</t>
  </si>
  <si>
    <t>http://crowdworks.jp/public/employees/4669896</t>
  </si>
  <si>
    <t>原因不明の不整脈が怖いです</t>
  </si>
  <si>
    <t>私は謎の不整脈を持っています。
症状は、何か大事な事を誰かに伝えるとき、体調が優れない時に心拍数が上がった時などに多いです。
脈が早くなる、遅くなる、ではなく、脈のリズムが崩れます。
トン、トン、トン、トトン、のように一拍飛ぶような感じになり、一瞬だけ動機を感じる症状です。</t>
  </si>
  <si>
    <t>私は今年の夏、某流行ウイルスに感染してしまい、40℃を超える発熱と寒気に苦しめられました。熱は2日後に引き、5日の休養を取り無事に出社、と思いきや、謎の不整脈に悩まされます。
建築業のため、身体を動かす仕事ですので基本的に心拍数が上がってる状態なんですが、仕事をすると脈が飛ぶようになりました。脈が早くなる、遅くなる、ではなく、リズムが崩れます。
トン、トン、トン、トトン、のように一拍飛ぶような感じで、脈が飛んだ一瞬だけ動機を感じます。
酷い時には2拍、3拍に一回脈が飛び、精神的にも苦痛でした。
病院で調べられる事は調べましたが、一時的な「期外収縮」という症状で、誰もが持っている『心臓のバグ』のようなものと言われました。
そこから月日は流れ症状は治りつつありますが、まだ緊張しているとき、忙しい時などに突然現れては不安になる日々です。</t>
  </si>
  <si>
    <t>まず、気軽に運動出来なくなりました。心拍数が上がると、リズムが崩れ始めるからです。サッカーやマラソン選手がコート内で突然倒れて、そのまま息を引き取ったというニュースをたまに見かけるので、そのような事になるんじゃないかと不安になり、心拍数をあまりあげないようにしているのが大変です。</t>
  </si>
  <si>
    <t>不整脈は自律神経やストレスでなる事が多いみたいで、向精神薬などを勧められました、私はストレスに効く漢方を何ヶ月か服用しました。
効いてるのかどうかはわかりませんでしたが、何か対策を打たないと不安だっからです。</t>
  </si>
  <si>
    <t>病院の先生も言っていましたが、1番大事なのは『脈が崩れている事に悩まない』事が1番大事だと思います。
実際脈が飛んでるんだから、悩むのは当たり前だろうと思う気持ちも十分理解できるんですが、その悩みが新たに不整脈を起こす引き金になっている可能性が十分にあり得るからです。</t>
  </si>
  <si>
    <t>12mo</t>
  </si>
  <si>
    <t>http://crowdworks.jp/public/employees/6073072</t>
  </si>
  <si>
    <t>鉄欠乏性貧血でフラフラすることも</t>
  </si>
  <si>
    <t>学生の時に、ひどい貧血になり、鉄欠乏性貧血と診断され、内科で鉄剤を飲んでいました。だるくて動けなくて、学校に行けないほどの貧血でしたが、鉄剤を飲んで採血すると、数値が治っており、安心して薬をやめると、また貧血になって薬を飲むの繰り返しで、そんな生活が卒業まで続きました。
卒業後、引っ越しが終わり、近くの眼科に行った時のこと。女性の眼科医だったので、診察で話している時に、なんとなく「生理じゃないのに、出血あるんですよー」と言ったら、「それ普通じゃないから、すぐ病院行って検査して。紹介状書くから。」と言ってくださり、先生に近くの病院はどこなら行けるかとか色々きかれて、すごい勢いで病院が決まり、紹介状をもらって、眼科を後にしました。</t>
  </si>
  <si>
    <t>学生の時の卒業間近の、卒業がかかっている試験の前に、１週間下腹部痛があり、うずくまるほどの痛みでしたが、卒業がかかっていたので、婦人科は予約しないと行けないという謎の思い込みがあり、病院に行くの我慢して行ってなかったな、と思い出しました。
大きな病院の婦人科で検査してもらい、悪性ではなかったのでお薬で治療することになり、5年飲みましたが、薬疹が出てしまい、今は使用中止しています。
今は薬なしで自力で生理を起こして、体調がどうなるか観察中です。生理でまた貧血になるようなら、違うピルを飲まなければいけなくなります。</t>
  </si>
  <si>
    <t>現在婚活をしており、お見合い相手と子どもの話しになり、現在の私の婦人科系のこと、学生の時から子宮の調子が良くなくて、子ども希望の男性と婚活するのは気が引けるため、子どもはこだわらないとプロフィールに書いてある男性とお見合いしてることを正直に話したら、健康上の理由でお断りされました。
生理でお断り！？と、とてもびっくりしました！
生理は、女性なら誰でもあることだし、だからこそ生理で大変な思いをしてる女性はたくさんいます。なのに、それを病気って…健康じゃないからって何！？と、かなり腹が立ちました！</t>
  </si>
  <si>
    <t>検査結果は、貧血は婦人科によるものだと分かり、ピルを飲んで子宮内膜を薄くするという方向になりました。子宮内膜を薄くすれば、それがはがれて生理になるので、出血量がおさえられるためです。
幸い、悪性ではなかったため、子宮の全摘出はまぬがれました。</t>
  </si>
  <si>
    <t>薬を飲み始めたのは卒業後の20代の頃で、今は３０代になったので、職場の先輩には「20代の時と、身体が変わったんじゃない？」と言われ、根拠もないのに、なぜだか妙に納得したのを覚えています。</t>
  </si>
  <si>
    <t>Ginger777</t>
  </si>
  <si>
    <t>http://crowdworks.jp/public/employees/5241610</t>
  </si>
  <si>
    <t>ダリエー病という皮膚疾患です</t>
  </si>
  <si>
    <t>ダリエー病という皮膚疾患を患ってます。
ポツポツとした湿疹ができやすい病気です。
染色体の一部に異常があることが起因しているらしく、一生付き合う病気と言われました。
夏場など汗をかきやすい時期に症状がひどくなりやすいです。
普通の人よりも肌が弱いし、荒れると湿疹が治るのに年単位かかったりもしました。
病気のせいなのに、肌が荒れてるとスキンケアを怠っていると思われてる気がして辛かったです。
ストレスなどもよくないみたいなので、今はストレスケアをしたり、食べるものにも気を遣って、美肌を保つために試行錯誤中ですー笑</t>
  </si>
  <si>
    <t>20代前半のときに、クビにできた湿疹が全然治らなかったので皮膚科を受診しました。
その皮膚科で大きな病院を紹介してもらい、検査をしたところダリエー病と診断されました。
まさかのできごとでびっくりしました。
ただし、湿疹がなかなか治らない原因が分かったことは良かったと思います。</t>
  </si>
  <si>
    <t>湿疹が治っても、色素沈着が残ってしまい、人に裸を見られるのが少し恥ずかしいです。
湿疹が治ったと思ったら、すぐにまた別の箇所に湿疹ができたりするのが辛いです。
友達に「温泉に行こう！プールに行こう！」と、誘われると少し心がズキズキします。
友達は全く悪くないのですが、勝手にこちらが落ち込んでしまうのです。
湿疹が治ってる時はいいのですが、酷い時は本当に温泉なんていけません。
不摂生で肌荒れを起こしているわけではないですし、スキンケアしても荒れてしまうことも多々あります。
痛くて痒くて辛い時もあるけれど、「たかが湿疹でしょう？」と思っている人もいるみたいです。
なかなか病気について理解されないことが悲しいです。</t>
  </si>
  <si>
    <t>ビタミン剤などを飲んだ記憶はあります。
それ以外にも飲み薬を服用していましたが、私には合わず現在は塗り薬のみです。
リンデロンやキンダーベートが私には合っています。
ロコイドも使用していました。
ドポベットは強すぎたのか悪化したので使用をやめました。</t>
  </si>
  <si>
    <t>ダリエーの症状は人それぞれだと思います。
私は割と軽度だと思いますが、それでも湿疹がひどく顔や身体の至るところがただれて休職したこともあります。
ダリエー病は知名度も低く、理解されないことも多くて辛いこともたくさんありましが、だからこそ「言われたくないこと」や「言ってほしいこと」が痛いほどわかります。
病気になったことで、前よりも人の痛みに寄り添えるようになったと思います。
自分はダリエー病に選んでもらったすごい人！
宝くじに当たるよりもすごい！！
最高じゃん！！
って前向きにとらえて笑ってます。
あと、湿疹ができ始めたら、疲労やストレス過多のサインだと分かったので、湿疹ができ始めたら休みましょう！
病気が休むタイミングを教えてくれるなんて、最高の相棒です！！笑笑</t>
  </si>
  <si>
    <t>ダリエー病</t>
  </si>
  <si>
    <t>美作　寧々</t>
  </si>
  <si>
    <t>http://crowdworks.jp/public/employees/4841197</t>
  </si>
  <si>
    <t>ADHD、ASD</t>
  </si>
  <si>
    <t>ADHD、ASD
幼い頃から空気が読めない。集団行動が取れず周りと馴染めない。気持ちの切り替えができない。いじめのターゲットにされる。
集中力が続かず、昼間はいつも眠い。特に嫌な事に対しては思考がストップしてしまう、ひどい時は頭の中で音楽が流れる。</t>
  </si>
  <si>
    <t>18歳を迎えた時くらいから、自分が周りから浮いていることを自覚する。
当時は発達障害という病気の認識が薄かったため、自分は精神的におかしいが病院に行くレベルではないと思っていた。
それから10年以上周りと擬態することを模索しながら生きてきた。
30代後半で鬱状態となり、思い切って精神科を受診して「鬱」と診断され検査の結果「ADHD」「ASD」と診断されました。</t>
  </si>
  <si>
    <t>空気が読めない、突拍子もない発言や行動が多いので、学生の時は周りから馬鹿にされ
社会人になってからはいじめやパワハラの対象になってしまう。お世辞や皮肉を間に受けてしまう。
誰に相談しても決まって「考えすぎ」と言われる。昼の仕事は大抵どこも無理。</t>
  </si>
  <si>
    <t>コンサータを服用しています。
診断の結果、今年の5月からコンサータを服用しています。
細かいミスなどが減り、集中力が増しました。日中の眠気も無くなったのでありがたいです。
副作用としては吐き気が出ます。体調と相談しながら続けています。</t>
  </si>
  <si>
    <t>自分が好きなこと得意なことを見つけて、そこを伸ばしていってください。</t>
  </si>
  <si>
    <t>めまいが頻発します</t>
  </si>
  <si>
    <t>まだ病院を受診していませんが、めまいが頻繁に起こります。
歩いていたら急にクラっとして自分がどちらの方向を向いてるの一瞬わからなくなったり、めまいが治まるまで真っ直ぐ歩けないことがあります。
ただ立ってるだけでも急にクラっとすることがあり、後ろに転びそうになります。</t>
  </si>
  <si>
    <t>5年近く前からめまいが極たまにありました。
たまにだっためまいは年々頻度が増えてきており、最近はほぼ毎日起こります。
最初の頃はクラっとなってもすぐに落ち着いていましたが、最近はクラっとなった後に地面が回転してる感覚が長くなっています。</t>
  </si>
  <si>
    <t>歩いてるときにめまいが起こるとこのまま倒れるかもとかなり不安になるし、めまいが起こってない時もいつ急に起こるかわからないめまいが怖くて不安です。
１度病院に受診して相談したい気持ちはありますが、過去に偏頭痛で病院に行った時に先生から「仕方ない」と言われ薬なども処方されずに帰されたことがあるので、また帰されるかもと思うと不満に思いまだ行かずにいます。
親がくも膜下出血で倒れたことがあるので、めまいはその前兆かもと思うと不安です。</t>
  </si>
  <si>
    <t>薬は使用していませんが、高血圧気味のせいでめまいが起こってる可能性があるので塩分を控えたり、日頃寝不足にならないように気をつけています。
貧血の可能性もあるのでほうれん草などの鉄分が多い食べ物を積極的に食べるようにもしています。</t>
  </si>
  <si>
    <t>いつめまいが起こり倒れるかわからないので、歩くときはなるべく車道から離れて歩くようにするのが良いし、なるべく常に意識しておいた方がめまいが起こった時にビックリしないです。</t>
  </si>
  <si>
    <t>夜になると手と足が異常にかゆくなり、だんだん蕁麻疹が出るようになり、蕁麻疹よりも痒さがしんどく寝れない日々を過ごしていました。おかしいと思い調べると慢性蕁麻疹かの可能性が出てきました。毎晩の不快さを解決するべく病院へ行くと案の定、慢性蕁麻疹と診断されました。</t>
  </si>
  <si>
    <t>初日は何か変なものでも食べたかな、何かにあたっただけかなと気にしていませんでした。しかし、何日も何日も続き、日が経つにつれ痒みが増し、これはおかしいと思い検索をかけました。夜だけだったのが、日中もちょっとした刺激で痒くなって蕁麻疹が出るようになりました。病院で診断され薬をもらっているので今は落ち着いています。</t>
  </si>
  <si>
    <t>とにかく痒さが不快でしかなかったです。夜しか症状が出ない気持ち悪さと、それで寝られない苛立ちでストレスもありました。治ったと思って薬をもらいに行かないと、すぐにぶり返してしまい、病院では半年くらいは薬を飲み続けないといけないので切れる前に来てくださいと若干怒られました。</t>
  </si>
  <si>
    <t>抗アレルギー薬を飲み続けました。１日でも飲まないとすぐに症状が出てしまうので、薬がなくなる前に病院へ行き薬を出してもらいました。蕁麻疹が出た時用の塗り薬ももらっていましたが、アレルギーの薬を飲み始めてからはほとんど蕁麻疹は出なかったのであまり使いませんでした。</t>
  </si>
  <si>
    <t>ストレスが原因と言われます。ストレスのない生活を心がけ、一度発症したら、何年たってもストレスがかかると症状が出てくるので発症しないに越したことはないです。花粉症などのアレルギーを持っている人は特になりやすいので気を付けてほしいです。</t>
  </si>
  <si>
    <t>yu03mi</t>
  </si>
  <si>
    <t>http://crowdworks.jp/public/employees/5829104</t>
  </si>
  <si>
    <t>SLEで高熱が出ます</t>
  </si>
  <si>
    <t>膠原病（SLE）です。人により症状の出方が様々なようですが、突然の高熱→不明熱→息切れや首のリンパの腫れ、手が握りにくい。発症前から胃の逆流があり、胃腸内科に通っていました。
現在も大学病院の膠原病科に通院。ステロイドと免疫抑制剤の薬物中心で月1ほど通院中です。</t>
  </si>
  <si>
    <t>約5年前の夏ごろになります。元から胃腸が弱く食欲がない。ストレス胃酸の逆流が気になり
まず近くの胃腸内科を受診。しかしなかなか病状が悪化せず、夏はよく外に出かけていて遊んでいました。
そうしているうちにまず首の片側のリンパの腫れ、手が握りにくいなどの症状が気になるようになり
お盆真っ最中でどこも病院が休みの中、出かけて帰ってきた後39度の熱が出ました。
お盆休みでもやっている近くの耳鼻咽喉科や通っていた胃腸内科を受診、しかし解熱剤を処方されるだけで効果が切れたら再び発熱の繰り返し
息切れや疲労感もあったため、大学病院を受診し、心臓の数値が悪いとのことで循環器内科にしばらく入院するが
ここでも解熱点滴のみの対処療法で膠原病疑いはあったものの、高熱は落ち着いたため一度退院
しかし1週間後の再受診日には再び発熱、そこで膠原病科に再入院。SLEの診断と治療方針が決まるまでに約3ヶ月ほどの入院期間でした。
退院後も月1ほどで外来受診し、しかしステロイドの副作用で心不全になり2年前に循環器入院しました。
今は日常生活は遅れていますが、逆流性食道炎の悪化が気になり、本格的な治療が必要そうな状態です。</t>
  </si>
  <si>
    <t>まさかの高熱が難病につながるとは思わず、膠原病という名前を知っている人はちょくちょくいますが
その病気の複雑さ故になかなか理解してくれる人を見つけるのは大変です。
また、身体が動かないことで外に出かける頻度が減り、人との出会いも減りました。
結婚もしたいですが、途中で切られることが多く病状がなければもっとアクティブに動けるはずなのに
やりたくもないマッチングアプリを続けるのが苦痛です。
仕事も在宅のみでやっていますが、収入が不安定で動けない日もあったりして
自分を責めてしまいます。
なかなかあちこちで症状が現れることもあり、今は貧血と逆流性食道炎のせいで食欲が取れず
栄養不足でエネルギーがない感じがあります。
医師はある程度信頼してますが、大学病院のため待ち時間が多いです
看護師が人によって対応が冷たかったりします。
毎月の採血が大変で7本以上取っています。しかも血管が細く取りにくい体質です。</t>
  </si>
  <si>
    <t>SLEと診断が決まってから、ステロイドと自己免疫抑制剤を数種類（タクロリムス、プラケニル、イムラン等）服用しますが
その他にも副作用を抑える胃腸薬3種類（ドンペリドン、モサプリド、タケキャブ）、骨粗鬆症予防の薬（エディロール）などを服用する必要があり
朝が一番服用する薬が多いです。
免疫抑制剤も合う合わないがあるので、それらが決まるまで退院はできない感じでした。
またステロイドを減薬するペースも人により様々であり、0になって初めて寛解と言えるそうです。</t>
  </si>
  <si>
    <t>まずステロイドを服用している以上は、様々な感染症にかかりやすくなるため
マスクと消毒の習慣を心がけるようになりますが
コロナ禍もあってマスクする人はするし、消毒も置いてることが増えてきたのは良かったのではないかなと思います。
ただ感染をあまり恐れすぎず、時々でいいから気分転換に出かけるなどは必要だと思っています。
出産できないのではないかという不安もありましたが、昔に比べて新薬もどんどん開発されており
きちんと治療を続けて、落ち着いてれば結婚も出産も諦めなくて良いのかなと思ってます。
色々と思うように身体が動かない日々もありますが、ずっと付き合い続けていく病気なので
医師との信頼関係も大切でいろんなことを相談できる先生が良いと思います。</t>
  </si>
  <si>
    <t>chateau859</t>
  </si>
  <si>
    <t>http://crowdworks.jp/public/employees/5038050</t>
  </si>
  <si>
    <t>椎間板ヘルニアでひどいときは10分立っていると痛くなってしまう。くしゃみの振動で痛くてうずくまる位に痛い</t>
  </si>
  <si>
    <t>17歳の頃にラグビーをやっていて腰を痛めてしまいその時に椎間板ヘルニアと診断されてそれからひどくなったりマシになったりを20年以上繰り返している</t>
  </si>
  <si>
    <t>仕事をやっていても痛くて歩けなくなってしまう。ぎっくり腰もくせになってしまい起き上がれないようになってしまい仕事も辞めてしまった</t>
  </si>
  <si>
    <t>ストレッチをして予防をして痛くなってしまったら湿布を貼って痛くなくなるまで我慢する</t>
  </si>
  <si>
    <t>腰を悪くすると人生台無しくらいになにも出来ないので日頃から姿勢をよく背筋を鍛えて予防した欲しいです</t>
  </si>
  <si>
    <t>花粉症に困ってます</t>
  </si>
  <si>
    <t>季節性の花粉でアレルギーが出ます。鼻水</t>
  </si>
  <si>
    <t>小さい頃から花粉症みたいな感じでしたね。今も変わらず</t>
  </si>
  <si>
    <t>人混みや静かな場所で鼻水が出たりくしゃみが出るときつい</t>
  </si>
  <si>
    <t>処方箋薬と市販薬を使ってます</t>
  </si>
  <si>
    <t>日中のデスクワークに支障が出るので、なんとかして止めたいです</t>
  </si>
  <si>
    <t>pcyoko</t>
  </si>
  <si>
    <t>http://crowdworks.jp/public/employees/1256048</t>
  </si>
  <si>
    <t>全身脱毛症で毛が生えません</t>
  </si>
  <si>
    <t>全身脱毛症で、全身の毛が生えていません。
髪を洗うたびにごっそり抜け落ち、あっという間にスキンヘッドになりました。</t>
  </si>
  <si>
    <t>小さい頃から10円ハゲがたまにできていましたが、20代を過ぎてから髪がみるみるうちに抜け落ちて、それから10年以上生えていません。</t>
  </si>
  <si>
    <t>命にかかわらない病気なので、髪がないだけと軽視されがち。また、難病指定もされていないので治療費やウィッグ代は自腹で払わなければならない。</t>
  </si>
  <si>
    <t>ドライアイスの空気を当てて刺激を与えたり、塗り薬や漢方なども試したが何一つ効果はなかった。</t>
  </si>
  <si>
    <t>元々剛毛で癖っ毛だったので、美容院で縮毛矯正する手間が省けたり、休みの日は普段つけないウィッグを楽しめたりする。</t>
  </si>
  <si>
    <t>mokomokomoko74</t>
  </si>
  <si>
    <t>http://crowdworks.jp/public/employees/6118434</t>
  </si>
  <si>
    <t>空腹時に痛みが増してくる十二指腸潰瘍です</t>
  </si>
  <si>
    <t>十二指腸潰瘍　空腹時に胃がめちゃくちゃ痛くなり、立ってるのもやっと状態でした。</t>
  </si>
  <si>
    <t>20代のころに仕事をしていて、仕事終わりに胃が痛く、病院に行き発覚しました。
現在は完治に近い状態ですが、癖になりやすい病気だからまたなるかも、と言われてます。</t>
  </si>
  <si>
    <t>不満や不安というより、苛立ちや大変さがありました。
なんだここで痛くなるんだろうとか…痛いとほんとに歩くこともままならないのが大変でした。</t>
  </si>
  <si>
    <t>検査は胃カメラをして…治療に関しては、手術とかではなく、薬で治療を、行いました。</t>
  </si>
  <si>
    <t>なかなか内臓の痛みは他人には分かりづらいところもあると思いますが、他人なんかは気にせず、自分が無理しないように休むなりした方がいいです。</t>
  </si>
  <si>
    <t>適応障害で仕事ができなくなりました</t>
  </si>
  <si>
    <t>適応障害。仕事で不安になり極端に行くことができなくなりました。</t>
  </si>
  <si>
    <t>仕事中に不安になったり、涙が流れたりすることがあり、ブツっと糸が切れたように何もかもダメになり、仕事を休みました。
そのあと上司と話、10ヶ月ほど休職させてもらいました。</t>
  </si>
  <si>
    <t>家にいる時は特に何か感じることではないのですが、仕事や夜になると、不安なことばかり考えてしまい、眠れなくなります。</t>
  </si>
  <si>
    <t>治療に関しては、病院の精神科医と面談を繰り返しました。薬は使わず治療しました。</t>
  </si>
  <si>
    <t>見えない病気なので、溜め込まず、あとは他人の顔色など気にせず生きていくことが大事かなと思います。</t>
  </si>
  <si>
    <t>_lie_02</t>
  </si>
  <si>
    <t>http://crowdworks.jp/public/employees/6104213</t>
  </si>
  <si>
    <t>立ちくらみがして立ち上がれないことも</t>
  </si>
  <si>
    <t>31歳　女性
街中で急に立ちくらみがして、立ち上がることができなくなることがあり、電車を降りた際に階段を降りている最中になり倒れ気を失ってしまい、目が覚めたら救護室だったことがあります。
病院に行ったところ脳貧血と言われました。</t>
  </si>
  <si>
    <t>仕事で忙しく、寝不足が続いていたため過労かなと思っていました。何度も何度も同じ事が起きたため病院に行くことにしました。</t>
  </si>
  <si>
    <t>貧血のイメージはみんなあるけど、脳貧血と言っても周囲に理解されにくいです。</t>
  </si>
  <si>
    <t>薬などは処方されず、日頃から睡眠を取ることと、下半身を鍛えるように説明がありました。</t>
  </si>
  <si>
    <t>予兆みたいなものが感じ取りにくいので、日頃から健康的な習慣を身につけるのが大事だと思いました。</t>
  </si>
  <si>
    <t>痔瘻になりました、、</t>
  </si>
  <si>
    <t>前に仕事で転勤した際に　痔瘻になりました。
お尻が痛く、トイレなんかは毎回冷や汗でした！</t>
  </si>
  <si>
    <t>きっかけは、仕事で椅子に座った時に、なんか痛いな…って感じたことがきっかけで、トイレや家で触った時に、お尻にニキビみたいなものが出来てて、これやばいかも、と思ってネットで調べて病院に行きました。</t>
  </si>
  <si>
    <t>特に不安に思ったことは治らなかったらどうしよう…って思ってました。
めっちゃ大変だったのはトイレです。
いきむ時は平気なのですが、力を抜いた時ぎゅって傷が絞られてかなり痛かったです。</t>
  </si>
  <si>
    <t>病院に行き診断してもらい、最初は抗生物質と痛みどめだったんですが、ニキビが割れ腸と繋がってしまったので、手術しました。</t>
  </si>
  <si>
    <t>正直痔の一種の病気なので、なかなか病院に行くことに抵抗あったのですが、ほんとに早めに行かないと慢性化してずっと付き合っていくことになるので、勇気を出していってみてください。</t>
  </si>
  <si>
    <t>o9o42779978</t>
  </si>
  <si>
    <t>http://crowdworks.jp/public/employees/6119543</t>
  </si>
  <si>
    <t>喘息持ちで吸入器が手放せません</t>
  </si>
  <si>
    <t>幼い頃から喘息持ちです。毎日吸入器をすることで発作を抑えています。</t>
  </si>
  <si>
    <t>子どもの頃から少し運動したら、咳が止まらなくなりました。当時は大きい吸引器を使って、発作を抑えていました。現在は小さい粉を吸うタイプのものを使っています。</t>
  </si>
  <si>
    <t>発作が出たときに親や身近な人が背中をさすってくれますが、あまり触ってほしくないです。発作が出ている時は本当にしんどいので、自分のペースで収まるのを待ちたいです。</t>
  </si>
  <si>
    <t>吸入器を毎日1回吸っています。大人になってからは発作も出ていませんが、毎日欠かさず使ってます。なくなったら心配で少ししんどい気持ちになります。</t>
  </si>
  <si>
    <t>新しい薬や研究も進んできているはずなので、絶対治ると信じましょう。タバコは吸わないように。</t>
  </si>
  <si>
    <t>chibioco02</t>
  </si>
  <si>
    <t>http://crowdworks.jp/public/employees/4432005</t>
  </si>
  <si>
    <t>熱が下がりにくい</t>
  </si>
  <si>
    <t>熱が出ると下がりにくく原因も判明しないことが多い。最初に罹った時は原因がわからず、入院中に検査をされ、血液の病気かもしれないと骨髄液を取って検査された。当時20歳だったが、退院後リンゴ病の菌が原因だったと診断された。その後5年サイクルで同じような原因不明の高熱が発症している。</t>
  </si>
  <si>
    <t>風邪だと思う程度のダルさから発熱し、微熱から急に40℃近くの熱発が現れる。医者で検査してもインフルやコロナの反応は出ず、短くても1週間は熱発が続く。その都度1ヶ月もすれば完治。ただ、数年単位の定期的に原因不明の熱発は続いている。</t>
  </si>
  <si>
    <t>解熱剤と水分の点滴しか対処しようがなく、このまま死ぬのでは？と思ったほど。40℃以上の熱が1ヶ月近く続いたので不安で遺書まで書いたほど。骨髄液を取る検査は痛すぎるので、初めてに熱発して入院した時以外はしていないので原因菌はその後の発熱時には分からず。今後も突然来るのかと思うと常に油断ができない。</t>
  </si>
  <si>
    <t>解熱剤と点滴のみ。ロキソニンかカロナールを処方されていた。入院しなかった時は2、3日ごとに点滴を受けに通院していた。</t>
  </si>
  <si>
    <t>熱が下がらないと不安は増していくが、必ず熱だけなら下がります！骨髄液の検査は痛いけど不安ならしてもらった方がいいです！</t>
  </si>
  <si>
    <t>ryutaino</t>
  </si>
  <si>
    <t>http://crowdworks.jp/public/employees/6087437</t>
  </si>
  <si>
    <t>脊椎関節炎（強直性脊椎炎）です</t>
  </si>
  <si>
    <t>脊椎関節炎（強直性脊椎炎）です。ヒュミラでコントロールしていますが、放っておくと関節の変形、全身の突発的症状や炎症（乾癬、虹彩炎、歩けないほどの関節痛をはじめたくさん）がおきたりします。</t>
  </si>
  <si>
    <t>中学か高校で、足の付け根の関節の痛みで病院にいって原因不明と言われたのが最初かもしれません。その後も原因不明の痛みや炎症が体のほうぼうで出ましたが、23くらいのときに足が突然腫れ上がり、靴が履けないくらいに。そこから主治医に出会い10年以上向き合ってきました。</t>
  </si>
  <si>
    <t>やはり原因不明、治る見込みがないのが不安でした。特に病名がつくまではなんとなく強い薬で炎症を散らしているだけなので怖かったです。</t>
  </si>
  <si>
    <t>今はヒュミラでコントロールできることがわかったので、安心ですが、薬をやめたら再発するのかという不安はあります。高い薬なので、本当に一生うち続けられるのか、など</t>
  </si>
  <si>
    <t>原因不明に納得せずとことんいい医者を探す、また長期的に向き合うことです。</t>
  </si>
  <si>
    <t>へその緒から吹き出物が、、、</t>
  </si>
  <si>
    <t>3ヶ月前ほどからヘソの横あたりに大きな吹き出物ができました。触っても痛みなどはなく硬いしこりのように赤く腫れ上がっています。最初は単なるニキビなのかなと思っていたのですが3ヶ月経ったいまでもなかなか治りません、</t>
  </si>
  <si>
    <t>3ヶ月前にお腹のあたりをダニに噛まれたことがありました。それがきっかけになっているのかなと勝手に推察しています。今はちょっと腫れは引いていますが赤みがまだ残っている状態で治ってはいません。</t>
  </si>
  <si>
    <t>やっぱり風呂に入るときにその吹き出物を見てしまうので毎回ブルーな気持ちになりますね。結構目立つ場所にあるのでどうしてもそれがストレスになってしまうので辛いです。</t>
  </si>
  <si>
    <t>今まで寝る前に市販の軟膏を塗ってはいたのですがなかなか治らないので近々病院に行ってみようかと思っています。</t>
  </si>
  <si>
    <t>一見ニキビだと感じても実は違う疾患の時があったりするので注意が必要だと思います。なかなか治らなかったらニキビではない何かを疑った方がいいと思いますね、</t>
  </si>
  <si>
    <t>よく口内炎ができます</t>
  </si>
  <si>
    <t>頻繁に口内炎ができています。ひどい時は舌に数カ所、頬の内側に数カ所と本当に辛いです。しかも大体1週間くらいは治らない状態なので凄く大変です。</t>
  </si>
  <si>
    <t>毎回辛いものを食べた後に必ずと言っていいほどできるので、できるだけ辛いものは控えています。今は舌の裏側に一箇所と右頬の内側に2箇所ありモノを食べるときにかなり辛いです。</t>
  </si>
  <si>
    <t>やっぱり好きなものを食べられないのはかなり辛いですね。熱いモノ、辛いものはまず除外ですね。口内炎が高確率で悪化してしまうので主に冷たい麺類ばかりになってしまうので正直飽き飽きしてきます。</t>
  </si>
  <si>
    <t>口内炎を治す市販の飲み薬を服用しています。しかし、治ってもすぐにできてしまうため堂々巡りな感はありますね。</t>
  </si>
  <si>
    <t>口内炎ができてしまったらその事を一度忘れるのが得策ですね。舌などで口内炎に触れると絶対に悪化させてしまうのでそれだけは避けるべきです。</t>
  </si>
  <si>
    <t>体が疲れやすいです</t>
  </si>
  <si>
    <t>最近なんだかとても身体が疲れやすくなっています。夕飯の買い物に行こうと大体片道10分ほどのスーパーに行って食材を持って帰ってくる時、絶対に途中の道で息切れしてしまい少しの間ベンチで休まないと再び歩けない時があります。</t>
  </si>
  <si>
    <t>少し前から食欲が減退して一日に2食しか食べれない期間がありました。それによって今、ちょっと栄養失調気味になっていた感はあります。</t>
  </si>
  <si>
    <t>やっぱり体が疲れやすいことで仕事にもなかなか身が入らないことがあります。それによってちょっとした悪循環に陥っています。</t>
  </si>
  <si>
    <t>一度病院に行ったらビタミンがかなり不足しているという事を言われました。なのでマルチビタミンのサプリを毎日のように摂取してしています。</t>
  </si>
  <si>
    <t>やっぱり体を動かすためにはエネルギーがかなり必要なので食事にはちゃんと栄養を考えて摂取した方がいいですね。</t>
  </si>
  <si>
    <t>(株)近商リサーチバンク</t>
  </si>
  <si>
    <t>http://crowdworks.jp/public/employees/6066940</t>
  </si>
  <si>
    <t>脂質異常症でコレステロール高いです</t>
  </si>
  <si>
    <t>現在の病気は、脂質異常症(診断済み)である。
血液の中の悪玉コレステロール、中性脂肪が多く、善玉コレステロールが少ない状態。
血液がとてもドロドロになる等の症状はまだ表れておらず生活に支障はないものの、足首の血管についてすこし血が固まっている疑いがある状態。</t>
  </si>
  <si>
    <t>2022年に胆のう炎発症(胆石：強烈な腹痛)。2022年に完治済み
2023年の健康診断で脂質異常症と診断
2024年の健康診断でも脂質異常症と診断
2016年1月から社会人となったが、2022年になるまでプライベートや自分自身にくらべ、仕事を優先していたため、それが体調不良になったきっかけである。</t>
  </si>
  <si>
    <t>脂質異常症
2023年に脂質異常症(生活習慣病)と診断を受けた時にとても不安になった。
ただ、ランニング等や野菜を摂取してくださいという医者からの指示があった。薬を飲む等必要はなく、生活習慣の改善で解消できる範囲と伺って少し不安が消えた。
不安は少し消えたが、今後のことを考えてランニングや野菜の摂取等を真剣に取り組んだ。
2024年に検査を受けたが、脂質異常症(生活習慣病)と診断を受けた。ランニングや野菜の摂取を真剣に取り組んできたため不安に感じる以上に、愕然とした、、、。
運動や野菜摂取を既に長い間行っており、今後もまだこれを続けるのかと思うととても不安に感じている。</t>
  </si>
  <si>
    <t>薬はまだ不要と医師から話を聞いている。
治療方針
2023年は、運動を定期的に行ってください。野菜摂取を定期的に行ってください。という軽い治療方針を医者からもらった程度である。
2024年は、運動を定期的に行ってください。野菜摂取を定期的に行ってください。という治療方針に追加して、体重をここまで落としてくださいという治療方針が追加された</t>
  </si>
  <si>
    <t>健康診断の結果は以下のとおりであった。
2023年
総コレステロール：236
LDLコレステロール：154
non-HDLコレステロール：172
2024年
LDLコレステロール：145</t>
  </si>
  <si>
    <t>菜の花37</t>
  </si>
  <si>
    <t>http://crowdworks.jp/public/employees/4348327</t>
  </si>
  <si>
    <t>痣ができやすくなる状態です</t>
  </si>
  <si>
    <t>痣ができやすくなる、血栓ができやすい状態と言われている。
自己免疫疾患の一つで直接の治療方法はなく、検査で経過を見ていくしかないものです。
年齢が経過すると抗体が自然と消失する可能性もあるとはいわれています。</t>
  </si>
  <si>
    <t>別の病気で入院していた時の血液検査でAPTTという血液が固まりにくい時の数値が高いため詳しい検査をした。
結局入院中にはわからず、大きな血液の専門病院に行くことになり、そこで血液検査をしてようやく判明した。</t>
  </si>
  <si>
    <t>いつできたかわからない痣があると不安になる
治療はできないため経過を見ていくしかない
ずっと付き合っていかなければならない病気のため漠然とした不安がある
血栓ができて急に亡くなったりするかもしれないため日々不安になりながら生活しなければならない</t>
  </si>
  <si>
    <t>治療は血栓ができた時だけなので今は血液検査で血栓ができたときに上昇する検査値を見て問題ないか確認する以外ありません。
治療薬もないため薬の服用もありません。
血栓ができたときに血液をサラサラにする薬を飲んだり血栓がどこにできているか調べる必要があります。</t>
  </si>
  <si>
    <t>検査項目に入っていないため不明。</t>
  </si>
  <si>
    <t>ssuuzzuu771</t>
  </si>
  <si>
    <t>http://crowdworks.jp/public/employees/1238133</t>
  </si>
  <si>
    <t>チョコレート嚢腫と子宮筋腫に</t>
  </si>
  <si>
    <t>数年前、卵巣チョコレート嚢腫と子宮筋腫がダブルで見つかりました。それまで、１年に1回〜の稀なペースですが下腹部の激痛に襲われることがあり（月経周期以外で）、1度痛くなると1時間は起き上がれずしばらくのたうち回り脂汗がでるほどでした。ある程度時間がたつとけろっと治ってしまい、一度病院にもいきましたが腸痙攣？と診断されたので一時的なものだと思っていました。</t>
  </si>
  <si>
    <t>稀に現れる下腹部の激痛以外でも、月に数回、鈍痛が現れることが増え、生理痛と似ていることが気になり婦人科を受診して発覚しました。生理痛自体は軽かったのですが、経血の量も20歳を境に一気に少なくなっていたので、その頃からすでにできつつあったのかもしれません。</t>
  </si>
  <si>
    <t>チョコレート嚢腫の方は、腫瘍部分を切除すれば大丈夫と先生から言われていたのでさほど心配ではなかったのですが、子宮筋腫の方に関しては、できた場所からは良性か悪性の判断がはっきりとできず、病理検査にださないとわからないと言われました。検査がわかるまでの間、悪性だったらどうしよう、それに切除ができたとしても妊娠はできるのだろうか…という不安がつきまといました。</t>
  </si>
  <si>
    <t>私の場合、筋腫と嚢腫、2つの疾患が同時に見つかり、ともに手術適応の大きさだったので手術で切除しました。
どちらか片方であれば、腹腔鏡手術で可能だったそうですが、2つ同時に切除する場合は、より確実だと言うことで開腹手術を行いました。</t>
  </si>
  <si>
    <t>子宮筋腫に関しては現在再発はなく完治しています。
しかし手術から8年がたち、最近になって不妊治療をしているのですがその過程でチョコレート嚢腫が再発していることがわかりました。以前は両方の卵巣ともに嚢腫になっていましたが、今は左の卵巣のみに嚢腫がみられる状態です。
不妊治療をする上で、嚢腫の切除をすると妊娠の確率が下がってしまうこともあり、経過観察中です。</t>
  </si>
  <si>
    <t>tamagotori</t>
  </si>
  <si>
    <t>http://crowdworks.jp/public/employees/6113706</t>
  </si>
  <si>
    <t>双極性障害かもです、、</t>
  </si>
  <si>
    <t>双極性障害になります。いわゆる躁うつ病です。躁状態の時は睡眠時間が短くてもとにかく元気です。私の場合は歩く速度が早くなったり、お腹が空いてしまいいつもよりもたくさん食べる、化粧が濃くなる、よく喋るなどがあります。鬱の時は気分が落ち込んで布団から出られないため、トイレの時間以外はずっと布団で過ごしています。</t>
  </si>
  <si>
    <t>眠れなくなった期間があり、気分が落ち込み仕事ができなくなった時期がありました。ですが数週間経ったら治ったのでほっておきました。数ヶ月後に再び同じような症状がでて、さらに涙が止まらなくなり、おかしいと思うようになりました。かかりつけ医に相談したところ精神科を紹介されて病気が分かりました。</t>
  </si>
  <si>
    <t>双極性障害という言葉を初めて聞いてすごく不安でした。医師からは、どんな病気なのか、どのように治療していくか、どのように回復するかなどの説明がなく自分で調べなくては分からない所が不満でした。さらに鬱の時期だったので文章や動画を見ることもできず、何もわからないまま不安な時間が過ぎていきました。1人で孤独でした。</t>
  </si>
  <si>
    <t>食べる寝るを繰り返し、薬を忘れずに飲むことに専念しました。薬は炭酸リチウム、トリンテリックス、睡眠薬を処方してもらいました。トリンテリックスは副作用が強く吐き気に襲われて苦しかったです。睡眠薬はとくに効果を感じませんでしたが飲み続けていました。</t>
  </si>
  <si>
    <t>経過観察中です。薬を飲み続けたおかげで、躁鬱の波が落ち着き穏やかな生活をすることができました。回復までに時間がかかり仕事は辞めてしまいましたが、今が人生で1番幸せだと感じています。薬の副作用で10キロほど太ってしまったので、今はできる範囲でダイエットに励んでいます。すぐに良くなる病気ではないので気長に療養していきたいと思っています。</t>
  </si>
  <si>
    <t>kazunoco05</t>
  </si>
  <si>
    <t>http://crowdworks.jp/public/employees/4608649</t>
  </si>
  <si>
    <t>卵巣嚢腫でした</t>
  </si>
  <si>
    <t>左卵巣の卵巣嚢腫があることがわかりました。自覚症状としては、生理痛やPMSが急に酷くなり、性交痛があるようになりました。１番ひどかったのはきっかけは今でも分からなかったのですが、低血圧や貧血が本当に酷いような症状で、吐き気・眩暈・冷や汗・悪寒・震え・動悸が一気に来るようなショック症状のようなことが数回起きました。</t>
  </si>
  <si>
    <t>それまで生理痛なんて一切なく、PMSもなく、生理もおそらく軽い部類だったのですが、２０代後半になり、急激に生理痛が起こるようになり性交痛等も起こるようになりました。極め付けは不正出血があり、不安になり婦人科に診察してもらったところ、左の卵巣に腫瘍があるとのことでした。</t>
  </si>
  <si>
    <t>吐き気や眩暈・冷や汗・悪寒・震え・動悸などのショック症状のようになるのは、おそらく卵巣に腫瘍がありその腫瘍の重みで卵管が捻転を起こしかけているということを説明され、かなり辛い症状だったのでまたいつ起こってしまうのか毎日恐々としていました。また、MRIを撮って結果が出るまで腫瘍が良性なのか悪性なのかが分かるまでが本当に不安でした。</t>
  </si>
  <si>
    <t>MRI検査をし、腫瘍はおそらく良性ではあるが、大きさが基準を超えているので出来れば取りましょうということで、即手術をしました。幸い、卵巣の中の腫瘍のみの摘出で済んだので、卵巣はそのままにすることができました。</t>
  </si>
  <si>
    <t>現在は経過観察中です。手術は腹腔鏡手術で行ったので、傷も小さく治りも良かったと思っています。傷跡はまだくっきり残っていますが、少しずつ色が薄くなったり、ケロイドになっていた部分が治ってきていると思います。現在は半年に１度、病院でエコーなどで検査をしてもらっています。術後１年半が経ったので、２年時の検査が終わったら完治となるようです。</t>
  </si>
  <si>
    <t>幼少期から吃音に悩んでいる</t>
  </si>
  <si>
    <t xml:space="preserve">幼少期から吃音に悩まされており、今でも特定の音や言葉を繰り返したり、言葉が途中で途切れてしまうことがあります。人前で話す場面では特に緊張し、吃音が悪化してしまうため、会議やプレゼンテーションなど、人前で話す機会を避ける傾向にあります。また、吃音のためにコミュニケーションが上手くいかず、相手に誤解を与えてしまうのではないかと不安に感じることが多く、孤独感や劣等感を抱えています。　</t>
  </si>
  <si>
    <t>小学校までは特に問題なく話せていたのですが、思春期を迎えた頃から、人前で話すことに対して強い緊張を感じるようになり、吃音が悪化しました。特に異性と話したり、発表会など、注目が集まる場面では、言葉が出てこなくなり、とても苦しい思いをしました。</t>
  </si>
  <si>
    <t>吃音のせいで、人前で話すことが大きなストレスでした。言葉が途切れたり、繰り返したりするたびに、周りの人からどう思われているのか、馬鹿にされているのではないかと不安に感じ、コミュニケーションを避けることもありました。また、自分の気持ちをうまく伝えられず、誤解が生じてしまうことや、やりたいことが諦めなければいけないことも多く、孤独感や無力感を抱えていました。</t>
  </si>
  <si>
    <t>以前、吃音を改善するために、言語聴覚士による治療を受けました。ゆっくりと話す練習や、リラックス方法などを指導され、少しずつですが、人前で話すことに対する抵抗感が減ってきたように思います。また、医者に教えてもらった方法も試したことがありますが、残念ながら私には効果がありませんでした。</t>
  </si>
  <si>
    <t>以前は、人前で話すたびに言葉が詰まり、コミュニケーションに大きな不安を感じていました。しかし、言語療法を続けていくうちに、徐々に症状が改善し、今では、会議やプレゼンテーションでも、比較的スムーズに話せるようになりました。　特に、緊張する場面では、ほとんど吃ることがなくなりました。とはいえ、人前で話すという状況になると、まだ少し緊張してしまい、吃音が再発してしまうことがあります。</t>
  </si>
  <si>
    <t>tomonasu0824</t>
  </si>
  <si>
    <t>http://crowdworks.jp/public/employees/6103611</t>
  </si>
  <si>
    <t>リウマチです</t>
  </si>
  <si>
    <t>突然肩が上がらなくなり、病院に行くと関節リウマチと診断。温泉や入浴剤の効能に書いてあるリウマチという知識しかなく、お年寄りがなる病気だと思ってたので20代で発症しびっくり。。徐々に手や足の指の関節まで痛くなり本当に病気なんだと実感した。薬のお陰で日常生活や仕事には差し支えない程度まで抑えられて助かっている。</t>
  </si>
  <si>
    <t>事務仕事でパソコンを打ってる時に肩が痛くて上がらなくなり肩こりとは違うのを感じた。最初は姿勢が悪いせいで肩が痛いのかと思ったが、徐々に悪化していくのでおかしいと感じて病院を受診する事に。原因不明の病だが、社会人1年目のストレスのせいで発症したのかもしれないと自分では感じている。</t>
  </si>
  <si>
    <t>薬が効き始めるまでは指や手首に力が入らず、着替えや布団をかけるのも一苦労。仕事する中で掃除の雑巾を絞ったり、字を書いたりするのも時間がかかる。周りのサポートが申し訳なく思う。完治する病気ではないので薬を一生飲み続けなければならないので、それによる副作用の不安と金銭的な不安が大きい。あと、今後の出産に対する不安。</t>
  </si>
  <si>
    <t>最初は整骨院通いで比較的弱いリマチルという薬を使っていたが数年で効かなくなり、総合病院の紹介状をもらう。そこでリウマトレックスに変更。その後少し悪化しステロイド併用。その後妊活の為シムジアの自己注射薬に変更。</t>
  </si>
  <si>
    <t>現在は妊活の為飲み薬は一切辞め、シムジアの自己注射のみで比較的落ち着いておりほぼ症状は無く、快適に日常生活が送れる様になった。完治する病気では無いがほぼ寛解状態まで持っていけてると思う。金銭的には大きな出費だが、高額療養費制度のお陰で続けられる事ができている。比較的新しい薬で不安ではあったが、今までで1番自分の体には合っている薬だと思う。</t>
  </si>
  <si>
    <t>サニーブロッサム</t>
  </si>
  <si>
    <t>http://crowdworks.jp/public/employees/5245655</t>
  </si>
  <si>
    <t>過敏性腸症候群でも薬で体調キープ</t>
  </si>
  <si>
    <t>自分で調べて多分これだと思っているのが過敏性腸症候群です。ずっと胃腸炎のような下痢が続いている状態で、何とか薬を飲んで調整している毎日です。病院では病名をつけてくれないので、ストレス性胃腸炎などあてはまりそうな症例を探しては対処法を参考にしています。</t>
  </si>
  <si>
    <t>子どもが胃腸炎で看病をしていましたが、数日後に自分も１日中お腹を下していて、子供の胃腸炎がうつったんだなぁと思いました。その時は子どもと同じ胃腸炎で、一時的なものだろうと思っていたので、まさか長く苦しむと思わずに自覚しました。</t>
  </si>
  <si>
    <t>子どもの胃腸炎だと思っていたのに全然治らないので通院していますが、病名をつけてもらえないのに不満を抱えています。「何が原因でしょうか…?」とこちらから聞いて初めて「ストレスとか食生活とか生活習慣でしょうね。腸が弱くなってずっと下痢が止まらない人もいるから心配ないですよ」と、全然心配いらないことはない返答が返ってくるので諦めています。</t>
  </si>
  <si>
    <t>診察時では治療はなく、薬の処方のみでした。薬はビオフェルミン、ロペラミドと、市販薬でも手に入るごく一般的なお薬です。あとは生活習慣、ストレスを溜めすぎないようにねーというアドバイスをいただいております。</t>
  </si>
  <si>
    <t>診察では軽い検査で終わってしまいました。もう何回か診察に訪れていますが毎回病名をつけてもらえず、「腸が弱い体質になっちゃったんだね」と言われておしまいです。</t>
  </si>
  <si>
    <t>おじゃるたま</t>
  </si>
  <si>
    <t>http://crowdworks.jp/public/employees/4099670</t>
  </si>
  <si>
    <t>脂質異常症でついでに尿酸値も高い</t>
  </si>
  <si>
    <t>脂質異常症。
高校時代からキューピーマヨネーズのキャラクターのようなお腹をしていましたが、30代後半から代謝異常と言われて脂肪が燃えなくなり下腹が出てきました。毎回ウエストを測りたいと言われると、意識せずともメタボですと言っています。</t>
  </si>
  <si>
    <t>体質が変わってきたのか、脂肪が燃えなくなったと感じることが増えました。入浴の時に、下腹を触るとブヨプヨとした肉が気になり、それが気持ちを減退させる原因にもなっています。ダイエットを試みても長続きせず、生活習慣を変えれません。</t>
  </si>
  <si>
    <t>時々、足が痛むことがあるので同時に痛風も抱えていると思います。脂肪やプリン体が気になり、今まで食べていたものを少し控えるようにはしています。お腹周りの脂肪が気になり、見た目を気にするようになり性的な気持ちも少し萎えてます。</t>
  </si>
  <si>
    <t>エゼチミブという薬を飲んでいたと記憶しているが、あまり効果を感じなかった。他の薬を試すように言われたが定期的に薬を飲む習慣がなかったので長続きはしなかった。治療の効果を感じないので、医療にも定期的にかかってはいない。</t>
  </si>
  <si>
    <t>尿酸値も高く、脂肪異常は毎回言われています。</t>
  </si>
  <si>
    <t>食べるの大好きだけどコレステロールが高い</t>
  </si>
  <si>
    <t>食べるのが好きでコンビニには美味しい菓子パンやホットスナックで唐揚げやコロッケなどを毎日仕事帰りに立ち寄っていました。
しかし、健康診断で別に大丈夫だろうと毎年あまり受けていませんでしたが、久しぶりに今年受けたら脂質異常症で高コレステロールになっていました。</t>
  </si>
  <si>
    <t>自覚症状は痛みや不快感などはあまり無くて健康診断でひっかかり気付きました。
いつもはめんどくさくて受けない健康診断ですが、久しぶりに受けてみたら悪玉コレステロールの数値が高くて食生活を見直す様な指導をしました。</t>
  </si>
  <si>
    <t>自覚症状がないものの、これを続けると脳梗塞や心筋梗塞などの恐れがあると言われて食生活の話しになり、好き勝手に食べてあまり良くない食生活なので食べ物の制限や我慢をする様な指導があり、癖づいた食べる癖が本当に食べない我慢が出来るだろうか不安でした。</t>
  </si>
  <si>
    <t>食事療法でコロッケや唐揚げなどの揚げ物やカップラーメンやジャンクフードはなるべく食べない様にとありました。
また、卵や魚卵もあまり食べない様にと…
カツ丼やイクラや明太子などと美味しいものばかり食べられないので辛いです。</t>
  </si>
  <si>
    <t>LDL値170くらいで総コレステロールは250くらいでした。</t>
  </si>
  <si>
    <t>mi_naka</t>
  </si>
  <si>
    <t>http://crowdworks.jp/public/employees/4185390</t>
  </si>
  <si>
    <t>血圧が高いが自覚症状がない</t>
  </si>
  <si>
    <t>サイレントキラーと自覚症状がなくて有名な高血圧。ある時血圧がいくつか今日本意で測ってみると下が100を超えていたのです。それから少し落ち着いてもう一回測るもさらにあがっている数値。測れば測るほど血圧が上がってしまいました。大人しく病院に行き血圧を毎日はかり薬を服用しています。</t>
  </si>
  <si>
    <t>自覚症状はなく、なんとなく血圧を測ってみるか！と軽い気持ちでした。その結果高血圧が発覚しました。あの時に思いつきで測っていなかったら薬を服用することもなく常に血圧が高い状態をキープして数年後に支障がでていたのかもしれません。</t>
  </si>
  <si>
    <t>測れば測るほど血圧が高くなる数値をみるたびに、この数値はこのまま死ぬんじゃないか？とスマホで調べるとこの数値はすぐに病院へと書かれた数値と変わらない状況。そう思って測ればさらに上がる数値。病院に行き薬が出たときほっとしました。</t>
  </si>
  <si>
    <t>薬を服用し、まあ似た朝夜で血圧測定を継続しています。血圧の薬は飲み続けなければいけないとよく言われますが、高い数値をずっとキープして脳や心臓が詰まる等の病気になる前に薬を使ってですが数値を下げることができてます。</t>
  </si>
  <si>
    <t>血圧以外は異常なし</t>
  </si>
  <si>
    <t>山本晃幹</t>
  </si>
  <si>
    <t>http://crowdworks.jp/public/employees/1637471</t>
  </si>
  <si>
    <t>脂質異常症で通院</t>
  </si>
  <si>
    <t>脂質異常症で通院しておりました。特に自覚症状はありませんが、年々LDLコレステロールの値が上がっており、200以上の年もありました。私の場合は遺伝性が強いとのことでしたが、タバコやお酒、おつまみが原因かと自分では思います。</t>
  </si>
  <si>
    <t>職場で行われる健康診断で、新卒の頃からLDLコレステロールが高いと言われておりました。毎年自覚症状は感じたことがなかったのですが、とうとう要受診の判定となってしまったため受診し、服薬での治療が始まりました。</t>
  </si>
  <si>
    <t>仕事柄、脂質異常症ほか生活習慣病のリスクに関して知識があったため、いつか他の合併症を起こしてしまうのではないかと不安がありました。また、保険加入する時期でもあったので、採血結果で不利になるのではないかという不安もありました。</t>
  </si>
  <si>
    <t>はじめはロスバスタチンの内服から開始し、禁煙やアルコール、食事の指導がありました。定期受診していくうち、LDLコレステロールの値がなかなか下がらなかったため、ロスーゼットの内服へ切り替わりました。診断直後は食事など気をつかいましたが、そのうち気にしないようになってしまいました。</t>
  </si>
  <si>
    <t>新卒の頃の健康診断ではLDLが160程度でしたが、年々上昇し最高では220程度まで上昇していました。医師からは、自分の場合は家族の遺伝性が強いから仕方がない、薬で抑えていくようにしましょうとお話がありました。</t>
  </si>
  <si>
    <t>diana51</t>
  </si>
  <si>
    <t>http://crowdworks.jp/public/employees/3049441</t>
  </si>
  <si>
    <t>肥満です・・・</t>
  </si>
  <si>
    <t>私が現在抱えているのは、肥満です。
医師からは、生活習慣病の一種と診断がされてます。
また、肥満からくる生理不順もセットでついてきました。
肥満に関しては、見た目で判断が出来ますね。
しかし、生理不順は体の内部の問題なので、見分けがつきません。</t>
  </si>
  <si>
    <t>自覚症状の一つとして、生理不順がありました。
かれこれ、１０代のころからの症状です。
しかし、生理不順とは、色々な要素から来てしまいます。
年齢・ストレス・飲酒・持病など。
その為、中々原因の追究に至らなかったものです。
今は肥満からくると診断が下り安心しました。</t>
  </si>
  <si>
    <t>抱えていた不満は、医者によって診断や原因が異なったことです。
大学病院では、しっかり精密な検査は出来ます。
その反面、待ち時間が長いのが難点です。
現在は、３か所目の病院でお世話になってます。
通院にも時間がかからず。待ち時間もさほど待たないので、気に入ってます。</t>
  </si>
  <si>
    <t>治療方法も病院によって異なるんですよね。
担当医によって左右します。
肥満の治療には、薬もあります。
私の場合、薬による治療ではありませんでした。
現在、３か所目の病院では、漢方薬を処方されてます。
これは、長続きしそうですね。</t>
  </si>
  <si>
    <t>健康診断の結果は体重とBMIが高い！
メタボリックシンドロームと言われました。
１カ所目と２か所目では、肥満に伴う、食事制限と運動指導もありました。
しかし、根本的な解決にはならず、長続きせず。
リバウンドを繰り返しました。</t>
  </si>
  <si>
    <t>高血圧ですが自覚症状がありません</t>
  </si>
  <si>
    <t>私が現在、抱えている病気は高血圧です。
もちろん、病院では、診断されてます。
しかし、私本人はいたって健康そのものです。
現状、高血圧という病気に対して、生活習慣病という自覚もありません。
もう少し自覚症状を持った方がいいのでしょうか？</t>
  </si>
  <si>
    <t>上でも書いたように、自覚症状がなかったのです。
体調不良になったこともありません。
しかし、会社の健康診断で再検査を言い渡されました。
また、担当した先生や看護婦にも値を見てびっくりされました。
今すぐ病院に行った方がいいと怒られたものです。</t>
  </si>
  <si>
    <t>高血圧の薬は、一度飲んだら辞められないという都市伝説がありました。
まだまだ人生これからの自分にとっては、薬をこれからずっと飲み続けるの？と最初のころは不安が大きかったです。
しかし、現在の先生は、薬についてしっかり説明してくれますし。不安も解消されてます。</t>
  </si>
  <si>
    <t>現在の担当医の治療方針を書きますね。
まず、高血圧の薬は一番低いの１つからスタートしました。
しかし、中々症状改善はせず。
2024年現在は、高血圧の薬を２つ処方されてます。
一つ目はアムロジン（2番目に低いものです）。
効能の違う薬をもう一つ飲んでます（名前は不明）</t>
  </si>
  <si>
    <t>治療前の会社の健康診断は、上が１６０・下が１００でした。
もちろん、家で測る血圧計とは違います。
また、その場の空気って独特ではないでしょうか？
緊張感もありますよね！
2024年現在では、薬の効果もあり、上が１２０　下が９０です。</t>
  </si>
  <si>
    <t>バルマー</t>
  </si>
  <si>
    <t>http://crowdworks.jp/public/employees/5878506</t>
  </si>
  <si>
    <t>肝機能障害です</t>
  </si>
  <si>
    <t>肝機能障害とは、肝臓の働きが低下し、解毒や代謝機能に支障が生じる状態です。原因は糖質、ウイルス、アルコール、薬剤など多岐にわたり、進行すると肝硬変や肝不全のリスクもあります。私はストレスでお菓子、ジュースの食べ過ぎ飲み過ぎでした。</t>
  </si>
  <si>
    <t>定期検診で、これまで気づかなかった異常が見つかった瞬間、まさか自分がと驚きと不安が入り交じりました。健康だと思っていた分、結果の数値が現実を突きつけ、生活を見直すきっかけとなりました。もうなりたくないですね。</t>
  </si>
  <si>
    <t>とにかく仕事が忙しい時期でしたので、肝機能障害と診断され、健康への不安が膨らみました。毎日の仕事で溜まるストレスも重なり、改善が難しい現状に苛立ちを感じました。疲労も抜けず、心身の負担が増すばかりでした。</t>
  </si>
  <si>
    <t>休職中、健康改善を目指して本格的にダイエットに取り組みました。ひたすらランニングです。食生活を見直し、適度な運動も取り入れると、次第に体調が改善。肝機能の数値も回復し、無事に仕事復帰が叶ったものの、非常に大変でした。</t>
  </si>
  <si>
    <t>医師からの診断で、AST（アスパラギン酸アミノトランスフェラーゼ）の値が基準を超えていることが判明しました。肝機能に負担がかかっている可能性があると指摘され、不安が募りました。</t>
  </si>
  <si>
    <t>chimuta1</t>
  </si>
  <si>
    <t>http://crowdworks.jp/public/employees/6103916</t>
  </si>
  <si>
    <t>喉のつっかえがずっと続いています</t>
  </si>
  <si>
    <t>喉のつっかえ感がずっと続いており、1日中症状が気になる状態です。気になるので唾液を飲み込む動作を何回も何回も繰り返してしまいます。たまに痰を出すのですが、少しだけ血が混じっていることも。よくない病気なのではないかとも考え不安が募ります。</t>
  </si>
  <si>
    <t>不意に気づきました。ある日から急に出た症状なのだと思います。
今までそのような症状を患ったことは無かったのですが、今考えると仕事のストレスが大きかったのだと思います。職場が変わって少ししてからの症状だったので、精神的な面も影響していたのだと思います。</t>
  </si>
  <si>
    <t>最初は悪い病気なのかと思いましたが、ヒステリー球のような精神的なものもあるのかなと思っていました。万が一がんなどの可能性もあると思い受診に至りましたが、結果的にはがんではないと診断を受けたことで安心し、回復に向かったのだと思います。</t>
  </si>
  <si>
    <t>胃酸の逆流を抑えるために、胃酸の分泌を抑える薬を1ヶ月程度内服しました。なんとなく効いている感じが続き、最終的には症状も良くなりました。ストレスでアルコールを飲む頻度も多かったので、生活の指導で暴飲暴食を控えたことも改善の理由だと思います。</t>
  </si>
  <si>
    <t>現在は症状が続く事はないですが、仕事のストレスが続いている場面や暴飲暴食をした翌日なんかは似たような症状が出ることがあります。
ストレス以外は自分で対処できる方法も多いので、今は症状とうまく付き合えていると思います。</t>
  </si>
  <si>
    <t>mit0nvov</t>
  </si>
  <si>
    <t>http://crowdworks.jp/public/employees/3879393</t>
  </si>
  <si>
    <t>10年間甲状腺ホルモン低下症</t>
  </si>
  <si>
    <t>甲状腺機能低下症です。文字通り、甲状腺の機能が低下する事で、甲状腺ホルモンが分泌されにくくなり、全身の代謝が下がり、様々な全身症状が現れます。1番は、異常な疲れやすさでした。無気力になってしまう症状も大変でした。</t>
  </si>
  <si>
    <t>20代前半でしたが、異常に疲れやすくなり、精神的にもかなりの無力感があり、仕事をするにも何をするにも、疲れて疲れて一苦労でした。全身の疲れが異常すぎるので、病院に行ったら、肝機能とコレステロールが異常値でした。総合的な症状から、甲状腺に問題があるのではないかという事で、血液検査をしたら、甲状腺ホルモンが足りていないことが分かりました。どうしてこの病気になったかは、よく分からないままです。</t>
  </si>
  <si>
    <t>異常な疲れが出てきて、おかしいなと感じ、病院に行きましたが、最初の検査では、コレステロールが異常値でした。その時は、食事に気をつけて様子を見てみましょうとの事でした。でも、あまりにも体調が悪すぎて、様子を見ているうちに死んでしまうのではないかと思い、セカンドオピニオンで別の病院に行きました。そこで、血液検査をして甲状腺が原因と分かりほっとしました。原因が分かるまで時間がかかってしまい、このまま死んでしまうのではないかという大きな不安を抱えていました。</t>
  </si>
  <si>
    <t>今も通院しています。3ヶ月に1回病院に行きます。エコーで喉の様子を見てもらいます。半年に一回は血液検査をして、ホルモンの状態を見てもらいます。毎日、チラージンとチロナミンという薬を一回飲んでいます。一生ものだと思います。</t>
  </si>
  <si>
    <t>薬を飲み始めて10年以上経ちます。ずっと体調は安定していましたが、一年程前に少し体調が悪くなり、薬の量を少し増やしました。また今は体調も安定しています。この病気は完治はないと言われているので、一生ものだと思います。</t>
  </si>
  <si>
    <t>shin_mai</t>
  </si>
  <si>
    <t>http://crowdworks.jp/public/employees/4425529</t>
  </si>
  <si>
    <t>偏頭痛に長年悩まされています</t>
  </si>
  <si>
    <t>長年偏頭痛に悩まされています。多いときは週5日、何も痛みを感じない日の方が珍しいくらいです。一度痛みを感じると長引き、光・音・振動に過敏になり、暗い部屋で一人っきりで過ごしたくなっていしまいます。実際は家族がいるので、痛いときは耳栓やアイマスクで気を紛らわしています。</t>
  </si>
  <si>
    <t>中学生の頃から頭痛を感じていました。母が頭痛持ちなので、おそらく遺伝なのかなと思っていました。何かの噂で出産すると楽になると聞いたことがあり期待していたのですが、よくなるどころかますます悪化したのが本当に残念です。</t>
  </si>
  <si>
    <t>もう何年も病院に通い、予防薬や頓服薬を処方していただいていますが、まったく効かないときもあります。目には見えない症状なので、中々理解してもらえず、毎日のように痛みを感じるので本当は何か酷い病気ではないかと疑ってしまい、ひどく不安になる時があります。</t>
  </si>
  <si>
    <t>市販薬ではまったく効果がないので、何年も通院しています。新薬がでたらすぐに試し、予防薬や頓服薬も何度も変更してもらいました。約3年前からは月に1回高額な注射を打っています。それでも片頭痛がなくなることはありません。</t>
  </si>
  <si>
    <t>現在も月に一回必ず通院しています。酷いときは注射と点滴もお願いしますが、効果は一過性のもので、私はあと何回この高額な注射を打つんだろうかと考えてしまいます。いっそ手術で治るなら、喜んで手術をうけたいと思います。</t>
  </si>
  <si>
    <t>poco3011</t>
  </si>
  <si>
    <t>http://crowdworks.jp/public/employees/5380879</t>
  </si>
  <si>
    <t>SLEです。関節痛や抜け毛、微熱</t>
  </si>
  <si>
    <t>39歳 　在宅ワーク中
29歳で全身性エリテマトーデス（SLE）にかかる。
症状は関節痛、倦怠感、抜け毛、微熱。
診断されるまではただの筋肉痛だとほっておいたら痛みが増してきて何か物を数分持っているとその形で手が硬直しだして受診。
その後市民病院で詳しく調べて難病だとわかりました。</t>
  </si>
  <si>
    <t>ある日、いつも通りの生活しかしていないのに筋肉痛のような痛みやだるさがあって少し何でかな？と思っていました。激しい運動や普段と違う何かをしたら筋肉痛になってもおかしくないなと思っていましたが覚えがなかったので不思議に思っていました。</t>
  </si>
  <si>
    <t>最初は聞いたこともない病名だし、主治医から「治ることはない」と言われショックが大きくて、すぐに新規で難病申請してくださいと言われたことしか覚えていなくて、余裕なんてありませんでした。
この先どんな風に悪化していく可能性があるのかなどが一番不安でした。</t>
  </si>
  <si>
    <t>ループス腎炎の疑いがほんの少しあり、念の為腎生検することに。
腎生検自体は痛くなかったし、部分麻酔だったので先生達の声も聞けて安心できましたが、止血するために１日ベッドから動けないのは腰がめちゃくちゃ痛くて眠れませんでした。
セルセプトを飲み始めました。</t>
  </si>
  <si>
    <t>現在は2ヶ月前からステロイド無しになり、腎臓内科は経過観察中、膠原病内科で全ての薬を調整してもらっています。
生活面では微熱があるとB型事業所にも通うのがしんどいので在宅ワークをさせていただけるようになり、とても嬉しいです。</t>
  </si>
  <si>
    <t>kisakisaki729</t>
  </si>
  <si>
    <t>http://crowdworks.jp/public/employees/590794</t>
  </si>
  <si>
    <t>風邪をひきやすいかもです</t>
  </si>
  <si>
    <t>風邪をひきやすい、のど風邪が多い。
のど風邪から確実に気管支炎になってしまう。
呼吸の苦しさや、声のでにくさ、ひどい咳からヘタをするとのどが傷ついてしまう。
病院によって診断が気管支炎になる時とならない時がある。</t>
  </si>
  <si>
    <t>風邪をひいて呼吸時の胸の音が良くないと言われ、タバコについて聞かれた。
今は吸っていないが、数年間は一日に3箱吸っていたと話したところ、たばこのせいで気管支が弱っていると言われた。
あなたはたばこの吸いすぎで気管支が弱り、炎症が出やすくなっている。風邪から気管支に炎症が出ていますと。</t>
  </si>
  <si>
    <t>今は吸っていないたばこで気管支が弱くなっていると言われ、気管支炎程度ではなく、いつか肺がんや慢性閉塞性肺疾患などになるのでは無いかとドキドキしていた。
肺は代わりのきかない臓器だし、予後も悪いことが多いので、そこが本当に怖い。
怖すぎて今はたばこが大嫌いになった。</t>
  </si>
  <si>
    <t>投薬と吸入で治療をした。
数年前のため、薬品名までは覚えていないが、定期的に通院するように言われ経過を見ながら薬を飲んでいた記憶がある。
風邪も長引いて、2-3か月通院して薬を処方され、受診のたびにネブライザーで吸入をしていた。</t>
  </si>
  <si>
    <t>現在は風邪をひいてもその病院ではないところに受診していることもあり、気管支についてはとくに何も言われていない。
前の病院での通院は終わっているので治っているのだと想う。
風邪をひいて受診しても言われないので、気管支炎自体出ていないのかも？</t>
  </si>
  <si>
    <t>prd8882</t>
  </si>
  <si>
    <t>http://crowdworks.jp/public/employees/6092424</t>
  </si>
  <si>
    <t>幼少期からの偏頭痛です</t>
  </si>
  <si>
    <t>僕が今一番悩まされている病気が、幼少期からの偏頭痛です。偏頭痛はすでに２５年間ほどの付き合いになります。
次に悩まされている病気は右耳の奥の謎の痛みです。これが、たぶん２年前からの症状かと思います。２週間に1回くらいのペースで痛みます。</t>
  </si>
  <si>
    <t>まず偏頭痛は母親からの遺伝かなと思います。小学３年生くらいの頃にちょこちょこ頭が痛いと母親に伝え、学校を休みがちになったのを覚えています。
右耳の奥の痛みは、２年前くらいから夜勤を任されるようになり、それが原因かは定かではありませんが、ちょうど夜勤を始めた時期と重なるのです。</t>
  </si>
  <si>
    <t>偏頭痛に関しましては、正直なところもう慣れてしまいました。
耳の痛みは、とにかくいつ症状が出るかわからない事、症状が出てしまった際にどう対処すればいいかもわかりません。痛みは２時間ほど続くので何をしてても嫌な気持ちになってしまいます。</t>
  </si>
  <si>
    <t>偏頭痛に関しましては、頭痛薬常備です。これで２５年間生きてきました。
耳の痛みは、最初に耳鼻咽喉科に行きましたが、あまりちゃんと診てもらえず異常なしと言われました。
次に整形外科に行き、肩、首の痛みもありましたので、それを伝えましたら電気治療のみでした。</t>
  </si>
  <si>
    <t>偏頭痛継続中。諦めてます。
耳の痛みは、電気治療して２日後に症状が出た為、やはり意味は無かったと思っています。小さい病院に行ったのを少し後悔してます。
最近でもやはり定期的にくる痛みにイライラしてしまう事もあります。偏頭痛、耳の痛みが重なったときは、顔を外したくなるほど痛いです。</t>
  </si>
  <si>
    <t xml:space="preserve">うつ病にかかっています。最近では、以前のように仕事に集中できず、毎日やる気が起きません。ちょっとしたことでイライラしたり、悲しくなってしまい、眠れない夜が続いています。周りの人との会話も億劫で、以前のように楽しむことができなくなりました。このような状態が長く続き、日常生活にも支障が出てきています。　</t>
  </si>
  <si>
    <t xml:space="preserve">以前から何となく体がだるかったり、やる気が出ないなと感じていましたが、仕事で大きなミスをしてしまい、周囲から責められたことがきっかけで、心のバランスを崩し始めました。それからは、以前のように楽しめなくなったことや、眠れない夜が続くようになり、ようやく自分の状態がおかしいことに気づき、病院を受診しました。　</t>
  </si>
  <si>
    <t>以前のように仕事ができなくなったり、人との会話が億劫になり、社会から置いていかれるのではないかという不安が常にありました。また、こんなにも辛い思いをしているのに、周囲に理解してもらえないのではないかという孤独感も感じていました。治療を始めても、いつになったら元の自分に戻れるのかという漠然とした不安もあり、日々苦しんでいました。</t>
  </si>
  <si>
    <t>医師からうつ病と診断され、抗うつ薬を処方されました。最初は薬の効果があまり感じられず、不安でしたが、少しずつ症状が改善していくのを実感しました。併せて、精神科医とのカウンセリングも受け、自分の気持ちを整理したり、ストレス対処法を学ぶことができました。薬とカウンセリングを組み合わせることで、少しずつですが、以前の自分に戻ることができそうです。</t>
  </si>
  <si>
    <t>治療を開始してから、少しずつですが症状は改善し、現在は経過観察中です。抗うつ薬は医師と相談しながら減量しており、以前のように仕事に集中できるようになり、友人との時間も楽しめるようになりました。ただ、完全に元の状態に戻ったわけではなく、疲れやすいと感じたり、ストレスを感じやすい面も残っています。今後も定期的に通院し、少しずつでも良い状態を維持していきたいと考えています。</t>
  </si>
  <si>
    <t>yanyan623</t>
  </si>
  <si>
    <t>http://crowdworks.jp/public/employees/5873795</t>
  </si>
  <si>
    <t>メニエール病</t>
  </si>
  <si>
    <t>メニエール病。
発症時が辛いのと、早く治療しないと聴力が戻らなくなると言われた為、繰り返すのが凄く怖くなりました。
また疲れたりするとめまいやふらつきが起きやすくなりました。
繰り返すのが不安な気持ちも大きく、すぐ耳鼻科に行ってしまいます。</t>
  </si>
  <si>
    <t>なんか気持ち悪いなーと思っていたけれど耳鼻科系から来ているとはわからず、胃もたれなのかなー？としばらく病院にいかずにいました。
あまりにも気持ち悪いのでなんとなく直感で耳鼻科にいくと、聴力が大分下がっていました。</t>
  </si>
  <si>
    <t>すぐに耳鼻科で治療しないと聴力が戻らないことがある、と言われるが、聴力が落ちているのか自分でなかなか気付かないので、少しのふらつきでも耳鼻科に行かないと行けないのかな？と不安になります。
また来た、、と思われてそうなのも少し気にしてしまいます。</t>
  </si>
  <si>
    <t>ステロイドの飲み薬と、メニエール病専用のシロップ薬をしばらく飲みます。
ストレスを溜めないこと、よく寝てよく休む。と言われます。
でも繰り返すのを防ぐには有酸素運動も効果的みたいで、たまにユーチューブで有酸素運動をしています。</t>
  </si>
  <si>
    <t>薬を飲んで、聴力が戻っていれば治療は終わりです。ただ繰り返し安いみたいで、疲れたりする時にめまいやふらつきがあります。
また1年に一度ほどまた再発します。
低気圧のときや台風の時に再発しやすいみたいです。</t>
  </si>
  <si>
    <t>mako1617</t>
  </si>
  <si>
    <t>http://crowdworks.jp/public/employees/6040848</t>
  </si>
  <si>
    <t>胃の調子が悪く何も食べる気がしません</t>
  </si>
  <si>
    <t>とにかく常に胃の調子が悪いです。朝起きた後は何も食べる気が起こらず、家族には「朝ご飯を食べないと体に悪い」と怒られますが、食欲が全く湧きません。昼頃にはお腹が空くので、昼ご飯は普通に1人前食べますが、食べた後ずっと胃もたれや膨満感、胃液の逆流が続きます。夜ご飯の時間になっても食欲がないこともありますが、食べるように心がけています。しかし、やはり胃もたれや逆流は起こります。</t>
  </si>
  <si>
    <t>中学生の頃から、食後の胃の不調は少し感じていましたが、当時は知識もなく、はっきりと自覚はしていませんでした。しかし高校生になり、テレビCMや番組で同様の症状が扱われているのを見て、私のこれは「症状」であると自覚しました。</t>
  </si>
  <si>
    <t>周りに理解してくれる人が居なかったことが不満でした。周りの大人に相談しても、「若いから大丈夫」「そんなことないはず」とあまり真剣に取り合ってもらえず、心配してもらえませんでした。友人にも同じような症状のある人はおらず、不安はあるものの、治療などはせずそのままにしていました。</t>
  </si>
  <si>
    <t>父親が飲んでいる胃薬を飲んでいました。それはドラッグストアで売っているもので、病院で処方されるものではありませんでした。また、自分で病院には行きませんでしたので、特にきちんとした治療はしていませんでした。</t>
  </si>
  <si>
    <t>現在も同様の症状は続いています。大学生になってから、一度胃カメラで検査しましたが、特に大きな問題はないと言われ、経過観察ということになりました。どうしても辛い時は、ドラッグストアで購入した胃薬を飲んで対処しています。</t>
  </si>
  <si>
    <t>yyileo841</t>
  </si>
  <si>
    <t>http://crowdworks.jp/public/employees/5152711</t>
  </si>
  <si>
    <t>バセドウ病で疲れやすかったり、、</t>
  </si>
  <si>
    <t>バセドウ病で胸がドキドキする、暑がりで多汗のため冬でも薄着、すぐお腹が減って1日5～6食食べる、疲れやすさ、声枯れがある。見た目にも出てきてしまう症状として目が腫れて飛び出たようになる、首の腫れがある。</t>
  </si>
  <si>
    <t>毎日ものすごく疲れやすくて夏でもないのに汗だくで夜も暑くてなかなか熟睡できない。食べても食べてもお腹が減るから食べまくる割にいつも着ている服が緩くなっていく。仕事も忙しかったので、そのせいかなと思っていたし食べても太らないなんてラッキーと自分では思っていたけど、たまたま仕事で取引先の方に最近痩せたように思うし痩せ方が病気っぽいから心配と言われてなんとなく不安になってしまった。帰宅後、体重を測ってみたら2ヶ月で4キロも痩せていてダイエットしてないのになんで？とびっくりして異変に気づいた。</t>
  </si>
  <si>
    <t>見た目では病気で体調がしんどいとは思われなかったことが不満だった。毎日暑くて暑くて通勤しただけでどっと疲れ、夜もぐっすり眠れないしお腹もすぐ減り燃費も悪くて常にスポーツをしているような状態で何事もなく1日を終えられるのか不安だった。安定するまで通院が2週間に1回で、どうしても仕事を休まないといけないので上司に事情を説明したら元気そうだし仮病と言われたのが不満。</t>
  </si>
  <si>
    <t>受診の度、採血をして甲状腺ホルモンの量を調べ増えすぎたホルモンを抑えるための薬の量を微調整していった。飲み始めは薬の効きや副作用を見るために2週間に1回受診しなければならなかった。甲状腺が腫れていないか、がん化していないかを年に一度のエコーでチェックしている。最初はメルカゾールという抗甲状腺ホルモン薬を飲んでいたが皮膚の痒みや肝機能上昇など副作用がでやすいらしく、私もひと月程飲んだ所で副作用が出てしまい、チウラジールという薬に切り替わった。この薬は妊娠中や授乳中でも飲める作用の弱い薬で今出ている副作用は自然消失する代わりに、人によってはホルモン値のコントロールがつきにくい場合があると言われた。</t>
  </si>
  <si>
    <t>症状や数値も落ちつき内服も終了となって年1回の経過観察となったが、そのあと4年してまた同じ症状が出始めバセドウ病の再発と診断され、再発の場合は一生付き合っていく事が多いと言われた。現在は2ヶ月に1回の通院で内服を継続し治療中で、再発してから2年経っている。</t>
  </si>
  <si>
    <t>ayumi001</t>
  </si>
  <si>
    <t>http://crowdworks.jp/public/employees/6061497</t>
  </si>
  <si>
    <t>10年以上前から蕁麻疹です</t>
  </si>
  <si>
    <t>10年近く前から慢性蕁麻疹の症状があり、主に手足に蕁麻疹が出る状態です。薬を飲むことで多少は抑えられますが、完治することはなかなか難しいようで、今は上手く付き合っていくことを考えて、食事や生活習慣にも気をつかっています。</t>
  </si>
  <si>
    <t>元々、ストレスが溜まると身体に蕁麻疹が出る体質で、学生の頃は受験期などにたまに蕁麻疹が出ていましたが、慢性的なものではありませんでした。しかし、就職して数ヶ月経った頃から慢性的に蕁麻疹が出るようになり、それが現在まで続いています。</t>
  </si>
  <si>
    <t>薬を飲み続けることで、経済的な負担もありますし、身体への影響も心配です。蕁麻疹が出ると、見た目も醜くて人前に出たくなくなったり、何よりも痒みで日常生活に支障をきたすため薬を辞めることはできないと感じています。</t>
  </si>
  <si>
    <t>抗ヒスタミン系の薬を色々と試して1番効果が感じられたものを今は毎日飲んでいる状態です。また、一時期、蕁麻疹がとてもひどく薬を飲んでも効かないことがあり、その時は点滴をしたこともありました。後は、蕁麻疹が出たら幹部を冷やすなど対処療法を行っています。</t>
  </si>
  <si>
    <t>治療中で、引き続き薬を毎日飲んでいる状態です。1番酷かった時期に比べると落ち着いてきてはいますが、薬を飲まないとすぐに蕁麻疹が出てきてしまうので、完治はしていないです。このまま落ち着いた状態を継続できるようにするといった感じです。</t>
  </si>
  <si>
    <t>松川 ふゆみ</t>
  </si>
  <si>
    <t>http://crowdworks.jp/public/employees/6089791</t>
  </si>
  <si>
    <t>10年近く前、仕事のストレスが原因となり心療内科にて「うつ状態」と診断されました。
診断されて1年間は食欲がなく不眠にも悩まされ、外出も意欲が湧かずにできなかったです。
また、掃除や洗濯など自分の身の回りのことができず、実家で家族の援助を受けて生活していました。
現在は完治しており服薬もしておらず、普通に生活しています。</t>
  </si>
  <si>
    <t>元から仕事に行くことがとてもつらい日々を送っていました。
春になり、部署移動をして3週間後あたりから、仕事中にいきなり涙が出たり、思考がまとまらなかったりして、仕事をするのが大変でした。
そんなある日の夜、自宅で次の日の仕事のことを考えていたら過呼吸を発症。
それがきっかけとなり、次の日はどうしても仕事に行けない状態となってしまい、心療内科にかかったところ「うつ状態」の診断を受けました。</t>
  </si>
  <si>
    <t>常に精神的につらい状態だったことが一番大変で「周りの人に申し訳ない、消えてしまいたい」とばかり考えていました。
症状がどんどん酷くなって、眠れなかったり、食欲が湧かなかったり、身だしなみを整える気力がなくなったり…
気付けば日常生活が困難になっていました。</t>
  </si>
  <si>
    <t>治療としては投薬治療でした。依存性の低い睡眠薬と抗うつ薬、抗不安薬を処方していただき、1年ほど治療。今では完治しています。自分に合う薬が見つかるまでは薬の種類を何回か変更しながら治療していました。自分に合わない薬を服薬しているときは特に副作用がつらく、治療が始まってもしばらくはつらい生活でした。</t>
  </si>
  <si>
    <t>現在は完治しており、服薬もしておりません。
完治した後は「頑張り過ぎない」など、自分で意識して心に負担をかけ過ぎないようにして生活しています。
また、完璧主義など「こうでなければいけない」といった思考の癖がうつを引き寄せてしまうため、自分に完璧を求めないように心がけています。</t>
  </si>
  <si>
    <t>fendersutorato</t>
  </si>
  <si>
    <t>http://crowdworks.jp/public/employees/6103947</t>
  </si>
  <si>
    <t>中学生から双極性障害とパニック障害です</t>
  </si>
  <si>
    <t>中学生時代から双極性障害とパニック障害を抱えています。あとは生まれつきの吃音症と発達障害もあります。病状は幻聴や被害妄想、異常なこだわりと規則性、コミュニケーションが取れない、相手の目が見れないなど多数あります。</t>
  </si>
  <si>
    <t>中学生時代に幻聴が聴こえ、毎日少しずつ病状が悪化していきました。またその頃から周りの人に無視や陰口を叩かれ始め、一人で居ることが増えたのでこれは精神的な病気なんだなと少しずつ自覚していきました。うるおぼえですが。</t>
  </si>
  <si>
    <t>幻聴や幻覚被害妄想等で他人と一切コミュニケーションが取れなかった。周りの人間からは腫れ物扱いをされ常に一人で生きる癖がついてしまい、大人になってからもコミュニケーションの取り方がわからず、その場に馴染めないことが常日頃からある。</t>
  </si>
  <si>
    <t>薬については名前は覚えておらず効き目もすくなかった気がします。治療というよりまずは外に出て陽の光を浴びる。それから少しずつ運動をはじめ人の目に慣れてゆき、簡単なバイトから初めて社会に馴染んでいったような記憶があります。</t>
  </si>
  <si>
    <t>今現在も他人とのコミュニケーションは苦手で接客業務などは出来ませんが、最低限の社会活動はできるようになりました。具体的にはスーパーの買い出しや役場での事務作業全般、仕事もフルタイムではないですが最低限はできています。</t>
  </si>
  <si>
    <t>aoinumata</t>
  </si>
  <si>
    <t>http://crowdworks.jp/public/employees/1766376</t>
  </si>
  <si>
    <t>もやもや病と診断されました</t>
  </si>
  <si>
    <t>もやもや病と診断され、手術してから6年目になり、中学生の時から悩まされていた頭痛からはある程度開放されたものの、低気圧や高気圧に変わる時などに激しい頭痛があるのは変わりません。
難病なので治ることはなく、最近は左手と左足の痺れや脱力感が増してきた。</t>
  </si>
  <si>
    <t>中学生の時からイブなど市販の鎮痛剤を飲むほどの頭痛持ちで、痛くない時がよく分からないほど常に頭痛に悩まされていた。
また左腕の急な脱力もあり、左腕だけが全く力が入らなくなる時もあった。
大学生になり、春休みのタイミングで自宅近くの頭痛外来へ行き、診断されました。</t>
  </si>
  <si>
    <t>頭を手術するので、傷口やその後の頭痛のことなど不安だった。
頭痛は術後でも日常的にある人が半々らしく、解放されたいなとは思っていたが、術後2年ほどは手術前と変わらず頭痛が酷かったが、身体がゆっくり慣れて行ったのか今は頻度は少ない。</t>
  </si>
  <si>
    <t>頭蓋骨を一部開け、こめかみあたりの血管を中に入れ、脳の血管に繋ぐ手術を左右で行った。手術自体は4時間ずつでICUにて一晩過ごした。鎮痛剤を点滴で落としながら、2週間ほど入院した。
退院後もしばらくは通院、血液をサラサラにするアスピリンを1年ほど飲み、頭痛用に頓服でロキソニンが処方され、今はその時ほど飲む頻度は減った。</t>
  </si>
  <si>
    <t>現在も定期的に脳神経外科に通い、左手と左足の経過観察や、難病申請のための画像診断などを行っている。
特に薬は処方されていなく、左手と左足の症状も日によって違うため経過観察となっている。ロキソニンもドラッグストアなどで購入している。</t>
  </si>
  <si>
    <t>鉄が足りないことも、、、</t>
  </si>
  <si>
    <t>私が現在抱えている病気は鉄分が足りていない、鉄欠乏症貧血です。日によって加減は違ってきますが、一日中だるい時もあり、めまいや立ちくらみがしたり、頭痛がして気分が悪くなったりして立たれないときなどもあります。</t>
  </si>
  <si>
    <t>妊娠してから貧血症状が続き、出産をしてから一気にひどくなりました。毎日休みのない育児と家事とで睡眠不足が続きストレスもたまり、またホルモンバランスの変化などもあり、どんどんとひどくなっていっています。</t>
  </si>
  <si>
    <t>貧血を治すには薬を飲んだり、十分な食事をとったりすることが大切ですが、他にも十分な休息をとることも大事と言われましたが、子供を放置するわけにもいかず、休息なんかなかなか取れないので全然治る気がしません。</t>
  </si>
  <si>
    <t>産婦人科へ行き、鉄欠乏性貧血を治すために、鉄剤の薬をもらい、一日一回薬を飲んでいます。またドラッグストアでもサプリメントを購入し、一緒に飲んでいます。食事も出来るだけ貧血に聞くようなほうれん草などを食べるようにしています。</t>
  </si>
  <si>
    <t>現在はまだ治療中で、鉄剤の薬を飲みながら定期的に病院へ通って血液検査をしてもらっています。徐々にですが数値もよくなっている時もあり、よくなってきていると思います。もうしばらくは病院へ通うとおもいます。</t>
  </si>
  <si>
    <t>DANMUGI0808</t>
  </si>
  <si>
    <t>http://crowdworks.jp/public/employees/829180</t>
  </si>
  <si>
    <t>めまいが続きメニエール病でした</t>
  </si>
  <si>
    <t>めまいが続きメニエール病と診断されました。
気を抜くと左や後ろに引っ張られ倒れそうになります。
下を向くと特に出やすかったですが、急に始まるので事前に何か対処することは出来ず、倒れないようにひたすら耐え、ごまかしながら過ごしてます。</t>
  </si>
  <si>
    <t>立ちくらみはよくありましたが、頻度が増え時間も長くなってた気はしたものの、元々虚弱体質なのであまり気にせず、いつものパート仕事に行ったら真っ直ぐ立ってる事が難しくなり、それが長い時間続いたため病院に行き、初めの内科では季節的に熱中症を疑われましたが良くならず、数日後に耳鼻科に行き聴力が落ちてると言われ、その翌週にメニエールじゃないかと診断されました。</t>
  </si>
  <si>
    <t>めまいも色んな種類があると病院で知りましたが、自分の場合は座ってもぐわんぐわん、時間も2〜3時間からひどいと1日中続くこともあったので、短時間のWワークをしていましたが1つの仕事は立ってられず休む事になりました。
そうなると収入も減りますし、まだ入ったばかりなのにと焦る気持ちもあり、薬を飲んでもあまり改善されなかったので、これが続けば働けなくなるんじゃないかと不安でした。</t>
  </si>
  <si>
    <t>耳鼻科でもらった薬を服用してます。
液体のイソソルビド、漢方の苓桂朮甘湯、アデホスコーワとベタヒスチンの4種を1日3回。
徐々に効果が出てくる薬なので…と説明は受けていましたが、初めにもらった2週間分を飲んでもイマイチ効果が実感できずでしたが追加をもらいに再度耳鼻科に行き、聴力検査とめまいの検査をして…を繰り返しました。</t>
  </si>
  <si>
    <t>初めの頃よりはかなり良くなりましたが、今も唐突にくらっとする事があり、仕事のある日や調子が悪い日は薬を飲むようにしてます。
下を向くとなりやすいので、立ちっぱなしで下向きの作業がほとんどの仕事は辞めることにしましたが、3ヶ月ほど休ませもらってる間、行かなくていいんだと思えた事でストレスも減り症状が軽くなったのかなとも思います。</t>
  </si>
  <si>
    <t>RyU先生</t>
  </si>
  <si>
    <t>http://crowdworks.jp/public/employees/2712732</t>
  </si>
  <si>
    <t>10年近くうつ病として通院を繰り返しながら働いていたものの、過労で心身を壊し、双極性障害と診断が変更された35歳の男です。
気分変動を自覚しようと努力し始めても、躁に気づくこともできず、鬱には抗うことも出来ず、社会復帰のめども立たず、自信もなくなってしっています。</t>
  </si>
  <si>
    <t>うつらしい症状で生活に支障が出始めたのは高校生の時で、成績不振や友達との不仲など、それらしい理由は全くない状態で急に学校に行けなくなりました。それでも、病院ではうつでは無いと言われ、高校は通信制に転校して、大学中退と専門学校卒業を経て働いてからも急な鬱状態や、浮遊感のようなものを抱えながら頑張りました。双極性障害と診断が変わる前には自殺未遂をして、実家に強制送還されて3年まるまる布団の中で過ごしました。</t>
  </si>
  <si>
    <t>躁転状態では本当に自覚ができず、楽しくイベントを熟したり、すごい集中して何時間も仕事をしたりますが、その翌日くらいからは数日間、長いと数週間単位でうつ状態に入ってしまいます。操転に気づくことが大事と分かっているのですが、自覚ができず制御も効かないので、今も自分の感情や調子と言うものが信用できないように感じながら不安を抱えて生活をしています。</t>
  </si>
  <si>
    <t>打つと診断されていた時期は抗うつ薬を飲んでいました。双極性障害になってからは、躁を抑える薬と入眠障害があるので睡眠導入剤を処方されています。少し回復してくる前は、かかりつけの病院がやっているグループワークなどにも参加しました。</t>
  </si>
  <si>
    <t>現在は薬物治療を続けながら月に1回通院をして、医師と相談をしながら社会復帰に向けて動き出す準備が出来ればと思っています。医師からは躁状態を自覚して少しでも抑えることができたら、すごく生活しやすくなると言われているので日記に気分変動を記録したりもしています。</t>
  </si>
  <si>
    <t>kinjoy26</t>
  </si>
  <si>
    <t>http://crowdworks.jp/public/employees/5211367</t>
  </si>
  <si>
    <t>過敏性腸症候群の下痢型です</t>
  </si>
  <si>
    <t>過敏性腸症候群の下痢型です。
疲れやストレスが溜まるとすぐお腹を下してしまいます。すごい勢いでお腹が回るので、1日に何回もトイレに行かないといけなくて落ち着かないですし、1つのことになかなか集中できないです。</t>
  </si>
  <si>
    <t>子供の頃からよくお腹を下していたので薄々自覚していましたが、大人になるにつれ少し症状が落ち着いていたのでもう直ったのかと思ってました。ですが数年前、また悪化して何度もお腹を下すようになったので、病院で診察してもらいました。</t>
  </si>
  <si>
    <t>外出するのがいつも不安になります。トイレに行かないと落ち着かないので、どこに行ってもトイレがどこにあるかをまず確認したり、トイレ行きやすいところに座るなど気を使います。仕事中などあまり席を外せない状況の時は、その都度体調について説明して許可をもらわないといけなくて気を使うので、それがストレスになり、余計にお腹が回るようになったり…負のスパイラルを感じます。</t>
  </si>
  <si>
    <t>まず、胃や腸の他の病気が隠れていないか、胃カメラと大腸内視鏡検査をしました。
胃や腸自体は元気だということと自覚症状から、過敏性腸症候群と診断され、お腹の動きを緩やかにして下痢を抑える薬を処方されました。</t>
  </si>
  <si>
    <t>薬を飲む前と比べたら、飲み続けて少し症状が落ち着いてきたように感じるので、外出も少し楽になりホッとしています。それでもストレスや疲れが溜まってる時には、悪化して数日間お腹を下し外出が難しくなります。なのであまりストレスを溜めすぎないように、予定を調整したり気晴らしの時間を作ったり意識しています。</t>
  </si>
  <si>
    <t>aoi_mama</t>
  </si>
  <si>
    <t>http://crowdworks.jp/public/employees/4486579</t>
  </si>
  <si>
    <t>難病の潰瘍性大腸炎です・・・</t>
  </si>
  <si>
    <t>潰瘍性大腸炎という国から難病指定をうけている病気です。
私の主な症状としましては、軟便、腹痛、下血です。ひどいときには1日に10回以上トイレに行くこともありました。腹痛で夜中熟睡できない日もありました。</t>
  </si>
  <si>
    <t>数年前から軟便に悩んでいましたが特に病院には受診していませんでした。2人目を出産後、腹痛に悩まされていましたがある日下血していることに気づき慌てて病院を受診しました。大腸カメラの結果病気が判明しました。</t>
  </si>
  <si>
    <t>便がゆるく回数も多いため外出のたびにトイレの心配をしなくてはなりません。腹痛で夜中熟睡できないこともあります。
食べることが大好きだったので、食事の制限があることが辛いです。特に脂っこいもの、辛いものを控えています。
また癌になりやすい病気とも言われてる病気なので、癌になったらどうしようという不安は常にあります。</t>
  </si>
  <si>
    <t>内服と3週間に1回定期的に診察を受けています。
基本的にはペンサタ顆粒とミヤBM錠を服用していますが現在は特に症状がひどい時期のため、コレチメント錠というステロイドを服用しています。6週間飲み続ける予定です。</t>
  </si>
  <si>
    <t>現在は内服で治療しながら経過をみています。半年後に再び大腸カメラを行い、症状をみる予定です。
ちなみに潰瘍性大腸炎は難病指定されているため、完治はしないと言われていますので、定期的な大腸カメラと継続的な内服が生涯続くことになります。</t>
  </si>
  <si>
    <t>privatehama</t>
  </si>
  <si>
    <t>http://crowdworks.jp/public/employees/6084913</t>
  </si>
  <si>
    <t>自律神経の失調症症状に苦しんでいます。具体的には頭痛やめまいです。目に見えるような怪我ではなく、自身の内面に起因する症状のため、なかなか話しても完全には理解してもらえず苦しんでいます。この症状といつまで付き合わないといけないかと思うと気が滅入ります。</t>
  </si>
  <si>
    <t>今にして思えば小学生時代からなんとなく体調が悪い日があったと思います。それが大人になって仕事やニンゲン関係のストレスからより顕著な症状になったんじゃないかと考えています。親も元々気圧などに弱い体質でした。</t>
  </si>
  <si>
    <t>例えば骨折なんかはおおよそ治る時期などが分かり、それに向けて準備をすればいいですが、自律神経の問題はいつ治るかはっきりした時期がわかりません。服薬や運動、生活習慣の改善などに取り組んでいても効果がでなかったりと、いつ治るか分からないというのは大きな不安です。</t>
  </si>
  <si>
    <t>まず心療内科で自律神経を整える薬を処方していただいています。それと並行して、整骨院で肩こりや首の歪みを正す矯正をしてもらっています。他には規則正しい生活、適切な睡眠、適度な運動、お風呂にゆっくり入るなどの基本的なことをしています。</t>
  </si>
  <si>
    <t>現在も通院中ですが、自律神経症状は緩和傾向にあります。こるからも薬の服用と生活リズムを崩さない事、過度にストレスを溜めないことを意識しながら、長い時間をかけて、下手したら一生かもしれませんが、上手く付き合っていくしかないとも感じています。</t>
  </si>
  <si>
    <t>sho0222</t>
  </si>
  <si>
    <t>http://crowdworks.jp/public/employees/4435195</t>
  </si>
  <si>
    <t>飲み物で気をつけることが多いです</t>
  </si>
  <si>
    <t>カフェインの入ってる飲み物を飲んだり、空腹時間が続くと体に力が入らなくなります。数年前の健康診断を受けて、結果を見た時に低血糖症と診断されてたと思います。ただ、症状はまだ軽く生活に支障が無い程度のレベルだと記載されてました。</t>
  </si>
  <si>
    <t>仕事中など空腹時間が長い時が何日か続いた日があり、1日の終わりになると脱力感が凄くあったので、何日も食べれないタイミングが続いてしまったのがきっかけかもしれません。また、当時はタバコも吸っていたのも原因の可能性かなと思います。</t>
  </si>
  <si>
    <t>低血糖の症状が出ると貧血に近いので、手などが若干痺れる感じや、体全体に力が入らない事や、冷や汗をかきはじめるので不安でした。
また、症状が出てからどれぐらいで治るのかなども最初は対策がわからなかったので焦ることもありました。</t>
  </si>
  <si>
    <t>生活に支障が出るレベルでは無いので治療や薬は飲んでいないのですが、低血糖の症状が出た時に糖分を摂取する事を意識してます。ネットなどで調べると空腹がやはりよくない様子だったので、1日の食事の間隔を狭めたりしてます。</t>
  </si>
  <si>
    <t>現在は様子を見てますが、食事の感覚を狭めたりカフェインを摂取したら同時に糖分も摂るように工夫ができるようになってきているので、低血糖の症状はほぼでなくなりました。
1日の食事のバランスも考えてタンパク質や食物繊維をたくさん摂るようにしてます。</t>
  </si>
  <si>
    <t>kitappa</t>
  </si>
  <si>
    <t>http://crowdworks.jp/public/employees/5942897</t>
  </si>
  <si>
    <t>不眠症と言われています、、</t>
  </si>
  <si>
    <t>不安症と言われてしまいました
１０年ぶりに持病の発作を起こしてしまったのがきっかけで
そこから常に不安な気持ちがあり、鼻が少し詰まった時には息が出来ないと思い
必要以上に空気を吸ってしまい、逆に過呼吸を起こしてしまい
救急車を呼ぶ事になってしまいました。</t>
  </si>
  <si>
    <t>１０年ぶりの発作を起こしてから２、３日会社を休み
会社に復帰した時に突然不安な気持ちが大きくなり
その場から逃げ出したいと思い
体調が悪くなりました
そのまま自宅に帰り、その日から一度も会社へは行けなくなりました</t>
  </si>
  <si>
    <t>不安症なので車に乗っていると
途中でこのまま帰れないのではないか？持病の発作が起こるのではないか？など不安が大きくなり
車に乗れなくなりました。
歩いていても遠くに行くと帰れなくなりそうで
近くのスーパーにも行けてません。</t>
  </si>
  <si>
    <t>精神科に行き薬をもらいましたが
まだ飲んでません。薬を飲んで少しは楽になると思いますが
薬を辞める時に薬を飲まないといけないと不安になりそうで
飲めてません。
なので散歩や自分の好きな事をやって
不安になるメカニズムを自分で分析して出来るだけポジティブなるようにしてます</t>
  </si>
  <si>
    <t>現在は治療中になると思います
不安な気持ちはその時その時で違うので
出来るだけ平均して安定するように日々色々な事をやっています
何か考える時間があると悪い事を考えてしまいますので
家の家事や家で出来る仕事を見つけて
忙しくしてます</t>
  </si>
  <si>
    <t>mataro0323</t>
  </si>
  <si>
    <t>http://crowdworks.jp/public/employees/2990831</t>
  </si>
  <si>
    <t>血友病で困ります</t>
  </si>
  <si>
    <t>血小板欠乏していて、血友病と診断されています。
ぶつかったりするとあざになりやすっかったり、皮下出血が起こりやすかったりします。
定期的に通院して、採血して、血小板の数値を計測します。
別途けが等した時は出血を止める注射を打たないといけないです。</t>
  </si>
  <si>
    <t>気付いたタイミングとしては、小さい頃からあざができやすかったり、鼻血が止まらなくなったりしていて、親が病院で診察してもっらたが異常なしと診断されたそうですが私自身が子供を産んだタイミングで調べた所、血友病が判明した。</t>
  </si>
  <si>
    <t>血が止まらなくて貧血になりやすくて、出先で倒れたりしないか不安になったり気分が悪くならないか不安になる。
血友病になったせいで、運動制限されたり行動制限が出たりするのが嫌で周りと同じ行動ができないのがいやでした。</t>
  </si>
  <si>
    <t>採血をして、血小板の数値を計測して全身のあざのチェックをして経過確認しながら様子観察。
怪我したりした際は、レントゲン撮影して状況判断して必要に応じてアドベイドという凝固活性の注射を打ちます。
その後経過観察をします。</t>
  </si>
  <si>
    <t>月に一回の定期健診で採血と状況観察で、場合によってはレントゲンや、MRI撮影してその時の現状で追加で検査したり、場合によりけりで入院になったりします。
基本的に完治はないのでうまく一生付き合うしかない病気です</t>
  </si>
  <si>
    <t>吃音症と言われています</t>
  </si>
  <si>
    <t>小学生の時から言葉が詰まったり、同じ言葉を繰り返してしまう事が多々ありました
周りは上手に話が出来るので、感覚的には自分もみんなと同じように話しているのですが
あまり上手に話せませんでした
親に相談した所【どもり】だと言われました。今では吃音症というらしいです</t>
  </si>
  <si>
    <t>小学生の時に話に詰まったり、同じ言葉を言ってしまうなと感じてましたが
あまり気にしていませんでした。
しかし小学校高学年になると、周りから馬鹿にされ始め
その時初めて親に相談して、周りとは違うと気づきました。</t>
  </si>
  <si>
    <t>最初に思った事はそもそも治るのかどうかという事でした
周りに知識がある人はいなく
ゆっくり話せとしか言われないので
ゆっくり話しましたが多少マシになりましたが
所々で詰まってしまい、中々治りませんでした
そんな状態で国語の朗読をするのは地獄でしかありませんでした。</t>
  </si>
  <si>
    <t>今は大人になり子供の時と比べると多少良くなりました
喉の開き方を学んだり、口を大きく開けて話すと良くなります
力を抜いて話たり、え～、あの～、え～と　などを最初につけて話すなど
自分の話やすいように話す事で極力どもらなくなりました</t>
  </si>
  <si>
    <t>現在は治療中でいいかと思います
外ではあまりどもらなくなりましたが
家では安心するのか
どもってしまいます。
なので先ほど書いた今まで試して効果のあった事を実践しながら
家でもどもらないように日々気をつけて会話しています</t>
  </si>
  <si>
    <t>てんかん発作に今も闘病中です</t>
  </si>
  <si>
    <t>幼稚園ぐらいの時にてんかん発作を起こしてしまい、今現在も闘病中です
症状は普段は特にありませんが、薬の飲み忘れや睡眠不足などが原因で発作を起こす事があります、最初は手から痙攣し始め
次第に全身が痙攣していきます。意識がなくなる事もある為覚えてない事も多々あります</t>
  </si>
  <si>
    <t>てんかん発作は５歳の時になりました
友達の家で突然発作が始まったらしいので分からない事が多いです
自覚もありませんでしたし、なぜ発作が起こったのかも分かりませんでした。
病院の先生に聞いても原因は不明と言われ、脳波を撮っても今まで異常はありませんでした。</t>
  </si>
  <si>
    <t>基本的に寝ている時に発作が起こるので、普段の生活で他人に迷惑をかける事はありませんでしたが
学校の修学旅行や部活の合宿などでは、薬を飲み忘れたらどうしようと思ったり、薬を飲む所を見られるのも嫌でした
なので周りに見られないように隠れて薬を飲んだりしてました</t>
  </si>
  <si>
    <t>私の場合は脳波で異常が見られない為、手術が受けられず、
薬のみの治療になりました。
精神を落ち着かせたりする薬と言われ服用しています
その他にも電気治療やサプリメントなどで体調を整え
適度に体を動かす為にウォーキングをしています</t>
  </si>
  <si>
    <t>現在治療中です
１０年程発作がなく
薬の飲み忘れもなく
順調にきていましたが、１年前にいつもの寝ている時ではなく
起きている時にてんかん発作が起こってしまい、完治とはなりませんでした。
最近は今まで服用していた薬が古いものだったので
新しい副作用の少ない薬に変えました。
調子も良いので、このまま完治してほしいと思ってます</t>
  </si>
  <si>
    <t>nyun1989</t>
  </si>
  <si>
    <t>http://crowdworks.jp/public/employees/2538490</t>
  </si>
  <si>
    <t>パニック障害から鬱病発症です。
重度のパニック障害になり、自宅から出ることが出来ず、動くこともままならず、痩せていく一方でした。
また、自宅で動かない日々で鬱病も併発しました。
外に出るのが怖い、動けない、お腹もすかない、寝られない…本当に辛かったです。</t>
  </si>
  <si>
    <t>大学の授業中に突然、動悸と息切れがあり、冷や汗も出て、落ち着かず、近くの病院に駆け込みました。
このまま死んでしまうのではないか、という恐怖もあり、家路に着くまでとても不安でした。
後から主治医と原因を探ったところ、卵巣嚢腫と子宮内膜症があり、女性ホルモンのバランスが崩れ、パニック障害に繋がったのでは？と。</t>
  </si>
  <si>
    <t>1年近く循環器内科で様々な検査をし、医者からは異常はない、としか言われず、自分から心療内科か精神科にかかりたいと言い、紹介状を書いてもらいました。
もっと早く専門医にかかれば治っていたのでは？と思います。</t>
  </si>
  <si>
    <t>パニック障害が酷くなり、自宅から出られなくなり、動くこともままならず…10キロ以上痩せ、精神科を受診しました。
元々細かったのもあり、即入院になりました。
抗うつ剤や睡眠薬、安定剤など様々な薬を飲み、副作用が辛い薬は変えるという状態でした。</t>
  </si>
  <si>
    <t>パニック障害は1度寛解し、公共交通機関にも乗れるようになり日常を取り戻した！と思ったのですが、父が倒れてから再発し、現在も公共交通機関には乗ることが出来ません。
頓服は常に持ち歩き、ストレスや疲れを溜めないように日々努力しています。</t>
  </si>
  <si>
    <t>m7314y</t>
  </si>
  <si>
    <t>http://crowdworks.jp/public/employees/5991992</t>
  </si>
  <si>
    <t>膀胱炎です</t>
  </si>
  <si>
    <t>膀胱炎です。疲労が蓄積されていたり、ストレスを感じたり、水分補給を怠ると症状がでます。主に、排尿時の痛み、尿道付近の痛み、残尿感です。ひどい時は背中、腰を押すとじんわり痛みます。腎臓にまで炎症が起こっている場合かと思います。</t>
  </si>
  <si>
    <t>高校生の頃、部活動が忙しかったことが発症の原因かと思います。さらに顧問含め、女子が1人だったこともあり、何かとお手洗いに行きづらい環境だったからかもしれません。当時は授業中や部活動中において、自由に水分補給をすることは許されなかったので、環境が良くなかったと思います。始めは「違和感があるなあ」くらいにしか感じておらず、あまり気にしていなかったのですが、社会人になっても治らなかったので、もう慢性化しているのだと思いました。</t>
  </si>
  <si>
    <t>旅行中に発症したことが2回あり、1回目は国内だったので病院へ行けたのですが、2回目は海外だったのでひたすら部屋でセルフケアをし、市販薬を買ってきてもらって安静にする…という感じでした。1日では治らないことが多いので、旅行前や旅行中は不安です。</t>
  </si>
  <si>
    <t>市販の漢方薬、処方された抗生剤、海外で市販されている尿をアルカリ性にする薬を飲みました。セルフケアとして、お風呂で身体を温める、トップスは常にボトムスにINする、バランスよく食べる、ツボを押す、普段から白湯をたくさん飲む、抗菌作用のあるクランベリージュースを飲むことです。</t>
  </si>
  <si>
    <t>つい先月、発症しましたが自力で治しました。現在は、引き続きセルフケアを行いながら、経過観察中です。海外にいるため、もし悪化してしまったら大変な事態になってしまうので、日々できることはやって、気を付けています。</t>
  </si>
  <si>
    <t>＊イツキ＊</t>
  </si>
  <si>
    <t>http://crowdworks.jp/public/employees/5144726</t>
  </si>
  <si>
    <t>左目が内斜視になり視界がぼやけます</t>
  </si>
  <si>
    <t>左目が急性の内斜視になり痛みと視界がぼやけて二重に見える症状に襲われました。斜視なので片目で見る分には問題ありませんが、両目で見ると遠近感がわからず一人で外を歩くのも困難でした。日常生活に支障をきたし辛かったです。</t>
  </si>
  <si>
    <t>斜視になる数日前から目の奥に強い痛みを感じていましたが、元々ひどい肩こりと目の疲れがあった為そこまで深刻に考えていませんでした。すると目の奥の痛みが一週間ほど続いた後、ある朝起きて鏡を見ると左目の黒目の位置が内側に入っていました。</t>
  </si>
  <si>
    <t>治療が始まるまで日に日に症状が悪化していき、毎朝目覚める度に視界が悪くなっていました。このまま目が見えなくなってしまうのではないか、もう仕事ができなくなるのではないかという不安があり気持ちが落ち込みました。</t>
  </si>
  <si>
    <t>原因が目の奥の神経が炎症を起こしていることによるものだったので、最初は目に直接ステロイドの注射を打ちました。これが患部に届き痛みと見えづらさがほんの少しましになり、その後はステロイドを飲みながらの治療を行いました。</t>
  </si>
  <si>
    <t>数ヵ月ステロイドによる治療を続けて完治しました。強い薬だったので数々の副作用がありそれが辛かったです。現在は再発していないか、目の角度に異常がないかの検査を2ヶ月に1度受けています。一時はどうなるかと思いましたが現在は困ったことはありません。</t>
  </si>
  <si>
    <t>イージス松山</t>
  </si>
  <si>
    <t>http://crowdworks.jp/public/employees/5812109</t>
  </si>
  <si>
    <t>指定難病ACTH欠損症で毎日大変。。</t>
  </si>
  <si>
    <t>ACTH単独欠損症という指定難病を患っています。(下垂体前葉機能低下症のなかの副腎ホルモンに関する病気です)
人間が健康に生きるために必要なホルモンを作れなくなっていました。
疲れやすく、ちょっとのことで体調を崩してしまいます。
しかも一度崩すと持ち直すのにも時間がかかります。</t>
  </si>
  <si>
    <t>なんだか日を追うごとに基礎体力が落ちているような気がしていたのですが、とうとうしっかり睡眠をとって朝起きても疲労困憊の状態に…。
発熱が続き、意識が朦朧とする時も。
体が重く、寝たきりになるんじゃないかというくらいでした。
さすがにおかしいと思い病院にかかったところ、副腎不全を起こしていました。</t>
  </si>
  <si>
    <t>まだ30代になったばかりだというのに、あまりに体が動かなくて本当に寝たきりになるのではと怖かったです。
ACTH単独欠損症が引き起こす症状はよくあるようなものが多く、(易疲労、下痢、低血圧、低血糖、倦怠感、発熱、精神症状など)原因を特定するのに時間がかかる場合が多いのですが、病院にかかっている間も色んな可能性を感じてしまいとても不安でした。</t>
  </si>
  <si>
    <t>現在コートリルというステロイドの薬を経口で投与することによって命を保っております。
この薬は多すぎても少なすぎてもいけません。
健康な人間は脳が自動的に指令を送ってホルモンを調整しているのですが、私はその機能が壊れてしまっているので、自分の感覚で調整しなければなりません。
しかしそれがかなり難しく、気温や気圧、その日の動く量、怪我や発熱、ストレスに応じて適宜増量が必要です。
多すぎると副作用で体調が悪くなりますし、少なすぎると動けなくなります…。</t>
  </si>
  <si>
    <t>易疲労があり、昔のようには働けなくなりました。
近所への買い物と散歩が精一杯の毎日です。
クラウドワークスでなんとか在宅の仕事をして稼いでいますが、現時点では完治や寛解の見込みがないので、将来が不安です。</t>
  </si>
  <si>
    <t>pincochan</t>
  </si>
  <si>
    <t>http://crowdworks.jp/public/employees/4559266</t>
  </si>
  <si>
    <t>帯状疱疹になり神経痛がまだ残っています</t>
  </si>
  <si>
    <t>昨年末に帯状疱疹になり、2〜3週間ほどで水脹れなどの皮膚症状は治りましたが、薬を飲むのが遅かったのか、左半身の神経痛がいまだ残っています。腰や背中にピリッとした痛みだったり、鈍い痛みだったりと安定しません。</t>
  </si>
  <si>
    <t>仕事量が増え、連日のように残業しており、疲れているのになかなか寝れない日々が続きました。食生活もおざなりになり、コンビニ食などが多くなってしまいました。ある日、左側の腰に今まで感じたことのないような違和感があり、筋肉痛のようなそうでないような変な感覚でした。</t>
  </si>
  <si>
    <t>今まで感じたことのない痛みだったので、これは一体？と不安になりました。数日して脇腹に赤い発疹が出てきたので、帯状疱疹を疑って皮膚科に行きました。ただ、発疹は少しだったので、これでは判断できないと痛み止めだけ処方されて返されました。その後も痛みがひどく、別の皮膚科に行ったところやっと帯状疱疹と診断されました。</t>
  </si>
  <si>
    <t>帯状疱疹の飲み薬、抗ウイルス薬のファムシクロビルを服用しました。残念ながらすぐにウイルスが消えるわけではないので、鎮痛剤としてロキソニンと、胃を痛めないための胃薬も合わせて処方されました。塗り薬は出ませんでした。</t>
  </si>
  <si>
    <t>皮膚の症状はなくなりましたが、神経痛が残っていて、たまに痛みます。発症して1〜2ヶ月くらいは毎日痛みがあった気がします。今も冷えると疼痛が出やすいので、血行を良くして体を温める漢方薬の疎経活血湯を飲んでいます。</t>
  </si>
  <si>
    <t>mikrinchi0728</t>
  </si>
  <si>
    <t>http://crowdworks.jp/public/employees/6099399</t>
  </si>
  <si>
    <t>汗をかいて脱水が気になるような時期の6月から9月頃に腰のあたりが痛むようなことがあり、それが数年に1回凄まじい痛さで我慢も出来ず、冷や汗も出て、痛みに耐えきれず吐きながら病院へ急行することがあります。</t>
  </si>
  <si>
    <t>二児の母ですが、1人目妊娠中の時、
自覚症状もなく、朝方に腰のあたりの強烈な痛みで目が覚めて吐きながら病院へ駆け込みました。尿路結石になりました。今思えば、水分が足らなかったんではないかと思っています。</t>
  </si>
  <si>
    <t>いつ終わるのか、痛くてたまらないし、石が出るのか、この痛みは石が出るまで続くのか、終わりがあるのか、ましてや妊娠中で赤ちゃんは大丈夫なの不安な毎日を過ごし、終わりのない痛みは出産の痛みよりも痛かったです。</t>
  </si>
  <si>
    <t>妊娠中でしたのでレントゲンもCT検査も出来ず、妊娠中だったのでそのまま入院し、先生がエコーで石を確認し、熱もあったので抗生剤と尿管を広げる薬を点滴で入れながら5日程入院し、退院の時に尿管に管を入れました。</t>
  </si>
  <si>
    <t>今は症状としては何もなく、落ち着いています。
いざ発作が起こったら治療方としてはひたすら水を飲んで石を出すことしかないので、定期的に腰のあたりが痛む時があるのでその時は水をたくさん飲むことを心がけています！</t>
  </si>
  <si>
    <t>眼精痙攣で目がしょぼしょぼに</t>
  </si>
  <si>
    <t>眼瞼痙攣という病気にかかっています。目がしょぼしょぼしてしまうというのが主な症状で特につらいです。次につらいのが、光がだめで、目に光が届くと目が開けられなくなってしまいます。日頃から常にサングラスをかけてすごしています。</t>
  </si>
  <si>
    <t>一年半くらい前に、運転中に目がしょぼしょぼしたことから始まりました。眠い時にみなさん目がしょぼしょぼするとおもうのですが、本当にそんな感じから始まったので、あれ？寝不足じゃないんだけどな？つかれてるのかな？から始まりました。</t>
  </si>
  <si>
    <t>はじめは目の症状なので眼科にかかったら、ドライアイですといわれ、ずっと目薬をさしていました。それでも治らず何度も眼科にかかり、目薬の種類だけ増えていき、半年ほどきちんと病名がわからず治療？していたのが不安でした。</t>
  </si>
  <si>
    <t>はじめは誤診されていたので、そのときは目薬を数種類だされて治療？していました。その後、脳神経外科にかかり、眼瞼痙攣だと診断されたあとは、痙攣をおさえる薬を何種類か処方されました。（どれがきくかわからないからということで、リボトリールなど数種類だされました。）それでも治らなかったので、現在は目に直接注射をうっています。</t>
  </si>
  <si>
    <t>内服薬では全く改善されず、副作用の眠気やイライラなどがひどく、私生活に影響がでたので数ヶ月でやめました。その後眼科へとうつり、目に直接ボトックスを注射でうつことで、三ヶ月はしょぼしょぼがすこし治るようになりました。それでも完全ではないのですこしつらいですが。まだ完治はしておらず、数ヶ月に一度眼科にいってます。</t>
  </si>
  <si>
    <t>honiwa28</t>
  </si>
  <si>
    <t>http://crowdworks.jp/public/employees/6066807</t>
  </si>
  <si>
    <t>円形脱毛症です</t>
  </si>
  <si>
    <t>円形脱毛症とびまん性脱毛症です。世間的には円形脱毛症は10円ハゲと呼ばれることが多いかと思います。びまん性脱毛症は頭部の毛量自体が少なくなる女性に多い病気です。どちらも見た目が変化してわかりやすくなるため目立ちやすい病気に思えます。</t>
  </si>
  <si>
    <t>元々中学生のときに円形脱毛している部分を見つけましたが表面ではなく神で隠せる部分だったのでそこまで気にしていませんでした。大学生あたりから酷くなり、複数個ある脱毛斑がひとつに大きくくっついてしまったり、表面で見える位置にできて隠すのが大変になりました。</t>
  </si>
  <si>
    <t>原因がはっきりとわからないまま治っては再発を繰り返していたので、割り切ることもできずずっと不満でした。年に何度か血液検査をして他の病気の可能性はないか診てもらったりもしましたが、わからないままで一生このままなのではと不安でした。またおしゃれを楽しめないし人の視線が気になるなど精神的にもしんどかったです。</t>
  </si>
  <si>
    <t>投薬治療(セファランチン錠、グリチロン配合薬)と塗り薬(フロジン、アンテベートローション、デルモベートスカルプローション)が処方されました。また週に1、2回ほどナローバンドという紫外線治療を行いました。</t>
  </si>
  <si>
    <t>脱毛斑は今年の頭くらいから小さくなって来ていましたが、びまん性脱毛症のほうがなかなか治らず3月頃まで通院し主に投薬と塗り薬を使用していました。引っ越しをして新しい病院にかかっていましたが、そこでは紫外線治療はありませんでした。
現在妊娠中でホルモンバランスが変化している関係か完治しています。</t>
  </si>
  <si>
    <t>mapps_f48c</t>
  </si>
  <si>
    <t>http://crowdworks.jp/public/employees/5588383</t>
  </si>
  <si>
    <t>リンパ節炎です</t>
  </si>
  <si>
    <t>リンパ節炎です。疲れなどがたまると、首のリンパが腫れます。首の痛み、頭痛、悪化すると微熱が出ます。主に痛みとの戦いです。最近は慣れてきましたが、初めて症状が出た時は痛みがひどく、微熱がずっと続いており、辛かったです。</t>
  </si>
  <si>
    <t>もともと偏頭痛もちで年中頭痛がしていました。肩こりや首のこりもひどいので、いつから首が腫れ始めたのかははっきりとはわかりません。今まで経験したことのないほどの強い頭痛と首の痛み、微熱があり、その時に首が腫れていたのに気づき、放っておくと良くないと思い受診しました。</t>
  </si>
  <si>
    <t>何か大きな病気だったらどうしよう、と少し不安になりました。直接腫れているところの細胞を注射でとり検査をしてもらい、癌ではなく一先ずホッとしたのを覚えています。ただ、エコーで腫れているところを診てもらったところ、平均サイズより3倍の大きさの腫れだよ、と言われてびっくりしました。しかも腫れているところはひとつではないんです。右側には2つコブがあります。</t>
  </si>
  <si>
    <t>抗生物質の飲み薬で一先ずは治りますが、また疲れなどがたまると腫れます。その繰り返しです。現在育児中のため、自分のことで通院はできる限りしたくないので通院していません。腫れたらできる限り安静にしてなんとなく良くなったかな？という程度でよしとしています。</t>
  </si>
  <si>
    <t>通院は終了していますが、完治はしていません。定期的に腫れて、安静にしていると少し良くなります。その繰り返しです。ホットタオルで温めると痛みがマシになります。もともとリンパの流れも良くないので、体質的なものもあるのだろうと思います。</t>
  </si>
  <si>
    <t>疲れやすく仕事に手中できないです</t>
  </si>
  <si>
    <t>最近、疲れやすくて、以前のように長時間仕事に集中できないです。少し動いただけで息切れを感じることが増え、以前のようにスポーツを楽しむ気力もないです。お腹が出てきたせいか、以前は履けていたズボンが入らなくなったのも気になります。健康診断の結果が気になってしまい、毎晩眠れない夜が続いています。特に、最近では、朝起きるのがつらくて、仕事に遅刻しそうになることが何度かありました。このままではいけないと思い、病院に行こうか悩んでいるところです。</t>
  </si>
  <si>
    <t>最近、疲れやすくなり、以前のように長時間仕事に集中できなくなってきたのが始まりでした。特に、朝起きるのがつらくて、何度もアラームを止めてしまうことが増えました。それに加えて、少し動いただけで息切れを感じたり、お腹が出てきたせいか、以前は履けていたズボンが入らなくなったりと、体の異変を色々と感じるようになったんです。健康診断で数値に異常が見られたことをきっかけに、本格的に自分の体調について考え始めました。</t>
  </si>
  <si>
    <t xml:space="preserve">体調が悪くなってから、以前のように好きなことができるか不安で仕方ありませんでした。特に、仕事のパフォーマンスが落ちてしまい、周囲に迷惑をかけているのではないかと自責の念にかられていました。大好きなスポーツもできなくなり、体力も落ちてしまい、このまま健康な生活を送れるのかという不安が常にありました。　</t>
  </si>
  <si>
    <t>医師からは、生活習慣病の可能性があると言われ、まずは食事療法と運動療法を勧められました。具体的な内容としては、塩分控えめの食事、バランスの取れた食事、そして軽い運動を毎日続けることでした。また、血圧を下げるための降圧剤と、コレステロール値を下げるための薬も処方されました。</t>
  </si>
  <si>
    <t xml:space="preserve">現在、治療中です。医師の指示通り、毎日薬を飲み、定期的に通院しています。食事療法や運動療法も継続しており、少しずつですが体調が改善している実感があります。まだ完全に元の生活に戻せているわけではありませんが、治療に専念し、一日も早く完治を目指したいと考えています。今後も、定期的な健康診断を受けながら、健康な状態を維持していきたいと考えています。　　</t>
  </si>
  <si>
    <t>2型糖尿病と睡眠時無呼吸のダブル</t>
  </si>
  <si>
    <t>2型糖尿病、睡眠時無呼吸症候群、不安障害を罹患しています。どれも慢性的な病気で、一進一退という感じで日々過ごしています。
糖尿病の自覚症状はあまりない状態で、血糖値と血圧が高く、アプリを利用して、食事管理、健康管理に努めています。
不安障害は7年以上服薬していて、これはどうやったら治癒するのかよくわからない状況です。</t>
  </si>
  <si>
    <t>糖尿病は、5年前に、いぼ痔のようなものがたまたまできてそれを切除する手術を行おうとした際に、血液検査をしたところ、判明しました。
睡眠時無呼吸症候群は、2年前に、睡眠専門医YouTuberに言われて検査してみたところ判明しました。
不安障害は、もともと引きこもりで昼夜逆転していた時になったという感じです。</t>
  </si>
  <si>
    <t>なかなか間食がやめられなくて、体重が落ちないところが日々の不満です。
あすけんというアプリなどを活用して、この1年で５、6キロ痩せたのですが、もう5キロくらいは痩せたいと思っています。
なかなか改善できなくてもどかしいです。
不安障害では、日々の些細な物事に過敏になったり、気にすぎたり考えすぎたり、面倒だなと思っています。
発達障害グレーゾーンであることも関係している気がします。</t>
  </si>
  <si>
    <t>糖尿病では、この5年通ってきましたが、あまり改善しませんでした。
そこで、最近思い切って、転院して、新しい医師と管理栄養士の指導を受け、治療に励んでいます。
睡眠時無呼吸症候群では、CPAPを使っています。
まだまだこの装置になれなくて、寝てても数時間で外してしまうので、つけ具合などを改善していきます。
不安障害では、インヴェガとアナフラニールという薬を飲んでいます。</t>
  </si>
  <si>
    <t>糖尿病と睡眠時無呼吸症候群の治療として、肥満を解消しようとしているところです。
間食を低糖質なものに置き換えたり、カロリーをコントロールしたりしています。
この1年で5、6キロ痩せましたが、あと5キロは痩せたいと思っています。
不安障害もまだまだ治療中です。
些細なことに考えすぎたり、囚われてしまうので、考えのクセを改善したり、環境調整を図ったりしていきます。</t>
  </si>
  <si>
    <t>電気ｲﾙｶ</t>
  </si>
  <si>
    <t>http://crowdworks.jp/public/employees/57470</t>
  </si>
  <si>
    <t>強迫性障害です</t>
  </si>
  <si>
    <t>私は強迫性障害のような症状を抱えています。
主な症状としては自分の記憶を疑うような部分が露呈しやすく、何度も何度も同じことを繰り返さないと気が済まず、全く落ち着かない感覚になりやすいです。
例えば、カバンの中に財布をちゃんと入れたか？と何度も確認することがあり、家を出る前にはこの症状が出やすいです。
また、買い物をするときには毎回自分のカバンをチェックして、財布があることを確認してからお店に入ります。</t>
  </si>
  <si>
    <t>何かしらのアカウントを削除したときに、それが本当に削除できたのか？気になってしまいました。
1度削除できたことを確認したものの、その後再び気になり、何度も何度も確認を繰り返したことがありました。
それ以降同様の症状がいろいろな場面で出てくるようになってしまい、何かを確認するケースでは1度や2度では済まない状況がよくあります。</t>
  </si>
  <si>
    <t>無意味なことを繰り返している気がして、時間を大分無駄にしているという情けない感覚がありました。
また、ストレスも相当溜まっていて、それを発散することもあまりできず、どうしたらいいのか？という状況だったと言えます。
実際にこの先どうなるのか？よくなるのか？変わらないのか？といった不安も抱えており、とても辛い状況だったと思うのです。</t>
  </si>
  <si>
    <t>専門的な治療はしていませんけど、確認を繰り返す行為を自分なりにやめる工夫はしていきました。
確認をしないと気になって仕方ないという状況でも、あえてそれを無視して、気になる状況を放置したのです。
再度確認をしても、どうせすぐにまた気になってくるんだから、繰り返してもしょうがないという風に自分に言い聞かせました。</t>
  </si>
  <si>
    <t>本当に酷いときと比べたら、症状はかなりマシになりました。
しかし、強迫性障害の症状が全く出ないわけではなく、確認をしないと気が済まないような感覚がたびたび芽生えます。
でも、そういう感覚があったときには以前はそれに従っていたものの、今は反抗する気持ちが芽生えてきて、それ自体は自信につながっています。
完全に治ってはいませんが、いずれは完治するのではないか？という安心感が出てきたのです。</t>
  </si>
  <si>
    <t>okayumom</t>
  </si>
  <si>
    <t>http://crowdworks.jp/public/employees/5979262</t>
  </si>
  <si>
    <t>卵巣腫瘍、卵巣のう腫です</t>
  </si>
  <si>
    <t>卵巣腫瘍、卵巣のう腫です。卵巣腫瘍の中でもよくある症例とのことで少し安心？しました。今のところ特に症状は無いように感じるのですが、卵巣に腫瘍があると聞いてしまった以上少しでも違和感があったり、横腹が痛かったりすると不安になったりするようになりました。「やばくなったら激痛が走るから」とだけ聞かされており日々恐怖です。生理痛なども酷かったり酷くなかったりするのですが、この腫瘍が関係して症状が出ることもあるのか未だによくわかりません…。</t>
  </si>
  <si>
    <t>気づいたきっかけは二人目を出産した後でした。定期健診で見ていただいていると「卵巣に影があるかもしれない」と伝えられました。里帰り出産だったため出来れば、住んでいる場所で調べていただいたほうがいいだろうということになり、自分の家に帰って落ち着いてから改めて産婦人科を受診しました。そこで卵巣のう腫と診断されたという流れです。</t>
  </si>
  <si>
    <t>まず説明を受けてもいまいちどういう腫瘍なのか分からず、自分でネットなどで調べました。とりあえずは様子見でいいということで安心はしましたが、現在二人の小さな子どももいますし、いきなり激痛が走ったりしないんだろうか？手術、入院となったらどのくらいの期間なのか、また金額はどのくらいかなど全然わからず、今でもそこは不安に思っています。周りにあまり頼れる人もいない中で育児をしておりますので、いきなり入院などになったら困るな、いつまで通院するんだろうな…とモヤモヤハラハラです。</t>
  </si>
  <si>
    <t>とりあえず現段階では治療の方法はないようです。腫瘍が痛みの原因となっているのか定かではないのですが、卵巣付近や横腹が痛い時などは痛み止めで対処しています。定期的に見てはもらっていますので、それが治療のひとつかなと思っています。</t>
  </si>
  <si>
    <t>経過観察中です。大体３～６か月単位で診察をしていただいていて、もしちょっと大きくなっているなと判断されたら短めのスパンで診察を受けたりしています。診てもらっている感じ少しずつではありますが、大きくはなってきているようなので、時が来たら手術だろうなと覚悟はしています。子どもたちもいますし、入院となったらどうしようと今から頭を抱えています。あと今までに大きな手術をしたことがないもので、怖くてたまりません…。</t>
  </si>
  <si>
    <t>wombatyu2580</t>
  </si>
  <si>
    <t>http://crowdworks.jp/public/employees/5968768</t>
  </si>
  <si>
    <t>潔癖症があります。</t>
  </si>
  <si>
    <t>昔から人が触ったものやお金、人の温もりがあるものが触らずずっと潔癖だと思ってました。最近子供のことや仕事の事忙しくしていると症状が悪化して、ドアノブや会社の電話の受話器なんかも体に当たることが難しくなってます。ファミレスにいっても割り箸が剥き出しのままだと使えず家のトイレ以外は基本行くのが大変難しいです。</t>
  </si>
  <si>
    <t>小学校3年生ぐらいに友達が触ってくるのや教科書や回ってくるプリントが無理になりました。机の上を誰かが触ったらそこを石鹸で洗うか自由帳を買ってテープで貼って自分に触れないようにしました。精神的に不安定になると症状が大きく出てしまうと思います。空気が無理な時が一番辛く鼻の穴や口の中も石鹸で洗ってました。</t>
  </si>
  <si>
    <t>家族の理解が得られなくって両親はよく私の症状についてどちらが悪いなどの言い合いで揉めてました。とても見るのが辛かったのを覚えてます。多分精神的に追い詰められた時やタスクが溜まっている時に不安を感じて症状が多く出てしまうと思います。受験の時や仕事の出勤時に多く出てしまいます。友達とどっかに遊びに行く時にトイレにいきたくならないかとても不安でした。</t>
  </si>
  <si>
    <t>薬は小学生の頃いろいろ飲んだのを覚えてます。中学生以降は常に白色手袋とマスクをしていたので薬は飲んでません、治療は主にカウンセリングが多かったのですが、薬も誰かが使ってると思うと飲めなくなったのを覚えてます。</t>
  </si>
  <si>
    <t>現在は社会的に最低限問題なく働けるぐらいには症状は落ち着いてます。精神的キツくなると多くの症状がただしまうので、できる限り穏やかに過ごすことで完治は一生しないと思いますが許容できる範囲が広がって行ってるのを感じてます。カウンセリングも実家に帰省した際に行くような感じなので今では半年に一回ぐらいのペースになってます。上京して10年以上経ちますが東京のお医者さんは行ってません。どこにいってもいいのかわからないので、実家近くのところに行ってます</t>
  </si>
  <si>
    <t>カニしゃぶ</t>
  </si>
  <si>
    <t>http://crowdworks.jp/public/employees/3788096</t>
  </si>
  <si>
    <t>支線恐怖症です</t>
  </si>
  <si>
    <t>私は視線恐怖症という症状を抱えています。
人の視線が気になり出かける時や室内にいる時は常に誰かが私のことを見ているのではないかと思い周りを警戒してしまいます。実際には周りの人は私のことを気にしていなくて見ていないのかもしれませんが私は気になってしまい周りをついちらちらと見てしまいます。そのため人混みや会社の集まりは苦手でできれば一人でいる方が楽です。</t>
  </si>
  <si>
    <t>初めて症状を気にし始めたのは中学三年生の時で、最初は隣の席の人の視線が気になり出して徐々に悪化して周りの人たちの視線も気になるようになっていきました。授業中はなるべく授業に集中しようとしていましたが一度気になるとどんどん気になり出して授業に集中できなくなっていきました。</t>
  </si>
  <si>
    <t>周りの視線が気になり始めてからこの先、高校や社会人になった時にうまく生活していくことはできるのだろうかという不安はありました。
実際に高校に入学して生活を送る中で周りの視線が気になって授業にいまいち集中できないことが続きました。さらに高校では好きな人もできて尚更その人の視線も気になるようになって症状はさらに悪化したと思います。</t>
  </si>
  <si>
    <t>高校を卒業して専門学校に入学して、症状は治らず相変わらず周りの視線が気になるという生活を送っていて、眼科と精神科に行きました。眼科での検査では目に異常はなく、その後、精神科に行って先生に悩みを打ち明けました。症状は気持ちの問題で、励ましの言葉をもらってその後、精神が安定する薬をもらいそれを飲みました。しかし結果は変わらず効果はなかったです。</t>
  </si>
  <si>
    <t>現在も症状はあります。しかし以前ほどではなく、私は現在友達もいなく一人で過ごすのが好きです。周りの人たちとなるべく関わらないようにして、一人でいる時間を大事にして気持ちを落ち着かせています。なるべく好きなことをしたり好きなものを食べたりして楽しい時間を過ごすようにして、周りの人たちを気にしないようにしています。買い物の時などレジに並ぶ時も下を向いて店員の顔を見ないようにしています。
ネットでのやり取りでは普通に話せますが現実だとあまり人に会いたいとは思いません。
この症状はずっとこのままなので、なるべくストレスにならないようにして、普段から自分の楽しいことを見つけて楽しく生きようと思っています。</t>
  </si>
  <si>
    <t>寝つきが悪い</t>
  </si>
  <si>
    <t>寝付きが悪い、眠れない
最近、寝付きが悪く、布団に入ってもなかなか眠れないことが多いです。特に寝る前に体がリラックスできず、頭の中で考え事が止まらないことがあります。夜中に何度か目が覚めることもあり、その度に眠りが浅く、朝起きた時に疲れが取れていないと感じます。原因としてはストレスや生活習慣の乱れ、体の緊張などが影響しているのかもしれません。</t>
  </si>
  <si>
    <t>寝付きが悪いと自覚し始めたのは、約1ヶ月前からです。最初は一時的なものだと思っていましたが、数週間経っても改善しないことに気づきました。特に仕事のストレスが増えた頃から、布団に入っても頭が冴えて眠れない状態が続くようになり、夜中に目覚めてしまうことが増えました。朝起きても疲れが取れず、日中の集中力も低下していると感じています。</t>
  </si>
  <si>
    <t>症状が続く中で一番不安だったのは、十分に眠れないことが日常生活に大きな影響を与えることです。特に、寝不足による集中力の低下や、仕事中のパフォーマンスが落ちることが心配です。また、夜眠れないことで翌日に疲れが残り、疲労感が蓄積することで体調全般にも悪影響が出るのではないかという不安もあります。不満に感じるのは、リラックスしようとしてもなかなか効果が出ず、改善が見られないことです。早くこの状況から抜け出したいという気持ちが強く、眠ること自体がストレスになっているように感じます。</t>
  </si>
  <si>
    <t>症状が続いていたため、病院で診察を受けたことがありますが、あまり真剣に対応してもらえず、不満が残りました。睡眠薬を処方されましたが、薬の名前は覚えていません。医師には「一時的なストレスでしょう」と言われ、深く掘り下げて相談に乗ってもらえず、適当にあしらわれたような印象を受けました。結果として、根本的な解決には至らず、症状は改善しないままです。</t>
  </si>
  <si>
    <t>現在、特に治療は受けておらず、放置している状態です。睡眠薬も続けて飲んではいないため、症状は改善しておらず、寝付きの悪さは変わらないままです。結局、眠れない夜が続いていますが、何とかそのまま日々を過ごしています。疲れが溜まりやすくなっているのを感じながらも、忙しさもあって対策を取れずにいるのが現状です。眠れない日々でつらいですが、なんとかやりすごしています。</t>
  </si>
  <si>
    <t>kzolt</t>
  </si>
  <si>
    <t>http://crowdworks.jp/public/employees/2992136</t>
  </si>
  <si>
    <t>適応障害で仕事が続けにくいです</t>
  </si>
  <si>
    <t>適応障害を持っています。医療の仕事をしていて、普通に仕事をする分には全く問題なかったのですが、コロナウイルスの蔓延により極限状態での業務をせざるを得ない日々が続きました。コロナ禍になってから1年以上そのような状態が続いていくうちに、身体のだるさ、無気力感、職場に行けない、外出できないなどの症状が続き、医療機関を受診したところ適応障害とのことでした。</t>
  </si>
  <si>
    <t>コロナ禍になって6ヶ月くらいは忙しくても問題なく仕事を続けられていましたが、そののちに原因不明の不調が続き、休みの日も何もできなくなり、自分でもおかしいと感じていました。さらにしばらく働いていたあとに、別の職場の人が来ることがあり、どうした、おかしいぞ、病院受診しろと言われて受診して適応障害だったと気付きました。</t>
  </si>
  <si>
    <t>仕事内容自体は問題なくできるのですが、その職場で長い間強いストレスにさらされていたせいで、職場に行くことが困難になりました。仕事はできるのに職場がダメという上手くいかない状況が続いていて、この仕事が続けられるのかどうかについて不安でした。体調もいい日と悪い日があり不安定な状態が続き、以前のような身体に戻るのかも不安でした。</t>
  </si>
  <si>
    <t>治療としては抗不安薬を内服することと、仕事は行ければ行くというスタイルにしたことです。抗不安薬はすぐには効かなかったですが、しばらく続けるうちに外出できるようになったりして効果の実感がありました。飲んだ薬はコンスタンとデパスです。</t>
  </si>
  <si>
    <t>現在も症状は完治せず、経過観察を続けています。体調の良し悪しの振れ幅が大きいためフルタイムで働くことが難しい状態です。一度改善して薬の治療をやめたことがありましたが、しばらくは大丈夫でしたが再度状態の悪化が見られ、今も薬は飲み続けています。やはり薬の効果がある間は大丈夫ですが効果が切れると症状が悪化するのだと思います。おそらく一生薬は続けることになると思われます。</t>
  </si>
  <si>
    <t>cocohina1029</t>
  </si>
  <si>
    <t>http://crowdworks.jp/public/employees/6082148</t>
  </si>
  <si>
    <t>体調が悪くなったり咳が出たり</t>
  </si>
  <si>
    <t>頭が痛かったり、寒気があり、風邪気味かなと感じているのですが、体調不良が数週間続いている状態です。
また、普段は食欲があり、よく食べているのですが、食欲もなくなり、食事をしていないのに、嘔吐をしてしまうことも多々あります。
そして、咳が止まらず、ゼーゼーと咳が繰り返し出ていてとてもしんどい症状が出ています。</t>
  </si>
  <si>
    <t>働いているときに、倦怠感や寒気が出ており、少し風気味なのかなと感じていました。
また、微熱が続いたりと、調子が良くない日が続いていました。
高熱ではないので、そのまま仕事をしていましたが、その日々の重ねが原因で、今に至っているのではないかと思います。</t>
  </si>
  <si>
    <t>しんどい状態が長期になって続いていたので、自然完治は難しいかなと思い、病院に行きました。最初に行ったときは、風という診断で、普通の風邪薬をもらいました。
その後、薬を飲み続けたのですが、それでも治らず、高熱も続きとても不安になりました。
そこで、セカンドオピニオンをしました。すると、この症状は肺炎だったことがわかりました。最初に行った病院での判断に不満を思いました。</t>
  </si>
  <si>
    <t>最初は内科的な治療として、一般的な風邪薬を飲みました。
しかし、セカンドオピニオンでレントゲンを撮ったり、血液検査をしたり、検尿などをし、肺炎ということが分かったので、薬が変わり、風邪薬ではなく、肺炎に効く、抗生物質が含まれた薬を服用しました。</t>
  </si>
  <si>
    <t>現在は薬が変わったことで、熱も数日で治まり、頭痛も治まってきました。しかし、まだ、ゼーゼーとした咳が続いており、薬を飲み続けております。
また、医療センターを受診し続けており、まだ、治療中です。
体調は少しずつ落ち着いてきており、食欲も戻ってきています。ですが、食べた後に嘔吐をすることがあるので、以前よりは、まだ思うように食事ができていない状態です。</t>
  </si>
  <si>
    <t>beax</t>
  </si>
  <si>
    <t>http://crowdworks.jp/public/employees/2431204</t>
  </si>
  <si>
    <t>メニエール病です</t>
  </si>
  <si>
    <t>8年ほど前からメニエール病にかかっています。ひどいめまいがし、ぐるぐると世界が回っているような感覚です。酷い時は起きていられず、嘔吐してしまうこともあります。また、耳が詰まったような感じがして聞こえにくいのも症状の一つだと思います。</t>
  </si>
  <si>
    <t>ある時、朝起きたら目の前がぐるぐる回りだして起きれなくなったのが気づいたタイミングです。これは良性発作性頭位めまい症だったのだと思います。それまでに、耳管開放症もあり耳もよく詰まっていました。耳管開放症はこの3年ぐらい前から起こっています。関係があるのかは正直分かりませんが、耳や頭は関係していそうな病気です。</t>
  </si>
  <si>
    <t>まず、起き上がれないのがすごく辛かったです。起きようとすると目の前がぐるぐるして、平衡感覚が保てないのです。そのため、このままどうなってしまうんだろうという不安がありました。また、いつめまいが起こるのかも分からなかったので、毎日ヒヤヒヤしている状態でもありました。</t>
  </si>
  <si>
    <t>一番最初は病院で点滴を受けました。その後は、セファドールとアデホスコーワ、メリスロンという薬を処方されました。また、その時の医師には1日水を2リットル飲むように言われました。そして、睡眠を7時間取ることも推奨されていました。</t>
  </si>
  <si>
    <t>現在は完治したとまではいえませんが、日常生活を問題なくおくれています。ただ、いつ再発するか分からない病気なので、とりあえず経過観察という感じなのかもしれません。定期的に通院しているわけではありませんが、症状が現れた時は、早めにかかりつけ医に診てもらっています。</t>
  </si>
  <si>
    <t>mamidayo123</t>
  </si>
  <si>
    <t>http://crowdworks.jp/public/employees/6072128</t>
  </si>
  <si>
    <t>嘔吐恐怖症とパニック障害を抱えています。
ちょっとでも吐き気を感じたら物凄く怖くなり、吐くくらいならしんだほうがマシだとさえ思ってしまいます。
パニック障害は、安静にしていても脈拍がはねあがったりそのまま過呼吸になったりします。辛いです。</t>
  </si>
  <si>
    <t>嘔吐恐怖症は、逆流性食道炎にかかって吐き気と戦うようになったのをきっかけに、発病しました。
パニック障害は、電車などに乗ってると動機がしたり、電車そのものが怖くて駅にさえいけなくなったりして調べてみたらパニック障害と当てはまったので病院にいきました。</t>
  </si>
  <si>
    <t>いつどこで症状が出るかわからない上に、だしてもらってる薬を飲んでもすぐにきくわけじゃないので時々凄く不安になります。
また、友達や恋人といる時に発作が出ると物凄く申し訳ない気持ちになります。私と一緒に休憩しなくてはなりませんから。</t>
  </si>
  <si>
    <t>電車の利用については一駅ずつ乗ってならしていきました。
それでも新幹線や快速などは今でも乗れません。
薬は不安を取り除く薬と、脈を落ち着かせる薬を利用しています。
もう五年程たちますが完治する気配がありません。</t>
  </si>
  <si>
    <t>治療中です。毎日薬を飲んでいます。
この先本当に良くなるのか、完治する日がくるのが疑問です。
また、薬もしっかり効いているのか自分ではよくわかりません。
嘔吐恐怖症については薬を使わずともだいぶマシになりました。</t>
  </si>
  <si>
    <t>喘息があり、大人になっても通院中</t>
  </si>
  <si>
    <t>子供の頃から喘息持ちで、大人になって病院に通院するようになったから昔よりは落ち着いてるけど、それでも季節の変わり目や、風邪をひいた時に咳が出て苦しいです。
サイトで自己診断しただけですが、うつ病みたいで、ほぼ一日中ネガティブな感情になってしまいます。</t>
  </si>
  <si>
    <t>喘息は子供の頃からなので、物心ついたときには自覚していました。
うつ病は、朝がなかなか起きれなくなった時期があったり、軽くですが自傷行為をしたり、ものすごく死にたい気持ちに襲われるので気付きました。
また夫からも、うつ病なのではと指摘されて気にするようになりました。</t>
  </si>
  <si>
    <t>喘息は、夕方や夜中に突然発作が出ることが多くて、また今日も発作が出るかもと不安でした。
うつ病は、死にたい気持ちでいる時間がとても辛いのに、その事を夫に話しても、皆そんなものなどと言われてしまい、きちんと話を聞いてもらえないのが不満です。</t>
  </si>
  <si>
    <t>子供の頃は発作が出たら病院に行って吸入をしたり、家では処方してもらった粉薬や錠剤を飲んでいました。
発作が出たときはたしか子供の頃もメプチンを使っていました。
大人になってから現在はフルタイドを毎日吸入しています。
うつ病は治療したことがありません。</t>
  </si>
  <si>
    <t>過去に薬をやめたら喘息が出てしまったことがあるので薬をやめることは無いと思いますが、喘息は一応治療中で、薬が無くなるタイミングで病院に通っています。
うつ病は病院では診断してもらいに行ったことが無いので、治療などはしていません。</t>
  </si>
  <si>
    <t>mzono04</t>
  </si>
  <si>
    <t>http://crowdworks.jp/public/employees/5808888</t>
  </si>
  <si>
    <t>右ふくらはぎの静脈瘤です</t>
  </si>
  <si>
    <t>右足のふくらはぎの静脈瘤です。毛細血管が浮き出て見た目が悪い上に、とにかく地味〜な痛みがあって不快です。運転中や机など座る姿勢がとくにつらく、リビングのテーブルに座る時は足置き台が必須となっています。</t>
  </si>
  <si>
    <t>2人目の子どもの妊娠をきっかけに発症しました。産んだら治るケースがほとんどですよ〜と言われ安心していましたが、産後復職してからじわじわと悪化しています。（おそらく立ち仕事のせいなのでは…と思っています。）</t>
  </si>
  <si>
    <t>とにかく見た目が悪いのでひざ下が出る洋服が着れなくなり、ファッションが思うように楽しめません。そしてとにかく不快な痛み（ジンジンする鈍痛）が続きます。対策として着圧ソックスを履くのですが夏場は蒸れて最悪です…。</t>
  </si>
  <si>
    <t>一度症状が出ると良くなることは無い上に、根本的な治療法は無いと言われてしまいました。今は症状を和らげるために着圧ソックスを履いて日常生活を送っています。有るのと無いとでは大違いで毎日助けられています。</t>
  </si>
  <si>
    <t>現在は着圧ソックスを履いて痛みをごまかしながら経過観察中です。かなりひどい場合は毛細血管をレーザーで焼き切ったりする手術もあるようですが、そこまで酷くはないのでもう少し様子を見ていこうと思っています。</t>
  </si>
  <si>
    <t>k0811yuko</t>
  </si>
  <si>
    <t>http://crowdworks.jp/public/employees/4948528</t>
  </si>
  <si>
    <t>仕事中急に胸部(特に左側)が締め付けられるような感じの痛みがあり、うずくまってしまうことがある。
病名になるのか分からないが、「肋間神経痛」と言われました。
症状は仕事中になるのが一番多く、痛みに波がある感じです。</t>
  </si>
  <si>
    <t>きっかけは、15時間以上の仕事を休日みなくやっていたときに、現場で急に胸が苦しくなってしゃがみ込んでしまった。
それまで、まったく自覚症状はなく少し前に風邪を引いたことぐらいです。
なので、突然なったことで恐怖心がでてしまいました。</t>
  </si>
  <si>
    <t>動けなくなってしまったので、ケータイで現場の近くにある病院に連絡したが、胸が痛いと言ったら「うちは小さい病院だから無理だから」で電話をきられた。　
せめて、連絡しても大丈夫そうな病院を教えてくれてもよかったのではないかと思ってしまった。</t>
  </si>
  <si>
    <t>レントゲンを撮って、先生が確認して「異常はありません」といわれ、「たぶん肋間神経痛じゃないかな？」といわれて「痛みが治まらないなら
痛み止めをだしますね」といわれました。
痛み止めの種類まではわかりません。</t>
  </si>
  <si>
    <t>医師の方に、「また痛きなったらきてください」といわれたので、経過観察中です。
ただそのあとで、不整脈と過労で倒れてしまったので、もしかしたら不整脈の可能性もあったかもしれません。
仕事を変えてからは、症状は一か月に数回ぐらいに減りました。</t>
  </si>
  <si>
    <t>yumi.yumi</t>
  </si>
  <si>
    <t>http://crowdworks.jp/public/employees/4140047</t>
  </si>
  <si>
    <t>痩せて食が細くあまり食べられません</t>
  </si>
  <si>
    <t>痩せてしまったせいか、腰の当たりが違和感があったり、椅子に座っていると痛みが出ることがある。座り方を変えたりしているが以前よりも痛みが出ている気がしている。内蔵が下垂することがあるというのを聞いたことがあるが、それなのかもしれない</t>
  </si>
  <si>
    <t>食事が取れなくなり、食が細くなってしまったのに付随して体のあちこちが痛くなってくるようになってきた。特に座っている時のおしりの辺りや、坐骨のあたりや背中の当たりなどがそれに当たります。以前はそんなことがなかったのでびっくりしています。</t>
  </si>
  <si>
    <t>内蔵が下垂したりすると神経や血管なども圧迫してしまったりすることを聞き、それはまずいのではないかと不安になっている。お腹が減った時はなるべく食べるようにしているが、それでもなかなか肉はつかないので、どうしようとなっている。職に避けるお金もあまりない。</t>
  </si>
  <si>
    <t>食事がなかなか入らないので、漢方薬を使ってどうにかできないかと施策中。以前よりは食事も取れるようになり、しょくじのあとのねむさもすこしかいぜんされているので、だいぶいいのかなという感じです。眠気が来るので食べたくないと思う時期もおりました。</t>
  </si>
  <si>
    <t>良い感じかと思います。少しずつですが、やはり眠たくはなりますが、そこまでどうしようもない眠という訳でもなく、少し寝たらまた起きれて活動できるようになるので朝までぐっすりということでは無いので食べる気力も少し湧いています。</t>
  </si>
  <si>
    <t>肩こりがあります</t>
  </si>
  <si>
    <t>肩こりがずっとあります。小学生の頃からあり、親からも固いと言われるほどでした。親の肩もみをしなければならないのに、もんでもらっていた記憶があります。首や方の当たりがずっと張っている感じがあります。きついです。</t>
  </si>
  <si>
    <t>ある日親が整骨院に連れていってくれた時に、学生の頃でしたが、40代の土木工事のおっちゃんの肩のような硬さと言われたことで、人よりもかなり凝っているのだということを知りました。人とか他の硬さ比べることがないので、そのレベルなのかと驚きました。</t>
  </si>
  <si>
    <t>頭痛がしたりするので、小学生の頃から偏頭痛持ちでした。肩や首が張って、授業に集中できなかったり、目が疲れてしまうので集中量が持たなかったりしました。勉強は嫌いではありませんが、なかなか捗らない印象でした。</t>
  </si>
  <si>
    <t>揉みほぐしに通っていた時期もありますし、自分自身でも学んで調整などもしていたのですがなかなか良くはなっていない印象です。肩甲骨あたりに関しては感覚鈍麻な印象です。熱いシャワーを当てても感覚をあまり感じません。</t>
  </si>
  <si>
    <t>ストレッチや体を動かしたりはしていますが、根本的な治療は特にしていないです。辛くなった時は揉みほぐしや、首の下にタオルなどを引いてストレッチなどをしたりして解したりしています。少し緩和されます。自分でもんだりもしていますが、ていきてきにというよりつらくなったらという感じです。</t>
  </si>
  <si>
    <t>仕事に遅刻しやすい</t>
  </si>
  <si>
    <t>なかなか時間通り起きれず仕事に遅刻してしまう。過去にそういったことがあり病院受診をしました。会社から病院に行くようにと言われて言ったので、その結果を持っていきましたが、なかなか改善されず、ボーナスを減らされてしまいました。</t>
  </si>
  <si>
    <t>朝なかなか起きれず、遅刻が続いてしまい、会社からも注意を受けていた。病気の可能性もあると言われたため病院受診していたところ、発達障害の可能性があることを伝えられた。その診断書を持って行き、薬の服用もしていたのだが、なかなか改善されなかった。</t>
  </si>
  <si>
    <t>朝起きれるかどうか不安になってしまっていた遅刻したらどうしようという不安ばかりご頭をよぎっていた。ボーナスを減らされたことも、特になんの説明もなく「なんで減らされたかわかってるよね？」と言わんばかりの減らされ方だった。発達障害の子たちと関わる職場だったので、やりきれなかった。</t>
  </si>
  <si>
    <t>薬の服用と生活指導だった。薬は毎食後飲む分と、朝夜のみ飲む分の2つだったと思う。睡眠指導もあり、何時までには寝るようにという指導や、入浴などの指導もあったが、なかなか寝付けなかった。それでも繰り返し起こってしまった。</t>
  </si>
  <si>
    <t>その仕事もやめてしまい、引越しもしたのでその病院には通っておらず、その代わり漢方薬を始めたがそちらの方があっている様子。生活環境も変わり、職場でのストレスが原因だったのではないかと思う。今となっては分からないが。</t>
  </si>
  <si>
    <t>食事を摂るタイミングで眠気があります</t>
  </si>
  <si>
    <t>食事を摂ったあと、お腹が減っている時に大量に食べるがすぐに眠くなってしまい、朝までで寝しまうことが多々ある。日中も寝てしまい、活動が上手くできていない状況である。睡眠時間は取れている方だと思っているのだが、食事は入るが眠たさがすごい</t>
  </si>
  <si>
    <t>食事をとるタイミングで必ず眠気が起こっている事に気づき、また、集中力も以前と比べると続かなくなっていた。前は活動的に色々としていたのだが、最近はあまりやる気が起きなくなっている。金銭的な余裕が無いのもあるのかもしれないが。</t>
  </si>
  <si>
    <t>折角お金をかけて学校に通っているのに身になっていないのが非常に勿体なく感じている。自分がやりたいと思って始めたことなのに、それが遂行できないのではないかという不安がある。最後まで卒業し、職につきたいと思っている。</t>
  </si>
  <si>
    <t>今は鍼治療と、漢方薬を併用した治療を行っている。以前よりは睡眠時間も短く、活動的にいられる時間が長くなったような気がする。頭の回転も以前よりは良い気がする。また体温も少しではあるが上がっているのではないかと思う。</t>
  </si>
  <si>
    <t>体の冷えも少し改善されている様子。眠さも以前と比べるとだいぶ良さそうな気がしている。集中力も出てきているので、以前よりは過ごしやすくなったきがしている。漢方薬を飲み始めてまたそんなに日は経っていないが効果を感じている。</t>
  </si>
  <si>
    <t>小麦粉を食べると肌が痒くなる</t>
  </si>
  <si>
    <t>小麦粉を食べると肌の痒みが酷くなる。また、砂糖や体に良くなさそうな添加物が入っているものを摂取した時は、てきめんに現れる。夜中無意識にかいてしまっていて、傷ができていることがある。睡眠時間も12時間を超えてしまうこともあった。</t>
  </si>
  <si>
    <t>ファスティングを行ったあと、お腹を壊し、それがしばらく続き、小麦粉がダメなことに気づき。卵や肉、魚も食べられなくなり、一時期は無農薬、減農薬の野菜以外か全てからだが反応し痒みが出てしまったりお腹を壊してしまったりしていた。</t>
  </si>
  <si>
    <t>自分が食べられるものが無くなる恐怖があった。野菜も食べられなくなったらいよいよ点滴などに頼るしかないのかもしれないというところまで陥った。食べることが怖かった。これ以上症状が酷くなるのではないかという恐怖があった。</t>
  </si>
  <si>
    <t>元々アトピーがあったのでその治療で薬をもらっていたが一向に良くならなかった。自分自身でもファスティングの資格を取ったり、他のファスティングの方法を試したりしていたが一向に良くならなかった。現在は漢方薬や、病院で処方された薬でどうにかなっている。</t>
  </si>
  <si>
    <t>以前より症状は酷くないが、小麦粉を食べたり、砂糖や、添加物が良くないものだったりすると痒みがすぐに出たり、吹き出物が出来たりしている。漢方薬や、鍼治療などでだいぶ落ち着いては来ているので良かったと思う。</t>
  </si>
  <si>
    <t>ストレスがあって便秘になりやすかったです</t>
  </si>
  <si>
    <t>便秘の症状が小学生の頃からあり、ストレスが溜まったりするとすぐ出なくなったりしていた。病院に行ったこともあるが、市販の薬で出したりすることもあった。ファスティングで変われればと思ったが、小麦粉を食べるとお腹を壊すようになったことがあった。</t>
  </si>
  <si>
    <t>小学生の頃1週間ほどでないことがあり、その時から自分は便秘気味なのかもしれないと自覚するようになった。毎日は出ず、3日に1回の割合だったと思う。現在は食事の量が減ったこともあり、ペースは変わらないが、おそらく出たものの質は良いと思う。</t>
  </si>
  <si>
    <t>便が出なくて死ぬことがあるということを知った時はとても恐怖でした。怖いなぁと思いました。
そんなことが自分自身のみに起きるのではないかと不安だったため、薬を使ってでも無理に出そうとしていた時がありました。</t>
  </si>
  <si>
    <t>市販の薬飲みで病院に行ったりはしたことがなかったのですが、別件で鍼灸に行った時に、便のことも聞かれ、一緒に治療することになったので、だいぶ緩和はされたのではないかと思います。これに関してはまだ、ちょっとよく分からない状態です。</t>
  </si>
  <si>
    <t>治療中ということになるかと思います。食生活によってだいぶ変わるので、それだけではないかなぁと思いました。ですが、以前のように「無理にでも出さなければ！」という切迫感というか、心配になることは無いと思います。</t>
  </si>
  <si>
    <t>maaya18</t>
  </si>
  <si>
    <t>http://crowdworks.jp/public/employees/5888557</t>
  </si>
  <si>
    <t>甲状腺を全摘出</t>
  </si>
  <si>
    <t>元々汗をかきにくい体質なのに汗が出るようになってきたり、洗濯物を干すだけでも心拍が上がってる感じがしたり、とにかくすぐに疲れやすくなったなと思っていました。体重もダイエットをしていないのに簡単に減っていったのでおかしいなと思い始めました。</t>
  </si>
  <si>
    <t>前に書いたようにすぐに体が疲れやすくなってるなと感じた時からです。家の中を少し移動しているだけなのに全力疾走をした後のようなドキドキするような感覚があり、看護師の知人に相談したところ、それってもしかして甲状腺じゃない？というアドバイスをもらい病院にかかりました。</t>
  </si>
  <si>
    <t>とにかく疲れやすかったのですぐに座り込んでしまってました。家事もスムーズにこなすことが出来なかったです。また、小さな事にもイライラする事が増えストレスを抱えていました。思い返すとピリピリしてたなと思います</t>
  </si>
  <si>
    <t>内科を受診してしばらくは内服薬で調整をしていましたが、うまくコントロールができず最終的には甲状腺を全摘出する手術となりました。手術をする前は甲状腺ホルモンの分泌を抑えるお薬を飲んでいましたが、今は甲状腺ホルモンを補うためのチラージンというお薬を飲んでいます。</t>
  </si>
  <si>
    <t>人は生きるためには甲状腺ホルモンを必要とするようです。私は甲状腺を摘出したので、これからは補うためのお薬を一生飲み続けなければならないです。数ヶ月に一度血液検査をして数値をみながら経過観察しています。症状は治っています。</t>
  </si>
  <si>
    <t>いのくち34</t>
  </si>
  <si>
    <t>http://crowdworks.jp/public/employees/5750932</t>
  </si>
  <si>
    <t>子宮筋腫で生理痛が激しい</t>
  </si>
  <si>
    <t>子宮筋腫です。
大きさが少しずつ大きくなっていってるのですが、症状は主に生理痛が激しく、整理の前後は起き上がれない時もある程に子宮が痛くなることもあります。
あとイライラしやすくなって周りの人に当たってしまうこともあります。</t>
  </si>
  <si>
    <t>激しい腹痛で運ばれた時の検査でわかりました。
それまでは生理痛が激しかったりと症状はありましたが、比較する人が居なかったので気にしていませんでした。
それから定期的に産婦人科に通いながら様子を見ています。</t>
  </si>
  <si>
    <t>友達が子宮筋腫がかなり大きくなり、最近子宮の全摘をしたので私ももしかしたらいつか同じようになるのかもと不安はあります。
そうなると更年期障害の症状も出てくるらしく、それはそれで辛い時聞いたのでなるべく子宮を残したいのですが、大きくなるかは体質しだいなのかと思っています。</t>
  </si>
  <si>
    <t>今は子宮筋腫が見つかってから2年経ちますが大きさに変化なく。薬は生理痛が激しい時に鎮痛剤をもらって対処しています。
できれば子供をもう1人と望んでいるので、40歳になるまでは強い薬は飲まない治療でお願いしています。</t>
  </si>
  <si>
    <t>経過観察中で月に1回程度、産婦人科に通院しています。
もう少し様子を見て変化がなければ、半年に一度、または生理痛の激しい時や生理が不定期な時に通院する方向で進めていくようにお願いしてみようかと思います。</t>
  </si>
  <si>
    <t>youxichuanjiubao</t>
  </si>
  <si>
    <t>http://crowdworks.jp/public/employees/4803590</t>
  </si>
  <si>
    <t>全身に炎症が起こる疾患があります</t>
  </si>
  <si>
    <t>全身に炎症が起こる病気を抱えています。今は薬のおかげで寛解に向かっていますが、診断前は39.0℃以上の熱が2週間以上続いたり、少し無理をすると関節が痛くなり歩けなくなったりしていました。市販の内服薬やサプリメント、日光などで蕁麻疹が出やすい症状もありました。</t>
  </si>
  <si>
    <t>最初は微熱が続くなと思い、内科に受診しましたが風邪という診断で終わりました。その後は薬などを内服しても症状が続き、手のこわばりや関節痛も出現し始めました。ある日突然38℃の高熱が続き、なにかおかしいと思い整形外科に受診したところ、大きい病院を紹介されました。</t>
  </si>
  <si>
    <t>関節痛が出始めると、歩くのが凄く苦労するのと、手のこわばりがあったので家事や育児、仕事でパソコンを使用する機会が多かったので日常に支障がでるのが大変でした。日光に当たると症状が悪化する病気だったので、子供と公園やお散歩するときは紫外線対策をばっちりしていても病気が悪化しないか不安でした。</t>
  </si>
  <si>
    <t>通院の初期の頃は、1週間に一度、通院して血液検査と尿検査を行い、病気の勢いを確かめていました。皮膚に影響がある疾患だったので、皮膚科と連携しながら少し強めの軟膏を処方してもらっています。毎日飲む薬は、プレドニンというステロイド薬と、病気の進行を和らげる薬（２種類）を処方してもらいました。</t>
  </si>
  <si>
    <t>2週間に一度、総合病院に通院中です。毎回血液検査・尿検査をして、体の状態を診てもらっています。今のとこら病気の勢いは食い止めることができている状態です。ステロイド薬を内服しているので、徐々に量を減らし、経過を観察しています。</t>
  </si>
  <si>
    <t>みすてりぃ（さみぃ）</t>
  </si>
  <si>
    <t>http://crowdworks.jp/public/employees/6094766</t>
  </si>
  <si>
    <t>左足関節が気圧や気温によって痺れる</t>
  </si>
  <si>
    <t>左の足関節より先の部分に気温や気圧、季節などによってばらつきはあるもののしびれがある。朝起きたときが一番強くびりびりと痛むときもあればそれほど感じないときもある。右足でないことが救いというか助かっています。</t>
  </si>
  <si>
    <t>この症状のきっかけになったのは、仕事をしていて階段から転落したり20㎏程の荷物が足のほうに倒れてきたことなどが挙げられます。偶然前述の2つは同じ日に起きており、その時は仕事が相当忙しく気にしている余裕がありませんでした。そのまま勤務（夜勤）を終えて家に帰り泥のように眠りました。眠りから覚めるとその症状が出現していました。</t>
  </si>
  <si>
    <t>直後に病院に行き、もしかしたらひびが入っているかもしれないと言われ症状に対しても納得していましたが、今現在も続いており（受傷から4年ほど）、うすうす治らないのではないかと感じてきていることです。症状が続いている原因はもう不明になっています。治療を受けたこともありますがある時点から横ばいのままで変わっていません。</t>
  </si>
  <si>
    <t>おそらく末梢神経に関する感覚障害の可能性が高いらしいので血流を改善する内服薬を飲みました。また、電気治療で足だけでなく全身の刺激を行ったり、療法師さんにマッサージをしてもらったり整体を行ったりしました。</t>
  </si>
  <si>
    <t>現在は経過観察中、というよりも様々な治療を試した結果改善することもなくまた、悪化することもない状態であったためやることがなくなった、というのが正しいかもしれません。2年ほど前に交通事故（停車していた私に追突）にあい、症状が若干強くなったため心配しています。</t>
  </si>
  <si>
    <t>たが子0614</t>
  </si>
  <si>
    <t>http://crowdworks.jp/public/employees/5668630</t>
  </si>
  <si>
    <t>下肢静脈瘤があります</t>
  </si>
  <si>
    <t>10年程前に下肢静脈瘤ができて、ずっと放置していました。自覚症状はあまりない状態で、たまにその部分の痛み(血管が突っ張る感じ)がある程度でした。膝裏に静脈瘤ができているため、半ズボンを履くととても目立っていました。</t>
  </si>
  <si>
    <t>下肢静脈瘤による体調不良はあまりありませんでしたが、太い血管が浮き出ているのを主人が気付きました。「一度病院で診てもらいなさい」と言ってくれました。ネットで検索してみると、下肢静脈瘤を放置すると、日常生活に支障が出る可能性があるとのことだったので、受診することにしました。</t>
  </si>
  <si>
    <t>太い血管が浮き出て、目立っていました。自宅では浮き出た血管を子どもが触ったりと、何だか気持ちが悪かったです。立っていると足の血管が突っ張る感覚と、疲れがたまにある程度でした。病院に診てもらう決心がなかなかつかず、放置しているのも正直悩みでした。</t>
  </si>
  <si>
    <t>初めて受診した時は、エコーで足の血管を診てもらい、「だいぶ前から静脈瘤が出ている形ですね」と言われました(この時に静脈瘤が10年前から出ていたと教えていただきました)。一ヶ月後に「下肢静脈瘤血管内焼灼術」という1時間程の日帰り手術をしました。薬はケフラールカプセルを毎食1錠を5日間必ず飲むようにと言われました。</t>
  </si>
  <si>
    <t>手術日は10月19日(土)で、現在も通院中です。10月21日(月)に傷口や血管の状態を診るのに受診しました。1ヶ月後、3ヶ月後と経過観察の受診となっています。現在は弾性ストッキングを1週間着用(1日中)しています。10/26(土)には日中のみストッキング着用となっています。</t>
  </si>
  <si>
    <t>ucosmo</t>
  </si>
  <si>
    <t>http://crowdworks.jp/public/employees/3806022</t>
  </si>
  <si>
    <t>化学物質過敏症</t>
  </si>
  <si>
    <t>化学物質過敏症。原因物質（主にホルムアルデヒド・塩素）を吸引すると、吸引した自覚の有無にかかわらず、だいたい8時間後以降に症状がでます。大量に吸引すると嘔吐やめまい・判断力の一時的な低下、少量だと鼻血・頭痛などが出ます。私は特に目がやられて、視力の低下（発症から半年で1.5から0.3、今は0.01くらい）や角膜表面のデコボコ、瞳孔の調整機能が通常より鈍いなどの状況が出ています。</t>
  </si>
  <si>
    <t>今から25年ほど前、当時通っていた小学校が増築したことで発症しました。もともと体は弱かったのですが、私が夜に連日のように吐くようになり、親が「おかしい」と思って記録をつけはじめたそうです。そして私が「学校がクサイ」と言ったことや、移動教室で増築部分を使う日に限って吐くことが分かり、知り合いの医者に聞いたところ「シックハウス症候群じゃない？」となって東京の大学病院で精密検査を受け、化学物質過敏症と診断されました。</t>
  </si>
  <si>
    <t>学校の成績が心配でした。発症してから、増築部分の移動教室は全部欠席、塩素にも反応しはじめたのでプールもドクターストップで禁止でした。小学校の時は先生方が皆事情を知っていたので、出席できなくても評定は4をつけてくれました。ですが中学校では事情を話してもプールがある時の成績が2になっていて悲しい思いをしました。
最近では、新型コロナウイルス感染症が流行した時、会社で次亜塩素酸水を噴霧することになりました。私は総務課なので毎日の次亜塩素酸水のセットなどをやらなければならず、加えてずっとそんな空気を吸入しているので、午後はいつも具合が悪くなっていました。次亜塩素酸水は「体に無害」という触れ込みだし、コロナ禍でピリピリしていた時なので、上司に相談してもどうしようもないと思い、私の近くの加湿器だけこっそり薬剤を入れずにセットして乗り切りました。</t>
  </si>
  <si>
    <t>小学校高学年くらいまでは、定期的に東京の大学病院に行って経過観察をしていました。この症状に効く薬はなく（たぶん今もない）、原因物質になるべく近寄らないようにするしかないそうです。いちど発症したら一生治らないとも言われました。ただ体力がつけば、吐いたり鼻血がでたりする頻度が減るかもしれないとの事です。</t>
  </si>
  <si>
    <t>現在は体力がついたので、多少の事で発症することはなくなりました。ですがまだ強い薬剤（防虫剤や芳香剤、燻蒸タイプの殺虫剤や農薬）で具合が悪くなる事があり、まだ油断できない感じです。夫が化学分野の研究職で、今は具合が悪くなると彼に報告して「今回は何に反応したんだろう？」と一緒に分析して対策を考えてくれるので有難いです。</t>
  </si>
  <si>
    <t>9956728non</t>
  </si>
  <si>
    <t>http://crowdworks.jp/public/employees/5880459</t>
  </si>
  <si>
    <t>悩み事や心配事などめまいがあります</t>
  </si>
  <si>
    <t>悩み事や心配事が続くとめまいを起こしたり、眠れなくなります。起き上がれないほどではなくまっすぐ歩くのが難しくなります。</t>
  </si>
  <si>
    <t>仕事の負担が大きくなってきたタイミングだったと思います。ひとりでかかえきれなくなっていきました。</t>
  </si>
  <si>
    <t>毎日仕事へ行くのが辛かったです。ただ人を頼るのが下手で相談もできずただただ毎日頑張ることしかできませんでした。</t>
  </si>
  <si>
    <t>まずは耳鼻科でめまいの薬を処方してもらったが心療内科への受信を勧められた。心療内科へ行って睡眠導入剤や気持ちが落ち着く薬を処方してもらいました。</t>
  </si>
  <si>
    <t>自分のペースで日々を過ごすことやどんな働き方や職種が自分に合っているのか手探り状態です。</t>
  </si>
  <si>
    <t>過敏性腸症候群かもしれません</t>
  </si>
  <si>
    <t>疲れた時や精神的にストレスを感じた時に急激にお腹が痛くなり、激しい便意に襲われ下痢の症状がでて、過敏性腸症候群だと思います。</t>
  </si>
  <si>
    <t>もともとお腹は強い方ではなかったのですが、一度感染性胃腸炎になってから余計にひどくなりました。</t>
  </si>
  <si>
    <t>大事な用のとき、出勤時、仕事をしている時になることが多く、なかなかトイレにいくことができないので、激しい痛みに耐えるのが辛いです。</t>
  </si>
  <si>
    <t>一度病院へ行き、先生に相談したところ生活習慣の見直しと薬を少し出してくれました。薬は腸内の機能を調節する薬で生活習慣はストレスのかからないようにするでした。</t>
  </si>
  <si>
    <t>現在、経過観察中でひどい時には腸内環境を整える薬を飲むという感じで様子を見ています。</t>
  </si>
  <si>
    <t>皆月あおい</t>
  </si>
  <si>
    <t>http://crowdworks.jp/public/employees/5627807</t>
  </si>
  <si>
    <t>気分が落ち込む・食欲がない</t>
  </si>
  <si>
    <t>気分が落ち込んでしまう、食欲が沸かないなどの症状があります。
朝は憂鬱な気分と言うよりも、絶望的な気分になることが多いです。</t>
  </si>
  <si>
    <t>突然食欲が沸かない、ベッドから起きられないなどの症状が現れました。
いつも通りに過ごしているはずなのに涙が止まらない、食べ物を口に入れることが出来ないなどの症状が出て、家族が体調不良に気が付きました。</t>
  </si>
  <si>
    <t>これから自分は一生食事が出来ないのでは、この落ち込んだ気分は無くならないのではと不安になりました。
涙が止まらないのも困りました。普通に生活してても泣いてしまうので。</t>
  </si>
  <si>
    <t>メンタルの相談でかかりつけの医師が居た家族が先生に電話をして、対処方法を相談してくれました。その病院は地域でも大規模で、有名なこともあり予約は取れず。より専門的な治療を受けたほうがいいのではと、エリア内の国立病院を紹介してくれてすぐに向かいました。
治療は基本的にカウンセリングと薬剤での治療で、レクサプロが処方されました。すぐに飲んで、やっと安心したのを覚えています。</t>
  </si>
  <si>
    <t>一応は経過観察中です。薬は未だに手放せませんが、当初よりも薬の量は減り始めています。強い薬ではなく、漢方などを使って経過を見ています。</t>
  </si>
  <si>
    <t>安定剤を飲みながら生活をしています</t>
  </si>
  <si>
    <t>精神的な安定をしていなくて安定剤を飲みながら生活をしています。しかし、薬がたってしまうと体調不良になります。</t>
  </si>
  <si>
    <t>旅行をした際に体調が悪くなった時ですね。あまり良くなくて病院に駆け込みましたね。</t>
  </si>
  <si>
    <t>仕事へのストレスがあるのかなと思いましたね。仕事に対して内容があまり好きではなくて抱え込みましたね。</t>
  </si>
  <si>
    <t>とりあえず投薬をしていますね。毎日薬を飲んでいてそれで体調が良くなっていますね。また、定期的に先生にも見てもらっていますね。それで安定ですね。</t>
  </si>
  <si>
    <t>治療中ですね。とりあえず薬を飲んでよくなっているのですが、たまに体調は悪くなりますが。</t>
  </si>
  <si>
    <t>突然不安に襲われることも。。。</t>
  </si>
  <si>
    <t>歩いていたり日常生活を送っていたりすると、突然不安感に襲われて
寒気が起こったり過呼吸になったりして立っていられなくなるほどしんどくなります。</t>
  </si>
  <si>
    <t>いつものように仕事に行って帰りに歩いていると、突然不安感が大きくなって道端に倒れました。</t>
  </si>
  <si>
    <t>予想だにしないタイミングで不安感が大きくなって、寒気や発熱や吐き気などが来るのでかなりつらいです。
また、精神病で身体は健康なので周りからは仮病を疑われるのも悲しいです。</t>
  </si>
  <si>
    <t>近くの車の人に病院まで運んでもらって点滴を受けました。
調べた結果、精神的なものが原因だと判明したため心療内科に通っています。
デパス、レンドルミンといった薬を服用しています。</t>
  </si>
  <si>
    <t>現在はかなり落ち着いて倒れるほどではありません。
ただ、薬は定期的に飲まないと発熱やめまいなどの症状は出ます。</t>
  </si>
  <si>
    <t>am1220</t>
  </si>
  <si>
    <t>http://crowdworks.jp/public/employees/1744560</t>
  </si>
  <si>
    <t>多嚢胞性卵巣症候群で薬が必須です</t>
  </si>
  <si>
    <t>多嚢胞性卵巣症候群だと診断されました。生理が放っておけば半年くらい来ないことが普通で、薬を飲まないと普通の生理がきません。</t>
  </si>
  <si>
    <t>初めての生理から今まで普通の生理がきたことがないのでどこか疾患があるんだろうなとは思春期の頃から感じていました。</t>
  </si>
  <si>
    <t>排卵ができない病気だそうなので、自分は妊娠して子供を産むことができるんだろうかという不安はずっとありました。</t>
  </si>
  <si>
    <t>低用量ピル、または中容量ピルを飲んで、誘発的に生理を起こしています。妊娠を希望していた時は中用量、今は希望していないので低容量ピルを飲んでいます。</t>
  </si>
  <si>
    <t>現在は低用量ピルを飲んで生理を起こし、一度様子を見る。それで自発的に生理が来なかったらまたピルを飲むというように様子を見ながら薬を飲んでいます。</t>
  </si>
  <si>
    <t>慢性的なめまいに悩んでいます</t>
  </si>
  <si>
    <t>慢性的なめまいに悩まされています。一日中ずっとじゃないんですが、ふわふわしためまいがよく出ています。ゆっくりしている時は平気ですが、動くと症状が出て、意識を失うんじゃないかとさえ思うこともあります。</t>
  </si>
  <si>
    <t>家族で遊園地に出かけた際に急にクラッときてしゃがまなければならないほどのめまいがきました。それからずっと慢性的にめまいが起こります。</t>
  </si>
  <si>
    <t>日常生活に影響が出ていることが不安です。急に眩暈がくるのでなかなか仕事もできないし、子供と出掛けていても自分が急に倒れたら？と思うとなかなか外出すらできません。</t>
  </si>
  <si>
    <t>眼科、耳鼻科、内科、脳神経外科など、いろんな病院を受診しましたが原因不明でした。内科で唯一効くかもしれないと漢方を出していただいたのを飲みましたがよくなりませんでした。</t>
  </si>
  <si>
    <t>発症時よりもだいぶ落ち着いてきたとは思いますが、まだまだめまいが起こることがあります。</t>
  </si>
  <si>
    <t>虫垂炎の手術して腸閉塞に</t>
  </si>
  <si>
    <t>私は腸閉塞になりやすいからだです。子供のころに虫垂炎になり手術をしたのですが、そのあとの腸のつながりが良くないようで、食物繊維の多い食べ物を食べるとすぐに腸閉塞になってしまうようになりました。</t>
  </si>
  <si>
    <t>手術後の20年間ぐらいは何もなく過ごしていたのですが、ある日筑前煮を食べた夜、すごい腹痛に襲われ、救急車を呼びました。そのまま病院に運ばれ、腸閉塞であることと腸閉塞になりやすい身体になっていることを聞きました。</t>
  </si>
  <si>
    <t>食物繊維のものが基本的に食べられないので、さつまいもやクリ、ナッツやごぼうなど食べられないものが多くなりました。元々好きだったものも食べられなくなったりして我慢の日々です。</t>
  </si>
  <si>
    <t>腸閉塞になると基本的に入院しないといけません。口から管を通し、腸につまったものを取り除いてもらいます。ずっと管が入っている状態なのですごくつらいです。</t>
  </si>
  <si>
    <t>現在は経過観察中ですが、腸閉塞になりやすい身体は一生続くため、食べるものに注意しておかないとまた病院行きとなってしまいます。</t>
  </si>
  <si>
    <t>腰が痛くて腰痛かなと思っていましたが、病院に行ったところヘルニアだと言われました。もっと痛いと思っていたので気がつきませんでした。</t>
  </si>
  <si>
    <t>めちゃくちゃ痛い日ばかりというわけではありませんが、結構痛くて起き上がれない時もありおかしいと感じました。</t>
  </si>
  <si>
    <t>腰の骨が折れていたり、よくない内臓系の病気なのではないかと不安でしたが、怖さもありなかなか病院に行けませんでした。</t>
  </si>
  <si>
    <t>痛み止めを処方されて飲んでいます。注射もあると言われましたが、そこまでひどくないのでまだ打たない方が良いと言われたので様子を見ている段階です。</t>
  </si>
  <si>
    <t>経過観察中です。もっとひどくなったら手術をする可能性もあるとのことなので不安です。</t>
  </si>
  <si>
    <t>ウイルス性結膜炎で目が赤く痛みもあり</t>
  </si>
  <si>
    <t>結膜炎と診断されました。目が急に赤くなって痒みと痛みも若干あったので、眼科に行ったところウイルス結膜炎でした。</t>
  </si>
  <si>
    <t>朝起きて鏡を見たら目が真っ赤になっていて、以前も似たようなことがあり結膜炎だったからです。</t>
  </si>
  <si>
    <t>同じタオルを使ったりしたら家族にも移るやかなと思い、子供も小さくて免疫もあまりないので移さないか不安でした。</t>
  </si>
  <si>
    <t>眼科に行ったので治療をすることになりました。眼科で専用の目薬をもらってさしたり、内服薬をもらったので飲んだところ数日で症状は治りました。</t>
  </si>
  <si>
    <t>完治しました。ひとまず完治となりましたが、免疫が弱っている時などにはまた結膜炎になる可能性があります。</t>
  </si>
  <si>
    <t>急性膵炎で入院しました</t>
  </si>
  <si>
    <t>急性膵炎になって入院し、一週間ほどで落ち着いたので退院できましたが数年後に慢性膵炎だと診断されました。</t>
  </si>
  <si>
    <t>ご飯を食べていないのにお腹が張っているような感じがあり、少し持たれている感じが続いていました。</t>
  </si>
  <si>
    <t>完治するものではなく現状維持を繋げて悪化させないようにするというものなので、美味しいものが食べられなくないか不安でした。</t>
  </si>
  <si>
    <t>日頃から脂っこいものを食べるのを控えたり、アルコールを飲まないようにすると言ったこと、カモスタットメシルを食後に飲むように言われました。</t>
  </si>
  <si>
    <t>現状維持を続けていく感じなので特に感知などはありませ？が、普通に生活できています。</t>
  </si>
  <si>
    <t>逆流性食道炎で酸味が込み上げてきます</t>
  </si>
  <si>
    <t>逆流性食道炎です。何も食べていない時間が長くなると、酸味が込み上げてくる感じで吐き気がやってきます。</t>
  </si>
  <si>
    <t>30代になった頃に異変を感じ、病院に行ったところ逆流性食道炎と言われて判明しました。</t>
  </si>
  <si>
    <t>胃がんや荒れているだけではなく、何か良くない病気なのではないかと不安だったしご飯を食べることも少し不安でした。</t>
  </si>
  <si>
    <t>お薬を処方されて飲んでいましたが、内服薬で飲むだけで楽になるので凄いなと感じました。その後飲まなくなってもしばらくは治っていましたが、またぶり返しました。</t>
  </si>
  <si>
    <t>完治するものではないと言われたこともあり、長い付き合いになるんだろうなと覚悟しています。</t>
  </si>
  <si>
    <t>不眠症でした。若い頃から寝つきが悪くて布団に入ってからも眠れない時がありましたが、まさか本当に不眠症だとは思いませんでした。</t>
  </si>
  <si>
    <t>昔から寝つきは悪い方でしたが、すぐに目が覚めてしまうし日中にぼんやりとすることがありおかしいなと思いました。</t>
  </si>
  <si>
    <t>夜眠れないのに昼間は頭にモヤがかかったようになり、日中運転するのが怖いし意識がなくならないか不安でした。</t>
  </si>
  <si>
    <t>睡眠導入剤を処方され、それを飲むと本当に全く目が覚めないくらい寝てしまうのでそれもどうなのかなと少し不安でしたが、体の疲れは取れました。</t>
  </si>
  <si>
    <t>今でも寝つきは悪いし夜中に目が覚めることはありますが、以前よりもマシになったなと感じています。</t>
  </si>
  <si>
    <t>haihai2</t>
  </si>
  <si>
    <t>http://crowdworks.jp/public/employees/5998251</t>
  </si>
  <si>
    <t>腰痛に悩まされていて、特に重いものを持ったわけではないのに、瞬間的に痛くなり、その場で動けなくなることがある。</t>
  </si>
  <si>
    <t>以前の仕事で少し重たいものを持つ仕事をしていたので、その時に少し腰に違和感があった。</t>
  </si>
  <si>
    <t>どういうきっかけで急に痛みが出るかわからないし、病院に行ってもリハビリに通えと言われるだけで、仕事忙しく、リハビリに通えないので困る。</t>
  </si>
  <si>
    <t>湿布を出されて、とにかくリハビリに通い続けろと言われた。本当に痛みがあるときは、リハビリの機械を使ってを使って患部を伸ばしたりして痛みは取れた。</t>
  </si>
  <si>
    <t>病院に行っても、リハビリに通えと言われるだけだし、特に今は痛みが出ていないので、経過観察中です</t>
  </si>
  <si>
    <t>仕事中に胃が痛くなったり胸やけがします</t>
  </si>
  <si>
    <t>仕事中すごく、胃が痛くなったり、胸やけがすることが最近多い為、病院に行ったら、ストレスからではないかと言われました。</t>
  </si>
  <si>
    <t>気づいたきっかけは、胃が痛すぎて食事ができないことがあり、そのことがきっかけで病院に行きました。</t>
  </si>
  <si>
    <t>慢性化してしまうと、治らないのではないのかなという、ような不安は、少なからず、あるような、ところがあります。</t>
  </si>
  <si>
    <t>先生は、私の話を聞いた後、たぶんストレスかなと言って、何かストレスはあると、聞いてきました。私自身ストレスがあるのかわからないため、悩んでいたら、たぶんストレスという、話で終わってしまいました。</t>
  </si>
  <si>
    <t>今は、経過観察中で、また同じような症状があるならば、胃カメラをしましょうと言われました。</t>
  </si>
  <si>
    <t>akichama16</t>
  </si>
  <si>
    <t>http://crowdworks.jp/public/employees/2534845</t>
  </si>
  <si>
    <t>甲状腺ホルモンが出にくくなる橋本病</t>
  </si>
  <si>
    <t>橋本病という甲状腺機能低下症です。
甲状腺から出るホルモンが足りない病気です。
痩せていたり、寒がったり、疲れやすい症状が出ます。</t>
  </si>
  <si>
    <t>小学四年生の頃に、たまたま小児科にかかった時に先生に首が腫れていないか？と言われたのがきっかけです。
父親も同じ病気なので遺伝したようです。</t>
  </si>
  <si>
    <t>疲れやすく、気温の変化に敏感で体調を崩すことも多かったです。特に寒いのが苦手で、他の人より厚着なことが多かっです。</t>
  </si>
  <si>
    <t>薬はチラーヂンというものを飲んでいます。
治療は特になく、ヨードをとってはいけないやようです。
なので根昆布や海藻類は気をつけなければいけません。
またうがい薬にも含まれていることもあるので注意です。</t>
  </si>
  <si>
    <t>投薬治療中で3ヶ月ごとに通院して、血液検査と診察をしてもらっています。今は特に変化はありません。</t>
  </si>
  <si>
    <t>hir1_016d</t>
  </si>
  <si>
    <t>http://crowdworks.jp/public/employees/5968058</t>
  </si>
  <si>
    <t>コロナ陽性から発声ができなくなった</t>
  </si>
  <si>
    <t>一昨年１２月コロナ陽性になり、去年の1月から発声障害になり会話が出来なくなりました。今年の６月にはまたコロナ陽性になり肺活量が落ちて未だに仕事が出来ません。このほか痔瘻3回、精巣炎、大腸憩室炎、椎間板ヘルニア、半月板損傷、前立腺石灰化、逆流性食道炎があります。</t>
  </si>
  <si>
    <t>発声障害は去年1月からでコロナ陽性後からです。肺活量の低下も今年6月のコロナ陽性後です。</t>
  </si>
  <si>
    <t>仕事が決まりません。会話が難しく動くとか呼吸になり失業給付などもとっくに終わっている為さて今後どうしようかという所です。</t>
  </si>
  <si>
    <t>薬の使用はしておりません。リハビリという形で発声練習（ストローを使用した物）等を行っております。また日々ウオーキングを行い肺のトレーニングを行っております。</t>
  </si>
  <si>
    <t>治療中です。具体的な改善方法が見つかっていないため県外含め様々な病院に伺っております。</t>
  </si>
  <si>
    <t>左耳がこもった感じになり突発性難聴に</t>
  </si>
  <si>
    <t>急に左耳がこもってしまい、耳鼻科に行って聴力検査や耳をみてもらったところ、突発性難聴と言われました。</t>
  </si>
  <si>
    <t>朝起きた時は普通だったのにお昼過ぎに急にこもってしまい、治るタイミングもありましたがまたすぐにこもるの繰り返しでネットで調べたところ、突発性難聴の可能性がヒットしたので病院に行きました。</t>
  </si>
  <si>
    <t>こもっているだけで本当に鬱陶しいし他人と話しても自分の声が響いてストレスだし、このまま治らないのではないかと不安でした。</t>
  </si>
  <si>
    <t>3種類ほど薬をもらいましたが、ビタミン剤や血流を良くする内服薬がメインで、これで本当に治るのかなという疑いと不安な気持ちが強かったです。</t>
  </si>
  <si>
    <t>一週間ほど薬を飲んで治りましたか、いまでも時々短時間ですがこもってしまうことがあるので、やはりストレスが原因なんだろうなと思います。</t>
  </si>
  <si>
    <t>両足が常に痺れています</t>
  </si>
  <si>
    <t>両足の裏が常に痺れていて歩く時にバランスを崩すことがあります。寝る時なども痺れによって違和感がすごくて寝付きが悪いです。</t>
  </si>
  <si>
    <t>冬場、朝起きて足の裏がジンジンしていることに気づいた時です。なんか足裏に違和感があるなと漠然と思いました。</t>
  </si>
  <si>
    <t>痺れがなかなか治らずにこれからずっと付き合っていくのかと思うと不安です。治す方法を探しても根本的な回復法がわからないのも気になります。</t>
  </si>
  <si>
    <t>ネットで調べて血行が良くなるマッサージを実践しました。足の裏には結構ツボが存在していてそこを押し込むことによって血の巡りは回復していくらしいです。</t>
  </si>
  <si>
    <t>少し痺れは治りましたがまだひどくなったりを繰り返している状態です。食事などによっても変わるので完治はしていません。</t>
  </si>
  <si>
    <t>パニック障害、双極性障害です</t>
  </si>
  <si>
    <t>パニック障害、双極性障害、解離性障害で、急に倒れたり、周囲からの刺激に反応できなくなってしまいます。脱力もしてしまい、まったく動けなくなります。</t>
  </si>
  <si>
    <t>10年前に急に呼吸ができなくなりパニック障害と診断されました。そこからどんどん病名が増え、解離性障害は7年前に急になって救急車で運ばれた先で診断されました。</t>
  </si>
  <si>
    <t>いつ発作が起こるかわからないのが不安です。わざとやっているのではないかと誤解されることが多く、わざとできるならやってみれば？と思います。</t>
  </si>
  <si>
    <t>心療内科に通院し求職したりしてゆっくり過ごしていました。抗不安薬、抗精神病薬、抗うつ薬、睡眠薬を飲んでいます。あとは心理カウンセリングを受けていた時期もありました。</t>
  </si>
  <si>
    <t>現在は、発作が起こることは減ってきましたが治療中で通院と服薬は続けています。カウンセリングはカウンセラーが退職したタイミングで辞めてしまいました。</t>
  </si>
  <si>
    <t>ペガッパ</t>
  </si>
  <si>
    <t>http://crowdworks.jp/public/employees/6096152</t>
  </si>
  <si>
    <t>パニック障害の発作による動悸、息切れ、吐き気で死ぬほど苦しいです。
今は薬で少しは良くなってる気がします。</t>
  </si>
  <si>
    <t>10年ぐらい前の夜中に急に今までに味わったことのないような動悸と吐き気に襲われた。</t>
  </si>
  <si>
    <t>また発作が起きるんじゃないかと常に考えながら生活しているのでなかなか気が休まらずとても憂鬱に感じます。</t>
  </si>
  <si>
    <t>カフェインやアルコールなどの刺激物を控えることや疲労を溜めないこと。あとは規則正しい生活。
薬はレクサプロ、アルプラゾラムを服用しています。</t>
  </si>
  <si>
    <t>今は2ヶ月に１回通院しています。
最初が100としたら50ぐらいにはなったかなぁと思えるくらいです。</t>
  </si>
  <si>
    <t>倦怠感があって疲れやすい</t>
  </si>
  <si>
    <t>最近、体に倦怠感があって歩いているだけなのに疲れてしまい困っています。体自体が重たい感じで仕事をしていても辛い状況です。</t>
  </si>
  <si>
    <t>数ヶ月前から食欲不振でなかなか食べられない時期が続いたのですがその頃から体にだるさが現れたのがきっかけです。</t>
  </si>
  <si>
    <t>体がだるいことで精神的にもネガティブなことばかり考えてしまうことが一番不安です。どんどんメンタルが疲弊しているのを強く感じます。</t>
  </si>
  <si>
    <t>病院に行ったらちょっと栄養失調気味になっていることが判明しました。なのでヘルシーな野菜中心の食事を摂って体を根本から改善へと導いています。</t>
  </si>
  <si>
    <t>健康的な食事のおかげで体のだるさはかなり改善されましたがメンタルの方は変わっていません。</t>
  </si>
  <si>
    <t>脂漏性皮膚炎</t>
  </si>
  <si>
    <t>顔全体の脂漏性皮膚炎に悩んでいます。角質が分厚くなってしまい無理に剥がそうとすると炎症が広がってしまいなかなか改善しません。</t>
  </si>
  <si>
    <t>最初はニキビから始まりました。刺激しないように放っておいたらニキビの周りの皮膚が厚くなってきたことがきっかけです。</t>
  </si>
  <si>
    <t>やっぱり顔をゴシゴシ洗えないことが不満です。ゴシゴシ擦ってしまうと炎症が広がり負のスパイラルに突入してしまうので無理に触れません。</t>
  </si>
  <si>
    <t>皮膚科に通っています。治療用の軟膏をもらい塗っているのですがニキビと角質の肥大化が両方同時に起きている感じでなかなか治りません。炎症も引かないのでストレスも溜まります。</t>
  </si>
  <si>
    <t>治療中です。軟膏の効果によってニキビはかなり減りましたが角質の肥大はまだ治っていない感じです。段々とターンオーバーが改善されれば治るとは言われています。</t>
  </si>
  <si>
    <t>喘息の経過観察中です</t>
  </si>
  <si>
    <t>子供の頃に喘息と診断され、大人になり落ち着いていましたが少し前に再び喘息の症状が出始めまてしまった。</t>
  </si>
  <si>
    <t>息苦しくなり咳き込んでなかなか落ち着かず、本当に苦しいなと感じてこれは小さい頃になったことがある感覚だと気がつきました。</t>
  </si>
  <si>
    <t>一度始まるとなかなかおさまってくれないので、仕事中や電車の中などで始まると困るし大人で喘息の人は身近にあまりいないので、変な目で見られるのではないか不安だった。</t>
  </si>
  <si>
    <t>病院に行き吸引タイプの薬を処方してもらいましたが、外で使うのは人目も気になってしまうのでなかなか使うタイミングが難しくてあまり意味がないし、もっと簡単に治るものが欲しい。</t>
  </si>
  <si>
    <t>経過観察中です。完治するものではないと思うので、いかに症状を起こさないようにして暮らすかだなと思っています。</t>
  </si>
  <si>
    <t>腰痛を抱えています。お尻の上あたりがかなりズキズキと痛みます。朝目覚める時に一番痛みが走るのが特徴です。</t>
  </si>
  <si>
    <t>資格を取るために机で長時間勉強していた時に腰に痛みが走りました。同じ態勢だったことで腰に負担がかかっていたようです。</t>
  </si>
  <si>
    <t>腰が痛いことで運動全般がほとんどできなくなってしまいました。ゴルフが好きだったのでそれができないのが不満です。</t>
  </si>
  <si>
    <t>整体マッサージの店に1ヶ月に一度ほど通っていますがなかなか改善しない感じですね。やったあとは多少楽にはなるので簡単にはやめられません。</t>
  </si>
  <si>
    <t>まだ腰に違和感があり時々ズキンと痛む時はありますが特に耐えられないほどではありません。</t>
  </si>
  <si>
    <t>お腹の下腹部の痛み</t>
  </si>
  <si>
    <t>三大激痛と言われる激しい痛みに襲われる病気です。痛みが起きると
数時間もがき苦しみ、痛みがひくのを待つしかないものです。</t>
  </si>
  <si>
    <t>お腹の下腹部に痛みが表れ、トイレにいっても改善されず、とても違和感を
感じていたこと。</t>
  </si>
  <si>
    <t>仕事中に痛みが発生すると全く仕事にならなかったり、周りの人たちに心配を
かけることになるので常に不安を抱えている状態です。</t>
  </si>
  <si>
    <t>痛みが出た時は座薬を使って痛みを抑えたり、毎日水分を最低2リットル以上摂取することや油や糖分の多い食事を控えるような治療の
取り組みをしています。</t>
  </si>
  <si>
    <t>経過観察中で日々の対策により、治療が完治するのを待っている状態です。
たまに病院に行き、状態を診察してもらっています。</t>
  </si>
  <si>
    <t>椎間板ヘルニアで同じ姿勢を取れません</t>
  </si>
  <si>
    <t>椎間板ヘルニアを患っており、長時間の立ち仕事や同じ姿勢をとるのが厳しい状況です。</t>
  </si>
  <si>
    <t>大学卒業後、コールセンターで勤務をしていたため今まで立ちっぱなしの仕事を経験してこなかったのですが、先日一日中立ちっぱなしで過ごさなければならないことがあり、案の定腰が痛くなり歩くのが辛くなりました。</t>
  </si>
  <si>
    <t>2〜3年前くらいから歩いているときに腰に違和感を感じ「もしやこれがぎっくり腰かも？」と思ったが、調べてみたらもっと衝動的に腰が砕けるような感覚と書いてあり、それではないなと感じました。爆弾を背中に抱えながら歩いているような感覚で、これが去年になって痛みを感じる頻度と間隔が短くなってきたのがわかりました。</t>
  </si>
  <si>
    <t>リハビリクリニックに通院してみたが、CTスキャンやMRIを撮って4番目と5番目の間の椎間板が圧迫されていることが判明しました。現状は痛み止めの薬で凌いでいる状態です。</t>
  </si>
  <si>
    <t>腰だけでなく、神経に影響を及ぼしてしまっているのか股関節が痛くなったり、太ももがずっと熱を持った感覚があり気持ち悪いです。</t>
  </si>
  <si>
    <t>shinnkuro111</t>
  </si>
  <si>
    <t>http://crowdworks.jp/public/employees/5783792</t>
  </si>
  <si>
    <t>潰瘍性大腸炎でいろんな薬を試しました</t>
  </si>
  <si>
    <t>潰瘍性大腸炎です。
大腸の粘膜に慢性的な炎症や潰瘍が生じる自己免疫疾患です。主な症状には下痢（しばしば血便を伴う）、腹痛、発熱、体重減少、倦怠感などが挙げられます。</t>
  </si>
  <si>
    <t>潰瘍性大腸炎の不安には、症状の再発や悪化、治療の副作用、日常生活や仕事への影響、将来的な手術の可能性などがあります。</t>
  </si>
  <si>
    <t>血便や慢性的な下痢、腹痛などの症状が続いた為。これらの症状を受けて病院で内視鏡検査や血液検査を行い、発覚しました。
2022〜2024慢性的な下痢
2024年人間ドッグ→発覚</t>
  </si>
  <si>
    <t>主な薬。
1.5-アミノサリチル酸（5-ASA）製剤
　例：メサラジン（ペンタサ、アサコール）
　→ 炎症を抑える基本的な薬。
2.ステロイド剤
　例：プレドニゾロン
　→ 強い炎症がある場合に短期間使用。
3.免疫抑制剤
　例：アザチオプリン、6-メルカプトプリン
　→ 免疫反応を抑えるための長期治療。
4.生物学的製剤
　例：インフリキシマブ（レミケード）、アダリムマブ（ヒュミラ）
　→ 重症例や他の薬が効かない場合に使用。
5.JAK阻害剤
　例：トファシチニブ
　→ 新しい治療法として使われる場合も。
症状や重症度に応じて、これらを単独または組み合わせて使用しています。</t>
  </si>
  <si>
    <t>薬を飲むと腸が活発化して、おならをしたくなる。匂いも臭いので、する場所に気を使う。</t>
  </si>
  <si>
    <t>jcdream0415</t>
  </si>
  <si>
    <t>http://crowdworks.jp/public/employees/5980957</t>
  </si>
  <si>
    <t>会食恐怖症です、、</t>
  </si>
  <si>
    <t>会食恐怖症です。
人と食事をすると吐き気や動機がして食事が喉を通らなくなる、といった感じの症状です。</t>
  </si>
  <si>
    <t>会社での食事会がものすごく苦でした。
前日からすごく緊張して食べれなかったらどうごまかすか等ばかり考えてました。</t>
  </si>
  <si>
    <t>一番最初は小学校の時の合宿の朝食でおかしいなと思いました。
当時は基本的には完食指導で食べるのが遅い自分はいつも終わるのが最後。
給食の時間はすごく嫌いでした。
それでもなんとかやり過ごせてはいたのですが、その時は全く食事が喉を通らず、ずっと咀嚼してました。
周りは食べ終わりだし焦って無理やり飲み込むと吐きはしなかったのですがえずいてしまいました。
先生には幸い誰にも聞こえてはおらず先生には気分が悪いと言ってその場はやり過ごしました。
それから休みに入ってそんなに気にはしなかったのですが、学校が始まって給食の時間にまた同じ感覚になりました。
次の日からは親にはっきりと症状は伝えませんでしたが連絡帳にあまり食べれないみたいな感じの事を書いてもらって慣れるまではそれでやり過ごしました。
慣れたら多少は平気になって中学校はなんとなくやり過ごせて、20過ぎの頃に睡眠不足で友人とご飯を食べに行ったときに再発して今でも治ってない状態です。</t>
  </si>
  <si>
    <t>病院には行ったことがありません。
何科に行っていいかもわからなかったからです。
それに自分の症状を上手く伝えれる自信もないし、理解されないと思ったからです。</t>
  </si>
  <si>
    <t>今はそういう機会には協力行かないようにしています。
時間が経てばどうにかならないかなと思っています。</t>
  </si>
  <si>
    <t>zhishuquanzhang0</t>
  </si>
  <si>
    <t>http://crowdworks.jp/public/employees/5922597</t>
  </si>
  <si>
    <t>ASD＋ADHDという、大人の発達障害</t>
  </si>
  <si>
    <t>ASD＋ADHDという、大人の発達障害です。
昨年の3月に発覚しました。</t>
  </si>
  <si>
    <t>「フッ」と抜けた瞬間に、憂うつになったりします。
将来が見えない・職場で評価されないことに対する不安や苛立ちが特にあります。
これらの反動で、散財や過食に走ってしまい、自身で歯止めをかけるのが、大変です。</t>
  </si>
  <si>
    <t>小さいころから忘れ物が多くありました。周囲の友達があまりできずに、ちょっとした出来事でカッとなりやすく、自分が苦手な仕事や叱責を受けると、上司とケンカすることが、度々ありました。</t>
  </si>
  <si>
    <t>2週間に1回、通院しています。
吐き気止めと、気分が安定する薬を併用して服用しています。
日々の生活で、実践しながら治療をしています。</t>
  </si>
  <si>
    <t>特に夏場の食欲不振に困っています。
あと、ストレスの吐け口のために、散財をしてしまうことがあります。
仕事の量は、調整出来ます。
資格取得の学習を軸に生活しています。
趣味は、スーパー銭湯等の健康的なものにしています。</t>
  </si>
  <si>
    <t>社会不安障害
公共交通機関や飲食店の利用時など限られな空間において吐き気や焦燥感が発生する</t>
  </si>
  <si>
    <t>発症する時と発症しない時がありますが、毎回出かけるたびに、「また、発症するのでは？」と不安になります。</t>
  </si>
  <si>
    <t>自覚症状が出始めたのは3年ほど前。
通勤電車で腹痛になることが多く、ストレスが溜まっていきました。
病院で臓器の検査等をするも異常無しだったのでメンタルクリニックに通院しました。
薬を服用することと転職しフルリモートでの働き方に変わったことで症状はかなり改善されました。</t>
  </si>
  <si>
    <t>頓服薬の処方をしてもらい、出かける30分前くらいに服用しておくと多くの場合、問題ないです。</t>
  </si>
  <si>
    <t>行きたい場所に行くのが億劫になってしまう
出社して働くことが非常に困難
などの課題を抱えています。</t>
  </si>
  <si>
    <t>dais_uke</t>
  </si>
  <si>
    <t>http://crowdworks.jp/public/employees/6169203</t>
  </si>
  <si>
    <t>アレルギー性の蕁麻疹です</t>
  </si>
  <si>
    <t>アレルギー性の蕁麻疹があり、体調にもよりますが皮膚に蕁麻疹が毎日どこかしらに出来る状態です。</t>
  </si>
  <si>
    <t>蕁麻疹が出るタイミングは決まっていなく、体調が良いと思っても突然蕁麻疹が出てくる為、いつ蕁麻疹が出るか分からない不安はいつもあります。</t>
  </si>
  <si>
    <t>8年前に突然発症し血液検査などをしても原因が分からず、アレルギーを抑える薬にて抑えていましたが、ここ2年前はアレルギー薬に頼らない状態までに良くなりました。ですが1年前に再発し、現在もアレルギー薬を飲みつつ生活をしております。</t>
  </si>
  <si>
    <t>治療については血液検査とアレルギー薬を複数使用した治療となります。原因が分からないので、自分に合ったアレルギー薬を見つける為に、定期的にアレルギー薬を変え自分に合うアレルギー薬を見つける治療となります。</t>
  </si>
  <si>
    <t>いつ蕁麻疹が出るのは自分自身も分からない状態ですので、常にアレルギー薬を持ち歩いて生活をしなければならない状態が一番困ります。</t>
  </si>
  <si>
    <t>yngswosll</t>
  </si>
  <si>
    <t>http://crowdworks.jp/public/employees/6179839</t>
  </si>
  <si>
    <t>寝違えて実は系椎間板ヘルニアでした。。</t>
  </si>
  <si>
    <t>ある日、朝起きたら首を寝違えていた。
その数日後から痛みが首、肩から腕にかけて広がっていき、1か月が過ぎても改善する様子がなかった。
病院を受診すると、頸椎椎間板ヘルニアということであった。
寝ているときは痛みはないのだが、日中はずっと痛みがあり、常に患部をさすっていないとつらい状態であった。</t>
  </si>
  <si>
    <t>最初に、近所の整形外科クリニックを受診し、薬とリハビリによる治療を勧められた。
薬を飲みながら週1回程度リハビリに通ったが、数か月が経過しても全く改善している感じがしなかった。
リハビリの担当のスタッフも毎回同じ動きを指示するだけで、終われば次回の予約日を決めるよう促され、時間とお金を無駄にしているだけのように感じ、非常に不安であった。</t>
  </si>
  <si>
    <t>ある日、朝起きたら首を寝違えていて痛かった。
その数日後から、痛みが肩や腕に広がっていった。
整形外科クリニックを受診し、頸椎椎間板ヘルニアと診断された。
当該クリニックにて、薬とリハビリによる治療を半年ほど継続したが全く改善しなかった。
その後、他の病院を紹介されたが、そこでは手術する他には方法がないと言われた。ただし、首の手術にはリスクが伴うし、同じヘルニアで手術を行う人は極少数とも言われた。
その1か月後くらいに、たまたま自分と全く同じ症状で悩んでいた人と話す機会があり、その人におすすめの整体を紹介された。
その整体に通い始めて2～3か月くらいで症状が改善し始めた。
それから1年程度その整体に通い、現在ではほぼ完治している。</t>
  </si>
  <si>
    <t>当初、ヘルニア用の薬を処方されたが効果がなく、その後、薬の量を増やしていったがそれでも全く効果がなかった。
整形外科にてリハビリ治療を半年ほど続けたが、こちらも効果を実感できなかった。
その後、整体にて背骨の歪みを治す治療を開始したら、徐々に症状が改善しはじめ、現在ではほぼ完治している。</t>
  </si>
  <si>
    <t>頸椎椎間板ヘルニアの場合、一般的には薬による治療でほとんどの人は治ると聞いた。
自分の場合、通常の薬やリハビリでは症状が改善しない特殊なケースであったため、型にはめた治療方法だけでなく、色々な選択肢を提示してほしかったと感じる。
結果的に症状が改善した整体による治療も、たまたま自分で見つけたものであり、病院側から提案されることはなかった。
患者に寄り添い、様々な視点から色々な選択肢を提示してくれる病院がもっと増えることを期待する。</t>
  </si>
  <si>
    <t>喘息で発作が心配です</t>
  </si>
  <si>
    <t>私は喘息（気管支喘息）を患っており、気道の炎症によって発作的に息苦しくなることがあります。特に季節の変わり目、運動後、ホコリや花粉の多い環境で症状が悪化しやすく、突然の発作で呼吸が苦しくなることが頻繁にあります。発作時には**ゼーゼー・ヒューヒューという呼吸音（喘鳴）**が出たり、胸が締め付けられるような感覚があったりします。症状がひどいと、夜間に呼吸困難で目が覚めることもあります。</t>
  </si>
  <si>
    <t>一番大変なのは、発作がいつ起こるかわからないこと です。普段は何ともなくても、急に息苦しくなり、吸入器を使わなければならない場面があるため、常に気を抜けません。また、周囲に理解されにくい ことも辛いです。見た目には健康そうに見えるため、「ちょっと咳が出るだけでしょ？」と言われたり、発作で息苦しいときに「落ち着けば大丈夫」と軽く受け流されることもあります。さらに、運動制限があるため、スポーツやアクティブな活動に制約が出るのもストレスです。</t>
  </si>
  <si>
    <t>最初は風邪が長引いているだけだと思っていましたが、咳が何週間も続き、特に夜間にひどくなることに気づきました。しばらく様子を見ていましたが、気温の変化や花粉が多い日に息苦しさを感じるようになり、運動時にも息が続かない ことが増えました。ある日、急に息ができなくなり、病院に駆け込んだところ「気管支喘息」と診断されました。その後、吸入ステロイドを使用するようになり、発作の頻度は減りましたが、完治する病気ではないため、ずっと向き合っていかなければならないことを実感しました。</t>
  </si>
  <si>
    <t>現在は、吸入ステロイド（フルタイド、シムビコートなど）と発作時用のβ2刺激薬（サルタノールなど） を使っています。吸入薬を毎日使用することで気道の炎症を抑え、発作を予防することができています。また、アレルギー体質が関係しているため、抗アレルギー薬も併用しており、環境アレルゲン（ダニ・花粉・ハウスダスト）をできるだけ避けるようにしています。最近では生物学的製剤（デュピクセントなど）も選択肢に入ることを知り、主治医と相談しながら治療を続けています。</t>
  </si>
  <si>
    <t>最大の課題は、発作がコントロールしきれないことです。吸入薬である程度予防できているものの、天候の変化やストレス、運動後に突然症状が出ることがあり、完全に自由な生活を送るのは難しい と感じています。また、職場や学校など、すぐに吸入薬を使える環境でないと不安 になることがあり、精神的な負担も大きいです。さらに、季節によっては咳が長引くため、風邪と間違われやすく、周囲から「感染症かも？」と誤解される ことも悩みの一つです。</t>
  </si>
  <si>
    <t>electric_kettle</t>
  </si>
  <si>
    <t>http://crowdworks.jp/public/employees/2647470</t>
  </si>
  <si>
    <t>腱鞘炎です</t>
  </si>
  <si>
    <t>腱鞘炎
調理の仕事で腱鞘炎が慢性化し常に痛みがあります。小指はバネ指になってしまい、スムーズに曲がりません。</t>
  </si>
  <si>
    <t>治ったなと思っても、再発しやすく、一生向き合わないといけない病気だとあきらめています。
手を使うたびに痛みがあるので家事が大変です。</t>
  </si>
  <si>
    <t>調理の仕事を始めて1か月くらい経ってから、休日に家で休んでいても痛みが消えなく、腱鞘炎になっていると気付きました。
症状は特に悪化もせず、慣れるほど慢性化しています。</t>
  </si>
  <si>
    <t>1000円くらいの腱鞘炎の保護手袋を買いました。
手を固定することで、痛みを和らげるものです。
効果はありますが、家事がしにくいので結局使わなくなりました。</t>
  </si>
  <si>
    <t>これが一生続くのが不安です。
指の形が変わったり、炎症が悪化して手術が必要になったりしないか不安です。</t>
  </si>
  <si>
    <t>haruki0303</t>
  </si>
  <si>
    <t>http://crowdworks.jp/public/employees/6166692</t>
  </si>
  <si>
    <t>前立腺肥大症と判明</t>
  </si>
  <si>
    <t>ある日突然おしっこをしたいのに出せなくなった。
病院で診断してもらうと前立腺肥大症と判明。</t>
  </si>
  <si>
    <t>大変なことはおしっこを出そうと思ってから出てくるまで時間がかかること。男子トイレで横に人が来ると緊張で余計出にくくなる。</t>
  </si>
  <si>
    <t>飲み会後に帰宅しておしっこをしようと思ったら出せなかった。病院で診察してもらい前立腺肥大症という病気だとわかった。前立腺が人の１．８倍くらいおおきくなっているとのことで、これ以上大きくならないように抑える薬をのんでいる。</t>
  </si>
  <si>
    <t>前立腺が大きくなることで尿道が狭くなりおしっこが出にくくなっているので前立腺がこれ以上大きくならないようにする薬を毎朝１錠飲んでいる。</t>
  </si>
  <si>
    <t>家族にトイレが長いといわれる。飲み会の後がとくに症状が出やすいので出すときに緊張する。</t>
  </si>
  <si>
    <t>肺気胸で息切れしやすいです</t>
  </si>
  <si>
    <t>肺気胸という病気にかかったことがあります。しかも２回。肺の気泡が破裂して空気が胸腔内に漏れ出し、肺が縮む病気とのことです。現在は完治しております。</t>
  </si>
  <si>
    <t>ちょうど中学3年生の受験シーズンに発症した為、入院しながら受験を迎えることになり、一時退院などをして受験に挑んだ。学校に行けないので、自主学習をしたので進学にとても不安を感じた。</t>
  </si>
  <si>
    <t>忘れもしない、中学校3年生の冬。それは突然発症しました。前日の夕方から、異様に息があがるなと感じており、呼吸に違和感を感じたので、行きつけの町病院に学校を休んで行きました。レントゲンを撮ってもらうと先生が、「救急車を呼んだから今すぐ大きい病院に入院してほしい」とのことで、学校の制服のまま入院する羽目になりました。１回目に発症したときは、自然治癒でいくとのことでしたので、退院までに２〜３ヶ月かかった記憶があります。受験シーズンを超え、無事に進学先が決まった頃に退院しました。
その3年後の高校3年生の時に再発しました。出席日数があり、留年を免れるべく、２回目の発症の時は、局所手術を行い、完治しました。</t>
  </si>
  <si>
    <t>１回目は自然治癒のため、特に薬を使ったなどの治療は行なっておりません。２回目の際は、早急な完治が必要なため、脇腹から太めの管を入れて、空気を抜く作業と、破裂した肺胞を治す手術を行いました。局部麻酔での手術なので、感覚がありとても怖かったです。</t>
  </si>
  <si>
    <t>ただただ息切れをするので、発見が遅れる可能性があると感じました。身長が高く細身の人がなりやすいとのことです。</t>
  </si>
  <si>
    <t>jetmandenji335</t>
  </si>
  <si>
    <t>http://crowdworks.jp/public/employees/5366162</t>
  </si>
  <si>
    <t>暴飲暴食してたら血糖値が高くなり・・・</t>
  </si>
  <si>
    <t>仕事のストレスで暴飲暴食が続き、健康診断に引っ掛かり、内科を受診。糖尿病予備軍だと言われた。
HbA1c（ヘモグロビンA1c）の値が6.0を切るのが理想と言われているが、7.0と高い数値。</t>
  </si>
  <si>
    <t>医師からは、一日に一万歩以上歩いて、トマト・蒟蒻を食べろと食指導された。
ただ、最初に診察を受けた内科は循環器内科のため、それ以上の指導はしてくれず、結局は糖尿病内科に変えた。
肉や炭水化物を制限される苦しみを周りは分かってくれず、「お前は飯食うな」「デブ！」とか「（豚丼を食べていて）共食いしてる」と散々な言われ様！
職場でイジられキャラやっていてもこれは辛かった！</t>
  </si>
  <si>
    <t>仕事のストレスで暴飲暴食もそうだが、当時はまだ独身でコンビニ飯や外食が大部分。さらには運動をほとんどしないという典型的な現代人。
体重が日に日に増加していることに気付いても、放置。
１年に２回受診する職場の健康診断の結果がどんどん悪くなり、しまいには『要再検査』の通知をもらい、その後の経過結果を会社に報告することに。</t>
  </si>
  <si>
    <t>循環器内科の先生からは、「スーグラ錠」又は「ジャヌビア錠」を処方されていたが、一向に改善せず。
その後、受診した糖尿病内科からは「トラディアンス配合錠」を処方され、現在治療中。</t>
  </si>
  <si>
    <t>食べる事が生きがいの自分にとって、食生活の見直しは過酷であった。
特に炭水化物！ご飯に茶碗に軽く一杯のみという制限！
じゃあタンパク質なら摂取してもいいのか！？
炭水化物の代わりに玉子を摂取していたら、玉子は１週間に５個以内にしろ！一日に２個も食べるなと食事記録を見た医師からお説教！
とにかく食事が制限されて辛かった。
意識して食事制限　→HbA1cの値少し良くなる　→チートデイ発動　→リバウンド
の負のループに陥るため、自分のBMIからはチートデイは不要と医者に言われ、食べたいのを我慢して食事制限の毎日。</t>
  </si>
  <si>
    <t>粉瘤ができて見た目が悪い。。</t>
  </si>
  <si>
    <t>顔に粉瘤ができて見た目に悪く外に出るのが億劫になる。粉瘤は手術以外に根治の方法がなく常に気を使う</t>
  </si>
  <si>
    <t>顔に粉瘤ができると人と会いたくなくなる。自分の顔に自身が無くなる</t>
  </si>
  <si>
    <t>初めはニキビだと思ったが、ニキビ薬をぬったり洗顔をしっかりしても効果が無く、どんどんイボが膨らんだ。</t>
  </si>
  <si>
    <t>粉瘤にきく抗生物質を塗ることや、抗生物質を服用した。また粉瘤は触らないように注意した。</t>
  </si>
  <si>
    <t>粉瘤のもとを手術でとらなければ治ることが無い。また、粉瘤が大きくなると痒くなるが触ってはいけないので困る。根治させたいが顔にできた粉瘤なので、手術跡が残ることもあり今後も大きくならないか不安</t>
  </si>
  <si>
    <t>知覚過敏です</t>
  </si>
  <si>
    <t>知覚過敏に困っています。
冷たいもの、熱いものが歯にしみてしまい、食事がしんどいです。</t>
  </si>
  <si>
    <t>知覚過敏がひどくなり、冷たい飲み物を飲むたびに痛みが走り、仕事中にも集中できません。歯医者に行く時間もなく、不安と苛立ちが募り、毎日の食事が苦痛に感じます。</t>
  </si>
  <si>
    <t>子供の頃からアイスを噛むのは苦手でした。大人になってからもその症状は変わらず、「こんなもんか」と何となく感じていたら、世の中にはしみない人がいると知り衝撃を受けました。
歯医者では特に虫歯とは診断を受けておらず、定期的に検診に行き、様子を見てもらっています。</t>
  </si>
  <si>
    <t>歯の定期検診、歯磨き指導を受ける、普段からシュミテクトを使用するなどの対策をとっています。</t>
  </si>
  <si>
    <t>冷たいものを口に含むと歯がしみるので、冷たいものを口にすることを回避したり、口をゆすぐ際にも冷水を使わないよう工夫したりと、めんどくさいことが多いです。</t>
  </si>
  <si>
    <t>ryo3kawano</t>
  </si>
  <si>
    <t>http://crowdworks.jp/public/employees/6127277</t>
  </si>
  <si>
    <t>頭がぼーっとしたり元気が出なかったり</t>
  </si>
  <si>
    <t>なんだか頭がぼーっとしたり、元気が出なかったり、漠然としたもやもやが長い期間続いています</t>
  </si>
  <si>
    <t>やる気がない、気分屋さんのような見え方が会社や家族の人ですら思われている、声に出さないだけで不満に感じてるのではないか、という怖さが付き纏ってきてなかなか気持ちが前向きにならない</t>
  </si>
  <si>
    <t>気分の上がり下がりはあるものだ、と思っていたが比較的長い期間現在の状況が続いたため、勇気をもって病院に診察しにいって相談をしてみた</t>
  </si>
  <si>
    <t>カウンセリングからスタートをして、生い立ちから最近についての話をお医者さんとお話をした。その後、睡眠導入剤を用いながら夜の不安を解消し、睡眠時間を長くとることで気持ちが安定するようにという処方、治療を受けた。</t>
  </si>
  <si>
    <t>何がどうなったら今の症状が悪くなるのか、また良くなるのか、ということが明確に分かりづらいことが漠然とした不安に苛まれることがある。また物事に集中しづらくなるような場面も出てくるので日々の仕事などに影響が出てしまうこともある。</t>
  </si>
  <si>
    <t>hourougakusei</t>
  </si>
  <si>
    <t>http://crowdworks.jp/public/employees/6172841</t>
  </si>
  <si>
    <t>大学生の頃、急にお腹に激痛が走りあまりの痛さにその場でのたうち回ってしまった。病院で診断してもらったら、尿管結石だった。</t>
  </si>
  <si>
    <t>多くが中年〜老人に多い事から、あまり同世代に共感を得られないこと、ともかく痛さが尋常じゃない事</t>
  </si>
  <si>
    <t>健康診断では、血尿の診断が出ていたが、大した事はないと思い、放置してしまっていた</t>
  </si>
  <si>
    <t>薬を使った療法、超音波振動で破砕(これが結構痛い)でも取りきれず、最終的には性器にドリルを突っ込んで砕いた。</t>
  </si>
  <si>
    <t>完治はしているが、一回なると再発の危険性があると言われているため、そこが不安。</t>
  </si>
  <si>
    <t>tomohiro109</t>
  </si>
  <si>
    <t>http://crowdworks.jp/public/employees/6118417</t>
  </si>
  <si>
    <t>仕事中に眩暈や動悸が、、</t>
  </si>
  <si>
    <t>仕事中にめまいや動悸、息切れがする。
たまに息が止まりそうになるほどしんどい時がある</t>
  </si>
  <si>
    <t>心療内科に通ってみたが医師が言うには自分自身がストレスに耐性をつけてこなかったからいけないと言われた。
今までの自分の人生が否定された感じで余計にひどくなった。</t>
  </si>
  <si>
    <t>職場が人員不足になりそのしわ寄せで私一人に5人分の仕事が回ってきた。
1カ月は休み無く働けたが、2カ月を過ぎた頃から疲れが取れなくなり、3カ月目に上司からさらに仕事を増やされ、動悸や息切れ、めまいが多発するようになった。
別の上司にパワハラを訴えるとイジメられて職場に行くたびに体調が悪くなった。</t>
  </si>
  <si>
    <t>主には医師とのカウンセリングばかりだった。
夜に眠れなければ飲んでくださいと睡眠導入薬を処方された</t>
  </si>
  <si>
    <t>睡眠導入薬を服用すると朝起きた時に異様に喉が渇いている。
また起きても寝た感じがしないので疲れが取れた感じがしない</t>
  </si>
  <si>
    <t>w takuyaw</t>
  </si>
  <si>
    <t>http://crowdworks.jp/public/employees/6119574</t>
  </si>
  <si>
    <t>痛風です</t>
  </si>
  <si>
    <t>痛風です。
とある連休中に車のサイドブレーキを踏んだ瞬間、ズキッ！！！と左足の親指の付け根に感じた事のない痛みを感じました。</t>
  </si>
  <si>
    <t>仕事上、足の指を曲げる作業員が多いのでちょっとムズムズするとまた発作が出るんじゃないかとヒヤヒヤする。
食べ物に注意しなきゃいけないから直感的に食べられない。</t>
  </si>
  <si>
    <t>4,5年前に尿酸値が少し高かった。
そこから健康診断は行ってなかった。
今年の連休中に急に発症した。</t>
  </si>
  <si>
    <t>尿酸値が上がらないようにする薬を毎日一錠飲むようになった。
定期的に血液検査をするようになった。
薬はフェブキソスタッドです。</t>
  </si>
  <si>
    <t>毎日の水分補給です。
医師から毎日2lは水を飲んでと言われたのでそれが大変です。</t>
  </si>
  <si>
    <t>Maru.22</t>
  </si>
  <si>
    <t>http://crowdworks.jp/public/employees/6184509</t>
  </si>
  <si>
    <t>カレーが食べられません</t>
  </si>
  <si>
    <t>腹痛や慢性的な下痢の症状があり内科を受診した結果、過敏性腸症候群と言われました。</t>
  </si>
  <si>
    <t>腹痛は発熱やケガなどと異なり目に見えない症状のため、仮病だと疑われることもあります。
また、お腹が張ってグルグルと大きな音が鳴ることが多々あり、それが恥ずかしくて静かな場所に行くのが苦手に感じるようになりました。
旅行にいくと環境の違いからか高確率で腹痛と下痢の症状がでるので、家族や友人と旅行に行く際、宿泊施設を選ぶときはバス・トイレ別かどうかなどトイレを基準に選んでいます。</t>
  </si>
  <si>
    <t>中学２年生のときに腹痛と下痢が続いたため内科を受診し過敏性腸症候群と言われました。
当時は授業中のシーンとした教室でお腹がグルグル鳴るのが恥ずかしくて、それがストレスとなり症状がさらに悪化するといった悪循環でした。年を重ねるにつれ症状は落ち着きましたが、いまでも旅行などの環境変化や少しでも緊張した状態にあるときは腹痛・下痢の症状がでるので整腸剤はかかせません。</t>
  </si>
  <si>
    <t>基本的には病院に行っても整腸剤を処方されるのみです。
医師からは自分自身で胃腸に優しい食生活や適度な運動を心がけるようにと言われました。また、ストレスを溜め込むと症状がひどくなりやすいので、メンタルを健康に保つことが重要だと思います。
症状がでても整腸剤を飲んで｢いつものことだから大丈夫｣と楽観的に捉えることができるようになってから、少し症状が落ち着きました。</t>
  </si>
  <si>
    <t>寒さもあり冬は一年でいちばん不調になりやすいです。
食物繊維の多い食べ物やカフェインの含まれた飲料、スパイスを多く使った料理、辛い食べ物を食べると必ず腹痛・下痢の症状がでるので食べないようにしています。
インドカレーや辛い食べ物が好きなので、好きな食べ物を我慢しないといけないのがつらいです。</t>
  </si>
  <si>
    <t>choy</t>
  </si>
  <si>
    <t>http://crowdworks.jp/public/employees/2085655</t>
  </si>
  <si>
    <t>酒さ様皮膚炎です</t>
  </si>
  <si>
    <t>酒さ様皮膚炎で湿疹を繰り返し、赤みが残り、皮膚が薄いのでほてりやヒリヒリ感を感じやすい状態です。</t>
  </si>
  <si>
    <t>すっぴんではみんなの前で晒せない、でも化粧をすると厚化粧になり浮く、化粧をすると荒れやすくなる、の悪循環でなかなか難しいです。合う化粧品探しにも疲れてしまい、特別荒れはしないけど特に良くなることもないくらいで美肌には程遠くてげんなりする毎日です。</t>
  </si>
  <si>
    <t>元々敏感肌だったけどガラッと変わったのは妊娠してからだと思います。合う化粧品を探しては撃沈の日々で、出産時の写真は見返したくもないくらいにボロボロの肌でした。3人目の妊娠中に耐えられなくなり皮膚科を受診するもステロイドで症状を抑えて終わりでした。それから一年後くらいにまた耐えられないほどのヒリヒリ感と湿疹と赤みで受診し、酒さ様皮膚炎と診断されました。半年くらい定期的に通院し、そこそこ落ち着いた段階で様子見になり、今はおうちケアをしているところです。</t>
  </si>
  <si>
    <t>まずは炎症を抑えるためにステロイド外用薬を使用し、抗生物質の内服を2日に一回しました。
使っている化粧品は全て辞めて処方されたローションと保湿剤で様子見でした。
それから何か１つ外用薬を使ったのですがどんな薬だったのか覚えていません。
抗生物質の内服を徐々に減らしていき、ステロイドも炎症が酷いとき以外は使わなくなり、今に至ります。</t>
  </si>
  <si>
    <t>守りだけのケアを続けてきたから毛穴やくすみ、シミなどの美肌に見せる為のケアが出来ていない分、同年代と比べると老けてみえるのが悩みです。
睡眠不足やストレスが溜まると一気に湿疹が出て、なかなか赤みが引かなく、それがまたストレスで悪循環から抜け出せなくなるのも辛いところです。
完治は難しく上手く付き合って行くしか無い疾患らしいので早く上手く付き合えるようになりたいです。</t>
  </si>
  <si>
    <t>ほほにくゆっけ</t>
  </si>
  <si>
    <t>http://crowdworks.jp/public/employees/3089677</t>
  </si>
  <si>
    <t>風邪の後に蓄膿症と中耳炎になりました</t>
  </si>
  <si>
    <t>風邪を引いた時に、普段なら鼻が利かなくなったりそのせいで味が感じなくなったりという事があっても数日たてばすぐ治ることがほとんどだったのに、
ある時にかかった時は中々嗅覚も味覚も戻らず、もしかしてコロナなのでは…と不安になったことがありましたが、実際に耳鼻咽喉科で診察してもらったら
蓄膿症と大人の中耳炎だったことがわかりました。</t>
  </si>
  <si>
    <t>親族にそうだんしても、風邪の延長線だから気の持ちようでどうとでもなると精神論で励まされて医療機関へ行くまでに時間がかかったことが大変ではありました。勝手な民間療法よくないです。</t>
  </si>
  <si>
    <t>元々風邪の自覚症状有→２週間ぐらい感覚が戻らず→ようやく医療機関にかかり、適切な対処をしてもらった。</t>
  </si>
  <si>
    <t>蓄膿症と中耳炎に効く薬を処方してもらって次第に回復していきました。</t>
  </si>
  <si>
    <t>現在は解消していますが、当時は匂いも一切感じ取れず味もわからず無味無臭で味気なく、それ自体より不安で夜も眠れなくなってしまったことがしんどかったです。</t>
  </si>
  <si>
    <t>fjtnzm</t>
  </si>
  <si>
    <t>http://crowdworks.jp/public/employees/5744456</t>
  </si>
  <si>
    <t>忙しさから不眠症になりました</t>
  </si>
  <si>
    <t>仕事やプライベートの忙しさから不眠症になり、診断を受けてから3年目になりますが一向によくなりません。</t>
  </si>
  <si>
    <t>なかなか合う薬がなく、唯一合う薬は効きすぎてしまい一日中ボーッとしてしまいます。
夕方前になるまでぼんやりしていることが多く、はたからみると怠け者の様に見えてしまうのが悩みです。</t>
  </si>
  <si>
    <t>最初は夜中に1-2度目が覚めるだけだったのが、だんだん回数が増えていき最終的には寝付けなくなりました。</t>
  </si>
  <si>
    <t>最初は市販薬を使用していましたが、それも効かなくなり病院にかかりました。睡眠薬は依存性の高いものが多いらしく、依存性の低いものから処方していただきました。</t>
  </si>
  <si>
    <t>発病から数年経ちますが、良くなるどころかどんどん悪くなっています。不眠症は発病すると完治までが長いと聞き、今は薬に目いっぱい頼ってよく眠ることを目標にしています。</t>
  </si>
  <si>
    <t>honwaka_boero</t>
  </si>
  <si>
    <t>http://crowdworks.jp/public/employees/6182938</t>
  </si>
  <si>
    <t>境界性人格障害です。。</t>
  </si>
  <si>
    <t>診断はされていないけれどアダルトチルドレンや境界性人格障害だと思っています。
既婚、3人の子供もいますが愛されたい願望や認めてもらいたい願望が強く、ストレスに弱かったり敵意のある人からの発言をいつまでも気にして精神的に病んでしまったり、激高したりとメンタル面で不安定です。
また、中学生の頃に気管支炎だと気付かず『最近咳き込んでばっかだなー』と考えて放置していたら気管支喘息になってしまい、未だに全力疾走したりすると喘鳴が起きたりします。</t>
  </si>
  <si>
    <t>精神的な疾患についてですが、旦那が愛情表現をほとんどしないタイプなので1人で悩み、1人で病み、回復してもまた悩み…と繰り返しているのが辛いですね。
また嫌な事を延々と考えてしまうのもしんどいのに思考が止められないのが苦しくなる事が多いです。
気管支喘息についてはダイエットしたくても負荷がかかると喘鳴や発作がおきるので効果的なダイエットが出来なかったり、風邪をひいた時や免疫力が定価している時などはかなりしんどいです。</t>
  </si>
  <si>
    <t>気管支喘息は中学生の頃に病院で診断され、発覚しました。
精神的な疾患については子供の発達障害の発覚を受けてから関連する疾患を色々調べていくうちに『あれ、これ自分と同じ』と気付いたのがきっかけです。</t>
  </si>
  <si>
    <t>精神的な疾患では何もしていません。
気管支喘息では発作用の吸入薬、予防用の吸入薬や錠剤、ホクナリンテープの使用など色々試しましたが寛解止まりです。</t>
  </si>
  <si>
    <t>気管支喘息は風邪などひいたりしなければ通常の人と変わらないくらいなのですが、やはり咳が酷い時や気管支が狭くなっているのはしんどいです。
横隔膜の辺りも痛くて筋肉痛にもなります。
精神的な疾患ではとにかくストレスが溜まる事、自分の気持ちを自覚しづらかったり不安が付きまとうような状態なので生き辛さを感じる事が多いです。</t>
  </si>
  <si>
    <t>smk0313</t>
  </si>
  <si>
    <t>http://crowdworks.jp/public/employees/5639646</t>
  </si>
  <si>
    <t>アトピー性皮膚炎、幼少期から患っており
大人になってマシにはなったもののストレスや生理前、季節の変わり目には症状がでて通院、薬が必要です。</t>
  </si>
  <si>
    <t>身内などに掻いちゃだめと言われますが、我慢できる程度の痒みなら掻いていないので、中々どれくらい痒いかをわかってくれない。</t>
  </si>
  <si>
    <t>幼少期からずっと症状はありましたが、大人になるにつれ対処法が見つかっていき、マシになりました。</t>
  </si>
  <si>
    <t>ひどくなれば強めのステロイドで一気に治して、
弱めのステロイドに切り替えて、見た目が治っても
少しの期間は塗り続けて、少しずつ薬の量を減らしていきました。</t>
  </si>
  <si>
    <t>花粉が飛ぶ季節にひどくなることが多く、特に顔が痒くなるので花粉対策です。加湿器をつけると良いといいと聞いたのでつけてみます。</t>
  </si>
  <si>
    <t>mkmk1551</t>
  </si>
  <si>
    <t>http://crowdworks.jp/public/employees/6179750</t>
  </si>
  <si>
    <t>原因不明の咳</t>
  </si>
  <si>
    <t>37歳　女性
昨年より、原因不明の咳に悩まされていました。
妊娠中だったこともあり微量の限られた薬しか飲めずそのまま出産となりました。陣痛中も咳が止まらず苦しさが何倍にもなり大変でした。出産後、必死な思いで咳外来を探し、色々検査をしていただき、ついにアレルギーの一部が数値が高いことが発見。アレルギー治療をメインに行い、今はそんなことがあったのを忘れてしまうほど元気になりました。あの時、あの病院を見つけだし、丁寧に親身になって下さった先生に出会えたおかげです。</t>
  </si>
  <si>
    <t>1番は、はっきりした原因がわからないことでした。もしかすると、悪い病気かもという不安でした。</t>
  </si>
  <si>
    <t>風邪の延長で咳が止まらず、そのうち止まるだろうと思っていましたが、1週間経っても、2週間経ってもなかなか良くならず気がつけば3ヶ月経っていました。</t>
  </si>
  <si>
    <t>細かいアレルギー検査を行い、そこで数値が高かった要因に対して、アレルギーを抑える投薬で治療をしていきました。</t>
  </si>
  <si>
    <t>今は先も良くなり、何の心配もありません。もし咳がまた出始めて困っても先生がいるという安心感があります。</t>
  </si>
  <si>
    <t>tanay</t>
  </si>
  <si>
    <t>http://crowdworks.jp/public/employees/5355820</t>
  </si>
  <si>
    <t>文字は読めるが意味がわからない、、</t>
  </si>
  <si>
    <t>日用品の名前が分からない、文字は読めるが意味が分からない、聞いたことをすぐに忘れる。パワハラによる適応障害と診断されました。</t>
  </si>
  <si>
    <t>資格等を取りたいのですが、文字が読めなくなってしまったため勉強ができないこと、体調に出ないので説明をしないと分かってもらえないこと、退職して多少改善されたが、疲れたりすると未だに症状が出ること。</t>
  </si>
  <si>
    <t>上司に責任を押し付けられたり、何度も同じことを聞かれ自分の業務に支障が出始めた。早く進めないといけないのに、自分の業務に掛かる時間が長くなり始めた。新卒だったため親に退職を考えていると相談したが、3年は継続するように言われそれから数か月は継続したが、そのころには作業に倍以上時間が掛かる様になっており、家のことも何もできなくなっていた。職員に何げなく「最近だらしがなくて」と話したところ受診する様アドバイスがあり診断がついた。期間雇用だったため、年度の終わりに契約を更新せずに退社した。
その後１年間は記憶力や言語に問題があり就活や、保険の任意継続、失業手当の手続きをすることもできず苦労した。
10年経って現在は調子が良ければ文字を読めるが、疲れると同様の症状が出るため仕事はしているが適度にセーブするようにしている。</t>
  </si>
  <si>
    <t>デパス等、うつ病に効く薬を処方されたが、依存が怖くて飲むことが出来なかった。
原因が会社のストレスだったため、退職し、療養期間を取ることで解決した。</t>
  </si>
  <si>
    <t>現在も同じようにストレスがかかると同様の症状が出る。理不尽な責任や人間関係に巻き込まれると再発しやすいので、そのたびに少し手を止めて、軽作業に切り替えたり休みを取るなどしないといけないが、分かってもらうことは難しいので仕事をしていないと思われないか不安である。</t>
  </si>
  <si>
    <t>左耳の耳管開放症</t>
  </si>
  <si>
    <t>左耳の耳管開放症を患っています。
体調不良の際や気圧が低い時、ホルモンバランスが乱れている時に耳がこもった状態になります。</t>
  </si>
  <si>
    <t>病院で治療を続けてましたが結局治らず今に至ります。妊娠中は特に両耳がおかしくなってしまい左耳は常にこもっている状態で自分の声が響いて聞こえてきて常に苛立ちを感じていました。
ほっといたら治ると医師から言われましたがほっといても治らないまま今に至ります。</t>
  </si>
  <si>
    <t>仕事のストレスで突発性難聴を引き起こしそこから耳管開放症の症状が出ました。最初は耳の痛みとめまいがして突発性難聴と診断されましたが、その後耳のこもる状態が続き耳管開放症と診断されました。現在はまだマシになりましたが、体調が優れない日には耳もこもった状態になることが多いです。</t>
  </si>
  <si>
    <t>突発性難聴については通院で毎日点滴をうち血流を良くする薬を飲み改善されましたが、耳管開放症について治療をすることはありませんでした。</t>
  </si>
  <si>
    <t>人とお話をしていて耳がこもっていると聞こえにくいことがあり困ることがあります。また症状がひどくなると精神的に不安になってしまうこともあります。
ストレスを溜めないことがいちばんの課題だと思います。</t>
  </si>
  <si>
    <t>mk25hy</t>
  </si>
  <si>
    <t>http://crowdworks.jp/public/employees/1769024</t>
  </si>
  <si>
    <t>環境変化に対応できない</t>
  </si>
  <si>
    <t>38歳　女性
環境変化に対応ができず、夕方になるとポロポロ涙が出る、夜は2時間程度しか眠れなく、4日間続いた時に身内から心療内科行くように言われました。
自分がうつ病と気づかず、弱い人間と思っていましたが、先生の話を聞いて納得しました。薬を飲みながら徐々に症状も改善された最中、通っていた病院が閉院。
病院を変えざるを得なくなりました。元々うつ病自体、心が弱い人が罹るものと偏見があり薬も飲みたくなく、変わった病院で症状も落ち着いているし、薬を辞めたいと伝えると、主治医の先生が薬があるからこそ症状が出ずにきちんと自分と向き合えてます、すごいことですよって言われて、偏見が一気にとれました。まだまだ戦いは続きますが、考えすぎずボチボチ頑張ります。</t>
  </si>
  <si>
    <t>不安やしんださを伝えるけど、徐々にまたかと言われたり、病気自体弱い人間がなると思ってる人にはなんでも病気のせいにすれば良いと思ってると言われます。</t>
  </si>
  <si>
    <t>夕方になるとポロポロ涙がで出した
夜は2時間程度しか眠れなくなった。
4日間続き、身内から心療内科行くように言われうつ病と診断された。</t>
  </si>
  <si>
    <t>先生とお話しして、処方（睡眠剤、不安剤、漢方）してもらう。心療心理士さんとお話しする。</t>
  </si>
  <si>
    <t>薬の離脱症状が気になります。飲まないと不安になってきている自分がいる気がするので、楽しいことを考えたり、人が多いとこに出向いて気を逸らしたり心がけたいです。</t>
  </si>
  <si>
    <t>nagaoka_momoko</t>
  </si>
  <si>
    <t>http://crowdworks.jp/public/employees/6145923</t>
  </si>
  <si>
    <t>涙が止まらなくなってしまう</t>
  </si>
  <si>
    <t>あるとき涙が止まらなくなって、一日中泣き続けてしまいました。その後何もできる気が起きなくなり、ほとんどを布団の上で過ごすようになりました。
仕事に行かなくてはいけないのに動けず、病院で診断してもらうとうつ状態とのことでした。
やらなければならないことがたくさんあったのに、ひとつもできず、休職へ。
落ち込みや憂鬱な気分が続き、身体が重いです。今まで興味があったことや関心が高かったことが、ほとんどできなくなってしまいました。</t>
  </si>
  <si>
    <t>主治医の先生は初診の時以外、診察の時間がとても短くて、前回と同じ薬を出すだけ…。もっと話を聞いてもらいたいし、カウンセリング等につないでほしいのですが、短い診察時間の中でなかなか思いを伝えられません。待ち時間の方が診察時間より長いくらいです。毎日自分の内面と向き合ってしまい、自分の欠点や過去の失敗を考え、消えてしまいたいと思う日が多いです。</t>
  </si>
  <si>
    <t>職場が変わってから自分の思うように仕事ができなくなったと同時に、結婚して夫との同居が始まって生活リズムが変わったことで、知らず知らずのうちにストレスが溜まっていたと思います。夫側の親戚の集まりに顔を出して気を遣いすぎたことがトリガーとなり、涙が止まらないし動けなくなりました。病院に通いだしてからしばらくたち、日常生活ができる程度にはよくなってきました。</t>
  </si>
  <si>
    <t>精神を安定させる作用のある薬を処方してもらったこと、職場のカウンセラーと３回程度面談してもらった。</t>
  </si>
  <si>
    <t>ふとしたときに消えたい思いにかられ、そのたびに涙が止まらなくなることがある。</t>
  </si>
  <si>
    <t>a134fb895</t>
  </si>
  <si>
    <t>http://crowdworks.jp/public/employees/2827003</t>
  </si>
  <si>
    <t>摂食障害と診断され、最低体重は25キロまで落ちました。精神科に4回入院しました。大学病院に入院中で心理テストや脳の検査を受けると自閉症スペクトラム障害と診断されました。</t>
  </si>
  <si>
    <t>摂食障害は体重も増え、落ち着いていて悩んではいませんがすごい後悔しています。病院で自閉症スペクトラム障害のほうが自分では悩んでいることを伝えても治る障害ではないからうまく付き合っていくしかないと言われ、正直病院の意味はなく、自分でどうにかしていくしかないと思っています。</t>
  </si>
  <si>
    <t>初めてのバイトで人間関係が、うまくいかず、
自分を追い込みすぎて痩せたりおかしくなりました。何回も転職をして仕事は毎日いくように努力しても下痢、嘔吐の繰り返しでいけなくなったり自分はおかしいと思いました。</t>
  </si>
  <si>
    <t>薬は、少しだけ、抗不安薬をのみました、あとは薬は睡眠薬を飲んでいたこともあります、
入院中に患者同士での話し合いや意見交換のレクレーションに積極的に参加したり、心理士さんと話しました。</t>
  </si>
  <si>
    <t>障害が原因かは分かりませんが短時間しか寝れません。
障害者扱いされるとイラッとすることがあります。
必死になるとまわりが見えなくなり、人に気を使えなくなります。
矛盾した気持ちがある自分に困るときもあります。</t>
  </si>
  <si>
    <t>ずっと咳が続いています</t>
  </si>
  <si>
    <t>昨年から咳が続いており、色々耳鼻科や呼吸器内科へ行くと特に良くならず。熱もないし咳だけが続いている。、</t>
  </si>
  <si>
    <t>採血も問題なし、胸の音も問題なし。
なのに、なんで？という不安の原因がハッキリしないことへの心配があります</t>
  </si>
  <si>
    <t>風邪の延長から咳が止まらず。
妊娠中であったため薬も使えず、弱い薬で様子も見るも効果なし。、</t>
  </si>
  <si>
    <t>妊娠中は1番弱い薬も産婦人科で、出してもらい、産後色々検査してアレルギーの薬で今は落ち着いてます</t>
  </si>
  <si>
    <t>夜中に咳でむせて目が覚める。むせることで吐き気まで催すので外で咳が出始めるとドキドキしてしまいます。</t>
  </si>
  <si>
    <t>csagae</t>
  </si>
  <si>
    <t>http://crowdworks.jp/public/employees/6169644</t>
  </si>
  <si>
    <t>10年前にバセドウ病になりました</t>
  </si>
  <si>
    <t>今現在はもう寛解しているのですが、10年ほど前にバセドウ秒に罹患しました。発作的に出てくる大量の汗、疲れやすさが異常で、食欲は増加傾向だったのに体重がみるみる減っていき、、病院を受診する前は、癌にでもなった？？と不安でした。</t>
  </si>
  <si>
    <t>私の場合、バセドウ病発症当時の仕事柄、お客様との対面接客があったのですが、その時に突然大量の発汗が始まる事が多く、対応にいつも困りました。恐らく、"発汗を気付かれたらどうしよう、恥ずかしい"という心因的なものもあったのかなと思いますが、接客途中で席を外してトイレに駆け込み必死に汗を拭きとる、なんてこともしていました。とても不快だった思い出です。</t>
  </si>
  <si>
    <t>明らかにおかしいと気付けたのは、体重の減少が顕著だったからです。運動をした訳でもなく、食事内容も変わらず、むしろ食欲は増してるくらいだったのに、どんどん体重が減っていき、履いていたズボンもベルトをしないといけない程までになった時、『急激な体重減少』＝『癌』！？と思い込み、病院を受診するに至りました。バセドウ病とすぐ分かり、服薬治療で半年もかからず症状は落ち着きました。</t>
  </si>
  <si>
    <t>甲状腺機能亢進症、というのが正式な病名なのですが、その名の通り、甲状腺から出る新陳代謝を促すホルモンが異常に亢進(どばどば出過ぎる)してしまうのがバセドウ病なので、それを抑える為の薬を服用しました。</t>
  </si>
  <si>
    <t>バセドウ病は、薬さえしっかり飲んでいれば、症状はすぐ落ち着きます。ただ、薬の効き目などにより、逆に今度は甲状腺機能が弱まりすぎる橋本病なるものがあるようで、服薬するにも医師の指導や経過観察が重要だったりと、治療自体は長期化する可能性もあるようです。私の場合はすぐ効果が出て、症状もあっという間に落ち着いたので恵まれていたと思います。</t>
  </si>
  <si>
    <t>全身性強皮症と円板型エステマトーデス</t>
  </si>
  <si>
    <t>全身の発疹と髪の毛がどんどん脱毛してしまい検査をした結果全身性強皮症と円板型エステマトーデスが見つかった。</t>
  </si>
  <si>
    <t>最初は近所のクリニックを受診したが結果が中々分からず大学病院までいってやっと分かった時まで時間がかかった。</t>
  </si>
  <si>
    <t>最初に全身の発疹。量も多く痒みもあった。中々良くならず更に髪の毛も抜けてきてより不安になった。</t>
  </si>
  <si>
    <t>ステロイドの軟骨を身体に塗り、ステロイドのローションを頭皮に塗った。</t>
  </si>
  <si>
    <t>あくまでも発症前の状態なのでいつ病気が悪化するかが不安。防ぐ事も症状を和らげる事もできないから不安。</t>
  </si>
  <si>
    <t>私は偏頭痛持ちです。現在34歳ですが、初めて偏頭痛のことで病院に行ったのがちょうど10歳だったことを覚えています。病院に行ったのが10歳だったというだけで、その前から偏頭痛の症状がありました。なので、34歳にして偏頭痛歴25年以上になります。
偏頭痛の症状としては、気圧が下がっている時や疲れが溜まっているような時に、まずは頭が重だるくなり、眩しくてたまらなくなります。慣れてくると、この時点で服薬をしておくと後々辛くならなくなると分かります。ですが、たまに「ここ1週間近く、毎日のように服薬しているな。今日は症状も軽そうだし、服薬はやめておこう」と誤った判断をしてしまうと大変なことになります。頭をガンガンと叩きつけられているかのような頭痛に、吐き気がし、目を開けていられなくなります。薬が効くまでは地獄のような時間です。そして、服薬をしても効かなかったときはもっと地獄です。</t>
  </si>
  <si>
    <t>私は偏頭痛を遺伝性だと思っています。なぜなら、私の母が重度の偏頭痛持ちだからです。そして、私の娘（5歳）も、既に「頭がキンキンする（頭痛がするということ」と言うのです。どうして私の家系ばかりが偏頭痛で辛い思いをしなくてはならないかのかと悲しいです。</t>
  </si>
  <si>
    <t>本当に小さい頃からの症状なので、きっかけは覚えていません。ですが、昔は偏頭痛が起こりそうな時に「まぶしい」と思うことはなかった気がしています。症状に慣れて分かるようになったのか、それとも悪化したのかは分かりません。</t>
  </si>
  <si>
    <t>10歳の頃初めて病院で見てもらった時は、MRIを撮りました。暗くて狭いトンネルの中でじっとしているのは怖かったです。その結果腫瘍や他の重大な病気による偏頭痛ではないとの診断が出たので、特に薬を飲んだりといった治療は行いませんでした。頭痛が起こる都度、自分で対応しています。</t>
  </si>
  <si>
    <t>偏頭痛が起こりそうな時に眩しくてたまらないので、はたから見たらもの凄く目つきが悪くなっていると思います。睨んでいるわけでもありません。単に眩しくて堪らないだけです。</t>
  </si>
  <si>
    <t>minami88628</t>
  </si>
  <si>
    <t>http://crowdworks.jp/public/employees/6170318</t>
  </si>
  <si>
    <t>後頭部を金槌で殴られる様な感覚</t>
  </si>
  <si>
    <t>時々、後頭部をトンカチで殴られるような痛みがして、ひどい時には動けないほど。最初は片頭痛かなと思いました。</t>
  </si>
  <si>
    <t>痛みがひどいときは動けないほどで、日中は1人で幼児2人の面倒を見ているので困っています。</t>
  </si>
  <si>
    <t>数年前から時々痛みを感じていましたが、一ヶ月前に動けないほどの痛みがあったので、翌日に脳神経内科を受診。首CT検査と首レントゲンを撮り、ストレートネックが原因と診断。</t>
  </si>
  <si>
    <t>筋肉疲労を緩和する薬を2週間分もらい、いまは症状が落ち着いています。眠気を誘発するため、日中は半錠、寝る前に1錠服用しました。</t>
  </si>
  <si>
    <t>痛みがいつ起こるか分からず、根本的な治療もあまりないので悩んでいます。鍼治療が良いのかもしれませんが、子どもがいて通院の時間が取れず通えません。</t>
  </si>
  <si>
    <t>yamaneko.212</t>
  </si>
  <si>
    <t>http://crowdworks.jp/public/employees/4441444</t>
  </si>
  <si>
    <t>精神疾患です</t>
  </si>
  <si>
    <t>精神疾患を、抱えています
双極性感情障害とADHDがあります
感情波が大きく元気な時は何かするのにも楽しく感じ、気分の波が下降し始めると落ち込みが酷く生活に支障出てきます。寝込んでしまう、食事が取れない、入浴できない、外出できない為生きていてかなりしんどいです
1年前に胆石症により胆のう摘出手術を受けました。もう、手術をする身体にはなりたくないとおもいました。</t>
  </si>
  <si>
    <t>気分の波に振り回されている感じなかなか自分で気づいていても改善策がみつからない
服薬でなんとか取り戻そうと心がけています</t>
  </si>
  <si>
    <t>物心ついたときから周りと違うことに気が付きました。21歳のとき精神科に受診をしました。
なかなか良くなる見込みがなかったので転院をいくつかして今に落ち着いています</t>
  </si>
  <si>
    <t>おもに薬物療法です
今の薬はセルトラリン50ミリ25ミリ、アルピプラゾール3ミリ　
インチュニブ1ミリ
過敏腸症候群もあるためイリボー5ミリ
服薬しています</t>
  </si>
  <si>
    <t>気分の波で極度の落ち込みと感情が高ぶるのをなんとかしたいです。たいぶ落ち着いてきましたがわからない涙をながしてしまうことが困っています</t>
  </si>
  <si>
    <t>chapy3121</t>
  </si>
  <si>
    <t>http://crowdworks.jp/public/employees/4625806</t>
  </si>
  <si>
    <t>胃の不快感があり機能性ディスペプシアです</t>
  </si>
  <si>
    <t>突然胃の不快感がおこり気持ち悪いなと感じ、胃のキリキリと痛む痛みがあります。
いつ起こるか分からないため怖くてご飯も食べるのに躊躇してしまうほどです。
機能性ディスペプシアという病気です。</t>
  </si>
  <si>
    <t>お腹いっぱいまで好きなものを好きな時に食べることができなくなったことがとても辛いです。
また今日はどうだろう明日は大丈夫かなと日々の体調を気にしなければいけなくなりこれからの人生が不安になりました。</t>
  </si>
  <si>
    <t>胃腸炎のような気持ち悪さはあるものの、口からも便からも何も出ることがなかった事が2回あり、おかしいと気付きました。
その後胃カメラをしましたが、根本的な原因が見つからずこの病気と診断されました。</t>
  </si>
  <si>
    <t>日々毎食胃液の分泌を抑える薬を飲んでいます。
また気持ち悪さが出た時のために吐き気止めも処方してもらっています。</t>
  </si>
  <si>
    <t>あまり知られていない病気なため人に伝えることが難しいです。
根本的に治ることはないと言われているためこれからの生活がどうなるのか分からないのが困ります。</t>
  </si>
  <si>
    <t>急な過呼吸やめまい</t>
  </si>
  <si>
    <t>急な過呼吸やめまいを起こし、病院受診をしました。すると、脳神経系の疾患であることが分かりました。</t>
  </si>
  <si>
    <t>現在、いつめまいなどが起きてしまうかなどの不安や、何もできないと思う自分に対しての苛立ちがあります。</t>
  </si>
  <si>
    <t>仕事中に急に起きてしまい、自分に何が起きてしまったのか分からない状態でした。しかし、検査をしてみると脳に異常があることが分かりました。</t>
  </si>
  <si>
    <t>現在は、内服治療も行わず３か月の定期受診で採血検査のみを行っています。</t>
  </si>
  <si>
    <t>自分にとって何が出来て何が出来ないのかが分からない、たくさんの事が不安になってしまうという課題があります。</t>
  </si>
  <si>
    <t>手首の痛みと痺れ</t>
  </si>
  <si>
    <t>急な手首の痛み痺れが起きました。受診したところ整形の疾患（手関節）でした。</t>
  </si>
  <si>
    <t>現在、自分で行えていることも、途中で出来なくなってしまうのではないかという不安があります。</t>
  </si>
  <si>
    <t>急に痺れと痛みが起きました。特に、何か疾患があったわけではありません。</t>
  </si>
  <si>
    <t>現在は、リハビリを行いながら少しずつ治るように努力しています。</t>
  </si>
  <si>
    <t>急な痺れや痛みが起きたらすぐに病院受診や知り合いに相談してください。少しでも分かるようになると思います。</t>
  </si>
  <si>
    <t>mikaca380</t>
  </si>
  <si>
    <t>http://crowdworks.jp/public/employees/5577153</t>
  </si>
  <si>
    <t>クロノス症候群です</t>
  </si>
  <si>
    <t>最近、クロノス症候群と診断されました。最初は時間が早く過ぎていくように感じて、仕事でも家事でも常に追い立てられている気分でした。逆に、時間が止まったかのように遅く感じることもあって、1日が終わらないような不安に襲われることも…。記憶もどこか曖昧で、いつ何をしたかが分からなくなるんです。</t>
  </si>
  <si>
    <t>日常生活での時間管理が困難になり、予定が狂ってしまうことに不安や苛立ちを感じます。いつ何をすべきか分からなくなることが多く、周囲の人々にも迷惑をかけてしまうのが辛いです。</t>
  </si>
  <si>
    <t>時間感覚に関してストレスを感じることが多く、鬱になりそうだったことがきっかけで病院を受診しました。現在はこの病気のせいだと思えば気が楽になりそこまで時間感覚に関して悩まないようになりました。</t>
  </si>
  <si>
    <t>抗うつ薬や抗不安薬を処方されましたが、最初は効果を感じるまでに時間がかかりました。それでも、薬を服用しながら、カウンセリングや認知行動療法を受けることで、少しずつ自分の症状と向き合えるようになりました。</t>
  </si>
  <si>
    <t>自身の症状が楽になったとはいえ、自覚症状がなく他人に迷惑をかけている可能性があるため、課題としては自分の時間感覚がその相手とも合っているのか確認する必要があるということで、合っているのか確認することの繰り返しで症状を治して行く必要があると思っています。</t>
  </si>
  <si>
    <t>ゆうみ555</t>
  </si>
  <si>
    <t>http://crowdworks.jp/public/employees/4928146</t>
  </si>
  <si>
    <t>幼少期から気管支喘息です</t>
  </si>
  <si>
    <t>幼少期から気管支喘息です。環境や風邪などで現在も発作が起きますが、薬を飲んで体調管理しています。</t>
  </si>
  <si>
    <t>喘息を持っていない人は苦しさがわからない、また周囲にも喘息を持つ人は結構いるのですが私よりも重度な人はいないので、理解できないだろうなと思います。</t>
  </si>
  <si>
    <t>幼少期から喘息発作が頻繁に起きていました。現在は薬によって発作頻度はかなり減り、日常生活に問題はありません。</t>
  </si>
  <si>
    <t>現在も毎日使用していますがアドエア500と就寝前にモンテルカスト、発作時にサルタノールを使用しています。発作が長期の時は病院で点滴をしてもらっていました。</t>
  </si>
  <si>
    <t>徐々に薬を減らしたいのですが先生がOKしてくれません。毎月の通院がかなり負担で、気を付けてはいるのですがどうしても薬を切らしてしまうことがあり、よく怒られてしまいます。</t>
  </si>
  <si>
    <t>kawakawa12</t>
  </si>
  <si>
    <t>http://crowdworks.jp/public/employees/1235228</t>
  </si>
  <si>
    <t>薬剤性鼻炎です</t>
  </si>
  <si>
    <t>薬剤性鼻炎で、鼻づまりが苦しく点鼻薬ありきの人生なのがつらい状態です。</t>
  </si>
  <si>
    <t>鼻呼吸ができないことにより、眠れない、食べられない、飲めない、話せないなどがあり、メンタルが弱るのが大変です。</t>
  </si>
  <si>
    <t>小6のとき、風邪をひいて親からもらった点鼻薬を使い続けたことがきっかけで、やめられなくなって今に至ります。</t>
  </si>
  <si>
    <t>今、内服薬をもらっていますが正直効果がありません。レーザーや手術も検討しなければ…。</t>
  </si>
  <si>
    <t>症状悪化によるメンタル面の弱り、不安感で眠れないことが最近の新たな悩みです。</t>
  </si>
  <si>
    <t>okias1071</t>
  </si>
  <si>
    <t>http://crowdworks.jp/public/employees/6183637</t>
  </si>
  <si>
    <t>妊娠中期〜後期に不眠症に</t>
  </si>
  <si>
    <t>妊娠中期〜後期頃に背中が張りと眠れない程の痛み、それによる不眠症の併発</t>
  </si>
  <si>
    <t>背中の痛みや眠れないとお医者様に伝えても、妊娠中の為薬はNGとの事で、ひたすらマッサージ又はそういうものだと諦めてと言われました。</t>
  </si>
  <si>
    <t>来る日も来る日もマッサージをし続けても良くならず、中期から後期まで過ぎていってしまいました。
後期になり、季節は冬。いつもの如く湯たんぽを出し使用した所、楽に！
酷い冷えが原因だったようで、
産後も何故か背中の痛みが残りました。
万年冷え性な事もあり、とにかく身体を温めるようにしています。</t>
  </si>
  <si>
    <t>整体に行き、身体をほぐして貰い、お風呂に入り身体を温めました。</t>
  </si>
  <si>
    <t>背中の痛みによる不眠と眠れないことによる吐き気のトリプルコンボでした。</t>
  </si>
  <si>
    <t>J</t>
  </si>
  <si>
    <t>食べ物のアレルギー性蕁麻疹と喘息</t>
  </si>
  <si>
    <t>食べ物のアレルギーによる蕁麻疹とアレルギー性の喘息、どちらも疲れたりして体調が悪くなると出てしまう</t>
  </si>
  <si>
    <t>アレルギー性の蕁麻疹と喘息について、自分のアレルギーテストをやったものの、身体が弱っていると普段反応しないものにもしてしまうとの事で、アレルギーテストで出ていないものでも反応するとのこと。結果として卵、サバ、納豆、生物などその時々で出たり出なかったり分からないそう。</t>
  </si>
  <si>
    <t>激務で疲れ果てていた20代後半、納豆で蕁麻疹を出し、翌日は納豆で蕁麻疹がでて、たらたらしてんじゃねぇよ！の駄菓子を食べ喘息を出し、気管が狭まり息ができなくなり、病院へ。結論原因は特定出来ず、現在は自分の疲れ具合に注意する日々。</t>
  </si>
  <si>
    <t>アレルギーテストをしても、何も出ず、対処療法のみな為、抗アレルギー薬と器官を広げるパッチのみ</t>
  </si>
  <si>
    <t>疲れたりすると、とにかく何にでもアレルギー反応がでて蕁麻疹で痒くなる又は呼吸が苦しくなり、一日中体調が悪くなってしまう。薬は飲めども怠さは消えず、</t>
  </si>
  <si>
    <t>tra********</t>
  </si>
  <si>
    <t>http://crowdworks.jp/public/employees/4692558</t>
  </si>
  <si>
    <t>右膝十字靭帯損傷です</t>
  </si>
  <si>
    <t>右膝後ろ十字靱帯損傷しました。運送からITに転職して太り、痩せようと急に運動した結果です。保存療法後は順調に回復し、定期的にジョギングしていました。しかし現在膝が儀痛風になり、大腿四頭筋に関節液が溜まって筋肉が石灰化してしてしまいました。今では走るどころか満足に歩けなくなってしまいました。</t>
  </si>
  <si>
    <t>走れなくなったことでとても落ち込んでいます。また体を使った仕事が困難になったため失職し、これからの生活がとても不安です。</t>
  </si>
  <si>
    <t>健康診断の結果が毎回尿酸値が高い、だったんですが運動もしていて気にしていませんでした。儀痛風になる前は交代勤務をしていて、不眠症になり食生活も悪かったことからり患したと思います。</t>
  </si>
  <si>
    <t>膝関節に溜まった関節液をデカい注射で抜く、のが痛かったです。その後は痛み止めにロキソニンをもらいました。</t>
  </si>
  <si>
    <t>筋肉が石灰（骨）化しているため、膝が動くたびにつっかえ棒があるようで痛いです。</t>
  </si>
  <si>
    <t>40代</t>
  </si>
  <si>
    <t>damp-T</t>
  </si>
  <si>
    <t>http://crowdworks.jp/public/employees/403314</t>
  </si>
  <si>
    <t>喫煙歴があり胸のあたりがチクチク痛い</t>
  </si>
  <si>
    <t>心臓の辺り周囲が妙にチクチクと痛くなって何処か悪いのかと不安になってしまう</t>
  </si>
  <si>
    <t>元々半年前まで喫煙していたから、その周囲が痛むとついに悪い病気になってしまったかと不安になります。</t>
  </si>
  <si>
    <t>10年くらい前に気付けばあったような気がするけれど、健康診断では悪い結果は出ないので、その度に一喜一憂って所です。</t>
  </si>
  <si>
    <t>健康診断に引っかからないものだから、何もしてはいなく今の所は放置扱いとなっています。</t>
  </si>
  <si>
    <t>たまに後ろ側が痛くて起きる時があり、その晩は身体の向きを変えたり大きく呼吸をしてみたりと一体何なんだと困ってしまいます。</t>
  </si>
  <si>
    <t>眠りが浅く早くに目覚めてしまう</t>
  </si>
  <si>
    <t>最近、集中力が続かなくて、疲れやすいなと思ってたんだけど、ストレスが原因だったっぽいです。医者には行ったけど、まずは生活習慣を見直してリラックスを心がけるよう言われました。少し散歩を始めたら気分が軽くなった気がします。</t>
  </si>
  <si>
    <t>症状を誰にも理解してもらえず、医者も話をちゃんと聞いてくれないのが本当に辛いです。</t>
  </si>
  <si>
    <t>最初は疲れやすいと感じていて、健康診断で異常を指摘されたけど特に対処せず放置。
数ヶ月後に症状が悪化し医者に行ったら病名を告げられ今に至ります。</t>
  </si>
  <si>
    <t>アロマを使ったことがありますがあんまり効果がなく、現在はドリエルを服用中で定期的な通院も続けています。</t>
  </si>
  <si>
    <t>眠りが浅く、朝早く目覚めてしまうことが続いています。
日中の集中力が低下して仕事や家事に支障が出ているのが悩みです。</t>
  </si>
  <si>
    <t>首の付け根が年々痛い</t>
  </si>
  <si>
    <t>首のつけ根から肩にかけての痛みが年々に強くなってきて朝からしんどい時があります。</t>
  </si>
  <si>
    <t>若い時で言うと寝違えたような痛さが首と肩にあって、寝違えたのだったら一日で痛みも引くけれども、解消されなくてうんざりします。</t>
  </si>
  <si>
    <t>元々、そんな時もあったけれど、スマホを見る時間が増えるにつれて頻繁にそして酷くなってきたのかなと思います。</t>
  </si>
  <si>
    <t>Webサイトで首肩のストレッチを調べて実行したり整体で電気を流してもらったりしてます。</t>
  </si>
  <si>
    <t>きっとこういう症状には完治って言うものはなく、一生騙し騙しで付き合っていかなければならないのでしょうね。</t>
  </si>
  <si>
    <t>pinako02</t>
  </si>
  <si>
    <t>http://crowdworks.jp/public/employees/5357147</t>
  </si>
  <si>
    <t>貧血で治療中です</t>
  </si>
  <si>
    <t>貧血と診断されて今も治療中です。検診結果の数値はかなり悪かったのですが、自覚症状は全然ありませんでした。</t>
  </si>
  <si>
    <t>自覚症状がないので困っておらず、服薬のモチベーションが低いのが問題だと思っています。服薬するとちゃんと数値が良くなるので飲んだほうが良いと分かっているのですが忘れたり面倒くさかったりして飲まないことがあります。</t>
  </si>
  <si>
    <t>自覚症状はなく、検診センターでの検診で指摘されました。何度も言われていたのですが治療が必要とまでは言われなかったので何年か放置していました。個人の診療所での検診で治療しようと言われやっと服薬する気になりました。</t>
  </si>
  <si>
    <t>鉄剤を飲んでいます。はじめはクエン酸第一鉄（確か）でしたが、作られなくなったとのことで今はフェロミアです。</t>
  </si>
  <si>
    <t>何にも困っていないです。ただ、眼科の検診で貧血は目にも影響が出ると言われてびびっています。今のところ眼科でも問題はありませんが。</t>
  </si>
  <si>
    <t>takikazu</t>
  </si>
  <si>
    <t>http://crowdworks.jp/public/employees/5608718</t>
  </si>
  <si>
    <t>乾燥肌です</t>
  </si>
  <si>
    <t>乾皮症いわゆる乾燥肌のことで、これに強い痒みが伴い赤い湿疹が多くでる皮脂欠乏湿疹です。</t>
  </si>
  <si>
    <t>身体が痒すぎて何をするにも集中できずストレスがすごくたまり、特に冬場は一日中身体を掻いていてかさぶたがよくできます。</t>
  </si>
  <si>
    <t>30代後半から油分でが肌に無くなってきたのか、皮膚から粉がふいてそれからだんだん痒みが出てくようになりました。</t>
  </si>
  <si>
    <t>皮膚科で保湿効果のあるクリームと痒み止めのクスリをもらっていますが、改善まではなかなかされません。</t>
  </si>
  <si>
    <t>痒みでなかなか寝付くこともできませんし冬場はこたつにも入ることができません。数時間に一回保湿クリーム塗らなければならないので面倒臭いです。</t>
  </si>
  <si>
    <t>【ライター】アッカーマン</t>
  </si>
  <si>
    <t>http://crowdworks.jp/public/employees/6141836</t>
  </si>
  <si>
    <t>膠原病です</t>
  </si>
  <si>
    <t>膠原病（間質性肺炎、レイノー症、強皮症）と診断され、呼吸の苦しさや指のこわばり、末端の冷え</t>
  </si>
  <si>
    <t>呼吸が浅くなりメンタル的な不安ども増す。趣味の空手でもすぐに息が上がり苛立ちと情けなさを感じる。</t>
  </si>
  <si>
    <t>キッカケはレイノー症から。ヘビースモーカーだった頃、喫煙をしていると手の指から血の気が引いて真っ白になることが頻繁になった。
会社の健康診断で肺に影があると言われ、マーカー検査でも引っかかり、精密検査にて判明。現在も定期検査で経過観察中。</t>
  </si>
  <si>
    <t>ステロイド治療は現在していないが、３ヶ月に１度大学病院での検査で肺活量やCTや血液検査など、その後に検査結果を聞きに再度来院。</t>
  </si>
  <si>
    <t>息苦しい日が多く、ネガティブになりがちなので朝晩の瞑想で呼吸を整えることでメンタルの維持をしている。
冬の時期、手足の末端に感覚がなくなったり冷えすぎて痛みに変わったりする。</t>
  </si>
  <si>
    <t>睡眠の質が悪く中途覚醒してしまう</t>
  </si>
  <si>
    <t>睡眠の質の悪さと中途覚醒、逆流性食道炎。
毎日２時間おきに目が覚める。時には胃酸が込み上げるような感覚で起きる。</t>
  </si>
  <si>
    <t>日中も眠気が強く、場面に関係なく一瞬気を失うような感覚がありコントロールが難しい。
胃もたれや、声の掠れ。</t>
  </si>
  <si>
    <t>前職の際に平均睡眠時間3〜4時間で約15年過ごし、心身を壊した。
転職して生活環境を変えたことで多少良くはなっているが、長い時間一気に寝られず睡眠の質は悪く中途覚醒が激しい。</t>
  </si>
  <si>
    <t>睡眠薬は副作用があるため使用せず。漢方やサプリメントで対応中。</t>
  </si>
  <si>
    <t>気絶するように眠るが起きてしまう。日中に自分でもコントロールができないほどの眠気がある。
声が掠れやすくなり、仕事や趣味に支障が出ておりイライラや落ち込みの原因となる。</t>
  </si>
  <si>
    <t>youman99</t>
  </si>
  <si>
    <t>http://crowdworks.jp/public/employees/6162958</t>
  </si>
  <si>
    <t>筋萎縮性側索硬化症(ALS)です</t>
  </si>
  <si>
    <t xml:space="preserve">筋萎縮性側索硬化症(ALS)です　症状としましては、足のほうは、踏ん張りが弱く階段を登るのが難しくなってきてます　腕のほうは、ほとんど、上がらない感じです。進行性の難病なので、少しずつ悪くなってきてます
　</t>
  </si>
  <si>
    <t>周りにも、同じ病気の人がいないので、進行性の病気と言うこともあり少しずつ動けなくなっていくのが不安です　どうなっていくのか先が見えないです</t>
  </si>
  <si>
    <t>2022年ごろ体重が急に10キロぐらいへってきた　2023年　秋頃からよくこけるようになってきた腕の力も少し弱った感じがしだしました</t>
  </si>
  <si>
    <t>2024年春から病院に行き秋頃病名がはっきりした感じです　いろいろな検査をして１つずつ調べていったって感じです。結果、難病だったんですが、間違いがないよう丁寧に調べた感じです</t>
  </si>
  <si>
    <t xml:space="preserve">治す方法がはっきりないので悪くなるのを感じながら毎日を過ごしている感じです　</t>
  </si>
  <si>
    <t>kojikoji0912</t>
  </si>
  <si>
    <t>http://crowdworks.jp/public/employees/4448115</t>
  </si>
  <si>
    <t>仕事中にぎっくり腰になった</t>
  </si>
  <si>
    <t>仕事中に荷物を運んでいた時にぎっくり腰になりました痛かったですねこれは。</t>
  </si>
  <si>
    <t>腰砕けになるというのはこういうことなんだなと思いましたし歩くのが大変でした。</t>
  </si>
  <si>
    <t>腰が悪いと感じたことはなかったんですが、ぎっくり腰なんで急にきましたね。</t>
  </si>
  <si>
    <t>レントゲンを撮って痛み止めとコルセットをもらいました後は安静にしていましたね。</t>
  </si>
  <si>
    <t>ぎっくり腰になってしばらくしてからまたなりましたそれからは気を付けるようにしています。</t>
  </si>
  <si>
    <t>風邪をひいて薬を飲んだら薬疹になりました</t>
  </si>
  <si>
    <t>昔学生の時に風邪をひいて病院に行って薬を飲んだんですがその薬を飲んだら薬疹になりました。</t>
  </si>
  <si>
    <t>風邪は治らないし身体は湿疹が出て散々な目にあいましたね辛かったです。</t>
  </si>
  <si>
    <t>身体に症状がでましたんですぐにおかしいと思い別の病院で治療しましたね。</t>
  </si>
  <si>
    <t>薬を軽いものに変えて湿疹は薬を塗って治しましたね結構大変でしたね。</t>
  </si>
  <si>
    <t>身体が痒くてどうしようもなかった記憶がありますねそれからはありませんけどね。</t>
  </si>
  <si>
    <t>sayu_24</t>
  </si>
  <si>
    <t>http://crowdworks.jp/public/employees/2494051</t>
  </si>
  <si>
    <t>貨幣状湿疹・自家感作性皮膚炎</t>
  </si>
  <si>
    <t>貨幣状湿疹・自家感作性皮膚炎と診断されている。アトピーではなくアレルギー反応も出ない</t>
  </si>
  <si>
    <t>ひたすら痒い。眠れないし、起きていても何をしていてもどこかしらが痒くて集中できず常にイライラしてる。</t>
  </si>
  <si>
    <t>出産後母乳で育てており、最初は腕辺りにあせもかなという感じでポリポリ掻いたら全身に湿疹が広がっていった。</t>
  </si>
  <si>
    <t>薬を使いたくなかったので掻かないように耐えていたが、湿疹の範囲がどんどん広がるとともにジュクジュクになって人前に出られないようになり皮膚科へ行き絶対に使いたくなかったステロイドの頓服薬と塗り薬で治療を開始した。</t>
  </si>
  <si>
    <t>自家感作性湿疹は原因が不明とされており根本治療が出来ない。ステロイドでただ抑えているだけなので終わりが見えない。</t>
  </si>
  <si>
    <t>anzu14</t>
  </si>
  <si>
    <t>http://crowdworks.jp/public/employees/1087130</t>
  </si>
  <si>
    <t>首の激痛です</t>
  </si>
  <si>
    <t>47歳　会社員
首に突然激痛がおき、痛さのあまり首をうごかすことができなくなる。</t>
  </si>
  <si>
    <t>痛い、ということを周りに伝えても、激痛はつたわらず、マッサージしたらいいんじゃない？というアドバイス。
お医者様に訴えても、原因不明だなあ、なんでかなあ、で終了。</t>
  </si>
  <si>
    <t>何の兆候もなく、ある日突然首にビキっと激痛。
会社で席から立ち上がったその瞬間におきた。時間を追うごとに熱を帯び、痛みも増し、車の振動など耐えられない状況。</t>
  </si>
  <si>
    <t>原因不明ながら、痛みを和らげる漢方を処方され、毎日服用。2週間分くらい。</t>
  </si>
  <si>
    <t>お医者さまからは、無理な姿勢をとらず、ストレスためないように過ごしてね、と言われているが、PC仕事ではなかなか無理なこと。再発を恐れて仕事をしている。</t>
  </si>
  <si>
    <t>sjai22959</t>
  </si>
  <si>
    <t>http://crowdworks.jp/public/employees/6166735</t>
  </si>
  <si>
    <t>慢性的な不眠と頭痛で仕事に影響が</t>
  </si>
  <si>
    <t>慢性的な頭痛と不眠に悩まされており、特に夜間から明け方にかけて激しい頭痛が起こります。
医師からは緊張性頭痛との診断を受けましたが、完治には至っていません。
日中の仕事中も集中力が低下し、パソコン作業が困難になることがあります。</t>
  </si>
  <si>
    <t>頭痛の原因が完全に特定できず、投薬による治療効果も限定的なことに不安を感じています。
周囲の人には理解されにくく、単なる疲れや気のせいだと言われることが辛いです。</t>
  </si>
  <si>
    <t>約2年前、仕事のストレスが重なった時期から頭痛が始まりました。
最初は市販の鎮痛剤で対処していましたが、徐々に効果が薄れてきたため病院を受診。
投薬治療を開始しましたが、完治には至らず、現在も症状は継続しています。</t>
  </si>
  <si>
    <t>神経内科で処方された鎮痛剤と睡眠導入剤を服用しています。
漢方薬による治療も試みましたが、顕著な改善は見られませんでした。
定期的な通院と投薬を継続中です。</t>
  </si>
  <si>
    <t>夜間の激しい頭痛により睡眠の質が著しく低下しています。
仕事のパフォーマンスにも影響が出始めており、長時間のパソコン作業が困難です。
薬の副作用で日中の眠気に悩まされることもあり、生活の質が低下しています。</t>
  </si>
  <si>
    <t>pucchi_26</t>
  </si>
  <si>
    <t>http://crowdworks.jp/public/employees/44137</t>
  </si>
  <si>
    <t>低音障害型感音難聴です</t>
  </si>
  <si>
    <t>低い音だか聞こえにくくなる低音障害型感音難聴に疲れているとすぐなります。</t>
  </si>
  <si>
    <t>仕事が忙しいときに急になると、人の声も聞こえないことがありとてもやりにくくて困ります。
ちょっと疲れただけでもなりますし、薬でぱっと治るわけでもないので働き続けられるのか将来が不安です。</t>
  </si>
  <si>
    <t>子供を出産したあとに、片耳が聞こえにくくなり病院を受診したら診断されました。
産後で疲れていたり痩せたのでそのせいだと言われたけれど、それから度々疲れるとなるようになってしまいました。</t>
  </si>
  <si>
    <t>薬を出してもらいましたが、直接的に治療するものでなく、ビタミンなどを補給してストレスなどを感じにくくなるように促すだけだと言っていました。</t>
  </si>
  <si>
    <t>聞こえにくいと人に伝えても、いつ聞こえにくくなるか、どの程度聞こえにくいかまで伝えられないし、理解も得難く、仕事で迷惑をかけてしまうのも困るので悩みです。</t>
  </si>
  <si>
    <t>食道裂孔ヘルニアで胃酸が逆流しやすい</t>
  </si>
  <si>
    <t>食道裂孔ヘルニアだということが、胃カメラで判明しました。
食道と胃のつなぎ目がきちんと小さくなっておらず、胃酸が逆流しやすいです。</t>
  </si>
  <si>
    <t>父親が食道がんでなくなったので、自分もそうはならないかと怖いです。
薬が効かないこともあるけれど、医者はなぜ効かないのかと不思議がるばかりで助けてはくれないので孤独です。仕方ないみたいに言われます。</t>
  </si>
  <si>
    <t>胃の膨満感があり、胃カメラで検査を受けました。
胃潰瘍と逆流性食道炎と言われ薬で経過観察
数年良くならないので再び検査したら食道裂孔ヘルニアでした。</t>
  </si>
  <si>
    <t>薬を出してもらっています。
胃酸を抑える薬、胃の粘膜を保護する薬、胃の動きを良くする薬たくさん飲みました。</t>
  </si>
  <si>
    <t>悪化しないか心配で怖いです。
どんなに食事に気をつけても痛いときは痛く、悪くなってるんじゃないかと不安になります。
食べられないのでどんどん痩せていき、生理不順など他の部分にも影響が出てて困っています。</t>
  </si>
  <si>
    <t>fajita628</t>
  </si>
  <si>
    <t>http://crowdworks.jp/public/employees/2559236</t>
  </si>
  <si>
    <t>オンラインでの診察で、パニック障害と診断されました。普段は大丈夫なのですが、調子が悪いときは息が苦しくなったり地面が動いたように感じたり、とても不快です。</t>
  </si>
  <si>
    <t>体に問題はなく心の問題とわかっているのですが、なかなか治りません。夫にも「体は大丈夫なんだから甘えるな」という感じであしらわれています。</t>
  </si>
  <si>
    <t>30歳のころに年の離れた妹が妊娠出産して、自分も子供が欲しかったので焦りを感じました。妹の赤ちゃんを見に行く飛行機の中で初めて発作らしいものが出ました。その時はただの体調不良だと思いましたが、その後いろいろなタイミングで発作が出るようになりました。</t>
  </si>
  <si>
    <t>自分も結婚・出産して、育児に忙しくなり症状はしばらく消えていました。しかし、コロナの頃にスーパーで再発しました。海外に住んでおり、主治医に話しても治療らしいものはしてもらえませんでした。オンラインで日本のお医者さんに相談したところ、パニック障害だと思うと言われました。その後は、不安があるときは一人で行動しない、飴やガムをたべて気分をごまかすなど対策を取っています。</t>
  </si>
  <si>
    <t>飛行機の閉鎖された空間でパニックになりそうで怖いです。日本に一時帰国したいですが、飛行機に乗ると思うと気が進みません。</t>
  </si>
  <si>
    <t>rioting</t>
  </si>
  <si>
    <t>http://crowdworks.jp/public/employees/6155076</t>
  </si>
  <si>
    <t>お腹が痛くてCTを撮ったら悪性リンパ腫</t>
  </si>
  <si>
    <t>私の疾患は 悪性リンパ腫です。ずっと毎日 元気だったのに  すぐ疲れやすくなったり 寝る時間が増えました。</t>
  </si>
  <si>
    <t>私の場合は コロナにかかり 喉が痛くて 何も食べれない日が続きました。やっと  食事が食べれるようになり 病み上がりでしたが  結構な量を食べてしまいました。その日の夜  お腹に激痛がおき、立つ事も出来ず 救急外来に行きました。その時  お腹のCTを撮ったら 沢山の悪性リンパ腫が判明しました。悪性リンパ腫は 全く気付かないうちに進行しているので 腹部以外にも広がっていました。</t>
  </si>
  <si>
    <t>悪性リンパ腫は  見た目は元気です。食事も普通に食べれるし 体重もほとんど変わらないので  私自身は 凄く しんどいのに 周りには 理解してもらえないのが辛いです。</t>
  </si>
  <si>
    <t>抗がん剤治療を半年間続けました。 今後も維持療法として 2年間の抗がん剤治療をしますが   やはり  カテーテルを通す時の激痛と、味覚障害、吐き気が凄く辛かったです。</t>
  </si>
  <si>
    <t>私は、この先2年間 抗がん剤治療を続けます。免疫力が落ちるので 、風邪やコロナ等を引いてしまうと 重症化します。その為に  家族全員、マスク着用をし 極力 外出しないようにすることが課題です。</t>
  </si>
  <si>
    <t>aya0424</t>
  </si>
  <si>
    <t>http://crowdworks.jp/public/employees/1964359</t>
  </si>
  <si>
    <t>大腸がんの母/抗がん剤治療の大変さ</t>
  </si>
  <si>
    <t>母が大腸がんにかかりました。手術で腫瘍を取り、現在は抗がん剤治療をしています。</t>
  </si>
  <si>
    <t>過去に大腸ポリープになったことがあり、それから年に一回、消化器内科で検査をしていました。自覚症状は無かったのですが、検査で大腸癌が発覚しました。</t>
  </si>
  <si>
    <t>母が病気になるとは思っておらず、手術後の家事の手伝いや、病院の付き添いなど、負担が掛かることが多く正直参ってます。</t>
  </si>
  <si>
    <t>抗がん剤治療の副作用が辛いらしく、母が食べられるような食事を作るのが大変です。</t>
  </si>
  <si>
    <t>これから先治療にどれだけ時間と費用が掛かるのか不安です。また、治らなかったらどうしようという心配もあります。</t>
  </si>
  <si>
    <t>若い時に経営者になりパニック障害に</t>
  </si>
  <si>
    <t>私は、若い頃から美容師の仕事を頑張ってました。そして、念願の自分の店を開業しました。ですが、経営者というプレッシャーに勝てる事が出来ず、やる気が出なくなり、店に顔を出すのも嫌になりました。ですが、経営者なので無理して頑張っていたら、過呼吸になるようになって 病院で 重度の躁鬱病と診断されました。</t>
  </si>
  <si>
    <t>躁鬱病なので 、やらなきゃいけないと思うと心が折れるまで頑張ってしまいます。その後、鬱の状態になり1週間ほど布団から出る事が出来ません。もちろん、仕事も出来る状態ではないので生活を節約するのが大変です。</t>
  </si>
  <si>
    <t>若い時に経営者になり、夜中もパソコンと向き合う日が続き、睡眠すらまともにとれなくなりました。寝ないと仕事に集中出来ない、でも仕事を片付けないと寝れないと考えていたら どんどん過呼吸になり、過呼吸になるとさらに苦しくなり 自分の身体がおかしくなってると不安な日々が続きました。沢山 検査をしましたが異常はなく、最後に心療内科に行き 躁鬱病と言われました。</t>
  </si>
  <si>
    <t>私の場合は、パニック障害、不安障害、うつ病の安定剤、そして眠剤、全部で7種類服用しています。1番強い安定剤を飲んでいますが、他の病気もあるので、飲み合わせに気を付けながら調整してもらってます。</t>
  </si>
  <si>
    <t>かなりメンタル的に辛い時は、ただ寝てるだけです。本当に鬱状態が続く時は、眠剤を飲んでも寝れません。さらに、屯用として眠剤を飲みます。その為、生活リズムが崩れたりしやすいので、とにかく生活リズムをきちんと直したいです。</t>
  </si>
  <si>
    <t>ayakaigata1981</t>
  </si>
  <si>
    <t>http://crowdworks.jp/public/employees/6166036</t>
  </si>
  <si>
    <t>6年間バセドウ病の薬物治療をしています</t>
  </si>
  <si>
    <t>バセドウ病と6年ほど前に診断されました。
甲状腺の病気です。
治療を始めてからはほとんど自覚症状はないのですが
、薬は一生やめられないかもしれません。</t>
  </si>
  <si>
    <t>全国的に有名な病院に通っているのですが、待ち時間は２時間程で、診察時間は1，2分です。</t>
  </si>
  <si>
    <t>発覚した時はやけに喉が渇き、階段を一つ上の階へ行くだけでも手すりを使わないと登れないほど疲れていました。食べても食べても体重がかわらないか、減っていたのですが、自分でネットで調べてもわからず、そのままにしていたところ、会社の健康診断で最後の医師の診察で「なんか、首が太いかも」というお医者さんが気付いてくれて後日検査をして判明しました。
今は甲状腺専門院にて治療中ですが、6年経ちます。</t>
  </si>
  <si>
    <t>初めはメルカゾールを服用。量を減らしたり増やしたりしてもなかなか数値が安定せず、5年が経過した後、アイソトープという治療をし、今はチラージンを服用。</t>
  </si>
  <si>
    <t>自己免疫疾患のため、治療をしてもなかなか完治まで行く人が少ない点。病院に通い続けないといけない。</t>
  </si>
  <si>
    <t>igusa924</t>
  </si>
  <si>
    <t>http://crowdworks.jp/public/employees/2027599</t>
  </si>
  <si>
    <t>双極性障害です。。</t>
  </si>
  <si>
    <t>双極性障害で現在無職です。慢性的な疲労感に襲われ日常の生活もままなりません。</t>
  </si>
  <si>
    <t>体調不良が続いているためまた働けるのかと不安が尽きません。何もできない自分に苛立ちます。</t>
  </si>
  <si>
    <t>仕事の事が頭からずっと離れないようなり、夜も寝られなくなりました。その後双極性障害と診断され、定期的に鬱状態を繰り返しています。</t>
  </si>
  <si>
    <t>投薬治療をずっとしています。最初はリチウムだけだったのが体調を崩すたびに増薬され、今では５種類の薬を飲んでいます。</t>
  </si>
  <si>
    <t>朝に起きられないです。午後になると少しマシになりますが、慢性的疲労がなくなりません。</t>
  </si>
  <si>
    <t>sugatomonori</t>
  </si>
  <si>
    <t>http://crowdworks.jp/public/employees/6073703</t>
  </si>
  <si>
    <t>椎間板ヘルニアで腰が痛い</t>
  </si>
  <si>
    <t>椎間板ヘルニアで常に腰が痛い状況です。サポーターを常に腰に巻き痛みが激しい時は痛み止めを飲んでいます。</t>
  </si>
  <si>
    <t>仕事が立ち仕事なので痛むと常に支障が出ます。忙しくなると走れないので対応できません。</t>
  </si>
  <si>
    <t>2年前ぐらいから朝起き上がれなくなり、腰の痛みを感じ椎間板ヘルニアと診断されました。</t>
  </si>
  <si>
    <t>カイロプラクティックに週一度通い治療しています。痛い時は市販のロキソニンを飲んでいます。</t>
  </si>
  <si>
    <t>2年ぐらい経ちますがこのままの治療で治るかが不安です。腰の痛みはあまり治まっていないからです。</t>
  </si>
  <si>
    <t>砥部</t>
  </si>
  <si>
    <t>http://crowdworks.jp/public/employees/1618230</t>
  </si>
  <si>
    <t>めまいが頻発しQOLが低下</t>
  </si>
  <si>
    <t>仕事でのストレスから回転するようなめまいが突然起こり、外出が難しい状況になりました。吐き気もありQOLが低くなりました。</t>
  </si>
  <si>
    <t>めまいのせいで長時間歩いたり立つことが困難で、仕事を休まざるを得なくなりました。</t>
  </si>
  <si>
    <t>最初は短時間のめまいや吐き気といった症状でしたが、ストレスや休みの取れない状況などが続き半年経った頃から日常生活に支障をきたすようになりました。</t>
  </si>
  <si>
    <t>耳の中のリンパのむくみを取るイソバイドの薬をいただき服用しました。むくみのせいでめまいが起こるとのことで治療を続けています。</t>
  </si>
  <si>
    <t>予定を立てにくくなりました。いつめまいがくるかもしれない体調のことを考えると遠出や友人との食事もしづらくなりました。</t>
  </si>
  <si>
    <t>yandoo1978</t>
  </si>
  <si>
    <t>http://crowdworks.jp/public/employees/5439164</t>
  </si>
  <si>
    <t>口内炎が多いです</t>
  </si>
  <si>
    <t>２週間に１回くらいの割合で口内炎ができます。ほほ近くだけではなく、舌にも多数できます。</t>
  </si>
  <si>
    <t>菌が影響していると考えて、殺菌作用のある歯磨き粉を利用し、また口内を傷つけないようにしているにもかかわらず、口内炎が出来て食事が苦痛で仕方ないです</t>
  </si>
  <si>
    <t>中学生くらいからできやすくなり、年々ひどくなります。３０代半ばを過ぎてからは２週間に一回の割合で発生し頻度が高すぎると感じました。</t>
  </si>
  <si>
    <t>ドラッグストアで購入できる貼るタイプのものや処方されるステロイド入りのものを使っています。</t>
  </si>
  <si>
    <t>完治しないことです。薬を塗れば２，３日で治りますが、発症と治療を繰り返す毎日です。</t>
  </si>
  <si>
    <t>黒村なみ</t>
  </si>
  <si>
    <t>http://crowdworks.jp/public/employees/6160961</t>
  </si>
  <si>
    <t>汗疱と診断されました</t>
  </si>
  <si>
    <t>手や足の指が定期的にものすごく痒くなり、小さい水疱がたくさんできてしまう。汗疱と診断されました。</t>
  </si>
  <si>
    <t>痒くて掻いていると皮もむけてきてしまって見苦しくなってしまいます。特に足は水虫だと思われそうで不安です。</t>
  </si>
  <si>
    <t>最初足の指が痒くなり、掻いていたら皮がむけてきてしまいました。検査したら水虫の菌はいないと言われたが、その後手の指も痒くなってきて小さな水疱がたくさんできました。季節の変わり目にできるようで定期的に痒くなってしまいます。</t>
  </si>
  <si>
    <t>サリチル酸で皮膚をやわらかくして汗を出しやすくしました。また、ステロイドを使ってかゆみを抑えました。</t>
  </si>
  <si>
    <t>痒いが掻くと皮がむけて見苦しくなるため掻けないのが辛いです。皮がむけると水虫だと思われそうで夏にサンダルを履けないことも困っています。</t>
  </si>
  <si>
    <t>首の後ろが痛いです</t>
  </si>
  <si>
    <t>首の後ろ側に痛みがあり、それによって可動域が狭くなってしまって肩の痛みも出やすいです。</t>
  </si>
  <si>
    <t>首を曲げるのがつらいので上を見上げたりスマホを見るのが大変でした。</t>
  </si>
  <si>
    <t>最初は年中痛いわけではなく、よくなったり悪くなったりを繰り返して悪化していきました。</t>
  </si>
  <si>
    <t>温熱療法と消炎鎮痛剤で、痛みと首の神経を治療してました。あと自宅でストレッチをしました。</t>
  </si>
  <si>
    <t>首回りが固まりやすく、それによって重たい頭痛が起きて困るときがあります。</t>
  </si>
  <si>
    <t>moa.nalua</t>
  </si>
  <si>
    <t>http://crowdworks.jp/public/employees/6168776</t>
  </si>
  <si>
    <t>快便が全然出ません</t>
  </si>
  <si>
    <t>２年前から軟便や腹痛があり、快便と言われる様な便は出なくなっていました。</t>
  </si>
  <si>
    <t>周りに同じ症状の人がいないので、理解してくれる人がいなく誰かと共有できないです。</t>
  </si>
  <si>
    <t>２年前から快便でなくなったなという自覚症状があり、母のススメで病院にて内視鏡検査をしたところ、潰瘍性大腸炎との診断でした。
通院しはじめて悪化はしていないものの同じ状態が続いていました。</t>
  </si>
  <si>
    <t>炎症を抑える薬を飲みましょうとのことで毎日同じ薬を飲み続けました。
一年経ったタイミングで内視鏡検査をしてみましょうということで悪化はしていないものの、炎症がまだ残っていますという診断でした。</t>
  </si>
  <si>
    <t>潰瘍性大腸炎は腸が炎症を起こしてしまいますので、改善させるためにも食事に気を遣っていました。
あとは薬をひたすら飲むこと。
いつまで通院をすれば良いのか。
また内視鏡検査をするのか。
悪化はしないのか。
医療費ばかりかかりますし、ゴールが見えない現在の状況に不安を感じています。</t>
  </si>
  <si>
    <t>慢性疲労症候群です</t>
  </si>
  <si>
    <t>私は慢性疲労症候群を患っています。普段は起き上がるのも大変なくらい動く事がしんどいです。</t>
  </si>
  <si>
    <t>ベッドから起き上がるのも大変で、何もできないこんな毎日に苛立ちを感じます。</t>
  </si>
  <si>
    <t>ある時から朝起きれない日が続き、日中も何もできないほど疲労感を感じました。それから今日まで疲労感が抜けません。</t>
  </si>
  <si>
    <t>慢性疲労症候群にはこれといった治療薬が無く、時間薬と日々の安定した日常生活を送るのが大切と言われています。</t>
  </si>
  <si>
    <t>普段の生活に全て疲労感を感じます。お風呂に入るのもおっくうになったり、外出もままなりません。</t>
  </si>
  <si>
    <t>teijokanbai</t>
  </si>
  <si>
    <t>http://crowdworks.jp/public/employees/5277531</t>
  </si>
  <si>
    <t>乳がんを経験し術後6年10ヶ月</t>
  </si>
  <si>
    <t>乳がん、サブタイプはトリプルネガティブ。悪性度が高く、進行が早く、顔つきが悪く、再発率が高く、予後が悪い、リンパ節に転移あり。ステージⅡbと診断。全摘とリンパ郭清手術の後、抗がん剤、放射線治療を受け、術後6年10ヵ月経過。再発、転移なし。</t>
  </si>
  <si>
    <t>片側の乳房が硬い気がして、触ったら乳頭から出血。
スマホで検索したところ、がんの可能性が高いとの事で、受診。
石灰化が認められ、針生検では悪いものはでなかったが、細胞診もしたいと主治医に言われ、後日細胞診を受け、結果はトリプルネガティブ乳がんステージⅠ(ここまで最初の受診から1ヶ月)。
進行が早く、顔つきが悪いとのことで、できるだけ早く全摘手術を受けたほうが良いとのこと。2週間後に手術。手術前のセンチネルリンパ生検で腋のリンパ節1つに転移が見つかったため、全摘と転移していたリンパ節1つとそれに繋がる2つの合計3つを郭清。
術後は良好。細胞診の結果はステージⅡbに。
抗がん剤は4クール。(白血球の数値が悪くなるため、白血球を増やすための注射を抗がん剤をした翌日、翌々日と受ける)
放射線治療は手術した病院では行うことができないと言われ、他病院へ。決まった時間に土日祝以外は25日間毎日通う。
服用している薬などはなし(効く飲み薬はないとのこと)
その後5年間は4ヶ月に1度受診。5年経過後は半年に1度受診。
再発も転移もなし。</t>
  </si>
  <si>
    <t>がんの診断を受けたその日はさすが落ち込みましたが、2人に1人ががんになる時代なので、そう珍しいことでもないと思いました。
ただ、悪性度が高く、進行が早く、顔つきが悪く、再発率が高く、予後が悪いと言われ、良いところが1つもないなーとは思いました。</t>
  </si>
  <si>
    <t>抗がん剤治療の副作用の吐き気を抑えるための服用薬が原因で、酷い便秘に悩まされました。あまりにもそれが辛かったので、吐き気の方を我慢して、薬を飲むのを止めました。</t>
  </si>
  <si>
    <t>抗がん剤治療の影響なのがものすごく疲れやすくなり、体力がなくなりました。
眉がすこし薄くなりました。</t>
  </si>
  <si>
    <t>Tomomi_coco</t>
  </si>
  <si>
    <t>http://crowdworks.jp/public/employees/3530830</t>
  </si>
  <si>
    <t>咽頭がん治療で髪の毛が抜け落ちた</t>
  </si>
  <si>
    <t>咽頭がん、首のあたりにしこりがあることに気づき、それ以外に違和感はなかったけど病院へ行った</t>
  </si>
  <si>
    <t>首のあたりにしこりがあることに気づき、それ以外に違和感はなかったけど不安だったので病院へ行った
検査の結果、咽頭がんであることが分かった</t>
  </si>
  <si>
    <t>専門病院に入院しながら抗がん剤治療を受け、比較的早期発見だったため割とすぐに退院できた
しかし入院中は病院の意向で一切外出できず、季節の移ろいが全く分からなかった</t>
  </si>
  <si>
    <t>抗がん剤治療、吐き気は出なかったものの髪が抜け落ち、一気に老け込んだ</t>
  </si>
  <si>
    <t>経過観察と再発防止のために暫くは通院・服薬が必須、仕事を抜けなければいけないのが困る</t>
  </si>
  <si>
    <t>tmejball</t>
  </si>
  <si>
    <t>http://crowdworks.jp/public/employees/4343182</t>
  </si>
  <si>
    <t>橋本病から甲状腺がんへの疑い</t>
  </si>
  <si>
    <t>元々橋本病ですが、甲状腺の所にしこりがありました。何も症状は無かったですがしこりが癌でした</t>
  </si>
  <si>
    <t>橋本病を診てもらっていた医師からしこりがずっと消えないから詳しい検査をした方が良いと言われたのがきっかけで判明しました。</t>
  </si>
  <si>
    <t>何も症状がないのでいつも通り過ごしています。そのうち手術で取る予定でいます。</t>
  </si>
  <si>
    <t>治療は一切していなくて半年に一度病院で診てもらっています。しこりが大きくならないうちは経過観察です。</t>
  </si>
  <si>
    <t>子育て中で忙しいので、いつのタイミングでしこりを取る手術をするか悩んでます。</t>
  </si>
  <si>
    <t>shintomo1</t>
  </si>
  <si>
    <t>http://crowdworks.jp/public/employees/4130919</t>
  </si>
  <si>
    <t>牡蠣にやられた</t>
  </si>
  <si>
    <t>昼ご飯を食べた後、しばらくしたら下痢や嘔吐がひどくなら、熱も38度出て、近くの医者に直行。</t>
  </si>
  <si>
    <t>下痢や嘔吐、熱も出てふらつきも症状が出て、これは大変な事だと、不安な気持ちになりました。</t>
  </si>
  <si>
    <t>昼ご飯に、「何か変な物を食べたかな」と感じました。
以前は全く症状がなくて、すぐに医者に行きました。</t>
  </si>
  <si>
    <t>医者に行ったら、風邪や食べ物による急性胃腸炎。
実は昼に海の生ガキを食べたのも原因でした。
そういえば？以前にも急性胃腸炎で入院したことがありました。
とりあえず胃腸薬を1週間もらいました。
今は完治ですが、風邪の季節や食べ物には注意が必要ですね。</t>
  </si>
  <si>
    <t>急性胃腸炎は市販の胃腸薬で治るのか？
と疑問がありますが、
下痢や嘔吐になったら
すぐに医者に行くことをがベストですね。</t>
  </si>
  <si>
    <t>渡愛(とめ)</t>
  </si>
  <si>
    <t>http://crowdworks.jp/public/employees/6154773</t>
  </si>
  <si>
    <t>子宮内膜ポリープです、、</t>
  </si>
  <si>
    <t>子宮内膜ポリープという病気で、現在は完治しています。
その名の通り、子宮内膜に私の場合はきのこ状の4cmほどのポリープができていました。</t>
  </si>
  <si>
    <t>・生理1～2日目が特にひどく、下腹部をねじって下に引っ張るような痛みが波のように襲ってきます。
・初診は男性医師で、内膜を引っ張られたのがすごく痛く、今でもときどきひきつるような痛みがあります。カロナールを処方されましたが、1度しか効かず、市販のロキソニンを使っていました。
・当時は立ち仕事だったのですが、痛みで立っているのも辛く、退職しました。
・当時、祖父母の介護があったので、心配をかけるので家族には｢お腹が痛い｣といえませんでした。</t>
  </si>
  <si>
    <t>15年程前に突然生理痛が重くなりました。理由はよくわかりませんが、もともと経血が多かったり月に2回生理が来るなどの症状(？)もありました。
入院していた祖母のお見舞いのついでに思い付いて産婦人科を受診したところ、｢なにかある。うちでは診られないので紹介状を書きます｣と大学病院へ行くことになりました。
大学病院の検査入院で、子宮内膜ポリープだと判明し、手術が上手な医師のいる病院へ更に転院し、開腹はしないでポリープだけ摘出していただきました。
現在は初診の時に引っ張られた内膜がときどき痛むくらいで経血も減り、貧血は改善しました。</t>
  </si>
  <si>
    <t>術前は貧血がひどく、成人女性の平均の半分ほどしかヘモグロビンがありませんでした。手術ができる量になるまで造血剤を注射しました。
検査入院も本番の手術も、全身麻酔でしたが薬が合わず、吐き気が辛かったです。</t>
  </si>
  <si>
    <t>まだ生理痛はあるので、似た痛みがくるとこわいです。
どうしてポリープができたのか理由がわからないのですが、ポリープができて職場や家族に迷惑をかけてしまったので、｢おかしいな｣と思ったらすぐに病院へ行くことが大事だと思います。</t>
  </si>
  <si>
    <t>tanisan0604</t>
  </si>
  <si>
    <t>http://crowdworks.jp/public/employees/6119913</t>
  </si>
  <si>
    <t>真性包茎で悩み中・・・</t>
  </si>
  <si>
    <t>真性包茎。常に皮が被っている状態なので
皮を剥くと、とても変な感じがしてすぐに戻したくなる</t>
  </si>
  <si>
    <t>常に被っているので普通に衛生面では容量良くないと思うし、
早漏にも繋がっていると思う</t>
  </si>
  <si>
    <t>普通は親から教えりるもの？
知らぬまま結構な歳になっていて
手遅れな状態だった</t>
  </si>
  <si>
    <t>治療などは何もしていない。
性交渉の時に早漏になるので
早漏防止の薬は飲んだことがある</t>
  </si>
  <si>
    <t>薬を飲んでも早漏は改善されず、
最近は歳のせいか勃起もしなくなってきているような気がする</t>
  </si>
  <si>
    <t>星刻</t>
  </si>
  <si>
    <t>http://crowdworks.jp/public/employees/4993633</t>
  </si>
  <si>
    <t>椎間板ヘルニアでしんどいです</t>
  </si>
  <si>
    <t>30代後半から腰に鈍い痛みを感じるようになり、整形外科で椎間板ヘルニアと診断されました。日常的に立ったり座ったりする動作で強い痛みがあり、特に朝起きた直後がつらいです。</t>
  </si>
  <si>
    <t>医師に診てもらった際に、痛みの程度を伝えても「日常生活を気をつけて」と軽く流され、具体的なアドバイスがなかったことが不満でした。また、家族に説明しても「ただの腰痛」と誤解され、理解してもらえず孤独感を覚えました。</t>
  </si>
  <si>
    <t>最初に違和感を覚えたのは30代前半で、長時間座り続けた後に腰が痛む程度でした。しかし次第に痛みが頻繁になり、朝起きる時や重いものを持ち上げる際に激痛を感じるようになりました。整形外科でMRI検査を受け、椎間板ヘルニアと診断されました。現在も通院を続けていますが、根本的な改善には至っていません。</t>
  </si>
  <si>
    <t>痛み止めとしてロキソニンを処方され、急性期にはブロック注射を数回受けました。また、理学療法でストレッチや軽い運動を指導されましたが、症状の改善は限定的です。</t>
  </si>
  <si>
    <t>痛みで睡眠が妨げられることがあり、慢性的な疲労を感じます。また、重い荷物を持つのが難しく、仕事の負担が増えると腰に痛みが出るため、生活全般に影響が出ています。</t>
  </si>
  <si>
    <t>bluesky62910</t>
  </si>
  <si>
    <t>http://crowdworks.jp/public/employees/4298760</t>
  </si>
  <si>
    <t>甲状腺機能低下症で日常生活がしんどいです</t>
  </si>
  <si>
    <t>私の病名は甲状腺機能低下症です。今は薬で落ち着いていますが、一時期は疲れやすく、30分スーパーに行って帰ってきたり、洗濯物を干しただけで、動悸がひどく疲れやすく、すぐに寝ている状態でした。</t>
  </si>
  <si>
    <t>薬が効いているので大きな命に関わる不安はありませんが、半年に一回は血液検査、疲れるとすぐに体に影響が出て、めまいや耳鳴り、脱毛がひどい時もあります。そういうときは少し落ち込んでしまいます。</t>
  </si>
  <si>
    <t>産後にやたら疲れやすい、動悸がひどいと思い、寝不足でつかれているのかと思って通院していましたが、あるとき、健診で血液検査にひっかかり、詳しい検査を受けた結果、わかりました。判明するまで半年ほどかかりました。</t>
  </si>
  <si>
    <t>レボサイロキシンという薬を毎晩飲んでいます。治療は薬のみです。</t>
  </si>
  <si>
    <t>疲れやすい、ストレスがたまったときに、気にして休むようにしていても、急にめまいや動悸がきてしまうことに困っています。特に疲れた時の運転や遠出の運転は避けています。</t>
  </si>
  <si>
    <t>hwimt3</t>
  </si>
  <si>
    <t>http://crowdworks.jp/public/employees/6162682</t>
  </si>
  <si>
    <t>首周りの鈍痛で日常生活に支障が</t>
  </si>
  <si>
    <t>夜、寝る時に後頭部の付け根に鈍痛を感じており、首筋にかけてもなんとんなくだるい状態でした。
そのまま寝て朝起きたら、今度は右側がむち打ち状態に！
寝返りを打とうにも肩甲骨の上部〜首にかけて、動かすと痛みがひどく起きるのにやっと..という状態。
なんとか出勤してやり過ごしましたが、カバンを持っても何となく突っ張る感じもあり、一日中、貼るカイロを貼って過ごすことになりました。</t>
  </si>
  <si>
    <t>一時的な症状かもしれないけれど、周りから、見た目は普通に見えるため、人と挨拶をしたり接する時に顔の向きを変えたりする度にビクビクしていました。動かすと痛い、というのが身体の反応に染み付いてきてしまい、なるべく知り合いに会いませんように...とその日だけはネガティブな思考に陥ってしまい、自分でも嫌な気分というか凹んでしまいました。</t>
  </si>
  <si>
    <t>もともと疲れが溜まると首に症状が出ることはあり、そしてそれはいつも左側んk出る症状だったのに、今回は珍しく右側に、しかも急性のむち打ちのような状態でビックリしかなかったです。今回の症状の二日前に一日中ハードな仕事があり、体力的にも集中力も使い果たし、疲れが抜けきれていない部分もありました。</t>
  </si>
  <si>
    <t>出勤中に、首の痛みでPCのキーボードを見るために下を向くことも憚られたため、たまたまもっていた市販の鎮痛薬を飲みました。あとは水分2lとることを心がけて、そして貼るカイロで温めました。</t>
  </si>
  <si>
    <t>体質として疲れや緊張から、首に症状が出やすい傾向にあり、また時々耳鳴りもありリンパ系に症状が出やすいなと感じています。痛みで眠れないことはないけれど、心配なまま眠りにつくことはあり、そういう時はあまり質のいい睡眠は取れないです。
今の時期は寒い時期で身体も冷えて固まりやすい時期なので、今後の課題としては身体、血行を温めて、また身体もよく動かすようにしていくのがベターかなと考えています。</t>
  </si>
  <si>
    <t>hyakuhyaku0226</t>
  </si>
  <si>
    <t>http://crowdworks.jp/public/employees/6163356</t>
  </si>
  <si>
    <t>無理なダイエットから尿路結石で地獄を</t>
  </si>
  <si>
    <t>尿管結石で地獄を見ました。真夜中に痛み出し強烈な痛みでした。妻に病気に連れて行ってもらいなんとかなりましたが、痛みが引かない痛みは本当に地獄でした。</t>
  </si>
  <si>
    <t>ダイエット中で水分を取らずにいた事を後悔しています。体の水分の循環を甘く見ていたのでよくなかったと思います。</t>
  </si>
  <si>
    <t>妙にイライラし始めてました、気持ちが不安定で落ち着きがないって感じでした。</t>
  </si>
  <si>
    <t>病気で坐薬と注射2本打って痛みがとれました。痛みから解放された時は本当に体が軽くなりました。</t>
  </si>
  <si>
    <t>無理なダイエットはしないほうがいいです。水分を取って運動する感じでダイエットするべきです。</t>
  </si>
  <si>
    <t>ゆうかmaru-0605</t>
  </si>
  <si>
    <t>http://crowdworks.jp/public/employees/4469503</t>
  </si>
  <si>
    <t>すぐお腹を壊すので食事を楽しめません</t>
  </si>
  <si>
    <t>食事の内容、その時の体調により、急激な腹痛になり下痢でトイレにこもることがある。</t>
  </si>
  <si>
    <t>外食などで症状やトイレがきになり、食事を楽しむことができない。</t>
  </si>
  <si>
    <t>兄と父にもそのような症状があり、以前は「おなか弱いな～」とからかっていたが、自分にもその症状があり、これは兄と父と一緒だ！と思いました。</t>
  </si>
  <si>
    <t>適度な運動と食事法です。薬は特に使っていません。食事はフォドマップ食というのを試しました。</t>
  </si>
  <si>
    <t>やはり、楽しいはずの食事が楽しめない。腹痛が始まったら悪寒や吐き気も伴い、安心できる環境でないと倒れそうになることもあります。</t>
  </si>
  <si>
    <t>roadster1022</t>
  </si>
  <si>
    <t>http://crowdworks.jp/public/employees/6123137</t>
  </si>
  <si>
    <t>パニック障害 高所や狭いところ、注射や歯医者でのパニック発作が出ることがある。</t>
  </si>
  <si>
    <t>発作が出る心配が常にある。パニック障害というのを、周りの誰にも言えない。だから、相談する人もいない。</t>
  </si>
  <si>
    <t>4年前に仕事のストレスから寝れなくなり、そこから、パニック発作で深夜に救急車で運ばれる。
症状的にパニック障害だと思い、精神科に受診。
薬で3年程度落ちつき、そこから薬が効かなくなり薬を抗うつ薬変更。変更の際の断薬が辛かったが、その後、症状が良くなり現在に至る。</t>
  </si>
  <si>
    <t>最初はメイラックスを1日1錠と頓服のアルプラゾラム。現在はジェイズロフト1錠に変更。</t>
  </si>
  <si>
    <t>家族や恋人に打ち明けられない。会議や電車などの場所での発作の心配。本当に治るのだろうかと不安。</t>
  </si>
  <si>
    <t>silverstar52961</t>
  </si>
  <si>
    <t>http://crowdworks.jp/public/employees/4102054</t>
  </si>
  <si>
    <t>頭痛持ちで悩んでいます</t>
  </si>
  <si>
    <t>頭痛持ちで悩まされています。
ひどい時は、数日で、よく、天候が悪い時に、症状が現れます。
偏頭痛と緊張型頭痛の両方です。</t>
  </si>
  <si>
    <t>財布に必ず、5回分は常備しています。
いつ、頭痛になるか分からないので、苛立ちと大変です。</t>
  </si>
  <si>
    <t>遺伝の関係はあると思いますが、高校生から、始まり、最初は年に数回ですが、30年ぐらい悩まされていて、最近はひどいです。</t>
  </si>
  <si>
    <t>治療はしていませんが、市販薬で対象しています。
市販薬でも、ナロンエースしか効き目がありません。</t>
  </si>
  <si>
    <t>痛みに耐えられず、眠れなく、朝を迎え、仕事に行かないといけない時が1番辛いです。</t>
  </si>
  <si>
    <t>chabana</t>
  </si>
  <si>
    <t>http://crowdworks.jp/public/employees/2383195</t>
  </si>
  <si>
    <t>保育士なのにぎっくり腰で仕事に支障が</t>
  </si>
  <si>
    <t>保育士として働いていますが去年ぎっくり腰になり、そのままつま先までしびれた為不安になり検査をした結果椎間板ヘルニアと診断されました。</t>
  </si>
  <si>
    <t>保育士なので小さな子どものお世話を常にしなければならず立ち上がる等の動作が辛いです。また、子ども達から抱っこをせがまれると大変な仕事であると特に感じます。</t>
  </si>
  <si>
    <t>元々自覚症状は無く、ぎっくり腰がきっかけで検査をして発覚しました。診断されたことで自分自身の体の動かし方を気にする様になりました。</t>
  </si>
  <si>
    <t>湿布やコルセットを使用し、日常生活において腰への負担が掛からない動作を心掛けています。今のところ手術やリハビリ等はしていません。</t>
  </si>
  <si>
    <t>同じ姿勢が長く続くと腰に負担がきて辛くて夜中に目が覚めてしまうことが困ります。</t>
  </si>
  <si>
    <t>右耳の聴力が衰えています</t>
  </si>
  <si>
    <t>右耳の聴力が衰えている様で、右側から話しかけられてもよく聞こえないです。</t>
  </si>
  <si>
    <t>仕事で人と話すことが多いのですが、小さい声や聞き取りにくい単語だと何度も聞き直してしまうことが増え相手の人に申し訳ない気持ちでいっぱいになりますし、自分自身も右耳が聞こえずイライラや不安になります。</t>
  </si>
  <si>
    <t>元々仕事中に聞き取れないことが増え、おかしいなとは思っていましたが職場の健康診断で聴力低下が発覚しました。</t>
  </si>
  <si>
    <t>まだ治療などは行っていませんが医師と相談し補聴器の着用を検討しています。</t>
  </si>
  <si>
    <t>人と会話をする時に聞き取ることに集中しすぎて、肝心な内容が頭に入りづらいと感じることが困ります。</t>
  </si>
  <si>
    <t>gahari</t>
  </si>
  <si>
    <t>http://crowdworks.jp/public/employees/276010</t>
  </si>
  <si>
    <t>歯茎の痛み</t>
  </si>
  <si>
    <t>冬になると代謝が低下するからなのか歯茎の調子が悪くなって痛みが出てきます。</t>
  </si>
  <si>
    <t>近所の人や職場の人に時々聞いたりするのですが歯周病で困ってる人はいないので共感を得られなくて不安です。歯医者には行かなくてはいけないと自覚はしていても仕事の関係上なかなか予約が取れなくていらいらもします。</t>
  </si>
  <si>
    <t>3年位前から疲れてくると徐々に痛みを感じるようになってきました。そうして月日がたっていくうちに歯が少しづつグラグラしてきて我慢できなくなってきました。</t>
  </si>
  <si>
    <t>どうしても痛みに耐えられなくなったところで歯医者に行き抜歯となりました。その後は歯垢除去治療となりました。</t>
  </si>
  <si>
    <t>治療して痛みが無くなり治ったと安心していたら今度は他の部位が少しづつ痛みだしてきてまたかとすごく残念な気持ちになります。</t>
  </si>
  <si>
    <t>aki 1979</t>
  </si>
  <si>
    <t>http://crowdworks.jp/public/employees/1372030</t>
  </si>
  <si>
    <t>肩の激痛で肩が上がらなくなっています</t>
  </si>
  <si>
    <t>肩の激痛とともに、腕を上に上げることができなくなり家事育児が困難になった。</t>
  </si>
  <si>
    <t>整形外科に行き、注射をしてもらい完治したが、担当医からはきちんと原因等を説明されずただ石灰化しただけとしか言われずいつ再発するのか不安が残る。</t>
  </si>
  <si>
    <t>冬で子ども達の習い事で外に居る時間が長く、冷えたと感じた後から強烈にいたくなった。</t>
  </si>
  <si>
    <t>整形外科で注射をしたことは覚えているが、具体的な薬剤のなまえはわかりません。</t>
  </si>
  <si>
    <t>冷えがきっかけとなっていたみがでたので、まず冷やさないことが大切だと思っています。</t>
  </si>
  <si>
    <t>右手の痺れがひどく日常生活に支障が出る</t>
  </si>
  <si>
    <t>右手のしびれがひどく、特に力を入れてるわけではないのに勝手に指や手の筋肉が内側に収縮してしまい、何かをつまんでいるような状態になってしまいます。</t>
  </si>
  <si>
    <t>物がもてないので大変です。頑張って指を開こうとしても、痛みでできずすぐに元の状態になってしまい焦りが大きかったです。</t>
  </si>
  <si>
    <t>手をよく使う仕事をしていたので、手首や腕の神経を痛めやすく疲労感がありました。そこにストレスがたたり手首の神経に圧力がかかり悪化してしまいました。</t>
  </si>
  <si>
    <t>神経の修復を早めるためのビタミン剤と鎮痛剤を出されました。また手首の柔軟のストレッチをしました。</t>
  </si>
  <si>
    <t>症状がよくない日は物がつかめないこともあり、手の甲などでボタンを押したり物を支えたりするので、動きに支障が出て困っています。</t>
  </si>
  <si>
    <t>mikancan</t>
  </si>
  <si>
    <t>http://crowdworks.jp/public/employees/1860893</t>
  </si>
  <si>
    <t>肩と頭が痛くなり動けなくなった</t>
  </si>
  <si>
    <t>ある日肩が痛いなと思ったら、頭まで痛くなり、動けなくなった。数日後には腕も痺れるようになり、どうしようかと思った。</t>
  </si>
  <si>
    <t>整形外科に行ったら長時間待たされ、脂汗をかいて待っていたのに、出されたのは痛み止めだけ。</t>
  </si>
  <si>
    <t>初期症状も無くびっくりした。医者は駄目だと思い、整骨に行ったら劇的に回復。今はほぼ完治。</t>
  </si>
  <si>
    <t>整形はとにかく痛み止め。肩に石灰があるかもと言われ、それを溶かす薬ももらったが、結局原因は首だった。</t>
  </si>
  <si>
    <t>首が原因で整骨に1年通っていた。金額もばかにならないので、首を大切にしつつ、体を動かすのが課題</t>
  </si>
  <si>
    <t>生理痛に悩んでいます</t>
  </si>
  <si>
    <t>生理痛でお腹だけではなく全身症状に悩んでいます。手足のリンパ節がインフルエンザの時のように痛むので耐えがたいです。</t>
  </si>
  <si>
    <t>リンパ節の痛みがかなりあり、動けなくなるのが辛いです。予定していたスケジュールにも響くし、QOLが下がります。</t>
  </si>
  <si>
    <t>最初はよくある生理痛と我慢していました。けれど痛みが減ることはなく悪化していき、毎月のことなので快復せず貧血も含めて悪化していきました。</t>
  </si>
  <si>
    <t>手術は体力的に避けたかったのでホルモン療法で症状を軽くできるようしています。痛みが減るほど心身ともに楽になります。</t>
  </si>
  <si>
    <t>眠れないのは痛みがあると日常茶飯事です。痛み止めを飲んでも症状が酷いと吐き気になりつらいです。</t>
  </si>
  <si>
    <t>xbcg4670</t>
  </si>
  <si>
    <t>http://crowdworks.jp/public/employees/1012560</t>
  </si>
  <si>
    <t>免疫不全症候群です</t>
  </si>
  <si>
    <t>父と、私自身が免疫不全症候群という病気を持っていて、自覚症状として自己免疫が自分の細胞を攻撃し体調不良になるということを自覚しています。症状自体はインフルエンザのような症状になるのです。</t>
  </si>
  <si>
    <t>２０代の時なんですが、インフルエンザのような症状が出るんですが、２日ほどで急に治ったり、１週間後に再発するなどありえないような感染症のような症状が現れ検査したら免疫が自分の細胞を攻撃していることが分かったのです。</t>
  </si>
  <si>
    <t>いつ症状が現れ、体調不良になるかがわからないというのが大変な点で、なぜ自分の免疫が自分の細胞を攻撃するという状態について周囲が理解してくれません。だから仮病を疑われ出社するんですが、出社した矢先、会社で症状が現れ倒れると周りが騒ぎ出すという事態になり病気に対する知識が周りの方々が持たないというのが不満でした。だから、倒れるまで仕事して倒れたと誤解されることもありました。</t>
  </si>
  <si>
    <t>抗菌薬や抗真菌薬、抗ウイルス薬を投与して様子を見るという方法です。</t>
  </si>
  <si>
    <t>症状がなかなか治らないことのほか、眠っているときに症状が出るとインフルエンザのような症状を引き起こし、熱が出たりしてつらいことです。そのうえで、課題として感染症に気を付ける必要があり、父も私も感染症に気を付ける生活をしている点です。</t>
  </si>
  <si>
    <t>免疫不全症候群</t>
  </si>
  <si>
    <t>隅谷 ゆうこ</t>
  </si>
  <si>
    <t>http://crowdworks.jp/public/employees/4862011</t>
  </si>
  <si>
    <t>髪の毛がたくさん抜けます。。</t>
  </si>
  <si>
    <t>普段の生活に特に思い当たる変化がないのに、突然、髪の毛がたくさん抜けるようになりました。</t>
  </si>
  <si>
    <t>1週間ほど様子を見ていたのですが、あまりの抜け毛の量に不安を感じ、診療所で見てもらうことにしました。血液検査をしたのですが、結果に問題はないと言われただけで、それ以外のことを何もしてくれませんでした。</t>
  </si>
  <si>
    <t>お医者さんに「血液検査に問題はない」と言われたものの、その後も数週間、抜け毛の量に変化がありませんでした。</t>
  </si>
  <si>
    <t>ナチュロパス（自然療法士）に診断してもらい、亜鉛のサプリメントと取るように勧められました。サプリメントを取り始めて1週間ほどで抜け毛の量が減り、3週間ほどで抜けなくなりました。</t>
  </si>
  <si>
    <t>髪の毛がたくさん抜けたので、髪の毛のボリュームが減ってしまいました。抜ける量は落ち着いたものの、元のボリュームに戻るのかが不安です。</t>
  </si>
  <si>
    <t>TheBigButchist</t>
  </si>
  <si>
    <t>http://crowdworks.jp/public/employees/311388</t>
  </si>
  <si>
    <t>脱毛症で治療中です</t>
  </si>
  <si>
    <t>男性型脱毛症
・症状…頭頂部の薄毛、遠目に地肌が確認出来る程度
・状況…投薬治療中</t>
  </si>
  <si>
    <t>一番は保険適用外である点です。命に関わるものではなくとも、気持ちが下がり社会活動の意欲が低下すると思います。保険適用とし、薄毛治療がもっと身近なものになって欲しいです。</t>
  </si>
  <si>
    <t>2年ほど前から、鏡を見るたびに薄くなっている様に思い始めました。以降会う人、特に久しぶりに会う人達から露骨に言われる様になり、治療を決意しました。
今はオンラインクリニックを利用し、フィナステリドのみの治療を始め3ヶ月経過しました。薄毛には効果が感じられませんが、髪質硬くなった…ような気がします。</t>
  </si>
  <si>
    <t>フィナステリドのみの投薬治療中です。以降効果が薄ければ、ミノキシジル(経口)を試す予定です。</t>
  </si>
  <si>
    <t>1番の悩みは長期的な投薬を続けなければ効果が実感しにくいと言われていることです。小遣いの範囲内で治療をしている為、金銭的にも精神的にも効果の程がはっきりしなければ、日々不安がつのります。</t>
  </si>
  <si>
    <t>tyutyu0987</t>
  </si>
  <si>
    <t>http://crowdworks.jp/public/employees/869399</t>
  </si>
  <si>
    <t>肋間神経痛
左胸付近の肋骨部分がピキンとした嫌な感じの痛みが急に出ます。</t>
  </si>
  <si>
    <t>外的な要因から、精神的・自律神経の乱れなどが原因で発症する病気なので、後者だと何年も治らない場合もあります。そのため、知らない人から、メンタルが弱いせいにされるので困ります。</t>
  </si>
  <si>
    <t>左胸の心臓部分に近い箇所なので、心臓病かな？と思って、急いで病院に行きましたが、心臓は正常でした。普通の人は、自然治癒で治るそうですが、ストレスからくる肋間神経痛は、かなり長くかかるそうです。中には10年経っても治らない人がいるそうです。悪化はしていませんが、急に痛みが走ることがあるので、精神的な怖さがあります。</t>
  </si>
  <si>
    <t>とくに薬を頂いたことはありません。生活習慣の改善が一番だそうです。</t>
  </si>
  <si>
    <t>急にピキンと痛みが1分ほど走るので、夜中に痛みが出ると不安で眠れなくなります。</t>
  </si>
  <si>
    <t>daiyuusei1883</t>
  </si>
  <si>
    <t>http://crowdworks.jp/public/employees/6114740</t>
  </si>
  <si>
    <t>いぼ痔ですが痛みは特にない</t>
  </si>
  <si>
    <t>いぼ痔。普段は引っ込んでいて痛みはないのですが、年に2，3回出てきてとても痛く苦しいです。</t>
  </si>
  <si>
    <t>職場では痛みがあること、症状については恥ずかしいので周りには言わないのですが、ものすごく苦しい。また、言ったところで「そうなんだね、だから？」という雰囲気になるのも分かっている…色々と仕事を頼まれるが、本当はとても辛い状況であるのを知ってもらいたい。</t>
  </si>
  <si>
    <t>20年前ころに突然痛みがあり肛門科へ行った。切るか、対処療法かの選択肢があったが、怖かったので対処療法を選択した。その結果、完治はせずに、年に２～3回症状が出てくる状況が続いている。</t>
  </si>
  <si>
    <t>最初に行った病院では座薬を処方してもらった。以降は市販の痔に対処する座薬を購入し、症状が出た時に使用している。</t>
  </si>
  <si>
    <t>横になっている以外は座っていても立っていても辛いので、仕事に行くのがキツイ。また、排便をする時には地獄のような痛みがある。</t>
  </si>
  <si>
    <t>kanako56</t>
  </si>
  <si>
    <t>http://crowdworks.jp/public/employees/2355925</t>
  </si>
  <si>
    <t>舌の下に水泡があります。。。</t>
  </si>
  <si>
    <t>舌の下の部分に透明な1㎝ほどの水疱ができたことがあります。歯ブラシが当たったことがきっかけだと思います。なかなか治らないため、耳鼻咽喉科にいきました。</t>
  </si>
  <si>
    <t>水疱が膨らむと破れる、また膨らむを繰り返していました。水疱が膨らむと少し痛いため不快で、口腔内のため気になって仕方がなかったです。耳鼻咽喉科では、特に病名はつげられませんでした。</t>
  </si>
  <si>
    <t>夏の時期に水疱ができ、耳鼻咽喉科に行って軟膏をもらいましたが、なかなか治りませんでした。その後、大学病院に行くと、がま腫で、唾液腺をとらないと治らないと言われました。半年以上は治りませんでしたが、食事を変えたら治りました。</t>
  </si>
  <si>
    <t>最初は軟膏をだされたため、塗っていました。他の医者では特に薬はでませんでした。</t>
  </si>
  <si>
    <t>水疱が大きくなると、痛みと不安感が増して不快でした。原因と治療法がはっきりしていなかったため、悩みました。</t>
  </si>
  <si>
    <t>ochia1177</t>
  </si>
  <si>
    <t>http://crowdworks.jp/public/employees/430482</t>
  </si>
  <si>
    <t>運動すると呼吸が苦しくなります</t>
  </si>
  <si>
    <t>走ったり早歩きしたりすると息が苦しくなり、呼吸が辛くなる（息を吸えるが吐けない）
また、夜に多いが急に呼吸がしずらくなり息苦しくなる。</t>
  </si>
  <si>
    <t>症状が出てくるとお話するのも辛いため、親しい家族や友人以外だと気を遣う。
また普段は症状がないため、病院へ行ってもなかなか診断がつかない</t>
  </si>
  <si>
    <t>子どものころ症状ああったが成長するに従い症状は消えていた。出産後、風邪をこじらせて喘息症状が出てから再発した。</t>
  </si>
  <si>
    <t>飲み薬と吸引機で治療をおこなった。酷い症状はおさまったが、時々症状が出て、運動をすると必ず症状が出る。</t>
  </si>
  <si>
    <t>今後、激しい運動をすることができないためどのように治療していけばよいか迷っている。</t>
  </si>
  <si>
    <t>頭痛がひどいです</t>
  </si>
  <si>
    <t>&lt;頭痛&gt;
週末になると、就寝後に高い確率で頭痛が起こる。医者にも相談したが、緊張型頭痛であるとの事だった。</t>
  </si>
  <si>
    <t>頭痛のせいで寝起きは凄く不機嫌な顔をしているらしい。酒を飲んだわけでもないのに二日酔いだと言われるのが辛い。</t>
  </si>
  <si>
    <t>大学に入ってから起こる様になった。毎週末に起こり、平日はない。学生の頃は癖の様なものだとあまり気にしなかったが、社会人になってからストレスも大きくなっていった。30代に入るまでは鎮痛剤を服用するのが常態化した。</t>
  </si>
  <si>
    <t>医者からはロキソニンなどの鎮痛剤で抑えていれば問題ないと言われ、30歳ごろまで続けていた。30代半ばで結婚してからは夫婦で肩の揉み合いが習慣となっており、これが頭痛を緩和させる事に気が付いた。</t>
  </si>
  <si>
    <t>せっかくの週末に何かをする意欲がなくなる。薬を切らしていた時は痛みが治るまで寝て過ごしていた。</t>
  </si>
  <si>
    <t>コンプラ</t>
  </si>
  <si>
    <t>http://crowdworks.jp/public/employees/4435454</t>
  </si>
  <si>
    <t>心膜嚢胞という心臓の周りに水が溜まる病気</t>
  </si>
  <si>
    <t>心膜嚢胞
心臓を覆う膜に水が貯まる疾患。水が年々増加すると心臓を圧迫して息切れや胸痛を招くそう。（現在のところ、息切れはないがよく胸痛が来る）</t>
  </si>
  <si>
    <t>生まれつきの先天性のものらしいが、現在の医学では原因が不明らしい。年々水が貯まる量が増えた場合は、管を入れて水を抜く必要（痛そう）があると聞いてめまいがした。
10万人に1人の希少疾患ということで、最悪な宝くじを引いた気分になった。</t>
  </si>
  <si>
    <t>会社の健康診断で心音以上を何回か指摘（心臓肥大）されていたが生まれつきなのでということで精密検査をせずに数年スルーして、昨年2024年に大腸に異常がありその検査と合わせて要検査になりCTスキャンで数回画像を撮影し判明した。</t>
  </si>
  <si>
    <t>薬や治療自体は今のところ実施していないが、ラーメンや立ち食いそばなどの汁はあまり飲むなとのお達しが出ている。塩分が心臓周りの筋肉/血管に負担をかけるので気おつけるべきとの指示をうけた。</t>
  </si>
  <si>
    <t>普段の生活でも頻繁に胸痛がきたとき自分は心臓に爆弾を抱えていると思うと、外にいるときなどは軽いパニック発作を起こすことがある。（満員電車や人混みの中でが特にやばい。）</t>
  </si>
  <si>
    <t>masa3101</t>
  </si>
  <si>
    <t>http://crowdworks.jp/public/employees/3687838</t>
  </si>
  <si>
    <t>ぶどう膜炎と緑内障です</t>
  </si>
  <si>
    <t>ぶどう膜炎　緑内障
目のかすみや眼痛が現在の主な症状です。
・ぶどう膜炎
目に炎症が発生し、眼のかすみや視力障害が発生し、放っておくと全盲なる可能性有り
・緑内障
眼圧が上がり眼の神経が圧迫され視野欠損が主に発生する症状</t>
  </si>
  <si>
    <t>こちらが知識不足ということもあり基本医者の言うことを聞く形になるが、回復までの道のりが見えづらく、眼のかすみもあるため、日常生活に少し難があります。
完治することが難しいらしく、いつまで付き合うか分からないのが非常にストレスです。</t>
  </si>
  <si>
    <t>仕事中、眼がかすみだした為市販の眼薬をさしましたがかすみが取れず近くの眼科を受診しました。
結果、病気が判明し大学病院を紹介され、治療を続けています。</t>
  </si>
  <si>
    <t>・眼薬
サンベタゾン　グラアルファ　等
・手術
レーザー手術と眼にメスを入れて排水を促す手術をしました。</t>
  </si>
  <si>
    <t>眼のかすみ具合が日によって変化することと、視力が低下しているため全体的に見えづらいことが日常生活的に困っています。</t>
  </si>
  <si>
    <t>ハンサム</t>
  </si>
  <si>
    <t>http://crowdworks.jp/public/employees/2584936</t>
  </si>
  <si>
    <t>潰瘍性大腸炎で軟便・血便がよく出ます</t>
  </si>
  <si>
    <t>潰瘍性大腸炎です。急な腹痛に襲われ、軟便、血便や粘液便が頻繁に出ます。</t>
  </si>
  <si>
    <t>なってみないとわからない意病気で外観ではわかりずらいため、理解されるのに時間がかかります。また常にトイレを探している状態で旅行等は恐怖でしかありません。</t>
  </si>
  <si>
    <t>突然肛門から出血があり、頻繁にトイレにいくようになりました。すぐに治るだろうと思い、病院には行きませんでしたが、それが症状を悪化させました。</t>
  </si>
  <si>
    <t>大腸肛門専門医に行き、即入院となりました。食事は取れず点滴のみで1週間、おかゆをさらに薄くしたもので１週間をすごしました。その後ホルモン剤等の投薬治療になります。</t>
  </si>
  <si>
    <t>常にトイレを探さないといけないので、旅行等はいけません。また下着を汚す可能性が高いので、替えの下着や場合によってはオムツを携帯しています。</t>
  </si>
  <si>
    <t>尿酸が高く現在は薬＆運動療法をしてます</t>
  </si>
  <si>
    <t>健康診断で尿酸が高いと言われ病院で再検査をして薬を飲むことにしました。</t>
  </si>
  <si>
    <t>特に症状はありませんでしたが数値が高いのはやはり不安だったことがありますね。</t>
  </si>
  <si>
    <t>健康診断で数値が高いと言われるまで特に体の調子が悪いこともありませんでした。</t>
  </si>
  <si>
    <t>ウリアテックを処方されて後は運動とかをするようにしましたね気を付けています。</t>
  </si>
  <si>
    <t>今は特に何もありませんが定期的に病院に行って薬を飲むようにしていきたいと思いますね。</t>
  </si>
  <si>
    <t>hayazo</t>
  </si>
  <si>
    <t>http://crowdworks.jp/public/employees/3778350</t>
  </si>
  <si>
    <t>ハードな運動ができません</t>
  </si>
  <si>
    <t>筋肉を強く伸ばしたり使ったりすると急激に鈍痛のような痛みが走ります。痛みは強く、15分以上続きます。部位はおおよそ全身です。</t>
  </si>
  <si>
    <t>あまりハードな運動ができません。痛みが非常に強く、続いている時は動けなくなるのでそれを恐れて、活動を自制することがあります。</t>
  </si>
  <si>
    <t>20歳過ぎからありました。喫煙者当時はよくありました。禁煙してから7年、あまり痛みは出なくなりましたが、去年コロナに罹ってから再度表出するようになりました。</t>
  </si>
  <si>
    <t>痛みが引いた後は筋肉痛のような症状が続きますので湿布を貼ることがあります。病院にかかったことはありません。</t>
  </si>
  <si>
    <t>痛みが出る恐怖心があるのでパワーワークを自制することが多く、もどかしさがあります。ゆっくりすると大丈夫ですが、大変です。</t>
  </si>
  <si>
    <t>ukfxs92109</t>
  </si>
  <si>
    <t>http://crowdworks.jp/public/employees/5976089</t>
  </si>
  <si>
    <t>陰部が痒くなりました</t>
  </si>
  <si>
    <t>下半身の大事な部分が、性交渉後に、かゆみを伴った。
かゆくてかゆくて仕方がなかった、</t>
  </si>
  <si>
    <t>相手の財布に、風沿の店のポイントカードがあった為発覚した。おかしいと思い携帯を見てもロックかかっていたため財布を見た。</t>
  </si>
  <si>
    <t>苛立ちしかなかった。性疾患になるなんて、どんな気持ちで毎日アイロンをかけたか。</t>
  </si>
  <si>
    <t>毎日毎日病院行って処方された薬を塗った。
病院でも塗ってもらった。</t>
  </si>
  <si>
    <t>たまにうずく時がある。完治したゲド、かゆくなる度に思い出す。悔しくて苛立ちしかない。</t>
  </si>
  <si>
    <t>カンジダ症を妻から・・・</t>
  </si>
  <si>
    <t>亀頭部分が蚊に刺されたかのような妙な痒みに襲われて掻きむしりたい時も時にはありました。</t>
  </si>
  <si>
    <t>キャンディの裏側が痒いって事は稀にあったし、亀様も同様にあったが、痒みのレベルが違った。2週間程で落ち着いたので放置。</t>
  </si>
  <si>
    <t>おそらくは、妻のカンジダを貰ったはずなのだが、何とも言えず白状して医療機関に行くか、ものすごく迷った。</t>
  </si>
  <si>
    <t>インターネットで調べると清潔にすると良いと記載されてあったので、とりあえずよく洗ってよく拭いた。</t>
  </si>
  <si>
    <t>頻繁に再発した場合は、他の感染症の可能性があるとも記載されてあったので、その場合を考えると怖い。</t>
  </si>
  <si>
    <t>I. Yoshida</t>
  </si>
  <si>
    <t>http://crowdworks.jp/public/employees/1128084</t>
  </si>
  <si>
    <t>梅毒になりペニシリンで完治まで</t>
  </si>
  <si>
    <t>梅毒に感染しました。性交渉してから1か月後くらいで、性器周辺にかたいしこりのようなものがあることに気付き、念のため、医療機関で検査したところ、梅毒と診断されました。</t>
  </si>
  <si>
    <t>性器周辺にかたいしこりがあることに気付いて、ネット上で調べると梅毒の疑いがあることがわかり、医療機関に行きました。そこで梅毒と診断され、治療に入りました。</t>
  </si>
  <si>
    <t>最近梅毒が増えているというニュースをよく見ていたので、しこりを見つけてそれが梅毒の初期症状とわかったとき非常に不安になりました。検査できる医療機関を見つけようにも意外と近くになくて探すのも大変でした。仕事が忙しくてすぐには医療機関に行けず、不安を抱えたまま働いていましたが集中できずしんどかったです。</t>
  </si>
  <si>
    <t>約1ヶ月ペニシリンを1日三回飲み続けました。注射で治療もできると説明を受けましたが、自由診療だったので止めました。</t>
  </si>
  <si>
    <t>無事梅毒が完治しましたが、また梅毒にかかる可能性があると強く認識するようになったので、今後の性交渉に不安を感じています。</t>
  </si>
  <si>
    <t>Qiu</t>
  </si>
  <si>
    <t>http://crowdworks.jp/public/employees/5562770</t>
  </si>
  <si>
    <t>ワンナイトでクラミジア</t>
  </si>
  <si>
    <t>相席居酒屋で一緒になった子とカラオケに行き、その日のうちにワンナイト。
数日後い股間がかゆくなり、病院へ行ったらクラミジアと診断されました。</t>
  </si>
  <si>
    <t>地味な子で上京数か月って言ってたのに、ベッドの上では手慣れた感じだったので違和感がありました。
問い詰めたら、毎日のように相席居酒屋に行ってセフレを探してると言われました…</t>
  </si>
  <si>
    <t>かゆみ止めや薬を出してもらいましたが、１週間くらいは効果が切れた瞬間のいやな痒みに悩まされました。</t>
  </si>
  <si>
    <t>ジスロマックという副作用の少ないとされる抗菌薬を処方され、服用していました。</t>
  </si>
  <si>
    <t>完治はしたのですが、女性と夜を過ごす際にトラウマ気味で勃たなくなってしまいました。</t>
  </si>
  <si>
    <t>最近、朝起きるのがとてもつらく、特に午前中は動悸やめまいが頻繁にあります。立ち上がるときにふらつくことも多く、学校や仕事に行くのが難しい日が増えています。血液検査や心電図では異常がなかったため、起立性調節障害の可能性があるかもと言われました。</t>
  </si>
  <si>
    <t>朝起きられないことで学校や仕事に遅れてしまい、周囲の人に迷惑をかけるのがつらい。
病気だと分かっても、見た目では分からないため、「怠けている」と思われることが多く、誤解されるのが苦しい。
午前中の症状が強く、予定を立てにくいのがストレス。</t>
  </si>
  <si>
    <t>小学校の高学年頃から朝起きられない日が増え始めました。最初はただの寝不足だと思っていましたが、中学生になって症状が悪化。立ち上がるときにめまいやふらつきがあり、学校を休むことが増えました。病院で検査しても異常が見つからず、親も最初は「ただ怠けているだけ」と考えていたようです。しかし、起立性調節障害かもしれないと診断されてから少しずつ理解を得られるようになりました。</t>
  </si>
  <si>
    <t>塩分を多く摂るようにする生活改善を始め、ポカリスエットなどでこまめに水分補給をしています。
医師からミドドリン（昇圧薬）を処方され、少し症状が改善したように感じます。
朝起きやすくするために、低血糖を防ぐ軽い朝食や、寝る前の生活リズムを整える努力もしています。</t>
  </si>
  <si>
    <t>周囲の理解が得られにくい点。見た目では健康に見えるため、家族や友人から「甘えている」と誤解されがちです。
症状の改善に波があり、良い日と悪い日の差が激しく、安定した生活を送るのが難しい。
将来的に症状が治るのか、それとも長引くのか分からない不安がある。</t>
  </si>
  <si>
    <t>痛風の疑いがあり、忘年会どうしよ</t>
  </si>
  <si>
    <t>昨年末の健康診断で尿酸値が高く、痛風の疑いがあると言われてしまいました。
そういわれると、忘年会続きで、翌朝かかとが痛くて靴が履きにくい日がありました。</t>
  </si>
  <si>
    <t>痛風について調べてみると、症状が出る場所は人それぞれ、痛みの大小も違うとのこと。
ただ、いつできるか分からない恐怖を感じました。</t>
  </si>
  <si>
    <t>かかとが痛かったのは酔って歩いた時にぶつけたものだと思っていたのですが、
痛風の症状だったんですね…
年始はお酒を控えています。</t>
  </si>
  <si>
    <t>まだ薬を処方してもらっていませんが、お酒を断ち、プリン体の高い食べ物を控えています。</t>
  </si>
  <si>
    <t>症状が出た際の痛みは１日で消えましたが、靴が履きにくく時間を要しました。</t>
  </si>
  <si>
    <t>Qomo</t>
  </si>
  <si>
    <t>http://crowdworks.jp/public/employees/6169560</t>
  </si>
  <si>
    <t>小指が肌荒れしてます</t>
  </si>
  <si>
    <t>右手の小指だけが肌荒れしています。皮が簡単に破けてしまって一向に治らないです。</t>
  </si>
  <si>
    <t>水は染みるし、気になって自分で皮をやぶってしまうこともあるので、ちょっとストレスです。</t>
  </si>
  <si>
    <t>5年以上前から症状が出始めて、皮膚科でステロイドのお薬もらったんですが、完治せず放置してしまってます。</t>
  </si>
  <si>
    <t>ステロイド使うと一瞬は治るんですが、すぐ元に戻ってしまいます。逆に何もせずに放置しても治ることあるんでよく分かりません。</t>
  </si>
  <si>
    <t>右手で妻や子供と手を繋ぐと痛かったり、うつったりしないか心配になります。</t>
  </si>
  <si>
    <t>tomomi121212</t>
  </si>
  <si>
    <t>http://crowdworks.jp/public/employees/4680056</t>
  </si>
  <si>
    <t>インフルエンザにかかりました</t>
  </si>
  <si>
    <t>41歳　女性
高校生の時に高熱を出し、インフルエンザが流行っているからと検査もせずインフルエンザと診断・処方されました。</t>
  </si>
  <si>
    <t>熱が下がらず、別の病院に行くと全く違う病気を診断され、そのまま2週間ほど入院。
入院中は固形物が食べられず流動食しか受け付けられませんでした。</t>
  </si>
  <si>
    <t>そもそも検査なしにインフルエンザと診断することはどうなのだろうか。
そして、現在も肝機能は強くないように感じます。</t>
  </si>
  <si>
    <t>インフルエンザの治療薬を使いました。
誤診とわかってからは毎日点滴。</t>
  </si>
  <si>
    <t>検査が全てではないと思いますが、誤診により処方された薬は肝臓に負担をかけます。そのリスクをわかってる医者はどこまでいるのでしょうか。</t>
  </si>
  <si>
    <t>click5990</t>
  </si>
  <si>
    <t>http://crowdworks.jp/public/employees/6153204</t>
  </si>
  <si>
    <t>慢性的な腰痛に悩んでいます・・・</t>
  </si>
  <si>
    <t>数年前から慢性的な腰痛に悩まされています。特に長時間座っていると痛みが増し、日常生活にも大きな影響を与えています。</t>
  </si>
  <si>
    <t>周囲の人には姿勢が悪いだけだと言われることが多く、理解されないことに強い不満を感じています。また、治療を試しても効果が出ないことに不安を抱えています。</t>
  </si>
  <si>
    <t>最初は軽い違和感から始まりましたが、数ヶ月後には座るだけで痛みを感じるようになりました。整形外科を受診し、リハビリやストレッチを勧められましたが、大きな改善は見られませんでした。</t>
  </si>
  <si>
    <t>リハビリやストレッチのほか、市販の湿布や痛み止めを使用しました。しかし、どれも一時的な緩和に留まり、根本的な解決には至っていません。</t>
  </si>
  <si>
    <t>腰痛のために長時間のデスクワークが難しく、仕事の効率が落ちています。また、夜間に痛みで目覚めることもあり、十分な睡眠を取ることができない状況です。</t>
  </si>
  <si>
    <t>パニック障害で電車に乗れません</t>
  </si>
  <si>
    <t>パニック障害を2020年発症しました。
毎日が怖くて、電車に乗ることは、出来ません。パニック発作が出てしまう為。</t>
  </si>
  <si>
    <t>電車に乗る事が出来ないので、常にタクシー移動な、為、金銭的にお金がかかる。</t>
  </si>
  <si>
    <t>もともと鬱だったけど、過呼吸によるパニック発作が出てしまい、病院を転々とした。今現在かかっている病院でパニック障害と診断された。</t>
  </si>
  <si>
    <t>デパス や、パキシル、などで治療中です。
一日3回食事後に飲むんです。</t>
  </si>
  <si>
    <t>電車に乗る事が出来ないから、困ってます。
タクシーは、高い。楽だけど。電車に乗れない事を両親に話していない。</t>
  </si>
  <si>
    <t>1型糖尿病で大変です</t>
  </si>
  <si>
    <t>一番重症だったときは、部屋の温度を２５℃±１℃でなければ体がきしむ痛さが襲ってきた。痛いという感じよりも体が硬直して動かない。
痛みで、朝起きた時というか目を開けなければこのまま死んでしまうような気がする。
痛い時は、風呂に入ってマッサージをすると１時間位は安定していた</t>
  </si>
  <si>
    <t>血糖値が高い時もあれば、低い時もある。
血糖値と血圧・体温・気温・湿度・昼の運動・食事のカロリーの関係を調べてみた。
血糖値の高さと気温が関係していることがわかった。
その中で気温が約四分の一位関係していることが分かった。
だが、その他の痛み等については、解明できなかった。
色々環境を調べてみると気温が１０℃を下まわった時が多いことが分かった</t>
  </si>
  <si>
    <t>ベッドに換えクッションもした。
だが痛みはなくならず、日増しに体にダメージを与える。
低気圧になると、精密なはかりは針がブルブル震えるように手首足首が冷えてしばらくすると激痛に襲われる。これはいつものパターンであった</t>
  </si>
  <si>
    <t>血糖値を測ってみても１００前後で問題ない。
何が悪いのか自分でも分からない。
今回色々な体の変化。環境の変化を記録してみて分かったことが多い</t>
  </si>
  <si>
    <t>下痢ばかりで血糖値の事を忘れていた。
Ⅰ型糖尿病で糖尿病が顔を出して、猛威を振るっていたところに今回の事件である。
横になると失敗するので便器に座りっぱなしだった。
便器は洋式だったがヒーターがついていず、暖房もなく別の部屋を暖房してもフロワ全体を暖房するには無理があった</t>
  </si>
  <si>
    <t>糖尿病性網膜症でレーザー治療をします</t>
  </si>
  <si>
    <t>糖尿病網膜症の治療のためレーザー治療をしないといけないのですがこれがかなりの痛みです。いたくないタイプもあって別の病院にあります。一度主治医が同じなのでそちらに行きましたが本当に痛くないです。でも、基本痛い方の病院がかかりつけなので痛いレーザー治療してます</t>
  </si>
  <si>
    <t>検査をしてわかった事、それは重い糖尿病でした。
目に見えた糸のような黒い細いものは糖尿病網膜症の眼底出血でした。腎臓もかなり悪くなってて透析にはまだなりませんでしたが油断できない状態です</t>
  </si>
  <si>
    <t>なかなか治まらない眼底出血に痛い治療失明の恐怖にだいぶ疲れてきました。でも、治療もしなければ早いうちに失明します。レーザー治療してもいずれは失明するかもしれません。眼底の出血するとしばらく目が見えないので不自由です</t>
  </si>
  <si>
    <t>健康診断もせずに生きてきた自分を反省しながら食事療法をしながら治療していきます。今はまだ腎臓は悪化はしてはいません。
今思うと、眼底出血する半年前くらいから見えが悪かったような気がします。</t>
  </si>
  <si>
    <t>2型糖尿病と診断されて５年経った頃でした。
友人の子供の体育祭を見に行った日、お風呂に入ろうとすると左足の指が痺れている事に気が付きましたが、1日外に立っていたので足が疲れているんだろうとそのまま放っておきました。
しかし、1週間経っても痺れが取れず、例えて言うなら石の上に足を置いてる様な違和感すら感じ始めました</t>
  </si>
  <si>
    <t>mio0</t>
  </si>
  <si>
    <t>http://crowdworks.jp/public/employees/4529370</t>
  </si>
  <si>
    <t>肩の激痛で眠れない日が</t>
  </si>
  <si>
    <t>夜寝ていると、肩に激痛が走り眠れない日々が続きました。腕が上がりづらくなり、眠れないことで不眠症に…。</t>
  </si>
  <si>
    <t>肩の痛みや、肩が上がらなくなったことへの不安がありました。お風呂へ入るときの服の脱ぎ着が大変になりました。</t>
  </si>
  <si>
    <t>運動不足だったので、体が硬くなっていたことは自覚していました。同じ体勢でパソコンを打ったり、スマホをみたりしていました</t>
  </si>
  <si>
    <t>まずは肩周辺のレントゲンを撮りました。そして、肩に注射を打ちました。ステロイドと痛み止めを出してもらうと楽になり、夜眠れるようになりました。その後は、作業療法士さんに1年半お世話になりましたが、肩の可動域は変わらず、治療の意味はないかなと思い自分で行くのをやめました。</t>
  </si>
  <si>
    <t>以前は右肩でしたが、今は左肩が痛くなっています。また眠れなくなるような激痛が現れるのは不安があります</t>
  </si>
  <si>
    <t>咳で眠れずに翌日の仕事に響いて困る！！</t>
  </si>
  <si>
    <t>今年の健康診断で肺に白っぽい影があると診断されました。
前々から咳が止まらない症状があります</t>
  </si>
  <si>
    <t>一年を通してほとんどの期間咳が出てる。
酷い時は肺炎並の咳がずっと続く</t>
  </si>
  <si>
    <t>元々、風邪をひくと咳だけがどうしても治らない
自覚症状があり、今回の健康診断で
肺に影っぽいのがあるので
要精密検査になった。</t>
  </si>
  <si>
    <t>風邪かと思い病院に行っても普通の風邪薬をくれるだけ。
咳が止まらないと最終的には喘息の薬をもらって
それで少し良くなる</t>
  </si>
  <si>
    <t>咳で眠れないこともあるし、日中でも咳が止まらないと
仕事に影響が出るくらい酷い</t>
  </si>
  <si>
    <t>腰の痛み</t>
  </si>
  <si>
    <t>左後ろの腰の痛みが、たまに酷く痛くなって大変なんだよね。ぎっくり腰とも違うけど動けなくなる。</t>
  </si>
  <si>
    <t>仕事上、身体を動かすからさ、この腰痛になると力は入らないし集中出来ないし本当に大変だよ</t>
  </si>
  <si>
    <t>4年に1回位のスパンでそこが痛い日があったんだけど、1日寝れば治ってたんだよ。だけど、今は寒くなったり整体に行くのサボると直ぐに痛くなるよ</t>
  </si>
  <si>
    <t>薬局で売ってる錠剤を飲んだけど、全く効果がなくて友人の勧めで整体に通うようになったよ</t>
  </si>
  <si>
    <t>腰が痛くなり始めると、とにかくビビりるね。今日、凄い痛いのが来ちゃうのかってさ。</t>
  </si>
  <si>
    <t>左耳の聞こえが悪く耳鳴りが常にしています</t>
  </si>
  <si>
    <t>左耳の聴こえが悪くて耳鳴りが常時する、それが影響なのか本当によく聞こえないんだよね</t>
  </si>
  <si>
    <t>小さい声は勿論の事、どっちかって言うと低い音程が聴こえなもんだから、小声の男と話すと半分何言ってるか分からなくて、大体で話してるもんだから話の中身はスッカスカさ</t>
  </si>
  <si>
    <t>昔バンドを組んでてスタジオでやたらデカイ音が出ちゃったんだよね。耳鳴りは当然してたけど、次の日になっても治らないから医者に診てもらって治療したけど、俺のは、あまり改善出来なかったな</t>
  </si>
  <si>
    <t>ステロイド剤と血流を良くする錠剤での2週間程の治療だったな。
本当は禁煙も奨められたけど、出来なかったね</t>
  </si>
  <si>
    <t>左後ろからの音が本当に聞こえないからさ、会話にならないから自分の車には家族以外はあまり乗せたくないんだよな</t>
  </si>
  <si>
    <t>ぎん814</t>
  </si>
  <si>
    <t>http://crowdworks.jp/public/employees/3845629</t>
  </si>
  <si>
    <t>躁鬱状態です</t>
  </si>
  <si>
    <t>やたらテンションが高く、なんでもできる自分無敵な躁期間と、なにをしても楽しくなく体が重く感じる鬱期間がある。</t>
  </si>
  <si>
    <t>鬱の時は吐き気やだるさなど身体症状も出てくるため、何をするにもしんどい。</t>
  </si>
  <si>
    <t>残業続きでパワハラもあり、会社を抜け出して泣きながらコンビニのパンを20個くらい詰め込んでいて、これはおかしいと気づいた。</t>
  </si>
  <si>
    <t>気分を安定させる薬と、睡眠導入剤を処方してもらっている。仕事も休職するよう手続きをしてくれた。</t>
  </si>
  <si>
    <t>転職し、時短勤務にしたことで症状は落ち着き安定しているため困っていることはない。</t>
  </si>
  <si>
    <t>bunbunko</t>
  </si>
  <si>
    <t>http://crowdworks.jp/public/employees/5476098</t>
  </si>
  <si>
    <t>バスケで中指を骨折</t>
  </si>
  <si>
    <t>バスケをした時に左手の中指を骨折しました。その時は激痛だったのですが、折れたと思わなかったので試合が終わるまで我慢していました。</t>
  </si>
  <si>
    <t>痛みが酷くなり、チームメイトに言うと「それ折れてるんじゃない？すぐに病院まで連れて行ってあげる」と言ってくれ、整形外科へ。結果、骨折していました。</t>
  </si>
  <si>
    <t>月に一度通院しました。何をするにも不便で苛立ちましたが、入浴が一番大変でした。</t>
  </si>
  <si>
    <t>折れた中指に金具を添わせて固定し、包帯で巻いた状態で生活しました。</t>
  </si>
  <si>
    <t>病院が遠かった為、通院が大変でした。完治まで時間がかかり心身ともに疲れました。</t>
  </si>
  <si>
    <t>kazu_d047</t>
  </si>
  <si>
    <t>http://crowdworks.jp/public/employees/4136433</t>
  </si>
  <si>
    <t>バイクの練習で骨折</t>
  </si>
  <si>
    <t>怪我は良くします。今まで一番ひどかったのはマウンテンバイクで転んだ時です。レースの前日に練習のために急斜面（レースはスキー場とその上の岩場が会場になります。）スキー場の部分（約30度の急斜面）にさし掛かりスピードが40キロ近く出た時見事にコケました。そのまま急斜面を転がり、意識は殆ど無く痛みも感じませんでした。
病院で意識が戻り、右腕上腕部と肋骨３本、左股関節の脱臼、擦り傷は多数ありました。</t>
  </si>
  <si>
    <t>手術は右腕上腕部の骨折部分、股関節は脱臼だけでなく臼蓋（股関節のお皿の部分）の欠損（お皿が割れていました。）で２回に分けて手術を受けました。
病気では無いので、動けない苛立ちが有りましたが、もっと辛かったのはリハビリです。股関節は３ヵ月固定したので少しずつ動かすのですが、その痛みは相当な物でした。
リハビリは辛いと言われていましたが、元の可動域に戻るまで１ヶ月、普通に歩けるようになるまで６ヶ月掛かりました。
救急で運ばれた大学病院に2ヵ月、そこからリハビリ専門病院に3ヶ月入院しました。
20代の頃で、20年前の出来事です。</t>
  </si>
  <si>
    <t>医師からは状態を見て股関節のお皿がもとに戻らなければ、骨頭を含めて人工関節を入れると言われていました。</t>
  </si>
  <si>
    <t>上腕部と股関節はボルトを入れました。肋骨は１本が肺にキズを付け出血したいたので、肺に管を入れていました。後は静かにベットで寝ているのと、点滴（抗生物質、消炎剤等）です。</t>
  </si>
  <si>
    <t>人工関節は入れなくてすみましたが、左右の足の長さが２センチ違うので、パンツの裾上げを依頼するときに、左右別々に測って貰います。</t>
  </si>
  <si>
    <t>vermeer1665</t>
  </si>
  <si>
    <t>http://crowdworks.jp/public/employees/1852023</t>
  </si>
  <si>
    <t>原付バイクで車と接触し全治3週間の骨折</t>
  </si>
  <si>
    <t>原付バイク走行中に車と接触し、足首の部分を亀裂骨折をして、全治3週間程度と診断された。</t>
  </si>
  <si>
    <t>骨折をしてから、3週間程度で松葉杖なしでも歩けるようになった。現在は、普通に歩くことができている。</t>
  </si>
  <si>
    <t>足首の部分を亀裂骨折したので、松葉杖なしでは自分の思うように歩くことが出来ずに大変だった。</t>
  </si>
  <si>
    <t>シーネで亀裂骨折した箇所を固定してなるべく足首を使わずに松葉杖を使って歩くようにし、痛みや骨折部分の炎症を抑えるため非ステロイド炎症鎮痛薬を処方された。</t>
  </si>
  <si>
    <t>骨折して使わなかった足首をなるべく使うようにして、骨折前のようにするのが課題である。</t>
  </si>
  <si>
    <t>原田実來</t>
  </si>
  <si>
    <t>http://crowdworks.jp/public/employees/4175095</t>
  </si>
  <si>
    <t>喘息から肋骨骨折しました</t>
  </si>
  <si>
    <t>妊娠2か月の時に、喘息を発症し咳が止まらず肋骨骨折をしました。左肋骨の一番下が折れてしまいました。</t>
  </si>
  <si>
    <t>骨折は人生で初めてでした。その頃、第二子妊娠2か月でつわりも始まっていた頃に上の子の風邪をもらってしまい、咳が悪化しました。呼吸器科を受診し使用できる薬が限られており、最小限の吸入薬を吸入し、咳が出続けながらフルタイムの仕事をしていました。その日、仕事終わりに外に出て咳をしたところ、ボキボキと音がして、肋骨に激痛が走りました。それでも家に帰らなければならなく、満員電車に乗り痛みを耐えていましたが、唸り声を上げて涙まで出ていました。ようやく整形外科のある駅に着き、妊娠中だと伝えるとレントゲンは撮れないとのことで、医師の触診のみでした。左側の肋骨を触られ「折れてる」と言われました。コルセットを巻き、1か月程度は子どもを抱っこしてはいけない、重い物を持ってはいけない、子供をお風呂にも入れられない、しかも鎮痛剤は基本的に飲まないで欲しいと言われました。そこから一ヶ月間、走ることも出来ず眠る時も寝がえりも打てず、仕事で満員電車に揺られて地獄の日々でした。つわりもあり、コルセットの圧迫がきつく、辛かったです。1か月が経ちようやく痛みが減り、整形外科を受診し、コルセットを外せることになり治りました。</t>
  </si>
  <si>
    <t>肋骨骨折は傍から見て分からないため、満員電車に乗っている時、身体にぶつかられると激痛が走り泣きました。もし足や腕の骨折なら見て分かるのですが、誰も私が骨折していることは分からないので、通勤時が一番ストレスフルでした。</t>
  </si>
  <si>
    <t>痛み止めのカロナールを処方されましたが、薬剤師に「まだ妊娠初期で胎児に影響が出る可能性もあるから、薬は出来るなら飲まないで」と言われました。なので、コルセットで固定する以外は治療をしていません。</t>
  </si>
  <si>
    <t>肋骨骨折してから、妊娠性喘息となり、現在も喘息の治療薬を使用しています。また咳のしすぎで肋骨が折れたらどうしよう、というトラウマになっています。そのため風邪をひくと、喘息吸入薬と咳止めなどは常に常備していないと不安になります。</t>
  </si>
  <si>
    <t>tamatsu_crowd</t>
  </si>
  <si>
    <t>http://crowdworks.jp/public/employees/4688020</t>
  </si>
  <si>
    <t>尋常性乾癬です</t>
  </si>
  <si>
    <t>尋常性乾癬になりました。全身に赤い発疹、手と足は水疱が出てそれが破裂した後に、皮膚がボロボロになりました。</t>
  </si>
  <si>
    <t>結局、定期的に打っている点滴のおかげで症状が治まっているのですが、とても高価なのでいつまで続けられるのか不安です。</t>
  </si>
  <si>
    <t>左手の水疱から症状が始まりました。近所の皮膚科で見てもらったところ、「紫外線に対するアレルギー」だという診断。塗り薬を処方されましたが、縫っても症状は改善されず、通っていた大学病院の皮膚科に見てもらいました。そこから、原因が不明だったために、総合カンファレンスも受けました。症状は全身に広がっていって、一生治らないかと思いました。</t>
  </si>
  <si>
    <t>アンテベートとオキサロールの塗り薬、アレロックの内服薬、それとともに毎週紫外線を浴びる治療を受けていました。五年くらいでしょうか。点滴を導入して、寛解しました</t>
  </si>
  <si>
    <t>酷い時期のことでいうと、朝起きると足の裏の皮膚が割れてしまって、流血しながら歩かなければならない状態になってしまいました。今でも疲れると全身に発疹が現れることがあり、再び最悪な状況になっていくのではないかという不安が大きくなってしまいます。</t>
  </si>
  <si>
    <t>尋常性乾癬</t>
  </si>
  <si>
    <t>ベル麻痺でした</t>
  </si>
  <si>
    <t>顔半分が全く動かなくなりびっくりして病院にいったらベル麻痺と診断されました</t>
  </si>
  <si>
    <t>顔半分が動かないのはかなりストレスで常にマスクをしてお出掛けしてます</t>
  </si>
  <si>
    <t>水を飲んでいたらなぜか口の中から溢れてしまったり舌の味覚も半分無くなり鏡を見たら顔が動いてないのが分かりました</t>
  </si>
  <si>
    <t>最初はステロイド剤を服用したくらいであとは自然治療でした。マッサージしたりしてました。</t>
  </si>
  <si>
    <t>完全に治るのか不安だし人に会うのが億劫になるのでとても困ります。早く完治してほしいです</t>
  </si>
  <si>
    <t>ベル麻痺</t>
  </si>
  <si>
    <t>yuki019</t>
  </si>
  <si>
    <t>http://crowdworks.jp/public/employees/6169385</t>
  </si>
  <si>
    <t>淋病で性器から膿が。。</t>
  </si>
  <si>
    <t>淋病に感染して性器の部分から大量の膿が出てきた。かゆみはほとんどなかったが違和感はあった</t>
  </si>
  <si>
    <t>風俗遊びをして数日後に膿が突然出てきました。自覚症状がなかったので驚きました。</t>
  </si>
  <si>
    <t>最初はなぜ出てくるのかわからなかった。やばい病気なのかと思って病院に行った。</t>
  </si>
  <si>
    <t>その場飲み薬をもらって膿は一時的になくなった。数日後、点滴で細菌を駆除した。</t>
  </si>
  <si>
    <t>困ったことはないですが、定期的に性病検査に入って、女の子も自分も守ろうと思います。</t>
  </si>
  <si>
    <t>aaakiakiaaa</t>
  </si>
  <si>
    <t>http://crowdworks.jp/public/employees/6161563</t>
  </si>
  <si>
    <t>尖圭コンジローマに感染</t>
  </si>
  <si>
    <t>性感染に関する病状で
尖圭コンジローマに　感染
陰部から異臭がするのと同時に痒みはないが　ブツっとしたできものようなものが出来ていた　入浴時に気になってはいたけど　そのままにしていたら　1ヶ月くらいしてイボが大きくなってきて　増えていきました。
現在は完治</t>
  </si>
  <si>
    <t>最初は生ゴミのような異臭と　酒粕のようなおりもの
そして　ブツっとしたできものが　どんどん大きく　かゆみも増していった</t>
  </si>
  <si>
    <t>最初は　大丈夫いつか治るだろうと思っていたけど、だんだん痒みが増し臭いもきつくなり、ぶつぶつが広がっていき大きくなってきたところから不安を感じ、どこまで広がるのだろうかと苛立ちと不安があった
大変な事は性生活で相手に迷惑をかけることだった</t>
  </si>
  <si>
    <t>最初は自己治療でアロマオイルなどで試してみたけれど、全然効かずイボが増えていったので、病院へ行き
焼却レーザーで焼いてもらう治療を行いました</t>
  </si>
  <si>
    <t>今は完治しているので、困った事は無いのですが、当時はパートナーとの性生活の時にパートナーに迷惑をかけること、どちらから感染しているかと言う問題不安がありました。あと日ごろに痒みがあるので、日常生活に支障をきたすほどの痒みが激しくなりました。</t>
  </si>
  <si>
    <t>性交渉で尿路感染症になりました</t>
  </si>
  <si>
    <t>今は完治したのですが、性交渉における腎盂腎炎尿路感染になってしまいました。最初は何度尿トイレに行っても尿意が止まらず何かおかしいなぁと思っていましたが、その翌日に高熱が出てそのまま寝たきりになってしまいました。病院に行く気力もなく親に連れて行ってもらい病院に行ったところ、血液検査の結果、尿路感染から伴う腎盂腎炎になっていると言われました。</t>
  </si>
  <si>
    <t>自覚症状としては、尿意が何度トイレに行っても止まらず、何か違和感があるざわざわした感じが続きました。翌日は、背中の痛み、からだの怠さ高熱40度の熱が出て病院へ行くようになりました。検査結果、炎症数値反応が高値のため腎盂腎炎の診断がなされました。</t>
  </si>
  <si>
    <t>高熱が出て意識がもうろうとなっているので、不安や恐れ恐怖がありました。自分の体がどうなっているのかわからず、起き上がることもできなく、何も考えることができなかった状態でした。</t>
  </si>
  <si>
    <t>病院へ行き、抗生物質水分の点滴を行い、内服で抗生剤を飲んで完治していきました。</t>
  </si>
  <si>
    <t>いちど腎盂腎炎になっているので、何かあるたびに背中が痛くなると、
少し腎臓が弱っていると思い、早く寝たり、後ろの背中を温めたりしてます。</t>
  </si>
  <si>
    <t>GRIT_GROUP</t>
  </si>
  <si>
    <t>http://crowdworks.jp/public/employees/4275304</t>
  </si>
  <si>
    <t>カンジダでした</t>
  </si>
  <si>
    <t>かゆみを伴い婦人科に受診をしたらカンジタと診断されました。生理の前後や風邪などを引いて抵抗力が低くなるとなりやすいとの事でした。</t>
  </si>
  <si>
    <t>かゆみが出始めた時は恥ずかしくて婦人科に行くのも抵抗がありましたが、かゆみがどんどん酷くなってしまい結果受診しました。現在は市販薬などもあるので少し違和感を感じたら対処し酷くならないようにすることが出来るようになりました。</t>
  </si>
  <si>
    <t>恥ずかしくて誰にも相談は出来ないし、おりものが酷く匂いも気になったので周りに気付かれないかも心配になりました。</t>
  </si>
  <si>
    <t>婦人科で処方された膣錠を3日間使用し改善しました。市販薬の塗り薬でかゆみも直ぐに治まりました。</t>
  </si>
  <si>
    <t>違和感を感じたら直ぐに対処できるようになったので困っている事はありません。</t>
  </si>
  <si>
    <t>子宮頚異形成と子宮内膜症です</t>
  </si>
  <si>
    <t>子宮頸異形成　自覚症状はないが定期検診に行っている
子宮内膜症、子宮腺筋症</t>
  </si>
  <si>
    <t>根治はなく、閉経による症状の緩和を待つか、子宮の全摘をするしかない。女性として子宮の全摘は精神的に堪える。</t>
  </si>
  <si>
    <t>自覚症状はなく、健康診断で判明。そのまま婦人科に定期検診で通って行くうちに、他にも病気が発覚していった。</t>
  </si>
  <si>
    <t>疾患に伴うホルモンのバランスの乱れからひどいPMSが続いたため低容量ピルを使いました。しばらく飲んでみても効かなかったので現在は飲んでいません。</t>
  </si>
  <si>
    <t>疾患に伴うホルモンバランスの乱れが辛い。PMSやPMDDになり、鬱状態になったり、痛みで動けなくなる。仕事も休むことになるし、まともに生活ができなくなる。</t>
  </si>
  <si>
    <t>緑内障で視力がだんだん。。</t>
  </si>
  <si>
    <t>緑内障で左目の上側1/3ぐらいが見えない状態になり生活に支障が出ている状態です。</t>
  </si>
  <si>
    <t>視野が狭くなって生き続けることに不安がありますし、特に夜になると見に行く感じるのでかなり苛立ちがあります。</t>
  </si>
  <si>
    <t>もともと少し目が調子悪いなと思っていましたが、健康診断で精密検査を受けるように言われて眼科に行ってから発覚しました。現在は目薬で治療しながら生活しています。</t>
  </si>
  <si>
    <t>緑内障専用の目薬を一日2回指しています。特に副作用等はありません。</t>
  </si>
  <si>
    <t>基本的に視野が狭く感じて明るさも入ってこない感覚があるので暗く見えてしまうのが困ってしまいます。</t>
  </si>
  <si>
    <t>harue3978</t>
  </si>
  <si>
    <t>http://crowdworks.jp/public/employees/4680845</t>
  </si>
  <si>
    <t>爪に白癬菌がいます</t>
  </si>
  <si>
    <t>白癬菌.爪が白～黄色に濁って、厚くなる。爪の先端から縦に黄白色の筋ができる。爪が分厚くなり、爪切りがしづらい。靴に当たる。</t>
  </si>
  <si>
    <t>爪が切りにくい。
親指、小指だけだが、サンダルになったり、裸足になるのが嫌。
足が臭くなる。
薬局で、薬をもらうときに、「水虫の薬」と言われたのが嫌だった。</t>
  </si>
  <si>
    <t xml:space="preserve">親指の爪が分厚くなり、皮膚科を受診して判明。
塗り薬をもらい、いったんは完治したが、今再発している。　</t>
  </si>
  <si>
    <t xml:space="preserve">患部に、塗り薬を塗る治療を、半年くらい行った。　　　　　　　</t>
  </si>
  <si>
    <t>爪が厚くなった分、足の親指が靴にあたり、痛みを感じることが増えた。更に、親指の身巻き爪になったことが
あり、痛くてほとんどの靴が履けなくなった時がある。</t>
  </si>
  <si>
    <t>まさおる</t>
  </si>
  <si>
    <t>http://crowdworks.jp/public/employees/6160068</t>
  </si>
  <si>
    <t>人間関係によるストレス</t>
  </si>
  <si>
    <t>職場内の人間関係によるストレス（病院には行っていないので、診断名はないです）
抑うつ状態</t>
  </si>
  <si>
    <t>休みであっても苦手な人が頭から離れない。
勤務前日夜から当日の朝は憂うつ。特に朝は「起きたくない」「仕事行きたくない」でいっぱいになる。ひどいと動悸がする。
「今日はどういう事で怒られるんだろう」と考えると、不安で押しつぶされそうになる。
勤務当日の朝は4時〜5時の早朝覚醒が多い
苦手な人の顔を見るだけで胃が握り潰される感覚になる。
言葉キツく当てられたことを思い出すと突然涙が出た。
私なんかいらない。「まどマギ」のまどかのように、存在も周囲の人の記憶からも消えてしまいたいと思っていた。</t>
  </si>
  <si>
    <t>3月に紹介会社を通じて今の職場にパートとして入職。直後から指導係の強い言動に萎縮していた。萎縮して失敗し、また怒られるの悪循環が続く。
上司から参事に私の状況が報告され、6月末に参事と面談。「契約更新するかどうか見極める」と言われた。その際「求めている人材と違ったのに紹介会社に高い契約金払わされた」とも言われた。
面談後から設問2のような症状が出現。
10月にストレスチェックを実施し、高ストレス者との認定を受けた。
11月に産業医と面談。参事とも面談があり、契約更新せず、2月末で退職と言い渡される。</t>
  </si>
  <si>
    <t>11月半ば過ぎから11月末まで休職した。
特に通院や投薬はしていない。</t>
  </si>
  <si>
    <t>出勤日の朝は4時〜5時に一旦目が覚めると、なかなか寝付けない。苦手な人に対する不安から、考え事をしてしまう。何度も何度も時計を見て、特に起床10分前になると不安でどうしようもなくなる。</t>
  </si>
  <si>
    <t>saborex</t>
  </si>
  <si>
    <t>http://crowdworks.jp/public/employees/6163128</t>
  </si>
  <si>
    <t>起きられないほどの頭痛です</t>
  </si>
  <si>
    <t>朝起き上がれない、無理に起きると頭痛が始まる。不定期でお腹もグルグル言い出し、閃輝暗点も頻繁に起きる。</t>
  </si>
  <si>
    <t>やる気が出る頃にはもう夕方で悲しくなってくる。怠け者にしか見られないのも辛い。閃輝暗点は仕事中に起きたら何もできなくなるのでとても困る。</t>
  </si>
  <si>
    <t>元々、自律神経が乱れやすくて環境変わった途端にしんどくなる。治すのは一苦労。</t>
  </si>
  <si>
    <t>頭痛には鎮痛薬をもらった。眼科にも内科にも行ったけど問題無しなのがまた辛い。</t>
  </si>
  <si>
    <t>朝の活動が日によって辛いが、自律神経を整えないと改善はしないので、朝日だけは浴びるようにしている。</t>
  </si>
  <si>
    <t>throughtime</t>
  </si>
  <si>
    <t>http://crowdworks.jp/public/employees/722860</t>
  </si>
  <si>
    <t>少し動いただけで疲れたり、耳鳴りも、、、</t>
  </si>
  <si>
    <t>少し動いただけですぐ息が切れてしまったり、疲れてしまいます。
また、耳鳴りがすることもあります。</t>
  </si>
  <si>
    <t>運動不足、食事の量が足りないなどと指摘されてきましたが、いくら改善しても症状が良くならないことに焦りや苛立ちを感じていました。</t>
  </si>
  <si>
    <t>自覚症状が出始めてから半年後、健康診断で貧血を指摘されました。
ヘモグロビンの数値が通常の3分の一まで落ちており、かなり重大であるといわれびっくりしました。
そこから入院し、輸血やサプリメントにより改善しました。</t>
  </si>
  <si>
    <t>入院し輸血による改善を図りました。
様々な検査を行った結果、鉄分ではなくビタミンおよび銅成分が不足しているということでサプリメントを飲み始めたところ、数値が上向くようになりました。</t>
  </si>
  <si>
    <t>症状は特に出ていませんが、改善されているかどうか確かめるには血液検査しか方法がなく、自分では確認できないのがちょっと不便です。</t>
  </si>
  <si>
    <t>subu1006</t>
  </si>
  <si>
    <t>http://crowdworks.jp/public/employees/5718440</t>
  </si>
  <si>
    <t>腎盂腎炎でした、排尿時に痛い</t>
  </si>
  <si>
    <t>腎盂炎だったのですが、排尿する時に、左の腰のあたりに鈍い痛みを感じました。</t>
  </si>
  <si>
    <t>トイレをしたくても、排尿すると痛みがあるということでストレスになっていた。</t>
  </si>
  <si>
    <t>排尿する時に左の腰のあたりが痛くて、初めは気にしていなかったけど、毎回痛みがあるのでおかしいと思い、排尿するとまた痛みがあるんだろうなというストレスになってきたので病院に行くことにした。</t>
  </si>
  <si>
    <t>抗生物質のスオード錠とレバミピド錠を1週間分処方されて飲んで様子を見て、治らなかったらまた病院に来てくださいと言われた。</t>
  </si>
  <si>
    <t>トイレをする時に痛みがあるんだろうなという予期不安みたいなストレスがあった。</t>
  </si>
  <si>
    <t>向上心が出てこないです。。</t>
  </si>
  <si>
    <t>40歳代ですが、若い頃に比べ、体力が落ちています。
頑張れない自分に歯痒いです。
世間の時代の変わりかもしれません。</t>
  </si>
  <si>
    <t>かなり、自分でもっと出来るはずなのにと、心が思っていても、身体かついていかず、苛立ちます。</t>
  </si>
  <si>
    <t>父が亡くなって、6年になりますが、その影響か年々、自覚症状として、燃え尽き症候群に陥ってます。</t>
  </si>
  <si>
    <t>病院にいき、精神安定剤と睡眠導入剤を服用していますが、身体の体力が衰え、精神安定剤では効かない時があります。</t>
  </si>
  <si>
    <t>精神安定剤を飲んでも、向上心が上がりません。
眠りも浅く、やる気がおきません。ただただ、毎日をやりこなすだけです。</t>
  </si>
  <si>
    <t>revoge7211</t>
  </si>
  <si>
    <t>http://crowdworks.jp/public/employees/6072299</t>
  </si>
  <si>
    <t>普段から腰の痛みに悩まされていていきなり痛みが強くなり痛いけど病院に行ったら尿管結石でした。
痛み止めと利尿剤をもらい療養してますが
今だに痛みが治らず仕事を休んでます。</t>
  </si>
  <si>
    <t>仕事に行けない苛立ちと会社の同僚の嫌味にストレスを抱えてます。痛くて動けない辛さをわかってもらえない苛立ちがあります。</t>
  </si>
  <si>
    <t>普段から腰痛がある為激しい痛みになるまで気付かなかった。現在もまだ石は出てきてない状況で痛みが強くなったり安定したりの繰り返しです。</t>
  </si>
  <si>
    <t>痛み止めと利尿剤をもらい、診察してからレントゲン
血液検査を受けました。</t>
  </si>
  <si>
    <t>痛みが安定してれば会社に行きますが痛みが強く会社に行け方が多い状況です。痛くて寝れない事も多いです。</t>
  </si>
  <si>
    <t>原因不明の蕁麻疹です</t>
  </si>
  <si>
    <t>原因不明の蕁麻疹です。買い物へ行く前に掌に違和感を感じたのですが、気にすることなくそのまま外出しました。そして帰宅してあっという間に顔以外に蕁麻疹が出て、痛さと痒さでたまりませんでした。</t>
  </si>
  <si>
    <t>痛みと痒さでどうしようもなく、苛立ちが募りました。病院へ行っても「原因は不明です」と言われました。</t>
  </si>
  <si>
    <t>午前10時頃：掌の真ん中にポコッと盛り上がるような感覚があり、「何だろう？」と思い見てみると1ミリくらいの粒ができていました。
午後1時頃：掌全体にブツブツが出て蕁麻疹かもしれないと思うと同時に体中に出ました。
翌日早朝：病院が休日の為、ドラッグストアで薬を買い飲んでもまったく効果がなかったです。
翌々日早朝：病院へ行きましたが、「原因は分かりませんが塗り薬を処方します」と言われ塗り薬を塗る事一か月弱。ようやく落ち着きました。</t>
  </si>
  <si>
    <t>塗り薬です。体中に塗るので大きなサイズでした。一回塗ると1/3くらいは減るので度々通院しましたが徐々に回復して完治までに時間がかかりました。</t>
  </si>
  <si>
    <t>何を触ったら、何を食べたらこういうことが起きると言う根本的な原因が分かっていないので困っています。</t>
  </si>
  <si>
    <t>アレルギー性皮膚炎です</t>
  </si>
  <si>
    <t>アレルギー性接触皮膚炎（かぶれ）の診断を受けています。
皮膚に何らかの物質が触れるとアレルギー反応を起こしてしまいます。現在の症状としては、かゆみ、赤み、腫れなどです。原因には金属、化粧品などです。﻿</t>
  </si>
  <si>
    <t>ピアスを開けたころから、耳が炎症を起こすようになりました。いくら薬を塗ってもよくならず、アレルギーだと分かりました。ネックレスなど、貴金属にはとくに反応しやすいです。年齢とともに、症状は重く、治りづらく感じています。</t>
  </si>
  <si>
    <t>原因物質がなかなか特定できなくて苛立ちます。
安全性があるアクセサリーや化粧品を使っても、なぜかかゆみが出たり…「なんで？何が原因？」と、苛立ちます。
検査ばかりに費用がかかり、それも大変です。</t>
  </si>
  <si>
    <t>原因物質との接触を避けることが一番の治療で、あとは、症状がでたらステロイド外用薬を使用しています。
抗ヒスタミン薬などを内服することもあります。</t>
  </si>
  <si>
    <t>原因が多岐にわたる場合には、薬を内と外から取り入れるしかありません。また、かゆくて掻いてしまいますが、それが原因で色素沈着してしまい、跡になってしまいます。だから痒いなら掻かずに冷やしてください。</t>
  </si>
  <si>
    <t>オリモノに悩んでいます、、</t>
  </si>
  <si>
    <t>オリモノに悩んでいます。
オリモノシートなしでは、下着が汚れてしまいます。
臭いや、粘性、色味が気になる状態です。</t>
  </si>
  <si>
    <t>オリモノは女性なら誰にでもあること。
生理現象なんだけど、臭い、量、色とかは誰にも相談できないから、不安です。</t>
  </si>
  <si>
    <t>オリモノシートをしていないと、ドロッと出て下着が汚れたり、ボトムにまでシミが…。
婦人科を受診したいけど…恥ずかしくていけずに、今も改善されません。</t>
  </si>
  <si>
    <t>治療はしていません。
性病なのかな…とも思うから、ちょっと調べてから、今よりひどくなれば受診したいです。</t>
  </si>
  <si>
    <t>正常な状態を知らないけれど、下着について乾くと、黄色っぽく見えたり茶色に見えるから、シート無しは考えられないです。
シートによる雑菌も気になる…。臭いとかも…。
でも、可愛らしい下着を身に着けたいというのもあって…
シートなしにしたいと、悩んでいます。</t>
  </si>
  <si>
    <t>bukko</t>
  </si>
  <si>
    <t>http://crowdworks.jp/public/employees/5911360</t>
  </si>
  <si>
    <t>ドライアイがひどいです</t>
  </si>
  <si>
    <t>ドライアイがひどくて、眼球の白い部分が荒れているとのことです。病院で頂いているムコスタの点眼液を使っています。</t>
  </si>
  <si>
    <t>時々、ぴきっと痛みがはしることが気になって眼科に行ったことが始まりです。視力も下がってきたこともあり、いろいろ検査して頂きました。もう１年くらい定期的に通院しています。</t>
  </si>
  <si>
    <t>ムコスタの点眼液がないと落ち着かないです。切れないように通院は続けています。あまり好きじゃなかったですが、目の保護の為にサングラスを使用しています。</t>
  </si>
  <si>
    <t>ムコスタの点眼液くらいです。目を疲れさせないように眼鏡を作りました。目を温めたり、目の周りのマッサージをよくしています。</t>
  </si>
  <si>
    <t>この前に眼鏡購入してから１年たったので、眼鏡を合わせていくと乱視が強くなってきていることが心配です。</t>
  </si>
  <si>
    <t>重度のドライアイ</t>
  </si>
  <si>
    <t>重度のドライアイです。10秒も目を開けていられず、目が痛くなり涙が出ます。</t>
  </si>
  <si>
    <t>中学生の頃からコンタクトを付け始め、裸眼では0.1もありません。その後社会人になり10年目くらいで目の痛みに気付き、眼科へ行くと酷いドライアイでした。</t>
  </si>
  <si>
    <t>コンタクトと眼鏡が手放せない生活で不便です。年々眼鏡の度はあがる一方です。見えにくくなっています。</t>
  </si>
  <si>
    <t>眼科ではドライアイ用の点眼薬を処方されています。その他には自分に合う市販の点眼薬を使っています。入浴の際にはマイボーム洗顔でマイボーム腺に詰まっている油を取るようにしています。</t>
  </si>
  <si>
    <t>ドライアイは目のかすみや視力低下に繋がるので、とにかく今以上に視力が下がらないようにしています。</t>
  </si>
  <si>
    <t>山内　ひろ</t>
  </si>
  <si>
    <t>http://crowdworks.jp/public/employees/5919042</t>
  </si>
  <si>
    <t>緑内障で今後が怖いかも</t>
  </si>
  <si>
    <t>軽度の緑内障と診断されました。
自覚症状はありませんが、強度近視なのでリスクが高いそうです。</t>
  </si>
  <si>
    <t>自覚症状は以前も今もありません。
別の件で眼科に行ったときに、先生に強度近視が気になると言われ、検査することになりました。</t>
  </si>
  <si>
    <t>不満はありません。
が、毎日の点眼と2ヶ月に一度の通院が面倒だなと感じることはあります。</t>
  </si>
  <si>
    <t>毎日、寝る前に点眼薬を両眼にさします。
また数ヶ月に一回は視野検査をし、経過を見ています。</t>
  </si>
  <si>
    <t>現在は症状はほぼなく、困ることはありません。
この先ずっと点眼を続けるのかなと思うと億劫ではあります。</t>
  </si>
  <si>
    <t>流行性結膜炎になり薬で完治</t>
  </si>
  <si>
    <t>突如目が痛くなり、仕事の帰りに眼科に行きました。
初めは、ただの結膜炎と言われたのですが、家族も同じ症状で、流行性結膜炎と言われました。
感染するのでしばらく仕事は休むように、また、お会計も別室で行われました。
　通常は、コンタクトレンズを入れているのですが、痛くていれられなかったです。</t>
  </si>
  <si>
    <t>目が痛いと思い、その日病院に行きました。
10間位休むように言われ、回復後、仕事に行きました。
どこで感染したのか謎ですが、それ以降は症状は出ていません。</t>
  </si>
  <si>
    <t>とにかく目が痛かった記憶があります。
ただ、それ以外は元気なので、休むように言われ、暇を持て余していました。
家では裸眼で過ごしていました。
インフルエンザと同じ扱いの感染症と言われ、おトロきました。ただ、同時期に別の病院を受診していた家族が、流行性結膜炎と言っていたと伝えなければ、結膜炎で済まされていたと思うと、怖かったです。</t>
  </si>
  <si>
    <t>目薬をもらい、それを1日数回、目にさしました。
あとは、家で休養していました。</t>
  </si>
  <si>
    <t xml:space="preserve">完治したので、今は特にありません。　　　　　　　　　　　　　　　　　　　</t>
  </si>
  <si>
    <t>ビチクマ</t>
  </si>
  <si>
    <t>http://crowdworks.jp/public/employees/4971749</t>
  </si>
  <si>
    <t>日頃から肺炎のような疾患があり困る</t>
  </si>
  <si>
    <t>間質性肺疾患　常に肺炎の症状があり階段を登ることが出来ずないです。熱は37.0で下がらないです。</t>
  </si>
  <si>
    <t>治療法がないため不安です。感染症にかかれば死の危険があり、常に病院でCRP検査が必要です。</t>
  </si>
  <si>
    <t>健康診断で肺に異変があり大きな病院で検査をしたら見つかりました。以前から立ちくらみ、貧血、微熱がありました。現在はステロイドでCRPを下げて対処しています。</t>
  </si>
  <si>
    <t>ステロイド薬を一日に20mgを内服していました。そこから少しづつ減らして現在は10mgです。</t>
  </si>
  <si>
    <t>ステロイドの副作用がつらいです。まったく眠れないのでカラダがつらいです。</t>
  </si>
  <si>
    <t>カフェイン中毒に悩んでいます</t>
  </si>
  <si>
    <t>カフェイン中毒症状に悩んでいます。
めまいがしたり、興奮や不安、不眠などが気になっている症状です。</t>
  </si>
  <si>
    <t>カフェインを起きてすぐ、摂取したくなります。
摂らないとイライラして、周りに八つ当たりしてしまいます。
八つ当たりしたくはないのに…セーブできません。</t>
  </si>
  <si>
    <t>紅茶よりコーヒーが好きになり、コーヒーの魅力からいっきにカフェインを欲するように…。年齢を重ねるとカフェイン多めのエナジー系に手が出てしまいます。
禁断症状はないですが、イライラしてしまう中毒症状は悪化もせず…今も継続。</t>
  </si>
  <si>
    <t>治療はしていません。カフェイン中毒症状は、カフェインを摂らなければおさまるのだろう…といったイメージがあるから。
薬も服用していません。</t>
  </si>
  <si>
    <t>短時間にコーヒーを10杯飲むと中毒を起こすらしいです。
ノンカフェインも摂り入れてみたけれど、意識するからか、やっぱりカフェイン入りに戻ってしまいます。課題は、ノンカフェインを2〜3杯は摂取すること（置き換え）。</t>
  </si>
  <si>
    <t>しもやけで冬くらいからなり始めます</t>
  </si>
  <si>
    <t>しもやけです。
症状は冬の時期から出始めます。
手と足の指に痒み、熱さ、膨れ、赤みなどがでます。</t>
  </si>
  <si>
    <t>小学生の頃からです。
冬になると手がかゆくなって、赤いぽつぽつや腫れが見られました。冬を通りすぎると自然にかゆみ、赤みもなくなります。
皮膚科を受診してしもやけだと分かり、今も、症状が出ていますが、今のほうが悪化しています。</t>
  </si>
  <si>
    <t>指が腫れてしまい、人の目に見せたくなくなることです。
レジなどで、びっくりされることもあります。痛々しいといった視線を感じますし、お風呂に入るとお湯がしみてしまい、お風呂にも入れないくらいです。</t>
  </si>
  <si>
    <t>ビタミンＥのサプリメントを摂取したり、軟膏、漢方などの薬を飲んでいます。あとは、とにかくマッサージしています。</t>
  </si>
  <si>
    <t>血行が滞って炎症を起こすから、なるべく秋口から血行促進のマッサージはしておいたほうがいいです。
冷えを放置しないことや、大した病気じゃないからと、しもやけを侮らないことです。見た目でも精神的に落ち込みやすくなります。</t>
  </si>
  <si>
    <t>遠視の症状があります</t>
  </si>
  <si>
    <t>遠視の症状です。
裸眼で問題なく見えていたのに、遠くのものが見えづらく、さらに、目が疲れる、目の奥が痛い、頭痛を感じやすいという症状が出ています。</t>
  </si>
  <si>
    <t>遠くのものが見えづらいので、メガネなしの生活ができないことです。
メガネが壊れたら、生活水準が下がります。</t>
  </si>
  <si>
    <t>小さい頃から目が悪くて、眼科に通っていました。
しかし、治療のかいもなく…メガネをかけることに。
今現在、視力がだいぶ下がってしまい、手元も見えづらくなりました。</t>
  </si>
  <si>
    <t>治療はまったくしていません。
メガネやコンタクトレンズを使用しています。</t>
  </si>
  <si>
    <t>遠視を放置しておくと、眼精疲労を起こし、目以外の部位にも不調が起きてきたり、手元がよく見えないことで集中できないため、老眼鏡が必要なのかな…と最近困っていましは。</t>
  </si>
  <si>
    <t>にこ0907</t>
  </si>
  <si>
    <t>http://crowdworks.jp/public/employees/6159832</t>
  </si>
  <si>
    <t>両膝の下にむくみがあります・・・</t>
  </si>
  <si>
    <t>両脚の膝下に浮腫みからくるだるさがあります。下肢静脈瘤ではないかとの指摘を受けて、血管内科を受診しましたが、静脈瘤ではなく、鬱血状態との事でした。</t>
  </si>
  <si>
    <t>脚がだるいと訴えても、家族は軽く捉えます。すぐに疲れるし、寝ていてもだるさで起きてしまう事もあります。生活の質は下がっているのに、周りにあまり理解されない為諦めて自分で解決していくしかありません。</t>
  </si>
  <si>
    <t>元々肩こりや腰痛持ち、冷え性でした。自宅でストレッチなどしていましたがなかなか改善されず、脚のだるさも出てきた為接骨院を受診しました。そこで脚のだるさ解消のため、血流改善治療を勧められ、その治療中に下肢静脈瘤を指摘されました。
血管内科では、鬱血の症状のため、特に治療はしていません。
今は接骨院での血流改善や骨格矯正をしながら自宅でもストレッチをして、歩く事を意識しています。だるさは改善されてきています。</t>
  </si>
  <si>
    <t>薬は処方されていません。脚のだるさは、血流が悪い為に起こっているものなので、血流改善のイフミックというクリームをふくらはぎ裏に塗っています。</t>
  </si>
  <si>
    <t>脚のだるさがピークの時は、寝ている時にだるくなって起きていました。寝てもスッキリしないし、何か大きな病気なのかと心配になっていました。
今は血流改善の治療をしています。時間はかかりますが普通の日常生活を送れるように頑張って通院しています。</t>
  </si>
  <si>
    <t>食道裂孔ヘルニアで逆流性食道炎</t>
  </si>
  <si>
    <t>食道裂孔ヘルニアがあるため、逆流性食道炎になりやすいです。逆流性食道炎になると、胸焼けや気持ち悪さ、喉の詰まりなどの症状が出てきます。</t>
  </si>
  <si>
    <t>何回か逆流性食道炎の症状が出ているので、「あ、なったな」と分かります。その時に気持ちが沈み、食べすぎた事を後悔します。元々食べる事が好きなのですが、症状が出ていない時でも、食べ過ぎないように量を調整して食べないといけないのが辛いです。</t>
  </si>
  <si>
    <t>職場の人間関係で悩んでいた時期でもありますが、なんだか最近胸焼けがするなぁという程度でした。ちょうど人間ドックを受ける予定だったので、胃カメラで調べてもらうと「軽い逆流性食道炎ですね」と言われました。
不安症の気があるのか、そこから急に胃に神経が注がれて、いてもたってもいられず消化器内科を受診し、薬をもらいました。何回も再発して通院していましたが、1年ほどで落ち着き、今は薬も飲まずに食べ過ぎや姿勢に気をつけるようにしています。</t>
  </si>
  <si>
    <t>ラベプラゾールとモサプリドクエン酸という内服薬を処方してもらいました。食道裂孔ヘルニアがあるため逆流性食道炎が再発しやすいので、再発が怖く、ほぼ毎日薬を飲んでいましたが、通院も大変でお金もかかる為、主治医と相談しながら徐々に減薬し、今は薬に頼らず生活できています。</t>
  </si>
  <si>
    <t>症状が出てくると、気持ち悪くなり、食事も少量ずつを何回かに分けて細かく食べないといけなくなります。日常生活のクオリティーも下がってしまうし、体重も減少してしまうので、なるべく再発しないよう食事量に気を使わないといけないのが困ります。好きなものを好きなだけ食べたいです。</t>
  </si>
  <si>
    <t>むずむず脚症候群です</t>
  </si>
  <si>
    <t>下肢静止不能症候群（むずむず脚症候群）です。
脚がむずむずしたり、ピリピリと痛んだり、かゆみなど、不快な症状が現れやすいです。</t>
  </si>
  <si>
    <t>いつも、就寝時に症状が現れています。
自覚症状はなく、友達の家にお泊りした際に、むずむずしている様子で「変だよ」って言われて、今も変わらず続いています。</t>
  </si>
  <si>
    <t>調べてみたら、鉄分不足だったり遺伝だと記載されていました。
治らないの？という不安がありますし、むずむずだけより、ピリピリ痛むときには「どうして私だけ？」と苛立ちます。</t>
  </si>
  <si>
    <t>治療はなにもしていません。症候群なので、未病にあたるとも言われています。だから、長く治療がかかるなら、マッサージなどで改善させようと努力しています。</t>
  </si>
  <si>
    <t>脚へのマッサージは、むずむず脚症候群の症状を軽減できますが、治るわけではないです。お風呂での温熱刺激なども、試してみたら治る…というわけもないので、気長にこの病気と付き合っていく気持ちが大事だと思います。</t>
  </si>
  <si>
    <t>乾燥肌が多い</t>
  </si>
  <si>
    <t>乾燥肌です。しかも、超がつくほどに、潤いが全くありません。それにより、皮膚のたるみ、シワ、かゆみがあります。</t>
  </si>
  <si>
    <t>保湿しかない、そうした医師の診断です。
しかし、どれだけ保湿してもすぐに乾燥します。カサカサして粉吹きもすごくて、床には真っ白い粉、洋服をめくれば粉…。泣きたくなります。</t>
  </si>
  <si>
    <t>10代の頃から乾燥肌でした。
でも年々悪化していて30代頃からは、粉吹きがすごくなりました。クリームも浮いてしまう、翌朝にはペリペリめくれる皮膚の垢？みたいなものがびっしり…。
腕まくりすれば「パサー」っと袖から粉が舞います。</t>
  </si>
  <si>
    <t>治療は塗り薬でした。軽いときにはヒルドイドを塗ったり、ローションです。市販の超乾燥肌用の乳液やクリームも塗りますが、夜塗って朝になると粉吹き状態です。
ひどいときにはワセリンを塗ります。</t>
  </si>
  <si>
    <t>ワセリンが一番しっとりしますが、ベタつきがひどくて極力避けています。
粉吹きなのか、皮膚へんなのか…このペリペリめくれるものが何なのか知りたいです。最近は、耳タブも乾燥で、ペリペリしたものが皮膚から浮いています。ペリペリ剥がしますが、剥がして良いのかな？</t>
  </si>
  <si>
    <t>akiokinawa</t>
  </si>
  <si>
    <t>http://crowdworks.jp/public/employees/6067012</t>
  </si>
  <si>
    <t>シェーグレン症候群です</t>
  </si>
  <si>
    <t>シェーグレン症候群という膠原病の一種で、難病指定されている病気です。
自己免疫実感のひとつでもあり、免疫機構が唾液腺や涙腺を攻撃し破壊するため、唾液が出にくくなったり涙が出なくて乾燥してしまうという症状があります。</t>
  </si>
  <si>
    <t>ただの渇きだと思われてしまい、たいした症状ではないと軽く思われるのが嫌だ。</t>
  </si>
  <si>
    <t>元々唾液な涙が出にくくなっているという自覚はあったが水分不足だと思っていた。
顔にしこりができたときに詳しく調べると、シェーグレン症候群だということがわかった。</t>
  </si>
  <si>
    <t>関節等の痛みに対しては優しい効き目の痛み止めが出されていた。
あとは人工唾液を使っていた。</t>
  </si>
  <si>
    <t>ご飯やパンを食べるときは水分がないと食べられなくてつらいです。
目も乾いて辛くなります。</t>
  </si>
  <si>
    <t>巻き爪に悩んでいます・・</t>
  </si>
  <si>
    <t>巻き爪に悩んでいます。
足の親指なんですが、端からグルッと肉を巻き込むカタチで巻いています。</t>
  </si>
  <si>
    <t>肉が食い込んでしまい、歩くたびに痛みがあります。
窮屈な靴を履くと、なおさら痛みが出てしまいます。</t>
  </si>
  <si>
    <t>爪を切っても切っても、クルッと巻いてしまい爪切りが嫌いになったことから巻き爪だと気づきました。
症状は最初はなく、トゥが狭いスニーカーを履いてお仕事をしていたら痛みがあり、それからは痛い、切る、痛いの繰り返しです。
今は、症状は軽くなっています。</t>
  </si>
  <si>
    <t>治療は最初、皮膚科に行きました。
すぐに針金みたいなもので広げてくれましたが、クセがあるのか爪をすべて剥がしてもまた巻いてしまい、そこからは治療を止めています。薬もなしです。</t>
  </si>
  <si>
    <t>今は、爪の切り方を変えたり、巻いてると思えばコットンを爪の間に入れてクッションにしています。巻き爪って治るもの？爪を完全に剥いでもまた巻いて再生します。とんがりトゥの靴を履きたいのに…困ります。</t>
  </si>
  <si>
    <t>月経が止まったり不規則だったり</t>
  </si>
  <si>
    <t>月経が止まる、不規則になる、そうした状態です。婦人科を受診していません。</t>
  </si>
  <si>
    <t>このまま生理が来なかったら、妊娠できないのかな…とか、今月も来るのが遅いなぁとか、不満や不安です。周りは婦人科に行きなよ！と言うけれど、行けるなら行ってます！</t>
  </si>
  <si>
    <t>自覚症状はもちろんありました。
30代になってから、順調だった生理がパタリとこなくなり、それがずっと続いていたからです。
今は、10数年ぶりに生理がきていますが、症状がかなり重いです。</t>
  </si>
  <si>
    <t>治療はまったくしていません。
いつか来るだろう、恥ずかしいという理由から治療せずに10年あまり…。イソフラボンがいいらしく、大豆製品などは積極的にとっていました。</t>
  </si>
  <si>
    <t>今は生理がきていますが、それでも遅れ遅れです。困りごとは痛みです。生理痛がものすごく重くなり、2日ほどは動けないです。</t>
  </si>
  <si>
    <t>あきゅあきゅ</t>
  </si>
  <si>
    <t>http://crowdworks.jp/public/employees/6161549</t>
  </si>
  <si>
    <t>うつ病で休職中です</t>
  </si>
  <si>
    <t>現在うつ病患っていまして、会社は休職中です。特に朝が体調悪く、気持ちが安定しない事も、日中は元気です。薬も服用している為、大概モヤモヤしています。</t>
  </si>
  <si>
    <t>嫁と別居(単身赴任)していまして、うつ病と診断を受けた事、会社を休んでいる事に関しても、全くもって信用してもらえず、気の持ちようだと簡単にすまされ、非常に不満を隠せません。弁護士を入れて離婚を進めている所存です。</t>
  </si>
  <si>
    <t>先月から、問題に直面してから、仕事にも支障をきたし、電話を見るだけで、吐き気が続き、営業活動も困難な為、自宅療養中、薬の影響で運転は困難ではありますが、少しずつ良くはなってると思います。</t>
  </si>
  <si>
    <t>心療内科を受診し、話を聞いてもらうような内容でした。現在3回通っています。薬は、トリンテリックスと胃薬のガスモチンを処方してもらっています。</t>
  </si>
  <si>
    <t>やはり、突然の突発的な吐き気や、1人でいると何かと考えてしまいがちです。実家からは、帰ってこい。言われておりますが、1人で居たいので、まだ帰ってはいません。本当は1人で居ない方がよさそうです。
早く事を終わらせて、改善したいです。</t>
  </si>
  <si>
    <t>眠れません、、、</t>
  </si>
  <si>
    <t>なんか眠れないと思ってたんだけど、実は不眠症だったっぽくて本当にびっくり。
とりあえず医者に行ったけど、特にやれることなくて、とりあえずは睡眠薬飲んでリラックスするようにとのこと。
今は寝つきはよくなってるけど、朝起きるの早くてちょっと困っちゃうかな。5時くらいには目覚める</t>
  </si>
  <si>
    <t>手が最近やけに痺れるなと思ってたら、本当に動かなくなってしまって、、検査に行ったらばね指？が悪化してたみたい。
しょうがないから注射と簡単な手術をしました。。
痛くはなかったんですけど、その後1週間は右手が使えないし、字も書けなくて本当に大変でした</t>
  </si>
  <si>
    <t>病気になった時を思い出してください。
クリニックのドクター、薬局・病院の薬剤師はなかなか親身になって聞いてくれませんよね？
自分は薬剤師として現場経験があり、確かに「患者さんの話は適当なところで切り上げる」と教えられてきました。</t>
  </si>
  <si>
    <t>・利用目的：患者さん・体調不良を抱える方の声を集めることで、同じ境遇の人が情報収集できるプラットフォームを作る
・ターゲット：体調不良を抱えている方、体に不調を感じている方、患者様</t>
  </si>
  <si>
    <t>自分は薬剤師として現場経験があり、確かに「患者さんの話は適当なところで切り上げる」と教えられてきました</t>
  </si>
  <si>
    <t>shin4141_af92</t>
  </si>
  <si>
    <t>http://crowdworks.jp/public/employees/5303687</t>
  </si>
  <si>
    <t>肌の症状に悩んでいます</t>
  </si>
  <si>
    <t>アトピー性皮膚炎、敏感肌
夏場など汗などですぐあせもがでる
皿洗いするとすぐ手がガサガサになりかゆくしてかたない</t>
  </si>
  <si>
    <t>皮膚科に行って薬を塗っても一時よくなっただけですぐ元の肌の状態に戻る
かゆくてしかたなく、イライラもしますし、なにかにとりつかれたように肌をかいてしまう
引っ越しなどをして地域の水質が変わるとシャワーだけでも肌が荒れる
シャワーヘッドに浄水カートリッジなどつけて対策したが
自分の肌の弱さに本当に嫌になる。
塗り薬がべたつくので塗るとスマホなどが触りにくくて薬を塗るのをためらってしまう。
仕事で手が汚れるのでこまめに手を洗わないといけないので
塗り薬を塗ってもすぐ手を洗うことになるので
全然薬の効果がです、薬を塗るのがただただめんどくさくなる</t>
  </si>
  <si>
    <t>飲食店でバイトして肌荒れがひどくなり
それから何度も皮膚科に通ったがその場しのぎで
完治することはなかった。
今はストレスがかかると特に肌荒れがひどくなること感じがしたので
ストレスがかかると早めに発散するように生活をしている
それでも肌荒れはあるので化粧水やハンドクリームで自分に合うのをみつけて
それを今使い続けている
ハンドクリームもジェルタイプなら手がベタベタしないので
長いこと続けて使用している。</t>
  </si>
  <si>
    <t>薬の名前は憶えていませんが
ステロイドを配合された塗り薬を使っていました。
症状が治まったらステロイドが配合されていない薬に代わり
手用、顔用、身体用にわけて処方されていた
症状が改善せず、皮膚科も混んで待ち時間が長いので
途中から化粧水やハンドジェル、ワセリンなどを試した。
今は日本酒の化粧水とアロエのジェルを継続して使用している。</t>
  </si>
  <si>
    <t>どうしても掃除や皿洗いなどで洗剤などを使わないといけないので
そのたびにちゃんとケアをしていても肌がガサガサになりかゆくて搔いてしまう
今まで薬でどうにかしようとしていたので
いろいろと調べていると肌荒れは胃腸にも関係している部分があるという事なので
食事に気を使って自炊を心掛けて生活をしながら
肌の調子を見ています。</t>
  </si>
  <si>
    <t>入眠障害に悩んでいます</t>
  </si>
  <si>
    <t>私の場合には入眠障害に悩んでいます。
眠たいのに、布団に入ってからずーっと眠れずに過ごしてしまいます。</t>
  </si>
  <si>
    <t>脳は眠たいし、カラダも寝させてって言っているはずなのに、布団に入っても眠れないです。イライラしてしまうから、なおさら寝れなくなります。</t>
  </si>
  <si>
    <t>朝にカラダがだる重く、寝た気がしないと思うようになり、入眠時の眠りの質だと気づきました。この状態は10代からあるのですが、現在も変化なく、悪化も改善もしていません。</t>
  </si>
  <si>
    <t>導入睡眠剤を服用するよりも、他に服用している薬の副作用で眠たくなります。ただ、眠たくなるけど1日動けなくなり、今は、どうしても眠りたいときにそうした副作用ありの薬をのんでいます。</t>
  </si>
  <si>
    <t>入眠の方法には、お風呂に入ったり、部屋を暗くしたりとありますが、効果なし。カラダを酷使すれば寝れますが、毎日はつらいです。睡眠薬は薬局などで簡単にもらえるのかな？でも、眠気が覚めないかも…と困っています。</t>
  </si>
  <si>
    <t>メンタルヘルに課題</t>
  </si>
  <si>
    <t>私は、メンタルヘルスに悩んでいます。
特に、悲観的でネガティブ思考、いわゆる心配性に悩んでいます。</t>
  </si>
  <si>
    <t>過剰に心配する気質で、起こってもいないのに「もしかしたら」と、そればかりで、まわりに心配しすぎて頭おかしくなるよと、笑われます。</t>
  </si>
  <si>
    <t>小さい頃からです。
30代から段々、先を考えて心配する内容が過激になります。
例えば、ライターを外のゴミ箱に捨てておいたら、もしかしたら火がついて家が燃えてしまうかも…という悪化があります。</t>
  </si>
  <si>
    <t>治療はしていません。
精神科になるでしょうが、なかなか脚を運ぶ勇気がありません。</t>
  </si>
  <si>
    <t>心配の先に答えが出るものの、結果が出るまでは気持ちが不安定で、それを考えるだけで眠れない、集中できません。</t>
  </si>
  <si>
    <t>砂糖依存症で困っています</t>
  </si>
  <si>
    <t>私は「砂糖依存症」です。
砂糖を摂取しないと欲求不満になります。甘いものがそばに置いてあれば安心します。</t>
  </si>
  <si>
    <t>砂糖がない生活なんて考えられないけど、甘いものが無い時間を過ごすとイライラしてしまいます。仕事をしていた時には、休憩時間にコンビニまで甘いものを買いに走ったり、大変でした。</t>
  </si>
  <si>
    <t>きっかけは、同僚から「依存してる」と指摘されたことです。それまで自覚すらありませんでした。今はだいぶセーブできています。</t>
  </si>
  <si>
    <t>ビタミンやミネラルを摂取してます。おやつも、甘いお菓子からナッツやハイカカオチョコレートなどに替えています。</t>
  </si>
  <si>
    <t>幸せな気分になるけど、でも、その幸福感は持続しないです。しばらくすると砂糖が欲しくなる悪循環だから、生活習慣をしっかり見直して欲しいです。</t>
  </si>
  <si>
    <t>sora-mame</t>
  </si>
  <si>
    <t>http://crowdworks.jp/public/employees/1951826</t>
  </si>
  <si>
    <t>季節性の頭痛です</t>
  </si>
  <si>
    <t>気候が変わる時期に頭痛が発生します。頭痛薬を服用してもなかなか取れず、2～3日耐えなければなりません。</t>
  </si>
  <si>
    <t>頭痛の時はパフォーマンスが落ちるので、仕事や家事がスムーズに行えず、憂鬱な気持ちになります。</t>
  </si>
  <si>
    <t>頭痛薬を飲んですぐに治る時と治らない時があり、後者の場合は、季節の移ろいに伴う気温や空気の質感の変化だと、30歳位の時に気が付きました。</t>
  </si>
  <si>
    <t>市販の頭痛薬を服用しています。飲みすぎないように、服用記録を付けてコントロールしていますが、やはり季節が変わるタイミングで服用が多くなります。</t>
  </si>
  <si>
    <t>頭痛が酷い時は食欲がなくなりますが、頭痛薬を飲みたいために何か食べなければならない時に困ってしまいます。</t>
  </si>
  <si>
    <t>nahosan_29</t>
  </si>
  <si>
    <t>http://crowdworks.jp/public/employees/6159095</t>
  </si>
  <si>
    <t>子宮肥大と筋腫が見つかりました</t>
  </si>
  <si>
    <t>お腹のはりを感じ、おトイレに行った後急激に締め付けられるような腹部の痛みあり、
その日に泌尿器科へ
尿検査するも、膀胱炎でもなく
腎臓機能は正常
エコーで見てもらうと子宮が肥大しているかも？と、伝えられ
そのままかかりつけの産婦人科へ
そこでも肥大のことは一切触れられず
終了
違う産婦人科へ紹介状書いてもらい別の産婦人科へ
そこでようやく肥大と筋腫が見つかった</t>
  </si>
  <si>
    <t>トイレが近くなること
めまいがしたりする
血流が悪くなっているのか、立ちっぱなしだと頭がくらくらすることがありキツイときがある</t>
  </si>
  <si>
    <t>もともと月経過多で産婦人科へは定期的に通っていたので、エコーで見てもらったりしていた</t>
  </si>
  <si>
    <t>トイレが近くなるので、猪苓湯という漢方薬を処方してもらいました</t>
  </si>
  <si>
    <t>トイレが近くなるので、出掛ける前必ずトイレへ行くのと、すこしの尿意でも我慢せずにトイレへ行くようにしている</t>
  </si>
  <si>
    <t>mokacoffeenobuki</t>
  </si>
  <si>
    <t>http://crowdworks.jp/public/employees/6042015</t>
  </si>
  <si>
    <t>パニック障害とうつ病</t>
  </si>
  <si>
    <t>パニック障害と鬱病です。
私の場合、過度な威圧感をかけられたり、プレッシャーを受けると症状が出ます。</t>
  </si>
  <si>
    <t>発症当時は、何も出来ない状態で自己嫌悪に落ちてしまい自分をひたすら責めていました。</t>
  </si>
  <si>
    <t>発症は、高校2年の時です。
原因は、同学年の学年主任が父であるため、周りから、根の葉もない噂を立てられ無視やいじめが原因です。
当時は、精神疾患というだけで、変人扱いされて、肩身の狭い思いをしました。
現在は、大量のすぐれない時は、気分転換の時間を作ったり、投薬を受けて生活しています。</t>
  </si>
  <si>
    <t>投薬とカウンセリング、気持ちがリセット出来る趣味を見つけて対処しています。</t>
  </si>
  <si>
    <t>仕事や私生活で多忙になりすぎたり気温差にとっては突発的に発症す事があるので、その対処方法で困る事があります。</t>
  </si>
  <si>
    <t>動悸が続き心筋梗塞や狭心症が不安</t>
  </si>
  <si>
    <t>私は「動悸」の症状に苦しんでいます。
急に、胸がドキドキしたり、脈が乱れたりします。</t>
  </si>
  <si>
    <t>心筋梗塞や狭心症などの不安もあります。
また、心臓がバクバクするからどうしたら良いのかわからず、その場にうずくまったりして不安です。周りから横になったら？とか言われても、なってないのに何がわかるの？と苛立ちを隠せないときもあります。</t>
  </si>
  <si>
    <t>自覚症状は、心臓なんでありました。10代のころ、不登校になったきっかけが大きいかもしれません。ストレス、自律神経…そうしたものが重くなってきた最近のほうが悪化しています。</t>
  </si>
  <si>
    <t>薬は服用していません。
私の場合にはストレスや緊張、過労、睡眠不足などで生じることが多いので、そうした部分を見直しています。</t>
  </si>
  <si>
    <t>思わぬ大病が隠れているかもしれません。
原因などに心当たりがないのなら、検査をオススメします。
心筋梗塞や心不全などが疑われても早期治療ができますから、放置しないようにしてほしいです。</t>
  </si>
  <si>
    <t>口臭に悩んでいます</t>
  </si>
  <si>
    <t>私は『口臭』の症状に悩んでいます。歯周病からなのか、胃腸のガスからなのか、臭いがキツイです。</t>
  </si>
  <si>
    <t>自分では全く臭いについて分からないですが、家族から臭いと言われたり、歯磨きした？と言われます。そのたびに歯磨きしますが、言われるたびに歯磨きするからイヤになります。</t>
  </si>
  <si>
    <t>自覚は、マスク生活になったコロナあたりから、なんとなくマスクの中が臭う…といった感じです。
歯医者では歯周病、胃酸や腸のガスが臭う原因と言われました。
歯科で治療したらだいぶおさまりましたが、また通院しなくなったら臭いだしています。</t>
  </si>
  <si>
    <t>歯周病治療をしたり、歯垢除去などをしたら、だいぶ臭いが軽減しました。</t>
  </si>
  <si>
    <t>口臭って病気ではないけど、臭いって言葉に傷つくからメンタルがやられてしまいます。今も、口臭が気になってきたけど、自分で気づく方法はないかな。</t>
  </si>
  <si>
    <t>ホットフラッシュで体が暑くなる</t>
  </si>
  <si>
    <t>私はのぼせです。ホットフラッシュといった状態だと思いますが、閉経はしていないので更年期障害ではありません。体がカーッと熱くなったり、頭がぼーっとしたりもします。</t>
  </si>
  <si>
    <t>顔が熱くなってのぼせたりしてしまいますが、日常生活に大きく影響を及ぼさないでしょ？といった感じで、周りからも理解されにくいです。</t>
  </si>
  <si>
    <t>キッカケはわからないです。じわじわといった感じで、いつのまにか顔が火照りやすくなったり、汗をかいたりしていました。今も、変わらないままです。</t>
  </si>
  <si>
    <t>ホルモンバランスの乱れや血行不良などが原因だろう…そうした薬剤師さんからのご指摘もあり、サプリメントや湯船に浸かるといった緩和ケアをしています。</t>
  </si>
  <si>
    <t>のぼせ、イコール更年期障害の症状だと思って、甘く考えないようにしてほしいです。
気の失調と血の循環異常なので、カラダにストレスが負荷されています。全身の循環が悪くなれば、浮腫み、ストレスによる鬱などを招きやすくなります。
早めに対処してほしいです。</t>
  </si>
  <si>
    <t>emina0916</t>
  </si>
  <si>
    <t>http://crowdworks.jp/public/employees/2060863</t>
  </si>
  <si>
    <t>足の痺れとヘルニアです</t>
  </si>
  <si>
    <t>足のしびれ、風邪をすぐにもらってしまいだいたいいつも咳、鼻水が続いています。
体力もなくて坂道では呼吸がしんどいです。
貧血もあり立ちくらみがあります。</t>
  </si>
  <si>
    <t>足のしびれは長年ずっと訴えていますが特効薬がなく治らないままです。もう痛いのが当たり前のようになってしまっています。主治医にもたまに聞かれますがだからといって治すために何かしてくれるわけではないです。</t>
  </si>
  <si>
    <t>15年前くらいに咳がとまらなくなり高熱を繰り返していて足のしびれ、痛みがひどかったです。地元の整形外科にいくとヘルニアだと言われてリハビリに頻繁に通ってましたが改善されず、鍼灸にも何回も通いましたが全然変わらず。
症状が辛すぎて総合病院に行き整形外科で診てもらっても同じような診断で、内科で血液検査をしてもらえるようにお願いしてそれから病気が判明しました。即入院でした。
それまで痛みを抱えながら仕事にも行っていました。
整形外科に通ってるだけだと悪化していく一方だったなと感じます。
自分で行動しないと病名までたどり着けなかったと思います。</t>
  </si>
  <si>
    <t>手術等はなく、主に投薬治療です。
しばらく点滴を１日中している入院生活でした。</t>
  </si>
  <si>
    <t>風邪をもらいやすく咳、鼻水が辛いのでどれだけ防げるかが課題です。外出時、常にマスクはしています。</t>
  </si>
  <si>
    <t>深崎 美未</t>
  </si>
  <si>
    <t>http://crowdworks.jp/public/employees/122590</t>
  </si>
  <si>
    <t>神経障害性疼痛です</t>
  </si>
  <si>
    <t>神経障害性疼痛というらしいです。
病院でははっきりした病名は教えてもらえませんでしたが、病院でもらった薬や症状から自分で調べてこの病名に至りました。
右腕がなんか痛い、インフルエンザの予防接種を打った後のようにどんよりと重い…ひどいときは鍋を持つのもドライヤーを持つのも辛いくらいに痛くてどうしようもありません。</t>
  </si>
  <si>
    <t>痛みは周りの人から見えないので、自分の辛さを分かってもらいにくいです。痛いだけじゃん、と思われてしまってもしょうがないのですが、一日中痛みを堪えているのってとても体力を使って疲労感がすごいんです。
横になっていても辛いけど、横になりたい…でも家族からはただサボっているように見えているのではないかと思って無理をしてしまう自分にストレスです。</t>
  </si>
  <si>
    <t>2年前のある日突然、右の首から腕にかけて痛みがあり、初めは首を寝違えたと思いました。その後痛みはどんどんひどくなり、右腕全体が雑巾を絞るようにされている感覚で動かす事もできなくなりました。そして手の痺れにも気付き、これはおかしい、ただの寝違えではないと整形外科へ行きました。発症から1週間ほど経った頃です。
首のレントゲンを撮りましたが特に問題はなく、神経かなと医師に言われ、飲み薬を3ヶ月飲んで治りました。
しかし、その後数ヶ月でまた再発。飲み薬を飲めば3ヶ月程度で日常生活が問題ない程度まで治りますが、数ヶ月おきにこの症状が出ては薬を飲んでの繰り返しをしています。</t>
  </si>
  <si>
    <t>飲み薬：プレガバリン、セレコキシブ
リハビリ：首の牽引、電気治療
正直リハビリはあまり効果を感じられず、3回程度でやめてしまいました。飲み薬は、飲み始めたばかりの時はとにかく眠くてふらつきや身体のだるさでずっと寝ていましたが3日程度で少しずつ慣れてきます。</t>
  </si>
  <si>
    <t>現在は症状が出ていませんが、またいつ症状が出るのかという不安がずっとあります。
症状が出ると病院にも行かなくてはいけないし、薬の飲み始めは身体がとてもだるいため、仕事にも支障が出てしまうので困っています。</t>
  </si>
  <si>
    <t>インキンになりました。恥ずかしい</t>
  </si>
  <si>
    <t>高校生の頃にインキンになった。
痒くて痒くて仕方なく
時にはかきすぎて血が滲む程だった。</t>
  </si>
  <si>
    <t>いつの頃からか陰部が痒くなり
当時はかなりの頻度でかいていた。
今現在は症状は全く無くなった。</t>
  </si>
  <si>
    <t>性交渉をすると相手に移った。
当時の彼女から蔑まされた。
恥ずかしくて誰にも話せなかった。</t>
  </si>
  <si>
    <t>治療はしなかった。
痒みを抑える薬を塗って症状を緩和させてた。</t>
  </si>
  <si>
    <t>今現在は特にない。
妻にも昔はインキンだったとも言っていない。
知られたら性交渉出来なくなるかもしれないので</t>
  </si>
  <si>
    <t>tarotaro198294</t>
  </si>
  <si>
    <t>http://crowdworks.jp/public/employees/4970013</t>
  </si>
  <si>
    <t>帯状疱疹になりました</t>
  </si>
  <si>
    <t>一昨年の冬に帯状疱疹になった。脇が何かに接触すると痛みが走り、変なボツボツができていた。痛みが強く我慢の出来なかったので元旦に病院に行って帯状疱疹と言われた</t>
  </si>
  <si>
    <t>上記でも買いたが、年末から脇に違和感を覚え痛みを感じていた。我慢できずに近所の診療所に元旦から行って診断を受けた。薬ですぐに治ったが経験したことない痛みだった</t>
  </si>
  <si>
    <t>特になし。見た目で異常もあったので、何かあると思っていて、更には簡単に薬で治るくらいに思っていたので。しかし、人によってはあまりの痛みで鬱症状になるなどもあるとのことを聞き驚いた</t>
  </si>
  <si>
    <t>腰あたりに注射をうった。他には塗り薬もあったと思う。他に飲み薬ものんで良くなった</t>
  </si>
  <si>
    <t>お陰様で特に後遺症などもなく、今は全く問題なく過ごしているため特に問題はない</t>
  </si>
  <si>
    <t>kurakusu</t>
  </si>
  <si>
    <t>http://crowdworks.jp/public/employees/3842543</t>
  </si>
  <si>
    <t>帯状疱疹で薬で治りました</t>
  </si>
  <si>
    <t>太ももに赤い発疹のようなものが複数で始めた。まだ痛みはわずかだったが帯状疱疹かもと思い、実際に帯状疱疹だった</t>
  </si>
  <si>
    <t>太ももに赤みがあり、やや隙間があった。数が徐々に増えていき心配になり皮膚科を受診した。</t>
  </si>
  <si>
    <t>どのくらいの痛みになるのか、こすれるだけも痛いのではないかという不安、本当に治るのかという不安に強く襲われた。</t>
  </si>
  <si>
    <t>抗生剤と塗り薬を処方され、1週間ほど服用した。それ以降も塗り薬は継続し2週間ほどでかさぶたになり治った。</t>
  </si>
  <si>
    <t>過去にもなったことがあり、また再発するのではないかという不安があり、ピリピリした痛みを思い出すととても不安で不快に感じる。</t>
  </si>
  <si>
    <t>頭に帯状疱疹ができました</t>
  </si>
  <si>
    <t>頭皮に帯状疱疹ができた経験があります。頭がピリピリする状態が一年続きました。</t>
  </si>
  <si>
    <t>最初は頭皮がピリピリとしていましたが、日を追うごとにビリビリ、ジリジリし出しました。おかしいと感じて病院へ行くと帯状疱疹だと言われました。</t>
  </si>
  <si>
    <t>一日中ビリビリ、ジリジリしているわけではなく、仕事中など緊張状態の時は比較的痛みを感じていませんでした。
休憩中やリラックスしている時に痛みを感じていました。イライラが募る時がありました。</t>
  </si>
  <si>
    <t>飲み薬と軟膏を処方されました。軟膏は鏡を見ながらでも患部に塗りにくく、苦労したのを覚えています。</t>
  </si>
  <si>
    <t>今は症状が出ていませんが、ストレスが溜まるとたまに頭皮が疼く事があります。</t>
  </si>
  <si>
    <t>風邪が長引きやすいです</t>
  </si>
  <si>
    <t>風邪の体調不良をきっかけに咳が止まらなくなりました。特にリラックスした時に咳がよく出ます。</t>
  </si>
  <si>
    <t>一度咳が出ると止まらなくなってしばらく続き、さらに体調が悪くなる感じがあって何もやる気が起きません</t>
  </si>
  <si>
    <t>一ヶ月前に風邪の症状が治まって熱も引いたのに、咳だけがずっと続き関の感じもとても苦しいものになったのでおかしいと思いました。</t>
  </si>
  <si>
    <t>飲み薬と吸入をする薬を併用して治療しています。しかし治療には時間がかかるようでまだ改善されていません。</t>
  </si>
  <si>
    <t>咳が止まらないと何をするにもきついし周りに迷惑をかけるので早く治って欲しいです</t>
  </si>
  <si>
    <t>nao5115</t>
  </si>
  <si>
    <t>http://crowdworks.jp/public/employees/333534</t>
  </si>
  <si>
    <t>体が痒くアトピーかも？？</t>
  </si>
  <si>
    <t>数年前から食後に猛烈に体が痒くなるようになり、気が狂ったようにかきむしるようになりました。肌はきれいな方でしたが、今では痒みの出やすい首や関節の内側がごわごわしており、アトピーなんですね、とよく言われるくらい荒れています。</t>
  </si>
  <si>
    <t>いつまでこんなことが続くのか考えるとうんざりしています。病院ではアトピーと言われますが、断食をしたり食べないと出ないので食物アレルギーをうたがっています。でもお医者さんはステロイドを出す対症療法しか提案してくれず苛立つことも多いです。</t>
  </si>
  <si>
    <t>今思うとですが乾燥肌がひどすぎる状態が数年続いていました。何を塗っても治らず年齢的にもおかしいくらいの乾燥状態だったと思います。それがどんどん悪化して痒み、湿疹がひどく出るようになりました。</t>
  </si>
  <si>
    <t>普通の病院ではステロイドによる対症療法のみです。少しいろいろ挑戦されているところで光をあてる療法がありましたが、効果は一時的で数日するとまた痒みはぶり返しました。</t>
  </si>
  <si>
    <t>誰かと食事に行くことが怖くてできなくなってきました。痒みは我慢できるレベルではなく、発狂したように身体をかく姿を見られたくないからです。なんとか発作的な痒みを乗り越える方法を見つけるのが課題です。</t>
  </si>
  <si>
    <t>主婦湿疹に悩んでいます</t>
  </si>
  <si>
    <t>長年主婦湿疹に悩まされています。これは指先を中心に細かい水疱ができては破れ、あかぎれになり、という症状を繰り返す厄介なものです。</t>
  </si>
  <si>
    <t>夜中でも痒くなると血まみれになるまで掻きむしってしまいます。また、触らない方が良い事は分かっていても、びっしり小水疱が指に出来た時の不快感、痒みは水疱を破かないと辛くて眠れずイライラします。</t>
  </si>
  <si>
    <t>指先が痒くてあかぎれがひどく、治りが悪くなってきて気が付きました。かくと酷くなり、一度症状が出た箇所は発症を繰り返すようになり、今ではほぼすべての指に症状か出るようになりました。</t>
  </si>
  <si>
    <t>病院では強いステロイドを処方されます。ですが、良くなるのは塗ったその時だけでした。</t>
  </si>
  <si>
    <t>料理をする時に手がしみるので手袋をつけています。薬を塗ってても食材にステロイドがついたら良くないと思うものの不便で仕方がないので良い方法を見つけるのが課題です。</t>
  </si>
  <si>
    <t>thiramasa</t>
  </si>
  <si>
    <t>http://crowdworks.jp/public/employees/6159436</t>
  </si>
  <si>
    <t>貧血です！！</t>
  </si>
  <si>
    <t>貧血（毎年健康診断でひっかかる）
だるさや、立ちくらみ、生理前に元気なくなります。</t>
  </si>
  <si>
    <t>薬のんでも一時的。鉄分多いものをたべても、解決したことがない。</t>
  </si>
  <si>
    <t>自覚症状なし。よく、しんどくなかったんてすか？と聞かれるが、それが日常のため、困ってることにも気づかなかった。</t>
  </si>
  <si>
    <t>検便で潜血を調べる。造血剤を飲み、一カ月後に採血し改善されてるか、チェックしてもらう。</t>
  </si>
  <si>
    <t>治療のゴールがいまいち分からないこと。薬を飲まずに生活したいけど、結局どうすればいいのかわからない。</t>
  </si>
  <si>
    <t>サンマ雲</t>
  </si>
  <si>
    <t>http://crowdworks.jp/public/employees/1956706</t>
  </si>
  <si>
    <t>夜なっても眠れない</t>
  </si>
  <si>
    <t>夜になってもよく眠れず困っていた。最初はカフェインの採り過ぎかと思ったが、
違った。</t>
  </si>
  <si>
    <t>明日は、仕事があるというのに、眠れずにイライラしてしまう。
そんなときは無理に寝ようとしないようしている。</t>
  </si>
  <si>
    <t>四年前に交通事故に遭ってから、眠れなくなった。
フラッシュバックがいまでもあるのが辛い。</t>
  </si>
  <si>
    <t>精神科に通院した。大学病院だった。
ルネスタという一番弱い睡眠薬を処方された。</t>
  </si>
  <si>
    <t>コーヒーをあまり飲まないようにしている。
あと、寝る前にあまり過去の事故のことを思い出さないようにしている。</t>
  </si>
  <si>
    <t>鼻水が多いかも</t>
  </si>
  <si>
    <t>鼻水の出がひとに比べて多いと感じる。常に鼻水が出ている状態で鼻をよく噛む。</t>
  </si>
  <si>
    <t>ティッシュペーパーの減りがはやい。
ドラックストアの特売の日を狙って買いに行っている。</t>
  </si>
  <si>
    <t>昔から鼻水には悩まされていたように思う。
アレルギー性鼻炎と診断され、アレルギーを抑えるクスリを出された。</t>
  </si>
  <si>
    <t>飲み薬による治療と、あまりにも鼻をかむので
粘膜が弱くなり、出血しやすくなったので血管を強くする
薬を出された。</t>
  </si>
  <si>
    <t>なるべく、花粉やほこりに注意し、マスクを
こまめにつける等の対策を心がけている。</t>
  </si>
  <si>
    <t>目が乾いてすごい、、ドライアイ</t>
  </si>
  <si>
    <t>目が乾いて仕方がなく、目薬をしょっちゅう差さなくてはいけなくなってしまった。</t>
  </si>
  <si>
    <t>目が乾いてくると、痛みまででてくるのでとても困ります。めんどくさいです。</t>
  </si>
  <si>
    <t>漫画の読み過ぎや、パソコンの使い過ぎで、まばたきの
回数が減ったのが原因かと思われます。</t>
  </si>
  <si>
    <t>点眼薬をこまめにつけています。
アイケアという名前のやつとピントの調整機能を高めるもの。</t>
  </si>
  <si>
    <t>パソコンを仕事で使うのでドライアイがどうしても
ついてまわります。目を酷使する仕事よりほかの仕事のほうがいいかもしれません。</t>
  </si>
  <si>
    <t>自律神経失調症ですね</t>
  </si>
  <si>
    <t>自律神経失調症になりました。胃腸が機能しないので食事もままならず2日で3㎏も体重が落ちました。</t>
  </si>
  <si>
    <t>まず夜になると不安感が強くなり眠れなくなります。眠れても一時間ほどで目が覚め、朝までそのままです。</t>
  </si>
  <si>
    <t>ある朝、起き上がろうと思ったら体が訛りのように重たく、言う事を聞きませんでした。突然そうなったのでとても怖かったです。</t>
  </si>
  <si>
    <t>とにかく起きている症状で調べて夏の暑さによる自律神経失調症だと分かり、「毎日入浴して体を温める」「運動する」「川沿いや山を歩き綺麗な空気を吸う」などストレスを軽減させることから始めました。初めて行くカフェや旅行などに行ってリフレッシュするのも心をリセットするいい機会になりました。</t>
  </si>
  <si>
    <t>今も夜に眠れなくなる・途中覚醒が起きているので困っています。体力が落ち、暑さに弱くなって自律神経が乱れたので、来年の夏が怖いです。</t>
  </si>
  <si>
    <t>クローン病を19歳から</t>
  </si>
  <si>
    <t>クローン病という炎症性腸疾患のひとつにかかっています。19歳からのつきあいです。腹痛と下痢、炎症とともに狭窄ができやすいです。</t>
  </si>
  <si>
    <t>一応定期的に血液検査を受けています。炎症の値であるＣＲＰの値を参考にするのですが、症状がかなり進行してから数値が跳ね上がるという病気の性質があり、事前の把握がとても難しい点が一番、不安で大変なことです。医者でも把握が難しい状態です。</t>
  </si>
  <si>
    <t>17歳の高校三年の頃に、ひと月で10キロ以上の体重減少がありました。そのまま大学受験の浪人生活を経験しました。浪人中はしぶり腹と下痢に苦しみました。大学一年生の時から狭窄ができて入院、クローン病という診断がありました。そこから二十代は入院と手術を繰り返し、抗ＴＮＦ－αの薬品を使用するようになって、入院はしなくなりました。それから、同じような薬を三回変更して現在に至ります。</t>
  </si>
  <si>
    <t>ペンタサとサラゾピリンという錠剤からはじまり、ロイケリンという免疫抑制剤、レミケード・ステラーラ・スキリッジという抗ＴＮＦ－α薬を使用しています。二十代に長期入院（3から六ヶ月）と三回ほど手術をしています。</t>
  </si>
  <si>
    <t>症状が出ているときに一番困るのはトイレのケアです。また気分の沈み込みと睡眠が不安定なのが困ります。</t>
  </si>
  <si>
    <t>クローン病</t>
  </si>
  <si>
    <t>花粉症ですね</t>
  </si>
  <si>
    <t xml:space="preserve">花粉症。
目が痒くなる。鼻が痒くなる。鼻水が出る。
頭がボーッとする。　　</t>
  </si>
  <si>
    <t>目薬はするが、花粉の酷いは、目が痒くていらいらする。
薬の影響でボーッとするので、何もしたくなくなり、眠くなる。</t>
  </si>
  <si>
    <t>耳の中でパチパチと音がしたことがあり、耳鼻科を受診したところ、耳と鼻がつながっており、おそらく鼻水が原因と言われた。それで検査をしたところ、花粉のアレルギー反応が出て、分かった。
症状は、現在もある。花粉の多い年や、花粉の多い日は
より辛い。</t>
  </si>
  <si>
    <t>飲み薬、目薬、点鼻薬を処方してもらった。
飲み薬は眠くならないもので、寝る前に飲むもの。</t>
  </si>
  <si>
    <t>花粉が酷い時は、薬を飲んでもひどく、酷い時に飲む頓服ももらっているが、それを飲むと眠気が酷い。</t>
  </si>
  <si>
    <t>purasumi3</t>
  </si>
  <si>
    <t>http://crowdworks.jp/public/employees/4962481</t>
  </si>
  <si>
    <t>不規則な仕事スタイルから自律神経失調症に</t>
  </si>
  <si>
    <t>10年以上前に仕事の兼ね合いで不規則な生活を送ってしまっていたこともあり肩こりや背中の主怠さ胃腸不良など原因不明の体調不良が続いていた、ある日突然背中にナイフを突き刺したような痛みが走り痺れ視界不良息苦しさ発汗などがあった。内科、神経内科、整形外科など色んな病院に行っては検査をするも異常なし。精神科で自律神経失調症と診断が付きました。その後仕事はやめたものの症状がある程度落ち着くまで1年以上かかり、今も慢性的な肩こりや疲れやすさ身体の重怠さなどが続いています。</t>
  </si>
  <si>
    <t>季節の変わり目や猛暑寒冷による気温、天気や気圧などの変化で身体の調子が一気に悪くなったりする。</t>
  </si>
  <si>
    <t>不規則な仕事を始めて1年目の秋頃からどこかしら体調に気になる所があり、毎年のように秋になると病院に行ってなにかしらの検査を受けていたが異常は無かった。働けなくなるほどの症状が出る1年間は肩こりと背中の重怠さが耐え難いと感じるようになっていた。</t>
  </si>
  <si>
    <t>デパスなどの頓服を元々もらっていたが、発症後はリリカなどを処方されたが劇的には改善されず、精神科で出された薬も効かず、漢方薬局で購入した漢方では副作用か酷い眩暈を起こし、違うとこで処方された抗うつ剤のパキシルも副作用で気持ち悪くなりすぐ飲まなくなったりしたが、最後に頼った内科の医者が若い温和な男性で印象が良かった事もありこの人を信じてみようと思い処方されたサインバルタを服用、起き上がれないほどの倦怠感が２～4週間ほど続いたが急激に身体が軽くなり改善に向かった。</t>
  </si>
  <si>
    <t>基本的にずっと背中に数十キロの鉛を乗せている状況で胸の方にも圧迫感を感じる、今だと慢性疲労症候群とかの病名が付くのではと思っているほど。仕事をしようにも疲れやすくミスが多いので周りの人たちに迷惑をかけてしまうので就業に自信が持てない。サインバルタは身体には効いたが逆に躁状態になって怖いと感じたので薬に頼らず改善させていきたい。</t>
  </si>
  <si>
    <t>mamu710</t>
  </si>
  <si>
    <t>http://crowdworks.jp/public/employees/6148843</t>
  </si>
  <si>
    <t>緊張すると動悸や過呼吸発作に</t>
  </si>
  <si>
    <t>パニック障害です。緊張するような状況、逃げられないような場所にいると動悸や過呼吸の発作をおこしてしまい、とても辛いです。</t>
  </si>
  <si>
    <t>この病気になってトンネルや電車、バス、高速道路がダメになってしまい、満足に旅行もできなくなってしまいました。</t>
  </si>
  <si>
    <t>ある吹雪の夜、循環道路で40分所の場所に行くことになり運転をしていました。ホワイトアウトで前も見えにくくかなり緊張して運転していたのですが、トンネルに入った途端、車を路肩に寄せることもできないし逃げ場がない、という恐怖にかられ過呼吸発作をおこしてしまいました。幸い出口が近かったためすぐおりて救急車を呼びました。そしてパニック障害と診断をうけたわけです。</t>
  </si>
  <si>
    <t>薬として頓服でソラナックスを飲んでいます。怖いと思うところから逃げずになるべく足を運ぶ、といった治療も受けました。</t>
  </si>
  <si>
    <t>現在はだいぶよくなってきたのですが、それでも急に予期不安に襲われ安定剤を飲むことになります。少しでも薬を飲まずに過ごせるようになっていきたいです。</t>
  </si>
  <si>
    <t>私は摂食障害です。
診断されてはいません。病院が苦手なので、診察を受ける気になれないから。
摂食障害のなかでも、私の場合は「拒食症」のほうです。
食べたいのに食べるのが怖くなり、偏った食事を摂取しています。</t>
  </si>
  <si>
    <t>自分自身では自覚症状がまったくありませんでした。痩せることをとにかく求めていたからです。体重がドンドン落ちて、ガリガリになってもストイックに運動していたから、身体は動かせていました。ただ、風邪やインフルエンザで運動をやめると、息切れなどがあり、足腰が立たなくなりました。</t>
  </si>
  <si>
    <t>いつまでこの状態が続くのだろうかと不安になります。
体重を増やすことが恐ろしくなり、たった200グラムでも増えてしまうだけでパニックになります。
体重計を隠してしまうと、食べない行動にもなるので隠せないです。食べない生活、この体重より増やすことができるかが不安になりました。</t>
  </si>
  <si>
    <t>治療はしていません。
ただ、摂食障害を患っていることを体調不良で病院に行った際に、医師に言われました。
それからは、なるべく食べるようにしています。
栄養豊富なものを積極的にとりいれたり、虚弱体質向けの漢方を飲んだりもしました。</t>
  </si>
  <si>
    <t>現在、経過観察しています。
まったく体重が変わらずというわけではないです。
1番少なかった体重より3キロは増えました。
運動も辞めましたが、やめてからは息切れ、動悸、体力がなくなり、シニアより動けない状態です。</t>
  </si>
  <si>
    <t>頻尿に悩んでいます。</t>
  </si>
  <si>
    <t>私は頻尿に悩んでいます。
トイレの回数が多い状態です。
朝起きてから寝るまでに10回はトイレに行きます。</t>
  </si>
  <si>
    <t>トイレがとにかく近くて、出先ではまっさきにトイレの場所を確認します。周りからは、大人なんだから漏らさないでしょ？と言われるだけで、理解されません。</t>
  </si>
  <si>
    <t>学校では、授業中にも席を立つことが多かったです。
45分授業の休憩時間に必ずトイレに。
病気の認識もなく、いままで病院を受診していませんが、変わらず、頻尿です。</t>
  </si>
  <si>
    <t>通院はしていません。
ただ、極たまに膀胱炎になってしまうのですが、そのときにはドラッグストアや病院で抗生物質などを使っています。</t>
  </si>
  <si>
    <t>尿の回数が多い状態だけど、我慢できる訓練？トレーニングがないか、課題にしています。冬は寒さでトイレに立つから眠りが浅いのも困りごと。</t>
  </si>
  <si>
    <t>chikousa</t>
  </si>
  <si>
    <t>http://crowdworks.jp/public/employees/4587175</t>
  </si>
  <si>
    <t>コロナウイルス後から脱毛が始まりました</t>
  </si>
  <si>
    <t>2020年の初期におそらく新型コロナウイルスに感染しただろうと思われた後、脱毛が始まった。最初はストレスかなと思っていたのと他の症状でそれとこうではなかったが、髪を洗うたびにどんどん大量の抜け毛で増えてきて、だんだんで慢性に脱毛してきてしまっている。4年経つがどんどん 髪の毛が細く薄くなり頭頂部は肌が見えるようになってしまい辛い。</t>
  </si>
  <si>
    <t>最初はずいぶん シャンプー時に髪の毛がやけに手につくな…というところから始まった。その後髪の毛をを洗った後にお風呂の片付けをすると毛玉が何とかもできるようになった。そのうち おでこも広がってきて、さらに髪の毛も細くなってきた。抜けている髪の毛を見ていると 毛先よりも 毛根の方が明らかに細い。そして2年くらい経つと頭頂部の触り具合が変わってきてしまい、前は髪の毛を触っていたのが直接 頭皮に触れるようになってしまった。</t>
  </si>
  <si>
    <t>コロナ後遺症なんてないという医師もいるし、後遺症の認識がある医師に言わせれば髪の毛の抜ける症状は 他に比べたら大したことないと言われ 軽視されがち。</t>
  </si>
  <si>
    <t>亜鉛の処方薬を処方されたが胃が痛くなってしまったため、現在はサプリメントの亜鉛を飲んでいる。</t>
  </si>
  <si>
    <t>どんどん 症状が進行していること。そのうち 髪の毛が 完全なくなるのではないかという不安に常に襲われている。しかし、解決策はあまり見つけられずにいる。</t>
  </si>
  <si>
    <t>xgtgai3es</t>
  </si>
  <si>
    <t>http://crowdworks.jp/public/employees/5138397</t>
  </si>
  <si>
    <t>前頭部の頭皮がだんだん・・・</t>
  </si>
  <si>
    <t>30代半ばくらいから、だんだん抜け毛が増えて来て、前頭部の頭皮が透けて見えるようになって来た。</t>
  </si>
  <si>
    <t>もともと、髪が多く無かったが、職場の同僚に指摘されたり、入浴中に自分でも気づくようになった。</t>
  </si>
  <si>
    <t>今まで髪に良いとされる事は色々試して来たが、これと言った成果が出なかった事。</t>
  </si>
  <si>
    <t>オンラインクニリックで内服薬、ミノキシジルとフィナステリドを処方してもらい飲んでいる。</t>
  </si>
  <si>
    <t>やはり、年間コースで買っているが、これからずっと飲み続けるのかとか、金銭面が心配です。</t>
  </si>
  <si>
    <t>DAIEZZ</t>
  </si>
  <si>
    <t>http://crowdworks.jp/public/employees/5612868</t>
  </si>
  <si>
    <t>20代から薄毛が始まりました・・・</t>
  </si>
  <si>
    <t>もともと20代から薄くなってきていてクリニックにいくと前髪と髪のトップゾーンから薄くなっていますと聞きました。</t>
  </si>
  <si>
    <t>30代になってセットをしていても以前ほどボリュームもなく、ちょっと動いたら薄い部分がでてしまっていました。
あわててクリニックにいって、通院と薬をもらう事になりました。
今は薬が効いているのか薄いのはましになって少し増えました。</t>
  </si>
  <si>
    <t>自分にさの中では増えてきていて、いいだろうと思っているのに周りからは今だに薄い、薄いと言ってきてイラついています。</t>
  </si>
  <si>
    <t>治療は、小さな針をトントンとしていきそこに薬剤を塗るのをさせて頂き、薬をもらいました。
治療は月を分けて、6回しました。薬は、フィナステリドとミノキシジルとビタミン剤を飲んでいます。</t>
  </si>
  <si>
    <t>増えて気分がいいのですが、ずっと薬を飲まないとと思うとお金が大丈夫かなと困っています。</t>
  </si>
  <si>
    <t>なんだかなぁ</t>
  </si>
  <si>
    <t>http://crowdworks.jp/public/employees/981524</t>
  </si>
  <si>
    <t>AGAと診断され今では頑張って治療中</t>
  </si>
  <si>
    <t>30代前半から抜け毛が始まり、前頭部から薄毛になってきていて、AGAのオンライン治療で医師に「AGA」だと診断されました。</t>
  </si>
  <si>
    <t>30代前半から抜け毛が多くなり始めて、前頭部から薄毛になってきていました。育毛剤や発毛剤を使ってもどれも効果がなかったため、最後の手段として「AGAのオンライン治療」をすることにして、その医師に「AGA」だと診断され、治療薬（内服薬）を処方されて、治療を始めて現在で3ヶ月目になります。</t>
  </si>
  <si>
    <t>育毛剤や発毛剤を使っても効果がなく、最後の手段だと思ってAGA治療をしているので、これでも効果がなかったら一緒薄毛のままだなと不安を感じています。</t>
  </si>
  <si>
    <t>医師に自分の頭の状況や髪の毛の質をオンライン上で診てもらって、ミノキシジル（内服薬）という治療薬を処方されたので毎日服用しています。3ヶ月経ちますが、今のところ髪の毛に変化はありません。</t>
  </si>
  <si>
    <t>毎日薬を服用しているのですが、発毛効果もしくは育毛効果がなければ薬が増えたりして、次は髪の毛ではないところ（胃が弱い）に異変が出るかもしれないと思っています。</t>
  </si>
  <si>
    <t>頭頂部が薄いです</t>
  </si>
  <si>
    <t>頭頂部が薄くなっている、いわゆるびらん性脱毛だと思います。。。。。。。</t>
  </si>
  <si>
    <t>美容師さんに分け目のぼかし方を教えられたとき、「ああ薄くなっているんだな」と思いました。
今は頭皮マッサージや育毛剤を使っています。</t>
  </si>
  <si>
    <t>育毛剤を使っていてもあまり効果を感じない。
今後女性ホルモンが減っていくので、さらに悪化しないか心配している。</t>
  </si>
  <si>
    <t>ミノキシジルを配合した市販の育毛剤、一日1～2回使っている。</t>
  </si>
  <si>
    <t>このまま使い続けて本当に効果が出るのか、医療機関に行ったほうがいいのか迷っている</t>
  </si>
  <si>
    <t>こだまけんじ</t>
  </si>
  <si>
    <t>http://crowdworks.jp/public/employees/3334466</t>
  </si>
  <si>
    <t>生え際後退のため薬を飲んでいるが・・・</t>
  </si>
  <si>
    <t>おでこの生え際が後退していっている。前髪にヨレヨレの毛が混ざっていて剥げている過程にあるという感じがする。</t>
  </si>
  <si>
    <t>40代になってから急に生え際の後退が進んだように感じた。同時に前髪の抜け毛が増えたように思った。</t>
  </si>
  <si>
    <t>内服薬を飲み続けているが、なかなか効果が実感できない。病院では飲み続けなければ効果は現れないと言われているので、このまま続けるべきか不安に思う。</t>
  </si>
  <si>
    <t>クリニックで内服薬を処方してもらった。薬はミノキシジルです。</t>
  </si>
  <si>
    <t>先程と同じで、病院では飲み続けなければ効果が現れないと言われているので、飲み続けているものの、効果は感じられない。</t>
  </si>
  <si>
    <t>薄毛が日に日に進行している・・・</t>
  </si>
  <si>
    <t>前の方から少しずつ薄毛になってきている気がする。
明らかに数年前に比べると剃りこみみたいな漢字になってる。</t>
  </si>
  <si>
    <t>元々剃りこみっぽい感じで薄毛になってきそうな予感があった。最近は前だけでなく上の方も薄くなってきている。</t>
  </si>
  <si>
    <t>床屋に行って髪を切る時に、上の方の髪を梳くと
切り終わった後に頭皮が見えやすくなってしまって困る。</t>
  </si>
  <si>
    <t>スカルプDで毎日シャンプーをしている。
効果があるのか分からないが、
もう何年もスカルプDを使っている。</t>
  </si>
  <si>
    <t>このままだと、もっと薄毛が目立ってきそうなので、
スカルプDだけではなく、他の育毛や発毛剤も使おうか
迷っている。</t>
  </si>
  <si>
    <t>Crazyloveinsnow</t>
  </si>
  <si>
    <t>http://crowdworks.jp/public/employees/3233636</t>
  </si>
  <si>
    <t>甲状腺の異常で抜け毛が、、、</t>
  </si>
  <si>
    <t>甲状腺の異常からなのか抜け毛が異常に多くてお風呂で髪を洗うとゴッソリ抜けてしまいてっぺんがスカスカで地肌が見えてる</t>
  </si>
  <si>
    <t>夏場にどんどん抜け毛の量が増えてきて、いくら暑くてもおかしいと思い受診したところ甲状腺の異常からくるものとわかった。
薬を飲む基準ギリギリで処方箋がでなかったから改善が難しい</t>
  </si>
  <si>
    <t>髪を洗うだけで排水溝が詰まるほどなので普通に髪を洗えない。
一般的な安いシャンプーを使えない</t>
  </si>
  <si>
    <t>漢方薬（八味地黄丸）を使った治療と生活改善の指導、アイソトープ治療</t>
  </si>
  <si>
    <t>普通にお風呂に入れない、漢方薬をやめることができない、なかなか抜け毛が改善しない</t>
  </si>
  <si>
    <t>suzukiryo5270</t>
  </si>
  <si>
    <t>http://crowdworks.jp/public/employees/5659425</t>
  </si>
  <si>
    <t>性感染症がたくさん</t>
  </si>
  <si>
    <t>診断名は、難しくてよく覚えていませんが、歯科検診のついでに、自費で口腔内細菌検査をしたところ、口腔内からカンジダ、クラミジア、トリコモナスが検出されました。症状は、しょっちゅう歯茎が腫れたり、寝起きの口のネバネバ感やひどい口臭がありました。20代〜30代と、自由奔放に異性と遊んでいたので、性交時に感染したのだと思います。</t>
  </si>
  <si>
    <t>5年くらいかけて、前述した歯茎の腫れや口臭が酷くなっていきました。元々、歯はあまり強くなかったので、ずっと、虫歯の影響と思っていました。</t>
  </si>
  <si>
    <t>とにかく、自分の口臭が気になりました。特にマスクをしている時の、マスク内で臭ってくる自分の口臭は、認めたくないほどのものでした。水やマウスウォッシュで口をゆすいだり、ミントガムを噛んでも、30分もしないうちに不快な臭いが口の中に戻ってきていました。</t>
  </si>
  <si>
    <t>アムホテリシンbという、細菌に効く液状の薬を1瓶と、歯科用歯ブラシを渡されました。自宅でアムホテリシンbを数滴歯ブラシに塗布し、1日3回、1回5分歯及び歯肉にくまなく塗る作業を2週間行いました。</t>
  </si>
  <si>
    <t>治療の甲斐あって、口腔内の病原菌は駆除されました。不快でしかなかった歯肉炎や口臭、口のねばつきも、嘘のようになくなりました。今は40代になり、異性交友関係も落ち着き、性病をもらうリスクはほぼ無くなりましたが、回し飲みや恋人とキスをする際、相手の唾液から再び菌が感染しないか、不安と心配になります。恋人と一緒に口腔内細菌検査を受ければ安心ですが、自費診療なので、検査から治療まで1人8万円かかるので、恋人に気安く勧められないため、困っています。</t>
  </si>
  <si>
    <t>排尿時の痛みからクラミジアでした</t>
  </si>
  <si>
    <t>尿を出している時に立てないほどの激痛に襲われ、それが次第に痒みに変わってきたため、「性病になってしまった」と思い、泌尿器科の医師に診断してもらったところ、「クラミジア」に感染していることが判明しました。</t>
  </si>
  <si>
    <t>1ヶ月ほど前に、トイレで尿をしている時に激痛が走り、立っていられないほどでした。痛みが少しでも治まるまでしばらくジッとしていたら、次第に痒みが出てきました。「性器がなにか病気になってしまったのではないか」と思い、住んでいる地域の泌尿器科へ行き、医師に診断してもらうと「クラミジア」に感染していることが判明しました。
医師に「最近で性交渉した覚えがある？」と言われて、すぐ頭の中に浮かんだのが「マッチングアプリで初めて出会った女性と性交渉した」ことでした。医師に「あります」と答え、事情を話すと「たぶん、その時になったね」と簡単に言われ、クラミジアに効く治療薬を処方しとくからと診断が終わりました。
1週間ほど治療薬を服用している間に、次第に性器が痛くなくなり、痒みもなくなりました。</t>
  </si>
  <si>
    <t>クラミジアに感染してしまったことで、「自分はもうセックスできないのではないか」という不安や苛立ちがありました。</t>
  </si>
  <si>
    <t>自分が医師から処方された治療薬は「ジロスマック」でした。ジロスマックを毎日服用するだけで、クラミジアを治療することができました。</t>
  </si>
  <si>
    <t>クラミジアの治療も完治したため、今のところ困ったことはありませんが、セックスを初めて会った女性とするのはやめておこうと思っています。</t>
  </si>
  <si>
    <t>ruka50</t>
  </si>
  <si>
    <t>http://crowdworks.jp/public/employees/6049657</t>
  </si>
  <si>
    <t>アトピー性皮膚炎でカサカサに</t>
  </si>
  <si>
    <t>アトピー性皮膚炎です。皮膚の炎症や強い痒み、肌がアトピー特有の赤黒くカサカサした状態になります。</t>
  </si>
  <si>
    <t>子供の頃から症状があり、診断も早くについていましたので、塗り薬でずっと経過観察をしながら通院していました。現在は症状がかなり改善し、定期的に皮膚科に通院はしていますが、痒みなどはかなり楽になりました。</t>
  </si>
  <si>
    <t>とにかく肌が美しくはないため、夏場等でも長袖を着ることが多く、オシャレにも消極的になり、自己肯定感がかなり下がりました。</t>
  </si>
  <si>
    <t>塗り薬（ステロイド。確かリンデロン）は一日3回、毎日塗っていました。塗ったあとはガーゼなどを当ててベタベタするのを避けるようにしていました。</t>
  </si>
  <si>
    <t>身体が温まったり汗をかいた時に肌がかなり痒くなる時が、今もたまにあります。</t>
  </si>
  <si>
    <t>頚椎の圧迫があるから手術したが・・・</t>
  </si>
  <si>
    <t>確定はしていないが、歩行障害、排尿障害、足の痺れなど下半身の違和感で痛みなどもある</t>
  </si>
  <si>
    <t>7年くらい前に足に違和感を感じてネットで調べたら難病などがヒットしたため慌てて病院へ。いくら調べても原因がわからず頚椎の圧迫が少しあるからここかもしれない。とのことで手術をしたが良くならず、今は諦めて薬をもらって将来の心配を常にしながら生活している</t>
  </si>
  <si>
    <t>兎に角原因がわからず家族もいるため将来の不安しかない。今は少しでもお金の心配をさせないように残業などは積極的に行い、イデコやニーサなどを積極的に利用して少しでも将来の不安を無くせるようにしている</t>
  </si>
  <si>
    <t>効果があるのかよくわからない薬を一応飲んでいるだけ。腰痛持ちでもあるため整体などにも行っている</t>
  </si>
  <si>
    <t>いつまで働けるかわからない不安を抱えている。家族にもあまり心配させないように一人で抱え込んでいる状態のため精神的におかしくならないかも不安</t>
  </si>
  <si>
    <t>たいつき</t>
  </si>
  <si>
    <t>http://crowdworks.jp/public/employees/6082483</t>
  </si>
  <si>
    <t>悪性脱毛症に</t>
  </si>
  <si>
    <t>20年以上前、悪性脱毛症になりました。すぐに改善しましたが、元の外見に戻るまで2年くらいかかった。今でも時々10円玉くらいの円形脱毛症になります。</t>
  </si>
  <si>
    <t>医師は、治療はしてくれるが、外見のフォローはしてくれない。
医療用ウィッグが高価で、格好もよくなかった。また、ステロイドのせいでムーンフェイスになり、別人のような外見になった。
ウィッグがズレるのでは？電車で頭頂部を見られるにでは？といつも不安だった。外出する気が起きず、引きこもってしまった。</t>
  </si>
  <si>
    <t>元々、乾燥肌で、湿疹等のトラブルが多かったが、アトピーや内科的な疾患をしてきされたことはなかった。
自覚症状はなく、職場の人に頭頂部の脱毛を指摘されたことがきっかけだったが、それから2週間ほどで、全身に広がっていった。</t>
  </si>
  <si>
    <t>プレドニンを内服し、フロジン液を外用した。時々、液体窒素で患部を焼いたりしました。</t>
  </si>
  <si>
    <t>命にかかわる病気ではないが、外見が変わることが、とにかくストレスだった。20代の女性には過酷な病気だと思う。今でも時々10円玉程度の脱毛が起きては、自然に治っており、うまく付き合っていけてはいると思っている。が、一方で、フラッシュバックのように脱毛時の光景を思い出してしまい、また全身に広がっていくのではないかと不安に襲われる。</t>
  </si>
  <si>
    <t>ykuniii</t>
  </si>
  <si>
    <t>http://crowdworks.jp/public/employees/6154746</t>
  </si>
  <si>
    <t>突然気持ち悪くなって食べられなくなる</t>
  </si>
  <si>
    <t>35年前に消化器病を発症しその後手術を2回受けたが、改善せず。どの薬も効かない、検査で異常なし。10年前からひどい内巻き肩による首肩凝りで、何をやっても寝ても覚めても辛い。</t>
  </si>
  <si>
    <t>効く薬が皆無、顔色が良いので他人からは体調不良を信用してもらえず、ただの痩せた人としか見られない。</t>
  </si>
  <si>
    <t>ある日突然気持ちが悪くなって食べられなくなった。その後検査で病名が明らかになった。体調不良に波があるが、病気をする前の体調の良さまでには上がらない。</t>
  </si>
  <si>
    <t>手術2回、整体、鍼灸、内服薬（消化器内科で同症状に対して処方されるものは漢方薬を含めてほぼすべて試した）</t>
  </si>
  <si>
    <t>みんなと同じ量を食べることができない。そのため、痩せている。気にしているのに「痩せ」を時々指摘される。服が綺麗に着こなすことができない。冬は厚着でカムフラージュできるが、春夏の外出は苦痛。あと５Kｇ増量して女性らしい体型でおしゃれに服を着こなしたい。</t>
  </si>
  <si>
    <t>トイレに頻繁に行きたくなる</t>
  </si>
  <si>
    <t>夜寝ているときに、トイレに行きたくなって起きてしまう。
まだ夏はよかったが、最近の気温の低下にともなって「寒いのに！」と我ながらイライラしてしまう。</t>
  </si>
  <si>
    <t>トイレの事が常に気になっているのに、子供と公園に行ったりすると主人も、子供も、トイレの有無や場所などを全く気にしてくれないこと。
トレイが近いだけじゃなく、女性は生理もあっていつもトイレの位置を把握しておきたいのに、いつになっても気遣ってくれない。</t>
  </si>
  <si>
    <t>元々は３年位前からジョギング中にトイレに行きたくなった時に、前みたいに我慢が出来なくなった。
行きたい、と思った瞬間から猛烈にトイレにいきたくなってしまい、沢山我慢できないようになってしまった。
泌尿器科で過活動膀胱の薬を処方してもらったが、あまり劇的な効果は感じていない。</t>
  </si>
  <si>
    <t>過活動膀胱の薬は飲んでいるが、効き目はゆるやかな量しか処方されていないようなので、間隔はそれほど近くないが「トイレに行きたい」と思った時からの我慢できる時間はさほど変わってないように思う。</t>
  </si>
  <si>
    <t>夜に起きてしまうと昼間眠くなってしまうこと。もっとぐっすり眠っていたいのにトイレに行くのはツライ。</t>
  </si>
  <si>
    <t>腰痛のため歩行障害です</t>
  </si>
  <si>
    <t>現在腰痛のため歩行障害や排尿傷害や足の痺れなどあり夕方になると悪化して休みながら歩くような感じでまだ若く子供も小さいため将来を考えると不安しかない</t>
  </si>
  <si>
    <t>周りに理解してされない点。仮にされて同情のような目で見られるのも辛く、1番は子供と思いっきり遊べないことが辛い。</t>
  </si>
  <si>
    <t>元々腰は悪く、検査をしても手術をするほどでもないと言われどーにか誤魔化しながら過ごしていたが、最近になってまた辛くなった</t>
  </si>
  <si>
    <t>名前はわすれたが、痺れを無くす薬や痛みを無くす薬や筋肉の緊張をなくす薬。</t>
  </si>
  <si>
    <t>仕事が辛い。幸い立ち仕事では無いため何とかこなしているが家族を考えるとどーにかしないとと考えると不安になってしまう</t>
  </si>
  <si>
    <t>耳鳴りが頻発します</t>
  </si>
  <si>
    <t>耳鳴りの症状です。
耳の中で「キーン」という雑音が聞こえる症状が頻繁にあります。</t>
  </si>
  <si>
    <t>ストレスや老化が原因の場合にも、耳鳴りがするみたいです。耳の病気なのかな…聞こえなくなるのかな…と、不安になります。</t>
  </si>
  <si>
    <t>10代から引きこもりなので、自律神経の乱れからかと思います。症状は、若い頃のほうが軽かったです。
現在は、キーンという雑音の頻度や時間も長くなっています。</t>
  </si>
  <si>
    <t>治療はしていません。
ただ、父親がメニエール病を患っているので、自分もその手の病気かもしれず、気になりますが、何も治療はしてません。</t>
  </si>
  <si>
    <t>ストレスや疲労、睡眠不足の場合にも「キーン」となります。
すぐに治まる場合には心配ありませんでしたが、最近はストレスを感じてしまい、つらく感じています。
治療をした方が良いのでしょうか。</t>
  </si>
  <si>
    <t>neruvana</t>
  </si>
  <si>
    <t>http://crowdworks.jp/public/employees/5909860</t>
  </si>
  <si>
    <t>悪口を言われている気がする。。。</t>
  </si>
  <si>
    <t>他人から悪口を言われている声が聞こえたりします。その中で、妄想が出てきてしまい、世界中の人から嫌われてるとかなり強く思いこんでしまいます。気分が落ちこみ、自分が無価値で生きていて仕方がないと思ってしまいます。</t>
  </si>
  <si>
    <t>親や主治医の先生に話しても、あまり同意されず、またこのつらさを理解もしてもらえないので、話すのはひかえています。本当はわかって欲しくて、話をいっぱい聞いて欲しいです。</t>
  </si>
  <si>
    <t>親に関する被害妄想が出て、実家に帰り、親に妄想のこと聞こえる声のことを話したら、病院に通って、ゆっくりするように言われた。その後、薬を出してもらい、ゆっくりしたことで、声が聞こえたり、被害妄想は減ってきた。</t>
  </si>
  <si>
    <t>話を聞いてもらい、薬を出してもらいました。標準的な非定型抗精神病薬と睡眠導入剤が、主に出してもらったお薬です。</t>
  </si>
  <si>
    <t>気分の波が激しく、興奮して夜眠れないことや、気分が落ちこんでしまい、希死念慮などが出てくることがあります。外に出ると幻聴や妄想が出ることあります。</t>
  </si>
  <si>
    <t>人前に出るのが苦手です</t>
  </si>
  <si>
    <t>社交不安障害だと思っています。
そのなかでも、私は、あがり症に当てはまるとおもいます。
人前に立てない、人前になる状況が分かっていれば心臓がドキドキして、ソワソワして、何も手につかなくなります。</t>
  </si>
  <si>
    <t>人前で話すことができない、他人と接することが苦手すぎて、友達さえつくれない不安さがあります。
不安、緊張、心理的、社会的ストレスなんて皆一緒だと言われるたびに、違う！と言いたくなります。</t>
  </si>
  <si>
    <t>小さい頃から、母以外の目を見て話せない子でした。自覚症状は、幼稚園のおゆうぎ会だったり、注目される場面を想像するとソワソワ、ドキドキすることがあり、なんだか変だと自覚しました。
10代の頃は、大事な場面で逃げたりもしました。
今は、暗示をかけたりしながら、少しは良くなっている気がします。</t>
  </si>
  <si>
    <t>治療はしてません。
精神科、心療内科に行く勇気がなく、薬などはありません。
ただ、マインドフルネスについて少し意識しています。</t>
  </si>
  <si>
    <t>あがり症の原因となる行動を少しずつ経験し、成功体験を重ねることで改善させられるみたいです。でも、その行動に移れません。今の課題は、家族の目を見て話せるようになることですが、いきなりできるかが不安です。</t>
  </si>
  <si>
    <t>iwatan</t>
  </si>
  <si>
    <t>http://crowdworks.jp/public/employees/4304065</t>
  </si>
  <si>
    <t>アトピー性皮膚炎です。。。</t>
  </si>
  <si>
    <t>アトピー性皮膚炎で顔・体・手のひらの湿疹が悪化したり、寛解したりを繰り返している。</t>
  </si>
  <si>
    <t>アトピー性皮膚炎に対して、病院では薬で抑えるという解決方法しか提示されない。</t>
  </si>
  <si>
    <t>薬を塗っても一時的に良くなるだけで、すぐにまた湿疹が出てくる。1年の同じ時期に爆発的に悪化することがある。</t>
  </si>
  <si>
    <t>日々、ヒルドイドで保湿。痒みや赤味がある部位にはその上からステロイドを重ね塗り。</t>
  </si>
  <si>
    <t>肌が乾燥しやすい。副作用が怖くて、できることならステロイドの薬を塗りたくない。</t>
  </si>
  <si>
    <t>首の後ろに激痛が走ります</t>
  </si>
  <si>
    <t>首の後ろの激痛の症状です。
たぶん、診断されていませんが、いわゆるスマホ首だと思いますが、神経が炎症しているのか、痛みがヒドく、頭痛、目の奥の痛み、吐き気などもあります。</t>
  </si>
  <si>
    <t>スマホを触る時間がここ数年で確実に増えました。
1日、睡眠時間以外はスマホに視線を落としています。
おかしいと思ったのは猫背がさらに強くなってきたことを周りに指摘されたことや、首の後ろが痛くなり、1日痛みに嘆く日々が増えたことがあったからです。</t>
  </si>
  <si>
    <t>目の奥が痛いというと、眼精疲労の目薬を渡されます。
首の後ろが死ぬほど痛いというと湿布を渡されます。
なかなかそれらでは改善せず、痛みでイライラしたり、泣いてしまう日々です。</t>
  </si>
  <si>
    <t>首の痛みには、経皮鎮痛消炎剤「モーラステープ」や、ロキソニンゲルを塗布しています。神経痛や筋肉痛用の市販薬も服用しますが、まったく良くならないです。</t>
  </si>
  <si>
    <t>とにかく、スマホを見る時間を減らすことです。30分毎に、首を動かしたり、腕をグルグル回したりと、血行をよくすることがポイントです。
注意すべきは、ストレートネックに陥らないように下ばかり向いて首を固定しないことです。</t>
  </si>
  <si>
    <t>kenb12241017</t>
  </si>
  <si>
    <t>http://crowdworks.jp/public/employees/5992980</t>
  </si>
  <si>
    <t>排尿時に痛みが出る。。</t>
  </si>
  <si>
    <t>陰部の当たりにできものができましたが次第に腫れて痛みを感じるようになりました。</t>
  </si>
  <si>
    <t>排尿をした際にしみると思い陰部を触るとできものかできていました。日に日に腫れて痛かったです。</t>
  </si>
  <si>
    <t>トイレに行くたびにいたかったので苦痛でした。恥ずかしくてなかなか病院へいけませんでしたが次第に歩くのも痛く大変になりました。</t>
  </si>
  <si>
    <t>外科で陰部の横にできたできものを十字に切開し膿をだしました。麻酔なしでミリ単位の切開てしたが悶絶しました。抗生剤が処方されました。</t>
  </si>
  <si>
    <t>陰部のできものは自分がふしだらな関係を持っていたせいです。関係も行為も清潔に行えばこのようなことにはなりません。</t>
  </si>
  <si>
    <t>夫の浮気から性感染症が、、、</t>
  </si>
  <si>
    <t>私自身に自覚症状はありませんでした。が夫の手のひらに発赤がでたことで発覚しました。</t>
  </si>
  <si>
    <t>夫の手のひらに発赤ができたときに私の妊娠がすでにわかっていました。そこで夫から感染したことを明かされ私も産婦人科で感染を確認しました。</t>
  </si>
  <si>
    <t>夫の浮気が原因だったため不安しかありませんでした。1人目の妊娠だったので産むか悩みました。</t>
  </si>
  <si>
    <t>産婦人科で飲み薬を処方され早い段階で陰性になりました。副作用などはなかったです。</t>
  </si>
  <si>
    <t>性感染は陰部だけでなく身体に症状がでることもあります。異変を感じたら早めに診察をうけ早期に治療したら良いです。</t>
  </si>
  <si>
    <t>yasu76</t>
  </si>
  <si>
    <t>http://crowdworks.jp/public/employees/2639995</t>
  </si>
  <si>
    <t>排尿時に痛みがありクラミジアでした</t>
  </si>
  <si>
    <t>病名はクラミジアですが、症状は排尿時に尿道に軽い痛みが生じる程度です。</t>
  </si>
  <si>
    <t>ある日いつものようにトイレに行き小便をしたら尿道にチクチクといった妙な痛みを感じました、その後も痛みは治まらなかったので明らかに変だと思い病院を受診しました。</t>
  </si>
  <si>
    <t>不満や苛立ちは特にありません、理由は自身が軽はずみに知り合った女性と身体の関係を持ちクラミジアを移されたので自業自得だからです、しかし不安や大変な事は多少あります、理由は病院に通い治療していますが完全に治るのか不安を感じますし通院するのが手間で率直に大変に感じるからです。</t>
  </si>
  <si>
    <t>最初に受診した時の治療は医師が陰部を見たりEILSA法という検査方法を用いて抗原検査をしました、その後クラミジアと判明し抗生物質のアジスロマイシンを処方して頂きました。</t>
  </si>
  <si>
    <t>同じ疾患や症状で悩んでいる方はとにかく病院を受診し治療して下さい、受診する事で悩みは解消されます。</t>
  </si>
  <si>
    <t>mokj0707（退会済み）</t>
  </si>
  <si>
    <t>http://crowdworks.jp/public/employees/6155512</t>
  </si>
  <si>
    <t>コンジローマです</t>
  </si>
  <si>
    <t>病名はコンジローマです。陰部に鳥のトサカのようなイボがたくさん出る病気です。
見た目もグロく、常に痒いです。かくと菌が飛んで悪化します。感染源はパートナーから感染することがほとんどと医者に言われました。</t>
  </si>
  <si>
    <t>最初、別の理由で婦人科を受診しました。
自覚症状もなかったです。
診察が始まった時に医者からコンジローマにかかってると、何でここまでなるまで気が付かなかったんですかと。
治療に1年くらいかかりました。治療後は同じ症状が出ていないので今は多分完治していると思います。</t>
  </si>
  <si>
    <t>その原因の男性とは関係が終わっていましたが、新しい相手には絶対引かれると思って言えなかったので、別の病気で性行為は出来ないと隠し続けるのが苦しかったです。相手に感染するので…
レーザーで皮膚を焼くので歩くだけで激痛でレーザー数回と薬代で医療費が高く、本当に治るのか不安で泣いたこともありました。</t>
  </si>
  <si>
    <t>範囲が広かったので、部分麻酔をしてレーザー治療を5回以上しました。
経過を見て、また出てきたところを焼くの繰り返しです。
治療後に塗り薬をもらい、痛すぎるのでロキソニンも処方してもらいました。</t>
  </si>
  <si>
    <t>今は、治っているので大丈夫ですが、完全に菌が無くなることはないと思うと、曖昧なことを医者に言われたので相手に感染しないか不安です。
あとは皮膚を焼いたのでケロイドみたいになってしまった部分があり治す方法がないか調べたりしています。</t>
  </si>
  <si>
    <t>モリモリエレファント</t>
  </si>
  <si>
    <t>http://crowdworks.jp/public/employees/4622129</t>
  </si>
  <si>
    <t>デリケートゾーンの痒みと湿疹</t>
  </si>
  <si>
    <t>デリケートゾーンの痒みと湿疹があります。直近で避妊具を付けない性交渉の経験があります。</t>
  </si>
  <si>
    <t>元々自覚症状はなく、見た目にもほとんど変化がなかったのが、最近、症状が出始めて気づいた</t>
  </si>
  <si>
    <t>かゆみが出てきて、風呂であらって清潔にしているつもりが、寝ているときや排せつ時にいじってしまいます。</t>
  </si>
  <si>
    <t>とりあえず、カンジダ症を疑い、皮膚科で処方された塗り薬で様子を見ている。</t>
  </si>
  <si>
    <t>パートナーに言い出せないのが不安です。実は、彼以外とも関係を持っており、そのことを疑われそうだから。</t>
  </si>
  <si>
    <t>runningfreezy</t>
  </si>
  <si>
    <t>http://crowdworks.jp/public/employees/1941194</t>
  </si>
  <si>
    <t>風俗行ったら股間が痒くなり性病発覚</t>
  </si>
  <si>
    <t>風俗に行った後に股間がとにかくかゆくなり、顔にも吹き出物が出ていました。</t>
  </si>
  <si>
    <t>風俗に行った後、その日は特に異常を感じませんでしたが、翌日の夕方から股間が妙にかゆくなり始めました。お風呂で念入りに洗っても改善せず、翌朝には顔、特に口の周りに吹き出物が出ていました。その日のうちに泌尿器科を受診し、性病の診断を受けました。飲み薬による内服治療を開始し、症状は徐々に改善しました。現在は後遺症もなく健康です。</t>
  </si>
  <si>
    <t>かゆみがとにかくひどく、日常生活に集中できずイライラしていました。また、急に顔に吹き出物が出たことで、不安感が増しました。</t>
  </si>
  <si>
    <t>泌尿器科で性病と診断され、飲み薬を処方されました。その薬をしばらく飲み続けることで症状が落ち着き、完治しました。</t>
  </si>
  <si>
    <t>現在は特に課題や困ったことはありません。再発を防ぐため、なるべく信頼できる風俗店を選ぶようにしています。それ以降、似たような症状は発生していません。</t>
  </si>
  <si>
    <t>てんかんと長年闘っています</t>
  </si>
  <si>
    <t>突然全身の痙攣発作を起こし、意識を失うことがあります。また、胸にモヤモヤするような感覚（発作の前兆）が時々あり、それがきっかけで発作に繋がることがあると医師から説明を受けました。自分では発作中の記憶がなく、周囲の話を聞いて自分の状態を知ることが多いです。「てんかん」と診断されていますが、真性てんかんなのか、それとも心因性の要素があるのかはまだ完全には特定されていません。</t>
  </si>
  <si>
    <t>発作がいつ起こるか分からないため、日常生活が制限されてしまうのがつらいです。特に、車の運転ができないのが不便に感じます。
周囲に病気のことを話すと「怖い」と思われるのではないかと不安です。また、てんかんに対する偏見や誤解が根強いことに苛立ちを感じることもあります。
病院を何軒も回り、診断が確定するまで時間がかかったことがストレスでした。
発作のたびに家族や周囲に迷惑をかけることが申し訳なく、精神的に負担です。</t>
  </si>
  <si>
    <t>最初は胸にモヤモヤする感覚が時々ありましたが、疲れやストレスのせいだと思って気にしていませんでした。しかし、高速道路で運転中に意識を失い、中央分離帯に接触したことがドライブレコーダーで分かり、驚いて病院を受診しました。そこでてんかんの疑いがあると診断され、検査や治療が始まりました。その後もコンビニや学校で発作を起こし、救急搬送されたことがあります。いくつかの病院を回り、今はかかりつけ医のもとで治療を続けています。</t>
  </si>
  <si>
    <t>抗てんかん薬を服用しており、少しずつ発作の頻度が減っています。ただし、副作用が強く、日中の眠気やだるさが気になることがあります。
薬の種類や量が頻繁に変わり、体調が安定しない時期もありました。現在は減薬が進み、少しずつ症状が落ち着いてきています。</t>
  </si>
  <si>
    <t>発作が完全に治まらない限り、車の運転ができず、日常生活に制約があります。
発作が起きた際の対応について、職場や友人にどこまで説明するべきか迷っています。
周囲に頼ることに罪悪感を感じる一方で、発作がいつ起きるか分からないため、誰かの助けが必要なのが苦しいです。
てんかんへの社会的な理解が不十分だと感じることが多く、より多くの人に正しい知識を持ってほしいと願っています。</t>
  </si>
  <si>
    <t>過敏性症候群です</t>
  </si>
  <si>
    <t>過敏性症候群..五感（耳、鼻、目、舌、肌）が人より過敏であるという疾患</t>
  </si>
  <si>
    <t>同じ境遇の人がなかなかいないため、共感できる人が近くにいない。なので、自分は辛いのに、ただのわがままだと思われる。</t>
  </si>
  <si>
    <t>もともと他の疾患もあった。家の電灯の光が眩しく感じるようになったので、それをお医者さんに伝えたところ、もしかしてHＳPかも？と言われた。色々話を聞かれ、そうだと言われた。しかし、HＳPは、病名でないので、病名にするとしたら、過敏性症候群と言われた。
そして、過敏性症候群は、発達障害の一部の症状であるため、検査を受けた。
結果はグレーゾーンだった。今もその症状は続いている。</t>
  </si>
  <si>
    <t>治療はしていない。薬で治せるものではないと言われ、元々の性質であること、また、発達障害であっても、グレーゾーンのため。</t>
  </si>
  <si>
    <t>聴覚過敏..時計の針の音や冷蔵庫の音が気になり眠れないので寝室あは、デジタル時計にしている。出張でホテルに泊まった時、なかなか眠れない。飲食店で、人の話し声が気になり、うるさくて、長い時間いられない。
鼻..洗濯用洗剤はほぼ無臭のしか使えない。消臭効果のある洗剤を買ってみたが、匂いが気になり、結局使わなかった。化粧品売り場に行くと吐き気がする。芳香剤、
シャンプーなども同様。
肌..安い衣服やニットなど肌にあたるとチクチクするので切られない。
あと、金属製のスプーンが歯に当たる感触が苦手で、家では木製を使っている。しかし、飲食店で出てくる事があり、困る。
舌が敏感なため、好き嫌いが多い。</t>
  </si>
  <si>
    <t>よしだきょうこ</t>
  </si>
  <si>
    <t>http://crowdworks.jp/public/employees/209278</t>
  </si>
  <si>
    <t>PMSがひどいです</t>
  </si>
  <si>
    <t>月経前症候群(PMS)の症状で、かなりの眠気、だるさ、浮腫がありました。
さらに、30歳頃から、PMSの期間に膣に物理的圧迫(しゃがむ、歩く、検査のため器具の挿入など)をすると、針で刺されているような激しい痛みがありました。これは医者にもわからず、自分で調べてヴルヴォディニア（外陰部疼痛)ということがわかりました。</t>
  </si>
  <si>
    <t>症状が辛く、病院に行くにも、恥ずかしい部分であるので、なかなか病院に行けませんでした。また、病院に行っても、PMSは理解してもらえましたが、膣の激しい痛みは医者も理由がわからず、対応してもらえませんでした。</t>
  </si>
  <si>
    <t>異常な眠気や、浮腫がある一定期間であることを日記でわかりました。生理前の2週間前からであることがわかりました。</t>
  </si>
  <si>
    <t>PMSの症状は、低量ピルで緩和されました。ヴルヴォディニアは、産婦人科ではなく、麻酔科に行ってみたらどうかと提案されましたが、、行きつけの産婦人科でも治療はしてもらえていません。</t>
  </si>
  <si>
    <t>月経前症候群は、ピルで症状は緩和されていますが、ヴルヴォディニア（外陰部疼痛)は、ピルでは緩和されず、医者に言っても『ヴルヴォディニア』と言っても、何それ、みたいな感じです。調べてももらえず、病院を変えなければいけないかな、と思っています。</t>
  </si>
  <si>
    <t>hitotumiclover</t>
  </si>
  <si>
    <t>http://crowdworks.jp/public/employees/6155399</t>
  </si>
  <si>
    <t>下垂体性ADH分泌異常症で尿崩症です</t>
  </si>
  <si>
    <t>病名は「下垂体性ADH分泌異常症」という名前でついています。
通称(?)尿崩症です。
かなり珍しいようで、病院で薬を処方されてもどこの薬局でも扱っているところはなく、「当日中には取り寄せできます」と言われるような、稀なお薬を使用してるみたいです。
尿崩症の主な症状は、尿を作るために何度も膀胱で濾過するために止めるためのホルモンが出ないという疾患なので、薬は主にそのホルモンを薬として摂取するものです。</t>
  </si>
  <si>
    <t>トイレがすごく近くて30分～60分に1回行くので、仕事に困ります。
また、薬を使うと本当にトイレに行かなくなるため、水分摂取の加減が難しくなります。
病気がわかるまでは、夜間に5、6回トイレに起きるので睡眠が本当に取れませんでした。
病気は稀すぎて、病気を理解できる人はほぼいないですし、同じ病気の方もなかなか見つからないですね。</t>
  </si>
  <si>
    <t>骨折をきっかけに、微熱が数ヶ月続いてると思ったけど、放置していたんですが、友人が、微熱が続くっておかしいと、大きな病院受診を勧められたことがきっかけです。</t>
  </si>
  <si>
    <t>体調悪くて入院した時に、高張食塩水負荷試験を実施し、尿崩症という診断を受けました。
最初は点鼻薬で、ホルモン補充してましたが、点鼻薬は冷凍保存しないといけなかったため、経口摂取のものに変更して現在、夜間のみ服用し、睡眠時間を確保しているように対処療法で治療しています。</t>
  </si>
  <si>
    <t>治らない病気であるため、仕事は何でも出来ないなどがあります。
また、体調が悪い時は仕事出来ないほどになりますが、年金の申請なども却下されたり、生活の安定がないのに困っています。</t>
  </si>
  <si>
    <t>集中力の低下に悩んでいます</t>
  </si>
  <si>
    <t>集中力の低下に悩んでいます。
精神科なのかな…受診はしていません。
30分も集中して何かに取りかかることができずにいます。</t>
  </si>
  <si>
    <t>ちょっとした作業ならできます。ながら作業やマルチタスクみたいならできますが、集中していないので、ミスばかりです。</t>
  </si>
  <si>
    <t>学校での授業も、集中してなかった記憶があります。
20代で車の免許を取得したり、仕事もしましまが、ミスばかりです。
今は車も乗らず、仕事もせずにいますが、集中して料理をしたりできず上の空のままです。悪化はしてません。</t>
  </si>
  <si>
    <t>病院には通っていないので、治療はしていません。
気が散りやすい環境になっていないので、療養しやすいはずですが、薬などはありません。
アロマなど、香りで集中力を高めたりはしています。</t>
  </si>
  <si>
    <t>注意力の低下やミスの増加が続いたら、そのうち日常生活に支障がでたり、今後仕事に就けないのかと不安を抱えています。
一つ一つを丁寧にしたいのに集中してできません。今は、それが課題です。</t>
  </si>
  <si>
    <t>hime0907guu</t>
  </si>
  <si>
    <t>http://crowdworks.jp/public/employees/6136227</t>
  </si>
  <si>
    <t>股関節と右膝に違和感</t>
  </si>
  <si>
    <t>肩関節と右ひざがに常に鈍痛があり、歩く時にひびいたり、足を高く上げられない。</t>
  </si>
  <si>
    <t>車に乗る（椅子に座る時）に足をあげられない
階段を登る時の一歩目が勇気がいる
立ち上がる時にゆっくりでないて立てない</t>
  </si>
  <si>
    <t>元々股関節脱臼で股関節の力が弱かったが２0代か腰痛があり、接骨院などにも通っていた。３０代で太り始め、体重が負担となり、股関節や膝に痛みを感じるようになった。</t>
  </si>
  <si>
    <t>腰や膝、股関節に湿布を貼ったり、痛み止めを飲むなどをしている。</t>
  </si>
  <si>
    <t>股関節痛や腰痛が辛い人はあまり重たいものを持たず、無理をしない。</t>
  </si>
  <si>
    <t>小さい頃からアトピー性皮膚炎です</t>
  </si>
  <si>
    <t>小さい頃からアトピー性皮膚炎です。かゆみを伴い、全身に赤み、湿疹ができやすいです。</t>
  </si>
  <si>
    <t>特に、顔は異常でした。幼いころからかゆみを伴い、目の周りは真っ赤になり腫れたようになりました。おかしいと感じて小学生高学年で皮膚科を受診し、診断されてからは薬で改善を図っています。</t>
  </si>
  <si>
    <t>基礎化粧品を使用したり、メイクをしたり、新しいインナーや靴下などを着用するとかゆみが出てきます。
敏感肌になり、不満や苛立ちばかりです。完治しないことが不安です。</t>
  </si>
  <si>
    <t>ステロイド外用薬をはじめ、抗ヒスタミン薬などで症状をおさえています。</t>
  </si>
  <si>
    <t>私の場合、ダニやホコリ、汗などの刺激をはじめ、精神的ストレスなども症状を悪化させています。治る病気ではありません。良くなったからと薬の服用を止めてしまわないことに注意してほしいです。</t>
  </si>
  <si>
    <t>血圧が高く右目を失明しました</t>
  </si>
  <si>
    <t>30代で高血圧症のため入院し、右目を失明しました。
立ちくらみとめまいに悩ませる日々です。</t>
  </si>
  <si>
    <t>もともと平行感覚は弱かったですが、ままい、立ちくらみや距離感がつかめないためか車酔いがどくなったり、
高いところ(何かの作業で椅子。机の上に立つ、屋根にのぼる、梯子にのぼるなど)はできなくなり、それを誰かに話しても理解してもらえない。</t>
  </si>
  <si>
    <t>２０代前半ら血圧が高めだったが２０代後半になり血圧が２００以上になり、健康診断で再検査を告げられ、近くの個人院に行って、細かく検査したり、薬をもらって飲んでいたが、３０代になった頃少し歩くだけで息があがる、走れないというような症状が現れたがそのままにしていた。右目が異様にぼやけるようになり、真ん中が見えない症状が続き、眼医者に行ったら、すぐに大きな病院へとなり、検査したら、このまま入院となった。その入院した日の夜に完全に右目の視力を失った。</t>
  </si>
  <si>
    <t>２００以上の血圧を下げるため降圧剤の強いものを２．３週間毎日２４時間点滴した。
あとは絶対安静で１か月近く、トイレ以外ベットからは下りない生活をしていた。</t>
  </si>
  <si>
    <t>血圧が高めの人は早めに医者に行ったほしい。
心臓にも負担がかかります。
ほかのところに症状が出た時もすぐに医者へ。</t>
  </si>
  <si>
    <t>床ずれです</t>
  </si>
  <si>
    <t>床擦れに悩んでいます。衣類を脱がないと気づかれないですが、皮膚が擦れて、色素沈着しています。</t>
  </si>
  <si>
    <t>お尻から背中にかけて床擦れができています。
下着姿になると露わになる色素沈着…。温泉にも行けない…誰にも見せられない…悲しいです。</t>
  </si>
  <si>
    <t>引きこもりになってからです。
若いときに、引きこもりになり、常に横になっていた時期があります。床に寝た状態が長く続き、色素沈着。
床擦れは今も変わらずです。</t>
  </si>
  <si>
    <t>治療はしていません。
恥ずかしくて診察ができません。
床擦れには何が効くのかがわからず、放置してます。</t>
  </si>
  <si>
    <t>床擦れができる原因がわかってからは、動かすようにしています。ただ、やっぱり癖が抜けずに長時間同じ姿勢に…。
また、色素沈着になった部分はどうしたらいいのか…。</t>
  </si>
  <si>
    <t>kota0907kota1705</t>
  </si>
  <si>
    <t>http://crowdworks.jp/public/employees/5831087</t>
  </si>
  <si>
    <t>うつ病でパニック障害の併発経験も、、</t>
  </si>
  <si>
    <t>鬱病です。
去年の9月が一番ひどかったです。
当時はパニック障害も併発しておりました。</t>
  </si>
  <si>
    <t>まず外出が困難でした。
人と会う機会もありましたが、ストレスに感じ外で倒れかけたことが何度かございます。</t>
  </si>
  <si>
    <t>2023年7月あたりに疲労感が常にありました、
仕事終わりに趣味のサウナに行ったところ急に悪寒が止まらず、倒れてしまいました。
風邪の症状に似てるけど、熱もないし、身体がストレスで異常を起こしてました。</t>
  </si>
  <si>
    <t>抗うつ薬と抗不安薬、吐き気止め、漢方薬を使って薬物治療と安静にする事をして治療しました。</t>
  </si>
  <si>
    <t>とにかく、将来のことは考えないことがおすすめだと思います。
仕事もできず将来に不安になりますが、体を治すことを最優先して欲しいなと思います。</t>
  </si>
  <si>
    <t>meetanoinfo</t>
  </si>
  <si>
    <t>http://crowdworks.jp/public/employees/6156321</t>
  </si>
  <si>
    <t>便秘型の潰瘍性大腸炎に悩んでいます</t>
  </si>
  <si>
    <t>便秘型の潰瘍性大腸炎です。
症状が出る時は便が粘液便、ジャム状の血便が出ます。
左側下腹の痛みがあります。</t>
  </si>
  <si>
    <t>腹痛があるのでしんどいです。
つねに痛みを伴い温めてないと痛いです。
便の回数も増えがちです。
便秘なのでつまります。</t>
  </si>
  <si>
    <t>産後に発祥したので、産後不調の一種だと思ってました。
粘液便がつづいても、食事を気をつけると治ったり良くなったりを繰り返したので発見が遅れたのもあります。
ジャム状の血便が出ておかしいと思い検査に踏み切りました。</t>
  </si>
  <si>
    <t>検査して潰瘍性大腸炎にあう薬の処方で改善されました。
リアルダ1200mgを毎日4錠から服用し、改善されるにつれ薬が減って行きました。</t>
  </si>
  <si>
    <t>突然朝に腹痛が出て動けなくなることがあるのが困る、便が出れば改善されるがその後も痛みがあることが多い。</t>
  </si>
  <si>
    <t>杉本.</t>
  </si>
  <si>
    <t>http://crowdworks.jp/public/employees/6124721</t>
  </si>
  <si>
    <t>心肥大で疲れやすくなっています</t>
  </si>
  <si>
    <t>軽度の心肥大です。少し強めの運動をすると息切れが激しいく呼吸ができなくなる…と
まぁ、たいした病気でもないんですが…</t>
  </si>
  <si>
    <t>現状、軽度のため特に治療等はなく経過観察ですが、自分の死を意識した時から本業が休みの日は副業(飲食のアルバイト)を始め、家族の為に残せるものを探している途中です。</t>
  </si>
  <si>
    <t>３０歳くらいから趣味で自転車を乗っているんですが、普段運動もしてない年上の方と比べても体力がなく、すぐに息切れをしてしまうなぁと思っていました。
４０歳で転職をすることになり定期健診の病院が変わったときの検査で心肥大だと言うことが発覚。
親戚や兄弟にも心臓に病気がある人間がいるため、何だか妙に納得してしまいました。</t>
  </si>
  <si>
    <t>特に治療はしてませんし、薬も飲んでません。
家族にも話していません。</t>
  </si>
  <si>
    <t>体力的な面で弱体化しているのは感じていますが、年のせいなのか、ただ体力がないのかわかりませんし、自分への言い訳には使えるな！とは思っています。
車の運転中など胸が少し傷んだりすると、不安で道の脇へ停車してます。周りの車両にはご迷惑をおかけしますm(_ _"m)
後は、困っていると言うわけでもないですが、今は家族の未来などに特に不安を感じていないため「死ぬなら今がいいなぁ」と思うのが良いような悪いような…です。</t>
  </si>
  <si>
    <t>itospe</t>
  </si>
  <si>
    <t>http://crowdworks.jp/public/employees/6134976</t>
  </si>
  <si>
    <t>喉の痛みが1ヶ月以上続きました</t>
  </si>
  <si>
    <t>喉の激しい痛みが1ヶ月以上続きました。
飲み込む時も痛くて食事が苦痛に感じます。
結果喉淋病でした。</t>
  </si>
  <si>
    <t>喉の痛みと淋病という性病が結び付かなかった為、
耳鼻咽喉科や内科に通った際も性病の可能性は1ミリも考えていませんでした。</t>
  </si>
  <si>
    <t>4〜5件病院をハシゴしましたがそれぞれ違う病名を告げられました。
薬も色々飲みましたが全く良くならず。
自分でもネット等で調べた結果、もしかして・・・
と思いネットで性病検査キットを使って判明しました。</t>
  </si>
  <si>
    <t>すぐに検査キットと提携している医院に行き、点滴を１本打ったところ、今までの苦痛はなんだったのかと思うほど病状が治り、処方された薬を1週間ほど飲んだ頃には痛みは全く無くなっていました。</t>
  </si>
  <si>
    <t>喉の痛みと性病が自分の中で一致せず、内科や耳鼻咽喉科の医師に可能性を伝えられなかった事も悪かったなと反省しています。
医師も情報不足ではちゃんとした診断はできないものだなと感じました。
検査キットを自分で手配しなかったら、今でも痛みに苦しんでいたかもと思うと恐怖を感じます。</t>
  </si>
  <si>
    <t>摂食障害です。
拒食に苦しんでいます。食べない、食べても吐くような状態です。</t>
  </si>
  <si>
    <t>ちょっとでも体重が増えたら、焦ります。
食べたものを吐き出したい衝動にかられてしまいます。
まわりはそんなに食べてないじゃん！と、理解はしてくれません。</t>
  </si>
  <si>
    <t>ダイエットで、痩せていくことに快楽を覚えました。
25くらいから段々体重を減らしたくて、1年で10キロ減量してから、ほぼ食べなくなりました。
食べる量は、30代後半から少し増えました。</t>
  </si>
  <si>
    <t>治療はしていません。栄養剤や、栄養チャージできる食品などを使用していたり、点滴を打っています。</t>
  </si>
  <si>
    <t>拒食症から大半の場合には、過食にスイッチが切り替わる話しを聞くので、それに切り替わらないか、恐いです。</t>
  </si>
  <si>
    <t>クラミジアと亀頭包皮炎でした</t>
  </si>
  <si>
    <t>亀頭がかゆくなり、お風呂に入ると亀頭に白い汚れのような物が付着していました。かゆみは強くネットで調べると亀頭包皮炎と書かれていて病院へ行かないと治らないと書いて有りました。恥ずかしさも有りましたが、かゆみが強かったので病院にいって診察を受けると性器クラミジアと亀頭包皮炎の診断を受けて、薬（のみ薬とかゆみ止め)を処方されました。</t>
  </si>
  <si>
    <t>自覚症状はかゆみです。１ヵ月ほど我慢してお風呂に入るたびにシャワーで洗っていましたが、２～３時間するとかゆみがひどくなりました。最初はかゆみだけでしたが、その内白い汚れのような物が亀頭に付いてきました。３ヶ月ほど様子をみていましたが、かゆみと不潔な感じが嫌で診察を受けました。</t>
  </si>
  <si>
    <t>かゆみがひどいことです。またお風呂で清潔にしても直ぐにかゆみと白い付着物が亀頭に付く事です。絶対に他人に見られたくないと思い、温泉にも誘われていましたが、ことわりました。この頃からネットで調べて「亀頭包皮炎」と思っていましたが、診察でクラミジアにもかかっていました。</t>
  </si>
  <si>
    <t>飲み薬と塗り薬を処方されて、通院は週1回、4週間通院しました。薬はジスロマックとステロイドを含む塗り薬を処方されました。</t>
  </si>
  <si>
    <t>亀頭包皮炎だと思って受診したら性器クラミジアにかかっていたことです。性器クラミジアとは思っていなかったのでショックでした。
医師からはクラミジアと亀頭包皮炎の両方になる人も多くはないがいるそうです。今は完治しているので困りませんが、クラミジアに感染した経路は分かりません。</t>
  </si>
  <si>
    <t>PMSです</t>
  </si>
  <si>
    <t>今は定期的には婦人科には通っていませんが、時々、体調が悪くなると相談に行き、漢方薬をいただいて飲んでいます。自律神経を整える薬だそうで、体が温まり、よく眠れます。完全にPMSが治ったわけではありませんが、いろいろ工夫することによって、症状を和らげて回復を早めることができるとわかりました。</t>
  </si>
  <si>
    <t>私の場合、信頼できる婦人科の医師を見つけたので、ちょくちょく気軽に通うことができています。今の婦人科はアンチエイジングにも力を入れているので、美容についての情報も豊富です。もし私と同じようにPMSで悩んでいる方がいたら、気軽に婦人科に行かれると良いと思います</t>
  </si>
  <si>
    <t>休職せざるを得ない状態になっても、いつ辞めさせられるのか、辞めなければいけないのか最初の１か月の間は不安が募るばかりでした。自宅で療養しているといっても、この時はまだ昼夜逆転しているままで、夜は眠れず朝になってようやく眠れるという日々が続きました。また食欲も戻らず、外出もままならない状態でした。心療内科での薬も少しずつ効いている感じはあったものの、まだ時折不安がおそってきたり、めまいもありました</t>
  </si>
  <si>
    <t>その頃から、休職をしたことによっての気持ちにゆとりもでき、体への負担も少なかったことが幸いし、夜眠れなかったのが眠れるようになり、食欲も少しずつ戻ってきました。もちろん心療内科でいただいた薬が効いてきたのだとも思います。</t>
  </si>
  <si>
    <t>この後も一進一退ではありましたが、どんな時に不安になってしまうのか、めまいや頭痛が起こるのかなど、気持ちの持ちようも自分なりに分かるようになり、リラックスできるようになっていきました。仕事への復帰を考え始めたころ、会社からも連絡があり、少しずつ仕事へ復帰するようにとの話がありました。本当の意味での完治は時間がかかるとは思いますが、あせらないようにしたいと思います</t>
  </si>
  <si>
    <t>kishiura02</t>
  </si>
  <si>
    <t>http://crowdworks.jp/public/employees/5558043</t>
  </si>
  <si>
    <t>頻尿です、頻度が多い</t>
  </si>
  <si>
    <t>頻尿。とにかく小の行く回数が多い。特に夜が顕著。
反面、大が遠く、便秘気味。</t>
  </si>
  <si>
    <t>十分に睡眠をとることができない。会議等、抜けられない場面が苦痛。</t>
  </si>
  <si>
    <t>20代前半、社会人になったころくらいから、トイレに行く回数が多いとなんとなく感じていた。</t>
  </si>
  <si>
    <t>泌尿器科に行き、処方薬を服用し、一時的にはよくなるが、薬がなくなるとまた戻る。</t>
  </si>
  <si>
    <t>会議などの抜けられない場面が苦痛。夜に顕著であるため、十分に睡眠がとれない。</t>
  </si>
  <si>
    <t>こなゆき2023</t>
  </si>
  <si>
    <t>http://crowdworks.jp/public/employees/5305259</t>
  </si>
  <si>
    <t>今から25年前の19歳の頃から約７年の周期で悩まされている尿管結石のことです。
自覚症状は片側背部の痛みです。</t>
  </si>
  <si>
    <t>突然激痛が現れること。
何度も繰り返すので、いつ痛くなるか不安。</t>
  </si>
  <si>
    <t>19歳の時、血尿が出たが多忙だったため放置してしまいました。
2日ほどで排尿が無くなり、背部の激痛で我慢ができなくなり受診をしたところ、尿管結石と腎盂腎炎と診断、即入院し点滴加療をしました。
排石の確認はできませんでしたがレントゲン上でうつらなくなったため退院の運びとなりました。
約７年後、同じ症状が起こり、外来でフォーロー。さらに１０年後も同様の症状で通院しました。
最後の発症から７年経過し、現在は落ち着いていますが水分摂取を心がけて生活しています。</t>
  </si>
  <si>
    <t>点滴と鎮痛剤。内服薬での治療
入院中は腎臓病食
積極的な水分摂取</t>
  </si>
  <si>
    <t>発作時の疼痛が強いことで恐怖心があります。
出産の痛みと並ぶくらい痛いと思いました。
子供がいるので、子供の世話をどうしたらいいのか困ります。</t>
  </si>
  <si>
    <t>舌などに内出血これはいったい？？</t>
  </si>
  <si>
    <t>舌だったり、下唇の内側に、いきなり内出血ができてしまいます。最初、ピリっとした痛みが来て、すぐに鏡で見ると内出血ができる様子が確認できます。</t>
  </si>
  <si>
    <t>いきなり、できるのでびっくりします。
潰してしまうと、跡になりそうだけど…かなり大きいから、家族に見てもらうと潰したら？と、素っ気ないです。
これはなんだろう？と、不安になります。</t>
  </si>
  <si>
    <t>違和感は、痛みが先にくるので分かりやすいです。
若い頃はまったくなかった症状で、10年くらい前からかな。
すぐに潰れてしまうから、病院にも行けていません。</t>
  </si>
  <si>
    <t>治療や薬はなしです。
ただ、潰れてしまったときには、軟膏（口腔内用）塗ったりはしてます。</t>
  </si>
  <si>
    <t>何が原因で内出血するのか、血豆ができて潰れての繰り返しで、わけがわからず、食べることが楽しめません。</t>
  </si>
  <si>
    <t>食堂アカラジアという珍しい病気です</t>
  </si>
  <si>
    <t>食べ物を飲み込んだ時に喉に詰まって胃まで落ちていきません。
食堂が圧迫された感じがして苦しいです。
レントゲンを撮った結果本当に詰まっていて
『食道アカラシア』という病気だと判明しました。</t>
  </si>
  <si>
    <t>食事をしていて突然喉に詰まります。
一度詰まるといつ戻るかも分かりません、当然食事はそこから続けられなくなります。
デート中になった事もあり、場がしらけてしまいます。
これといった薬も無く日々不安で仕方ないですね。</t>
  </si>
  <si>
    <t>子供の時からよく喉に詰まって吐いていました。
親も含めてなぜ急に吐くのかわからず、外食に行っても急に詰まってそこから食べられなくなるので怒られる事もありました。
とても理不尽で辛かった。</t>
  </si>
  <si>
    <t>ピンポイントで効く薬は無いので、
半ば実験台の様に色々な薬を飲んでいました。
実感として効いたと感じられるものはありません。</t>
  </si>
  <si>
    <t>とにかく病気を意識しない様に食事をしています。
姿勢を良くするとか、よく噛んで飲み込むとか。</t>
  </si>
  <si>
    <t>体力のなさからふらつきなどさまざまです</t>
  </si>
  <si>
    <t>体力の無さにより、フラつき、膝痛、息切れなどの症状や状態が続いています。</t>
  </si>
  <si>
    <t>体力がなく、息切れが激しいです。周りには言わないけど、部屋から出て、トイレに行く距離さえツライです。</t>
  </si>
  <si>
    <t>きっかけは、引きこもりになったこと。
部屋の定位置から動かないです。運動うんぬんでなく、歩かないから段々と衰えを感じ、ロコモ？ですかね、それに陥ってきました。</t>
  </si>
  <si>
    <t>治療はしていません。体力がないのなら、スロートレーニングをしなさいと、病院や整体師からも言われました。</t>
  </si>
  <si>
    <t>部屋から出れないなら、宅トレをすればいい…。でも動くのが億劫です。今は、その動くを課題にしたい。</t>
  </si>
  <si>
    <t>blue372</t>
  </si>
  <si>
    <t>http://crowdworks.jp/public/employees/5937799</t>
  </si>
  <si>
    <t>太ももの裏から帯状疱疹が、、、</t>
  </si>
  <si>
    <t>なんか太ももの裏がチクチクするな、と思い鏡で見てみたら水膨れのブツブツができていた。帯状疱疹。</t>
  </si>
  <si>
    <t>どんどん湿疹が広がって、不安になりました。またなるかもしれないのが怖いです。</t>
  </si>
  <si>
    <t>最初はちょっとチクチクするぐらいだったが、
服にこすれて痛みを感じ、気づいたら太もも裏から足首の方までブツブツが広がりました。</t>
  </si>
  <si>
    <t>塗り薬と飲み薬をもらって、また数日後病院で診てもらいました。</t>
  </si>
  <si>
    <t>またなるかもしれないので、不安です。免疫が落ちるとなるようなので気をつけたいです。</t>
  </si>
  <si>
    <t>頭の痒みがあります</t>
  </si>
  <si>
    <t>頭のかゆみの症状に悩んでいます。
状態としては、搔きすぎてしまい、赤みや炎症によって汁が出たりしたり、白いもの（フケ？）が出ます。</t>
  </si>
  <si>
    <t>四六時中痒みが収まりません。
もちろん、何かに集中しているときや、深い眠りに入っていれば掻きません。ただ、眠っていても無意識にかいているかもしれないし、眠るまでにかゆくて爪でギュッギュッと頭を指したりして、ダメージがすごく心配になります。</t>
  </si>
  <si>
    <t>冬だけでなく、通年かゆいです。
一箇所だけでなく全体的にかゆみがあります。10代ではフケに悩んでいたけど20代からはかゆみも加わりました。
かきすぎて、汁が出て悪臭がする頭…。20代がピークで、そこから今はかかないようにセーブしているから、若干ましです。</t>
  </si>
  <si>
    <t>シャンプーを薬用に変えてみたり、頭に良いかな？と、保湿力のある化粧水をつけてみたり、今は、かゆみが止まる塗る薬を使っています。</t>
  </si>
  <si>
    <t>かゆみに効くシャンプーを試したいけれど、あれはどうして価格帯が高いのでしょうか。病院の無添加シャンプーは泡立ちが悪いから使いたくないし、かゆみを抑える方法が知りたいです。</t>
  </si>
  <si>
    <t>職場で体がこわばります</t>
  </si>
  <si>
    <t>職場で体がこわばり、緊張してめまいを起こすようになり、薄々気づいてはいましたが家事と仕事の両立、特に職場での人間関係が引き金となって適応障害と診断を受けました。</t>
  </si>
  <si>
    <t>現在は退職して無職のため、いつ社会復帰できるのかと、とにかく不安、焦りがあります。幸い日常生活は普通に送れていますが、職場での嫌な体験が頭の中をぐるぐる回り、いざハローワークに行くとなるととてもドキドキしてしまいます。周りは｢焦らないで｣と言ってくれますが、通帳の数字は着々と減っていくので、無理にでも働きに出るか、無理に働いてやっぱりダメでさらに自信を無くすか息が詰まります。
また、医師との相性が難しく、口数少ない医師と妙に明るい医師がいて、難しいです。私は口数少ない医師の方が落ち込んだ状態で診察を受けられて気持ちが楽です。</t>
  </si>
  <si>
    <t>とにかく時間に追われる仕事で、出勤してから体の強ばりが始まり、特定のスタッフが来ると体が震えるほどでした。
もともと数年前から頭がぼーっとする症状があり、それがひどくなったので脳神経外科を受診したところ、鬱の手前です、と診断を受けました。
最初は近くの精神科に行きましたが医師と相性が合わない気がして、今の心療内科に通っています。</t>
  </si>
  <si>
    <t>不安を和らげ、気持ちを楽にする薬
気持ちの高ぶりを抑える薬
眠りやすくする薬
また、これからカウンセリングを受ける予定です。</t>
  </si>
  <si>
    <t>とにかく、社会復帰がこわいことです。受診前よりだいぶハードルは下がりましたが、今の状態になったのは私生活と仕事のバランスがとれなくなったせいもありますが、仲間だと思っていたスタッフからの態度が大きいです。
｢こんな人もいるんだ｣と、許容できるようになれればいいのですが…。</t>
  </si>
  <si>
    <t>下痢と便秘、時には痔になる</t>
  </si>
  <si>
    <t>汚い話で申し訳ありません。
生理中にお腹の調子が悪くなることが多いことと、チョコレートを食べると便秘になってしまいがちで、下痢と便秘のタイミングが悪いと痔が出てしまいます。</t>
  </si>
  <si>
    <t>主治医が男性なので恥ずかしく、できるだけ市販薬で治そうと思うのですが、やはり病院で処方していただく薬の方が治りが早く、しぶしぶ病院へ行っています。
自分の感覚では結構ひどいと思って手術と言われるかと思って受診しますが、大したことないよ、と言われ、ほっとします。</t>
  </si>
  <si>
    <t>健康診断の検便で血便が指摘されることもあれば、入浴時に自分で気づくこともあります。</t>
  </si>
  <si>
    <t>注入軟膏と、飲み薬を処方していただきました。軟膏があると排便時に痛みが和らぐのでありがたいです。</t>
  </si>
  <si>
    <t>今は痔が中に戻るのですが、大きくなれば手術なのかな…と不安を感じています。</t>
  </si>
  <si>
    <t>自閉症のような感じです</t>
  </si>
  <si>
    <t>話すことがめんどくさくて雑談が苦手で出来ない症状が私にはあります。自閉症の傾向があるような気がします。</t>
  </si>
  <si>
    <t>仕事の情報や伝達は出きるのですが普段の会話のコミュニケーションはとる気持ちになれないので上司から毎年のように注意されます。</t>
  </si>
  <si>
    <t>5年くらい前から職場の人間関係で少し人間不信に陥った事がきっかけかなと思います。嘘をつく人が回りに沢山いることが原因かなと感じています。</t>
  </si>
  <si>
    <t>ただ日常会話が邪魔臭くて仕事そのものには致命的な影響はあたえていないので治療などはしていません。</t>
  </si>
  <si>
    <t>会話が邪魔くさいので基本的には何も考えずに過ごす時間が多く時間のもったいなさを感じたりします。</t>
  </si>
  <si>
    <t>0718yucoco</t>
  </si>
  <si>
    <t>http://crowdworks.jp/public/employees/5353848</t>
  </si>
  <si>
    <t>脂漏性湿疹です</t>
  </si>
  <si>
    <t>脂漏性湿疹になりました。５年ほど前から、どうも頭にできもの？ができているなあと思い、時々触って確かめていました。ボロボロと白い粉が落ちてきて、もしやフケではないかと思ってシャンプーを変えたり洗髪後はよくすすぐことを徹底したりしましたが、フケらしきものは一向におさまりません。ある時美容室を予約し、カットとトリートメントをしようとしたら、美容師さんに「フケでもなさそうだし、一度皮膚科に行った方がいいですよ」と指摘されてろくに施術もしてもらえず、病院へ。すると、「脂漏性湿疹」といって子どもによく見られる症状だと診断されました。</t>
  </si>
  <si>
    <t>とりあえず皮膚科で処方された塗り薬を塗ってみたが、５年経った今でも症状が治まりません。嫌なのは、シャンプーをする際に頭皮に触れると乾いた皮膚の塊みたいなものが取れかけることです。取れるのではなく、取れかけるのです。５年前に医者からは「剝がしちゃいけない」と言われましたが、剥がしたくて仕方なくなり、「元から剝がれていて髪の毛に絡みついているだけかもしれないから」と結局剥がしてしまう。そしてまた湿疹ができるという悪循環に陥っています。どうすれば治るのか知りたいし、以前の普通の頭に戻りたい。</t>
  </si>
  <si>
    <t>発症した時期は定かではありません。しかし、自覚し始めたころは結婚をしたりコロナ禍にあったりと自分の身の回りの環境が大きく変化しました。</t>
  </si>
  <si>
    <t>問診し、実際に頭皮の写真を撮ってもらって自分でも確認しました。ワセリンのようなチューブに入ったクリームと抗生物質を処方されました。</t>
  </si>
  <si>
    <t>頭皮が気になって仕方がなく、今これを打ち込んでいる瞬間もイライラしていることです。頭皮に問題があるので、今は髪質が固くて毛の量も多いくらいなのですが将来禿げるのではないかと気が気じゃありません。それなのに夫は、「いっそ坊主にすればすっきりするのでは？」と身もふたもないことしか言ってくれません。</t>
  </si>
  <si>
    <t>軽い難聴です。じゃっかん不便</t>
  </si>
  <si>
    <t>軽い難聴
普段の生活では会話などは聞こえるのですが、ほかの生活音や雑音が入ると
途端に会話が聞き取りにくくなる。
店でかかってるBGM、機械音、まわりの人たちの声など</t>
  </si>
  <si>
    <t>耳鼻科に行っても原因もわからず、治ることもなく
まわりの雑音がすごいところなどでは会話を聞き取るのが大変で何回も聞き返さないといけないので困る。</t>
  </si>
  <si>
    <t>体調が悪い時は音が効きにくい感じがして
相手の会話が聞き取りにくい時が増えた。
現在も症状は変わらずで困ることも多いですが
おそらくストレスが原因で軟調になったと感じ始めたので
ストレスケアをちゃんとするように心掛けています。</t>
  </si>
  <si>
    <t>飲んだ薬の名前は憶えていませんが
投薬と聴覚の検査を病院でしてました。</t>
  </si>
  <si>
    <t>雑音があるところで会話をしないといけないとつらい
まわりの人は見てもわからないのでよく勘違いされる</t>
  </si>
  <si>
    <t>頭皮の痒みについて</t>
  </si>
  <si>
    <t>頭皮のかゆみの症状があります。
状態としては掻きすぎてしまうと炎症、汁が出てきて悪臭がします。</t>
  </si>
  <si>
    <t>頭を四六時中掻くので、不潔な感じで人には視られてしまいます。
掻いた手を何度も洗いに行くのも疲れちゃいます。</t>
  </si>
  <si>
    <t>癖で、頭に手をやることはありましたが、フケは幼いころからあります。ただ、かゆみを我慢できないほどではなかったです。
18くらいから25くらいがピークで、かゆくてかきむしりました。</t>
  </si>
  <si>
    <t>病院で、かゆみ止めを処方してもらったり、塗るローションもいただきました。</t>
  </si>
  <si>
    <t>かゆくて、何を変えたらいいのかわかりません。
シャンプーを変えたら変わるのか、髪を自然乾燥させるからか？
洗い方？ずっと、そこで困っています。</t>
  </si>
  <si>
    <t>頭皮の乾燥とフケが、、</t>
  </si>
  <si>
    <t>頭皮の乾燥の症状に悩んでいます。それにより、パラパラとしたフケ、かゆみが生じています。</t>
  </si>
  <si>
    <t>黒い洋服が着れないです。
フケが落ちてきて、周りに不潔だと思われそうで、髪をきっちり結んでいます。髪に付着しているフケを払っても払っても無くならない…苛立ちます。</t>
  </si>
  <si>
    <t>自覚症状は10代の頃からありました。フケなので、目に見えて分かりやすかったからです。かゆみがあり、掻くとフケが出てきたり、掻いたら炎症して汁が出てきたりしました。
病院でも乾燥によるものだと言われています。
今は、10代、20代の頃よりはマシになりました。</t>
  </si>
  <si>
    <t>病院では、かゆみ止めの薬や、添加物が入っていないシャンプーなどを購入しました。シャンプーは髪がギシギシしてしまい、すぐに止めてしまいました。
今は、市販薬の「ラクピオンH」を塗布したり、保湿力のあるシャンプーを使っています。</t>
  </si>
  <si>
    <t>見た目に分かりやすいことです。
髪を洗ったのに、乾かすとすでに髪にフケが…。
もしかしたら、ヘアオイルとかを頭皮に塗りたくったらいいのかな？とか、思うようになりました。
でもそれだと、髪がベタつきます。頭皮全体の乾燥はどうすればいいのかな？</t>
  </si>
  <si>
    <t>白髪が多い気がする</t>
  </si>
  <si>
    <t>白髪に悩んでいます。状態としては、全体的にあります。
白髪により、かゆみも生じています。</t>
  </si>
  <si>
    <t>遺伝、加齢、生活習慣、病気、ストレスなど、白髪の原因は様々にあります。また、加齢により皆、白髪生えるんだからと、軽く思われてしまいます。</t>
  </si>
  <si>
    <t>若白髪にも悩んでいました。若い頃から白髪があると「苦労してないのにね」と言われたことで白髪に気づきました。
それからは、年齢を重ねれば重ねるだけ、白髪が目立つようになりました。</t>
  </si>
  <si>
    <t>白髪改善のシャンプーを使ってみたりしました。
あとは、髪を染めることもしています。ただ、治療はしていません。</t>
  </si>
  <si>
    <t>白髪を抜くのはNGだと聞きますが、それは本当なのでしょうか。
白髪は黒には戻らないのか、そこも気になります。困りごとは、白髪染めにより頭皮トラブルが起きることです。</t>
  </si>
  <si>
    <t>抜け毛に困っている</t>
  </si>
  <si>
    <t>髪の毛の抜け毛に悩んでいます。
床にはいつも私の抜け毛がアチラコチラにあります。薄毛の状態です。</t>
  </si>
  <si>
    <t>抜け毛によって、そのうちハゲるのでは？円形脱毛症になるのでは？と不安や苛立ちがあります。</t>
  </si>
  <si>
    <t>きっかけはないのですが、たぶんストレスだと思っています。
抜け毛が増えたことは、お風呂の排水口で分かります。最近は抜け毛がひどくて、髪をおろしたままにしたくないくらいです。</t>
  </si>
  <si>
    <t>できることとして、頭皮マッサージや育毛剤を使用していました。ですが、効果が出るまでに育毛剤の費用がかなりかかり止めてしまいました。</t>
  </si>
  <si>
    <t>髪の毛が成長と抜けるサイクルを繰り返しているから、誰にでも起こるものですが、薄毛の心配や治療をしたほうがいい基準はどこにあるのでしょうか。女性でもハゲたりしますか？</t>
  </si>
  <si>
    <t>planet10</t>
  </si>
  <si>
    <t>http://crowdworks.jp/public/employees/5767996</t>
  </si>
  <si>
    <t>メニエール病で通院歴5年です</t>
  </si>
  <si>
    <t>メニエール病ですでに5年以上通院をしています。眩暈と耳鳴りが起こりやすいため、常時薬を携帯しています。</t>
  </si>
  <si>
    <t>約5年前の夜のこと。突然酷い回転するような眩暈を起こし、横になった途端に起き上がることが不可能に。体を動かすだけでも吐き気が酷く、約1時間ほど身動きが取れなくなりました。その後何とか起き上がれたのですが吐き気も酷く、めまいが治る気配もなかったために翌日早々耳鼻咽喉科へ。即紹介状で病院に行き、そこでも身動き取れない状態となったため翌日専門の病院へ。検査結果でメニエール病であると判明し、そこから現在まで通院中。最初は1ヶ月に1度だったものが現在は症状が安定しているため2ヶ月に1回に間隔が開いている。</t>
  </si>
  <si>
    <t>とにかくいつめまいや耳鳴りが起こるのか分からないのが不安で、薬を携帯していないと安心できない。見た目では症状が分からないため、仕事中などもどかしく感じることも多い。</t>
  </si>
  <si>
    <t>水分を1日1.5リットル以上飲むことと眩暈の薬、症状悪化時は利尿剤の服用。基本的に症状に対する治療がないので、起こさないようにすることを第一にしている。カフェインを本来であれば取らないようにいわれているが、ストレス過多になると症状が出やすいので。コーヒーなど飲んだ場合は水を多めに飲むようにしたり自分で調整をしている。</t>
  </si>
  <si>
    <t>とにかく制限することでストレスを感じる場合、自分にどこか小さなご褒美を考えることで気分が変わります。ちょっとした自分にしか分からないご褒美でも本当に気の持ちようが変わります。
また、季節の変わり目は症状が出やすいです。それに冬場の水1.5リットルはきついです。そのため白湯にしたりノンカフェインのドリンクにしたりと気分転換しながら飲みましょう。</t>
  </si>
  <si>
    <t>czarine13</t>
  </si>
  <si>
    <t>http://crowdworks.jp/public/employees/6130067</t>
  </si>
  <si>
    <t>高血圧で頭痛があります</t>
  </si>
  <si>
    <t>おそらく高血圧からくる頭痛。もう3週間くらい続いてます。左の後頭部だけ痛いです。</t>
  </si>
  <si>
    <t>今までに同じ症状が出たことはあるもののすぐに収まっていたのですが慢性化してしまいました。</t>
  </si>
  <si>
    <t>この先脳卒中やくも膜下出血などの深刻な脳の病気に発展しないか、またずっとこの状態のまま続くのかと思うと不安です。</t>
  </si>
  <si>
    <t>特に治療のために病院に行ったりはしていません。頭痛薬を飲むと楽になるので飲んでいます。</t>
  </si>
  <si>
    <t>高血圧になると頭痛だけでなく頭がぼーっとしたりすることが多くなるので食べ物や体重の管理をして血圧に気をつけましょう。</t>
  </si>
  <si>
    <t>橋本病でした</t>
  </si>
  <si>
    <t>体がダルくて疲れやすいし、年齢のせいかな？とおもっていたら橋本病でした。</t>
  </si>
  <si>
    <t>疲れやすかったりだるかったりは日常的だったので疲れやすい体質と思っていたんですが健康診断で首が腫れて見えるとのことで他の病院を受診して発覚しました。</t>
  </si>
  <si>
    <t>大変なことは一生薬を飲まないといけないのがとても負担に感じます。</t>
  </si>
  <si>
    <t>甲状腺ホルモンを足すためにホルモン剤を毎日服用していて経過観察してます。</t>
  </si>
  <si>
    <t>橋本病は治療するというより毎日ホルモン剤を服用する事になります。</t>
  </si>
  <si>
    <t>phirokinoji</t>
  </si>
  <si>
    <t>http://crowdworks.jp/public/employees/1838335</t>
  </si>
  <si>
    <t>睾丸が腫れてクラミジアでした。。</t>
  </si>
  <si>
    <t>少し前になるが睾丸が腫れるような症状になり通院。クラミジアの可能性があり、薬の処方を受けた。</t>
  </si>
  <si>
    <t>知人女性とワンナイトの関係になり、性行為の際はコンドームを付けたが、勢いでしたオーラルの際に生で行為をした。約2週間して症状が現れ、あまりの痛さに病院へ行き診察を受けた。抗生剤の処方で治癒した。</t>
  </si>
  <si>
    <t>家族が同居のため、免疫力が落ちていた等の理由と話をして納得はしてもらったが不安であった。（現在妻帯ではありません）</t>
  </si>
  <si>
    <t>治療は抗生物質の投与によって行われた。１週間程度で治癒したと記憶している。</t>
  </si>
  <si>
    <t>やはり堅実な関係でない方との行為は、コンドームが必要。実は昔からの知人（相手も今は夫はいない）で、お酒の勢いでしてしまったが猛省した。</t>
  </si>
  <si>
    <t>worldmax</t>
  </si>
  <si>
    <t>http://crowdworks.jp/public/employees/225107</t>
  </si>
  <si>
    <t>性行為から性感染症の疑いがありました</t>
  </si>
  <si>
    <t>咽頭炎だったと思うのだが、唾が飲み込めないなど、扁桃腺が腫れた時と同じような喉の奥に違和感があり、発熱や体のダルさもあった。</t>
  </si>
  <si>
    <t>酒に酔って発展場で知り合った少年とエッチをした翌朝、酒が抜けても、体が発熱でダルく、一緒にエッチした友人に自身の体調を話すと、「俺も同じ」と言われた。
これ以降、発展場は1度も利用していない。</t>
  </si>
  <si>
    <t>発展場で知り合った少年とエッチをした後ろめたさもあり、医療機関に掛かることが出来ず、咽頭炎ではなく重篤な性感染症だったらどうしよう、と不安は大きかった。</t>
  </si>
  <si>
    <t>発展場で知り合った少年と、どんなエッチをしたかをネットで調べると、オーラルセックスでは咽頭炎になりやすいと書かれており、対処法は風邪と同じで、熱には解熱鎮痛剤と水分摂取が有効。
喉飴より、ガムを噛んでいたほうが唾液が出て、喉奥の腫れには有効だった。</t>
  </si>
  <si>
    <t>性感染症には潜伏期間があるため、この期間に対処を誤ると重篤化しやすくなる。
ウィルスや細菌は熱に弱いため、体力があるなら、普段から運動やサウナで体温を上げておけば、性感染症のリスクを軽減できるのでは。</t>
  </si>
  <si>
    <t>svd0625</t>
  </si>
  <si>
    <t>http://crowdworks.jp/public/employees/3288893</t>
  </si>
  <si>
    <t>尿道から膿が出てきました。。</t>
  </si>
  <si>
    <t>目立った痛みや痒みはなかったものの、尿道から膿のようなものが出てきました。</t>
  </si>
  <si>
    <t>見たことがない膿が出てきてすぐにおかしいと思い、病院で薬を貰って服用しています。</t>
  </si>
  <si>
    <t>目で見てわかってしまう症状が出ているので、妻にバレないようにすることで焦りを感じます。</t>
  </si>
  <si>
    <t>菌に対して対処できるという薬を泌尿器科で貰い、2週間分ほど継続服用しています。</t>
  </si>
  <si>
    <t>治療薬は、個人輸入代行でも入手できるようです。
リスクがある行動をするなら、先に用意しておくのもアリだと思います。</t>
  </si>
  <si>
    <t>吉田桂一</t>
  </si>
  <si>
    <t>http://crowdworks.jp/public/employees/3307427</t>
  </si>
  <si>
    <t>風俗行ったら尿道から白い膿が、、</t>
  </si>
  <si>
    <t>風俗で楽しんだ２～３週間後に尿道から白い膿のようなものが出るようになりました。初めての経験だったので焦って病院に駆け込みました</t>
  </si>
  <si>
    <t>病院で早速検査を受けてやはり陽性と判定。その病院で薬の処方を受けました。現在は回復しています。</t>
  </si>
  <si>
    <t>初めて起こった出来事なのでとにかく不安になり焦りました。何でこんなことになるのかという気持ちにもなりました。</t>
  </si>
  <si>
    <t>薬の処方を受けました。飲み薬です。どんな薬だったかは正直覚えていません。</t>
  </si>
  <si>
    <t>風俗で遊ぶ際は最低限の対策を行うべきだと思いました。不特定多数の人と接していると思われる女性なので。</t>
  </si>
  <si>
    <t>redfreesiasa222</t>
  </si>
  <si>
    <t>http://crowdworks.jp/public/employees/1158529</t>
  </si>
  <si>
    <t>私が罹患した疾患は性器ヘルペスです。亀頭部に細かい水泡上のブツブツが出来、鼠径部のリンパ腺が腫れて陰茎に痛みがありました。</t>
  </si>
  <si>
    <t>発症の原因は恐らく風俗（ソープランド）での性交渉だと思います。1週間ほどすると性器に違和感があり、鼠径部のリンパ腺が腫れ、入浴時に包皮を剥いてみると亀頭部にブツブツが出来ていることに気付きました。この時点で皮膚科を受診しました。</t>
  </si>
  <si>
    <t>近くにある総合病院の皮膚科を受診しました。診てくれたのが女医だったので緊張しました。問診時には性交渉や風俗の利用について聞かれ、とても恥ずかしかったです。問診後に患部を見せると、大きなカメラで患部の写真を撮られました。その時、包皮を剥いて患部が見えるようにと指示され、大変に惨めな思いをしました。</t>
  </si>
  <si>
    <t>問診後の視診の際に綿棒で患部（潰瘍）を擦ってサンプルを取り、それをその場で検査した結果、ヘルペス陽性と診断されました。バラシクロビルという薬を処方され、5日間服用したところ症状は改善されました。初診から1週間後に再度受診し診察を受けましたが、この病気は再発する可能性が高いと言われました。再発したら早めに受診するようにとのアドバイスを頂きました。</t>
  </si>
  <si>
    <t>性器ヘルペスが疑われたら、恥ずかしがらずに早めに皮膚科を受診しましょう。良く効くいい薬があります。</t>
  </si>
  <si>
    <t>ya_su_1</t>
  </si>
  <si>
    <t>http://crowdworks.jp/public/employees/5798410</t>
  </si>
  <si>
    <t>あまり知らない人とセックスした2日後ぐらいに異常なほど股が痒くなり、これは絶対何か病気を移されたと感じました</t>
  </si>
  <si>
    <t>初日は何ともなかったが、次の日から少し違和感を感じていて、2日目には異常なほどむずむずした。</t>
  </si>
  <si>
    <t>ことがことだけに人に言えずどうしようかと思ったが、思い当たることがあったので急いで婦人科に行った</t>
  </si>
  <si>
    <t>内診をして、すぐにクラミジアと言われた。内服薬ですぐ治ると言われて飲んだらすぐに症状が治まった</t>
  </si>
  <si>
    <t>なんか変だと思ったら迷わず悩まずすぐに病院に行くべきだと思います。行けばなんとかなります！</t>
  </si>
  <si>
    <t>クラミジアに感染しました</t>
  </si>
  <si>
    <t>トイレで尿をする時に痛みを感じ、尿を終わった後にはかゆみが出てきたので、性感染症の検査をしたら、「クラミジア」に感染していることが判明しました。</t>
  </si>
  <si>
    <t>自分は女性と性行為をするのが好きで、マッチングアプリなどで出会った女性と初めて会ったその日にしたりします。「性感染症してしまった」と感じたのはトイレで尿をしている時で、排尿痛や尿が終わった後にかゆみなどの自覚症状が現れたからです。
自分の知人で性感染症になった人がいてたので相談すると「性感染症の検査がある」ことを知り、性器のかゆみが耐えれない状態になってきたので性感染症の検査をしてもらうことにしました。
性感染症の検査の方法は尿を用いての検査で、1週間もあれば性感染症になっているのか判明します。その検査の結果、自分は「クラミジア」に感染していることが発覚して、現在治療中です。</t>
  </si>
  <si>
    <t>性感染症であるクラミジアと診断された後に、「自分は性行為ができなくなるのか」「一生かゆみが取れないのか」と不安になりました。</t>
  </si>
  <si>
    <t>クラミジアの治療方法としては、クラミジアに効果のある抗菌薬の飲み薬を服用しています。数回服用するタイプの薬を服用しており、少しずつかゆみがなくなってきている状態です。</t>
  </si>
  <si>
    <t>性行為が好きな人には性感染症は要注意だなと感じています。性感染症になってしまうと、誰とでも性行為をするのが怖くなりますし、相手に性感染症がないかをしっかりと確認してから性行為をするようにお互いするようにしましょう。</t>
  </si>
  <si>
    <t>halハルカ</t>
  </si>
  <si>
    <t>http://crowdworks.jp/public/employees/6130822</t>
  </si>
  <si>
    <t>生理のたびに下腹部に痛みが起こる「子宮内膜症」です。生理の際に下腹部痛の他にお腹を下したり何度もトイレに行きたくなる場合があります。</t>
  </si>
  <si>
    <t>元々母がこの病気を患っており、かなりの重症になるまで放置してしまった結果「腸閉塞」を引き起こし半年ほど入院しました。
なのでなんとなく意識はしていましたが、自分に関しては時々生理痛があるな〜生理の時はお腹を下すな〜くらいにしか思っていませんでした。
ところが会社に勤務していた２０代半ば、生理二日目のころ就業中に突然下腹部の激痛がおこり、休憩を取り外の空気を吸いに近くのコンビニまで歩きました。
しばらく激痛のあまり目がチカチカしてきてコンビニのトイレで動けなくなってしまいました。幸い手持ちの鎮痛剤を服用することでその場はしのげましたが、
その日の夜にすぐ婦人科を受診し、その場で子宮と腸が癒着している「ひどい子宮内膜症」と診断されました。（内診がめちゃくちゃ痛かったです）
時間と共にどんどん悪化していくこと、妊娠を希望しているなら早めに考えないと悪影響が出る可能性が高いこと、そして何より妊娠することが症状の改善につながると言われました。
新婚だったこともあり、会社の社長にも相談し（男性だったのでものすごく言いづらかったです）妊活に取り組み、その後無事に第一子を授かりました。
周りにはもっと生理痛のひどい友達がいましたし、そもそも生理についてオープンに話す相手も限られていたので自分がそんなにひどい子宮内膜症だったとは寝耳に水でした。</t>
  </si>
  <si>
    <t>「放置すると子供が産めなくなるかも知れない」という衝撃の診断結果が本当にショックでした。
かといって気軽に相談できる内容でもないので友達にはとても言えず、抱え込んでつらい思いをしました。
高齢出産についてのリスクなどはだいぶ世の中で一般的になっていましたが、まさか20代の自分がそういった不安を抱えることになるとは思いもしませんでしたし、
転職したばかりで仕事もこれから！という時だったので自分の人生設計がガラガラと崩れるような気持ちでした。
その後も生理が近づくたびに激痛に怯え、なかなか心休まる日が来ませんでした。</t>
  </si>
  <si>
    <t>痛みに対しては鎮痛剤で対応しました。そしてあとは妊活に取り組みました。
出産は診断をうけたのとは別の病院だったので主治医に子宮内膜症のことを告げて考慮してもらいました。
帝王切開だったため、出産の際に「子宮と腸の癒着の跡があったけど、今は取れているから大丈夫だよ」と先生が言ってくださいました。</t>
  </si>
  <si>
    <t>女性特有の悩みは相談しにくいし、パートナーにも打ち明けられない方がいるかもしれません。
少しでも違和感を感じたらすぐに受診することをおすすめします。</t>
  </si>
  <si>
    <t>足の甲に謎の膨らみがあります</t>
  </si>
  <si>
    <t>足の甲に腫瘍のような膨らみが２つできています。
また、かさかさとしており、赤みもあります。</t>
  </si>
  <si>
    <t>最初は何か、できものかなと思っていましたが、だんだん膨らみが大きくなってきました。
なので、レントゲンをとりました。</t>
  </si>
  <si>
    <t>何度もレントゲンをとったり、違う病院に行ったりしました。
ですが、大型の病院に行くと、検査結果はただのタコでした。そんなこともわからないのか、と苛立ちました。</t>
  </si>
  <si>
    <t>特に大きな治療をすることはなく、塗り薬とできるだけ、正座をしないようにしました。</t>
  </si>
  <si>
    <t>病気かもと思ったら、可能である限り、最初から大型の病院に行く方が良いと思います。
不安解消もすぐにできます。</t>
  </si>
  <si>
    <t>甲状腺がんで経過観察中</t>
  </si>
  <si>
    <t>甲状腺に元々しこりがあったんですが中々消えないので詳しく診てもらったら癌でした。</t>
  </si>
  <si>
    <t>橋本病が元々ありエコーで診てもらったらしこりがあったので大きい病院で詳しく診たら癌でした。</t>
  </si>
  <si>
    <t>今のところ経過観察ですが手術となったら予定合わせるのが大変です。</t>
  </si>
  <si>
    <t>いまは経過観察中で生活が落ち着いたら手術しましょうという事でした。</t>
  </si>
  <si>
    <t>甲状腺の癌は色々種類がありますが中々成長しない癌もあるので悲観的にならないでほしい</t>
  </si>
  <si>
    <t>乳がんの疑いで精密検査の結果待ち</t>
  </si>
  <si>
    <t>胸のエコー検査で黒い影があるという説明を受けおそらく乳がんではないのかと感じています。</t>
  </si>
  <si>
    <t>職場の健康診断のエコーの検査結果で指摘され、再度精密検査を受けるように勧められたいことがきっかけです。</t>
  </si>
  <si>
    <t>身近に同じ境遇の女性が見つからず不安を打ち明ける相手がいない、子どもが小さいので成人するまで元気でいられるのか心配。</t>
  </si>
  <si>
    <t>まだ精密検査を受けて結果待ちの段階ですが、この後の結果によっては放射線の治療が始まるのだろうと予測しています。</t>
  </si>
  <si>
    <t>家族と同居している為、不安な気持ちをなるべく家族に知られないように常に笑顔でいることを心掛けています。心の中は元気ではありませんが、元気にふるまうべきだと思います。</t>
  </si>
  <si>
    <t>はるまき33</t>
  </si>
  <si>
    <t>http://crowdworks.jp/public/employees/1893385</t>
  </si>
  <si>
    <t>両眼複視です</t>
  </si>
  <si>
    <t>ここ数年で「両眼複視」の状態が、進行しています。室内で過ごす分には問題がないのですが、屋外に出ると物が二重に見える時があります。片目をつぶると二重に見える症状は消えて、正常に見えます。また視界2～3m以内も、問題なく見えます。5m以上離れた物や人、植物などがダブって見えたりします。加齢によるもの、スマホやパソコンによる弊害（急性内斜視？）あたりが重なった症状ではないかと思っています（診断は受けていません）。</t>
  </si>
  <si>
    <t>数年かけて少しずつ進行しているのだと思います。おかしいと感じ始めたのは、3年ほど前に屋外で歩道を歩いている時に、フェンスが横から迫ってきている感覚が生じだした時です。老眼が発現しやすい年齢で（私は40代）、もともとド近眼＆乱視（両眼ともに0.1以下です）であること、加えて目を酷使する機会が多い（パソコン仕事が多い＆クリエイティブ分野）ことも相まって、原因が複合して発症している気がします。
2年ぐらい前がピークで、朝起きてからしばらくは室内であっても物が二重に見える日がありました。そこから目を酷使するのをやめたり、睡眠時間をきちんと確保したり、散歩に出る機会を増やしたり（自然・風景を見つめる機会を増やしたり）することで、少しずつ弊害が減っていきました。
現在は外出する前に、「しばらく遠くを見るなどして目を慣れさておくことで、二重に見える物が減る」ようにまで回復しています。</t>
  </si>
  <si>
    <t>老眼とは少し違うこと、自身が重度の近眼＆乱視であること、液晶画面による弊害のおそれがあることなど、3つ以上の条件が重なっているため非常に厄介だなと思っています。外を出歩く時に気を付けなくてはいけない点（最近は回復傾向にあります）は、当時は不安でした。</t>
  </si>
  <si>
    <t>とにかく目を酷使しないようにすること、自然の中に行って目を休めることに努めました。長時間文字を書く、イラストや音楽制作の作業を行うときは適宜休憩を入れることも重視しました。（昔はゲームで遊んでいたのですが、ここ15年ぐらいは目のためにも離れています）</t>
  </si>
  <si>
    <t>色んな方、色んなサイトで情報発信されていると思いますが、デジタル機器からは必ず一定の距離をはなして使用してください。目を酷使するお仕事の方は、特に休憩を入れるようにしてください。目をよく使った日は、コンテンツ摂取は音だけにした方が良いと思います。電子書籍だけでなく、紙の書籍も目に負担がかかる時があるため、こちらも目が疲れていたら休ませてください。（私は目にやさしいデスクライトを導入しました）あと、私がやったのは結局は民間療法で、たまたまうまくいっただけだと思います。外を出歩く際に危険を感じるレベルだったら、早めに医師に相談した方が良いと思います。</t>
  </si>
  <si>
    <t>カンジダ症とクラミジアにダブル感染</t>
  </si>
  <si>
    <t>以前に病院に行って、カンジダとクラミジアと診断受けました。
微妙にわからないと言う事も伝えてもらいました。症状としては、性器に対してコケやカビがついた感じになりました。後は周りもすごく痒かったです。</t>
  </si>
  <si>
    <t>大人の店に行って楽しませてもらった2日後ぐらいからおかしいと思って5日ほっておいて症状が危なくなったので病院に行きました。</t>
  </si>
  <si>
    <t>とにかく痒いので働いていてもイライラしました。自分がやってしまった事なので周りにも言う事ができずすごく孤独でした。</t>
  </si>
  <si>
    <t>どんな薬かは記憶にないのですが、2つの薬を5日ほど飲んだらスッとコケっぽいのと痒みが薄くなってマシになりました。
薬だけの治療でした。</t>
  </si>
  <si>
    <t>異変に気づいたらプライドを捨ててすぐ病院に行って治療してもらうべきです。後は、大人の店は安過ぎたら危ないから調べてから行って下さい。</t>
  </si>
  <si>
    <t>ワンナイト後から陰毛が痒いです</t>
  </si>
  <si>
    <t>先週相席居酒屋で知り合った女性でワンナイトを過ごしてから、
陰毛がかゆくてたまりません。</t>
  </si>
  <si>
    <t>先週相席居酒屋で知り合った女性でワンナイトを過ごし、その２日後くらいから陰毛にかゆみを感じました。
かゆみ止めを塗っても効かず、陰毛を全部そり落としたところ、かゆみは無くなりました。</t>
  </si>
  <si>
    <t>仕事中に股間をかきむしりたくなるほどのかゆみを覚え、業務に集中できない苛立ち。
効率が下がり残業が続きました。</t>
  </si>
  <si>
    <t>かゆみ止めを塗っても治らず、陰毛を全部剃り落とした所、２日後にはかゆみがなくなりました。</t>
  </si>
  <si>
    <t>見知らぬ方とすぐに性交渉をするのは避け、信頼できる人を見つけましょう。</t>
  </si>
  <si>
    <t>茶坊主09</t>
  </si>
  <si>
    <t>http://crowdworks.jp/public/employees/831008</t>
  </si>
  <si>
    <t>陰部が痒くケジラミに</t>
  </si>
  <si>
    <t>陰部の周辺がやけにかゆくなったばかりか、かいてもかいてもおさまらずに強いかゆみが生じ続けるという状態に陥りました。</t>
  </si>
  <si>
    <t>陰部の周辺でこれまで感じた事のない強いかゆみが生じたばかりか、かゆみが収まる気配がないのでおかしいと思い、ネットで調べてみると毛ジラミの症状に合致していました。ですが最初は自力で何とか出来るかも、と考え、かゆみを我慢しながらあれこれ対処法を調べていましたが、自力で対処するよりも病院に行った方が安心だと知ったのです。なのでその後は病院に行き、治療を開始する事にしました。</t>
  </si>
  <si>
    <t>股間周りが痒くてたまらないものの、場所が場所だけに外ではなかなかかく事が出来ないのはイライラしました。</t>
  </si>
  <si>
    <t>医師に指示された通り、陰毛を綺麗に剃り、毛ジラミ駆除のためのシャンプーを10日位続けて治療を行いました。</t>
  </si>
  <si>
    <t>毛ジラミだと確信した当初は恥ずかしさもあり、自力で何とかしようと考えあれこれネットで調べました。ですが結局、医師の指示に従いきちんと治療しないと、毛ジラミは他の場所に移動するだけと知ったので、おかしいと思ったら素直に病院に行くべきです。</t>
  </si>
  <si>
    <t>chun0525</t>
  </si>
  <si>
    <t>http://crowdworks.jp/public/employees/3050296</t>
  </si>
  <si>
    <t>亀頭が痒くなった</t>
  </si>
  <si>
    <t>40代、男性
彼女以外の女性と性行為をした数日後から股間の亀頭の部分が少し痒くなり白い粉のような物がでるようになりました。</t>
  </si>
  <si>
    <t>彼女がいたので彼女との行為中に移す訳にはいかないのですぐ病院に行き診察してもらいました</t>
  </si>
  <si>
    <t>完治するまでは彼女との行為はやめておいた方が良いと思いましたが他の女性との行為で移ったのでバレないように行為をしない言い訳が大変でした</t>
  </si>
  <si>
    <t>診察してもらい飲み薬と塗り薬を処方してもらったので2週間程度で治りました</t>
  </si>
  <si>
    <t>やはり病院に行くのは恥ずかしかったので市販の薬がしましたが病院に行って診察してもらう方がすぐ治るし良いと思います</t>
  </si>
  <si>
    <t>hotegg59</t>
  </si>
  <si>
    <t>http://crowdworks.jp/public/employees/4552773</t>
  </si>
  <si>
    <t>頚椎ヘルニアで激痛です</t>
  </si>
  <si>
    <t>若い頃、仕事が祟って頚椎ヘルニアになってしまいました。
少し動かすだけで激痛で、眠ることも辛かったです。</t>
  </si>
  <si>
    <t>首にヘルニアがある事を知らずに、朝起き上がるのに激痛、通勤電車で椅子に座って立つ時に激痛、上下左右に首を少しでも動かすと激痛、原因など心当たりがなかったので診察せずに我慢して1ヶ月異常過ごしていてました。</t>
  </si>
  <si>
    <t>年々、ヘルニアの発作が出やすくなっています。
特に引越しや子育てで力が必要な時に、頑張りすぎると翌日痛みが酷すぎて起き上がれなくなって、救急隊に駆けつけてもらわないとダメなほどです。</t>
  </si>
  <si>
    <t>1番は痛みどめの飲み薬と貼り薬。
特に痛みがひどい時はリリカが効果ありました。
でも発作が起こってしまった時は、薬はあんまり効きません。</t>
  </si>
  <si>
    <t>手術にならないように、あまり首に負荷をかける動きには日頃から注意することでヘルニア発作が起こる可能性は少し減ると思います。</t>
  </si>
  <si>
    <t>クローン病で腹痛に悩んでいます</t>
  </si>
  <si>
    <t>クローン病、慢性的な腹痛に悩まされるが便意は感じない。自然と収まるが定期的に症状が出る</t>
  </si>
  <si>
    <t>下痢の頻発に伴う痔ろうがきっかけで入院中に内視鏡検査をした際に診断された</t>
  </si>
  <si>
    <t>いつ腹痛の症状が出るかと不安になる。治療法が確立されていない点も不安</t>
  </si>
  <si>
    <t>明確な治療法がなく、一般的に腹痛の薬が処方されるのみで根本的な解決には至らない</t>
  </si>
  <si>
    <t>便意は伴わないことから緊急性は弱い。痛みは慣れてくる、薬は一時的に効いている気がするので服用はした方がいい</t>
  </si>
  <si>
    <t>sabohamu</t>
  </si>
  <si>
    <t>http://crowdworks.jp/public/employees/2707175</t>
  </si>
  <si>
    <t>不調があると不安、恐怖に襲われます</t>
  </si>
  <si>
    <t>ちょっとでも頭痛や吐き気など不調があると不安と恐怖に襲われる。端から見ればたいしたことないものでも自分の恐怖で症状が増幅してしまう。なにか大きな病気なのではとどうしても考えてしまい落ち着かなくなる。</t>
  </si>
  <si>
    <t>１０年くらい前に、外出すると何故か先に進めない、店の奥に入っていくのが怖くてどうしようもなくなった。それに関しては少しずつ行ける距離を延ばすなどして徐々に改善し、今では大分楽になってきたが、今度は不調になることが怖くなり、自宅でも怖くなることが多い。</t>
  </si>
  <si>
    <t>他人から見たらちょっとした不調なのでなかなか自分の感じている辛さをわかってもらえなくて悲しい。例えば冷えて下痢をしたときに「このまま治らないのでは、何か変なウイルスに感染してしまってもっとひどくなるのでは」と考えてしまう。自分の体、免疫や回復力といったものを信じてあげられることができずに自己嫌悪に陥ってしまって悲しい。</t>
  </si>
  <si>
    <t>漢方を処方してもらっている。茯苓飲合半夏厚朴湯、柴胡加竜骨牡蛎湯、当帰芍薬散。毎晩体調に合わせてお灸をしている。抗うつ薬などに頼りたくなかったので、東洋医学を独学で勉強して本質から体質を変えようとしている。</t>
  </si>
  <si>
    <t>とにかく無理をしない、焦ってるときはいったん落ち着いて深呼吸するなど…不安や恐怖はそれについて考えれば考えるほど強くなるので、何か気をそらせるものを見つけるなどすると急に楽になったりした経験がある。</t>
  </si>
  <si>
    <t>ダイエットを始めたところから偏食に</t>
  </si>
  <si>
    <t>偏食によるさまざまな症状です。フラッとすることが増えたり、一瞬だったふらつきが、長めに感じるようになったり、頭痛、集中力の散漫などです。</t>
  </si>
  <si>
    <t>ダイエットを始めたころから偏食になりました。あれだけ白米が好きだったのに、食べなくなりました。きな粉が良いと聞けば、1日きな粉のみ…豆腐が良いと聞けば、美味しくなくても豆腐にきな粉を足して食べたりしていて、周りから異常な食生活だと指摘されて、おかしいと気付かされました。</t>
  </si>
  <si>
    <t>たべたいのに、たべれない状態です。食生活をととのえるために、1日3食きちんと食べる、それさえできない自分の意思の弱さに苛立ちます。栄養失調になるのかな？と、不安にもなります。</t>
  </si>
  <si>
    <t>偏食を改善させるために、飲み物を青汁やプロテイン飲料、スムージーなどに置き換えたり、スーパーフード配合に替えたりしています。食べる努力しかないから、薬でなく、サプリメントなどを摂取しながら、様子見しています。</t>
  </si>
  <si>
    <t>食事をきちんと摂らず、インスタントやファストフード、お菓子で満たしていると、カラダにさまざまな変調をきたします。なるべく、罪悪感を感じない朝食だけは欠かさず食べてほしいです。</t>
  </si>
  <si>
    <t>偏食に悩んでいます</t>
  </si>
  <si>
    <t>偏食に悩んでいます。病院で違う病気で受診した際に、摂食障害の気質があるような話しを振られました。</t>
  </si>
  <si>
    <t>食べたいものを食べることは誰にでもあると思います。
例えば、ハンバーグは食べるけれど付け合せの野菜は食べない等です。私は偏食…ショートケーキやシュークリームが好きだと思われてるけど、私はホイップクリームが好きなだけ。だからホイップクリームだけ食べます。きな粉だけをそのまま、ピーナツだけ、ゴマだけをそのまま…。
他を食べない日もあります。同じ境遇の人がまわりにいません。</t>
  </si>
  <si>
    <t>ダイエットがきっかけです。20代からダイエットしていて、だんだん、食べるなら好きなものって依存してきました。
今は、周りから心配されてバランスよく食べる努力をしていますが、やっぱり偏りは変わらず…。</t>
  </si>
  <si>
    <t>治療はしていません。
たまに、貧血になったり、ボーッとしてしまうから、鉄分をとったり、スーパーフード配合のサプリメントくらいです。</t>
  </si>
  <si>
    <t>偏食すぎて、外食ができません。
カフェでホイップクリームモリモリにしてもらったり、きなこたっぷりのわらびもちも、きなこだけ食べてみたりすると変な人に見られるから。
この偏り思考って、コントロールできるのかな。</t>
  </si>
  <si>
    <t>頬粘膜圧痕です</t>
  </si>
  <si>
    <t>頬粘膜圧痕に悩んでいます。
頬の内側に白い線ができてしまい、歯が内側の頬にあたり、皮がエグれている状態です。</t>
  </si>
  <si>
    <t>ずっと、ボコボコしているため、治らないのではないか不安になります。また、周りに話してもそんな状態にならないみたいで、なぜ私だけ？と不満さえ出てしまいます。</t>
  </si>
  <si>
    <t>自覚症状は見た目ではっきり分かるのでありました。
ですが、いつから…というのが定かではないです。30代にはもうこのような状態が続き、今は、悪化して皮めくれがあります。</t>
  </si>
  <si>
    <t>しみたりはないので、病院には行っていません。
ドラッグストアで口内炎の塗り薬を購入して、それを就寝前に塗布していたくらいです。</t>
  </si>
  <si>
    <t>食いしばりなのか、ストレスなどが原因なのかわからないですが、頬の内側のケアのみならず、もしかして歯の矯正が必要なのかな？と、課題が見え隠れしています。</t>
  </si>
  <si>
    <t>seroron</t>
  </si>
  <si>
    <t>http://crowdworks.jp/public/employees/2807024</t>
  </si>
  <si>
    <t>臭いのきついおりものがありクラミジアに</t>
  </si>
  <si>
    <t>普段からおりものが多いのですが、その時はニオイの強いおりものがいつもより多く出ていたので婦人科で検査をしたところクラミジアでした。</t>
  </si>
  <si>
    <t>元々おりものが多くカンジタになりやすかったので、今回もそうだろうと思い市販の治療薬をドラックストアで購入し使用しましたが改善されず、そのうちにニオイが強くなってきて、はじめの症状から4ヶ月ほどたった頃にはニオイも強くなり、お風呂に入ると子供たちに「おまたがクサイ」と言われだし、おかしいと思い婦人科を受診して検査を受けクラミジアの診断をされました。</t>
  </si>
  <si>
    <t>クラミジアは性交渉でのみの感染との事なので、私の感染源は主人からだったので「何で？夫はどこからもらってきたの？」と不信感と苛立ちとが混ざった感情でモヤモヤしていて、子供にあたってしまいました。</t>
  </si>
  <si>
    <t>陰部の異常ですが塗り薬ではなく内服薬1錠を一回だけ飲んで終わりました。その1ヶ月後に検査をして異常がなければ完治ということでした。</t>
  </si>
  <si>
    <t>異常があるとネットで検索して同じ症状の人の書き込みを見て安心したり不安になったりすると思いますが、性病に関しては自然治癒することは無いので病院できちんと診てもらって適切な処置をしてもらった方がいいです。</t>
  </si>
  <si>
    <t>ikura12</t>
  </si>
  <si>
    <t>http://crowdworks.jp/public/employees/6107155</t>
  </si>
  <si>
    <t>子宮内膜の嚢腫で経過観察中です</t>
  </si>
  <si>
    <t>現在、子宮内膜、チョコレート嚢腫で経過観察中です。症状は少し生理痛があるくらいで我慢できないほどではありません。</t>
  </si>
  <si>
    <t>自覚症状を感じたのは以前は普通に生理が始まってからの生理痛だったのが、生理が始まる２～３日前から下腹部に少し痛みを感じ、特に右側が痛む感じがして、生理後も少し痛みが右側に残り、病院でエコーとCT検査を受け右チョコレート嚢腫と診断されました。</t>
  </si>
  <si>
    <t>最初に診断された時はまだ２０代だったので、将来の妊娠の事や、手術の事、手術をするにあたっての傷跡の事とかとにかく不安でいっぱいでした。私の場合薬に凄く効果があり医者が診てもほとんど分からないくらい小さくなったので今も薬を飲みながら経過観察を続けていますが、薬の副作用についても当時の担当の医師からはほとんど説明はなく、人によって個人差があるから飲んでみないと分からないと言われとても不安になったのを覚えています。また、経過観察中に大きくなってないか次の診察までがとても不安でした。</t>
  </si>
  <si>
    <t>最初はピル(オーソM)を数年間服用しその後ディナゲストに変えて経過観察しています。経過観察は半年ごとにエコーをしています。私の場合は幸い薬の副作用も出ず、生理痛も無くなり快適に毎日を過ごすことができるようになりました。</t>
  </si>
  <si>
    <t>いつもの自分の体調を把握しておいて何かいつもと違ったことがあれば直ぐ病院に行ったほうがいいと思います。
そして病院は一か所だけでなく自分が納得いくまで何ヵ所か回ってもいいと思います。私が内膜症チョコレート嚢腫と診断されたのは三件目の病院でした。
チョコレート嚢腫がまだ小さかったため最初の病院では卵胞との区別がつかなかったみたいです。今の主治医はよく話しを聞いてくれて丁寧に説明もしてくれるので主治医がちゃんと話しを聞いてくれる病院選びも大切だと思います。</t>
  </si>
  <si>
    <t>workingpoor2007</t>
  </si>
  <si>
    <t>http://crowdworks.jp/public/employees/5525777</t>
  </si>
  <si>
    <t>爪の痛みが化膿してしまった</t>
  </si>
  <si>
    <t>爪が痛いと感じていて、放置していたら化膿して、爪を全部切らなくてはならない状況になっていた</t>
  </si>
  <si>
    <t>元々皮膚が弱かったので、適当に軟膏を塗れば良くなるだろうと放置したら、手術が必要になってしまった</t>
  </si>
  <si>
    <t>なかなか医者に行く暇がなかったので、どんどん爪が黄色く変色していくのが怖かった</t>
  </si>
  <si>
    <t>抗生剤をもらい、ゲンタシンという薬を塗って、水に濡れないようにと指導された</t>
  </si>
  <si>
    <t>少しでも皮膚や爪の状態が悪くなったら、安心のためにも医者に行ってください</t>
  </si>
  <si>
    <t>アトピー性の気管支喘息です</t>
  </si>
  <si>
    <t>気管支喘息のアトピー型です。発作はハウスダストやダニなどが原因で発症することが有ります。（発症しない時も有ります。）</t>
  </si>
  <si>
    <t>海外転勤中（シアトル）に夜間に咳が止まらない、ひどいときは肺に痛みを感じる、発熱も有ると言った症状に悩みました。続くようなら病院に行ったと思いますが、転勤中はドラッグストアーで咳止めを購入していました。</t>
  </si>
  <si>
    <t>症状が出るのは夜間なので睡眠障害の原因にもなっています。症状がひどいときは気管支拡張薬を吸入しますが、それでもしばらく咳が止まらない事も有ります。
息苦しさも感じるので不安を感じることも有ります。</t>
  </si>
  <si>
    <t>医師からは、発作の時に使う気管支拡張薬、気管の炎症を抑える薬、吸入ステロイド薬を処方されています。
但し根本的な治療ではなく、発作を抑えるための処方です。</t>
  </si>
  <si>
    <t>発作を抑えるステロイド剤を海外に持ち込め無い場合もあります。短期の旅行でも海外に持ち込むときは、掛かりつけの医師に英語で診断書を書いてもらうと安心です。直ぐに治る病気では有りませんが、自然に治癒することも多いので気長に治療を続ける事が大切だと思います。</t>
  </si>
  <si>
    <t>り楽すわーく（旧アト楽）</t>
  </si>
  <si>
    <t>http://crowdworks.jp/public/employees/1684813</t>
  </si>
  <si>
    <t>生まれた時から白血病、腸閉塞</t>
  </si>
  <si>
    <t>生まれて、すぐに白血病になり、今までにも心臓病や交通事故、背骨の骨折、腸閉塞といろいろ病気をしてきました。</t>
  </si>
  <si>
    <t>おかしいとは思わなかったが、腸閉塞のときは、たまに胸が冷えるように痛くなったり、吐き気があったりしました。病院に行ったり、入院したりもしたけど、以上がないと言われました。
腸閉塞になる２～３ヶ月前に、入院した時に、大腸検査などをしたら、朝がねじれてるから、これが原因かもしれないと言われました。</t>
  </si>
  <si>
    <t>今も、交通事故に影響で、足が悪く、バランスが取れません。
背骨の骨折は、歩いたり、立ったりすると、腰や背中が痛くなります。
腸閉塞は、お腹の調子が悪く、便がゆるゆるだったり、便秘になったりします。
もう、生きてる心地がしません。母をなくした今、これからどうしたらいいのか分からないです。</t>
  </si>
  <si>
    <t>お腹の薬は、便秘しても、下痢になっても怖いので使えないと言われました。
背中の方は、めまいなどの副作用を起こしたため、飲んでません。なので、薬は飲んでません。</t>
  </si>
  <si>
    <t>アドバイスはできませんが、薬も副作用などを起こしたら、すぐに辞めて、病院の先生などに、成分の弱めた薬があるか聞いてみてください。</t>
  </si>
  <si>
    <t>耳がキーンとして突発性難聴</t>
  </si>
  <si>
    <t>耳がキーンと音がしていました。
医者から診断を受けて、突発性難聴の診断でした。</t>
  </si>
  <si>
    <t>突発性難聴。仕事中の電話応対の時に、相手の声が聞き取れなくなってしまい、耳がキーンと音がしていました。</t>
  </si>
  <si>
    <t>総合病院にて、1週間入院の診断。
原因はストレスの診断。
久しぶりの入院の為に不安がありました。</t>
  </si>
  <si>
    <t>1週間毎日点滴や耳の検査の繰り返し。
検査の時も点滴をしながら歩行して、検査していました。
今は、様子見です。</t>
  </si>
  <si>
    <t>突発性難聴はストレスから来る病気です。
酷くなる前に病院にて検査をおすすめします。</t>
  </si>
  <si>
    <t>風邪をひくと咳がなかなか治らない</t>
  </si>
  <si>
    <t>気管支喘息です。
風邪を引く度に咳だけずっと止まらなくなり、
普通の風邪薬は効かない</t>
  </si>
  <si>
    <t>40歳を越えた辺りから、風邪をひいたら
毎回のように咳だけ治らない症状が出てきた</t>
  </si>
  <si>
    <t>病院に行っても普通の風邪薬を処方されるだけで
毎回咳に悩まされている</t>
  </si>
  <si>
    <t>最終的には喘息の人に使う薬等を渡され、
それで症状が治まってくる感じです。</t>
  </si>
  <si>
    <t>病院の先生に症状を伝え、
初めから喘息用の薬も処方してもらえるか
交渉した方が治りが早い気がする。</t>
  </si>
  <si>
    <t>takorou21com</t>
  </si>
  <si>
    <t>http://crowdworks.jp/public/employees/5258568</t>
  </si>
  <si>
    <t>体重が140キロまで増えるバセドウ病に</t>
  </si>
  <si>
    <t>数年前、体がやけにほてって汗が止まらない日が続きました。それでも食欲はあり、普通に食べていたのに、半年間で体重が140キロから85キロに激減。その上、手は震えるし、朝起きられなくなることもしばしば。
お酒に強い方で、ウイスキーを瓶半分飲んでも平気だった私が、チューハイ1杯で倒れそうになり、翌々日まで回復できないことがありました。
その頃、なぜかスイカとオレンジジュースを大量に摂取することが多かったのですが、医師には「体が効率よくエネルギーを摂れるものを自然に求めていたのかもしれませんね」と言われました。
さらに、これまでお腹を壊すことは滅多になかったのに、ひどい下痢が頻繁に。代謝が異常に活発になるとこういう症状が出ることがあると後で知りました。
病名はバセドウ病でした。現在は治療を続けており、症状は落ち着いてきましたが、体調管理の大切さを痛感しました。</t>
  </si>
  <si>
    <t>2014年11月
ダイエットを決意し、徒歩通勤を始め、会社の7階まで階段を使って昇るようにしました。当時の体重は140キロ。
2015年2月
ダイエットの成果だと思い込みつつも、体重が110キロまで減少（毎月約10キロずつ）。しかし、同僚から「顔色が悪いから病院に行った方がいい」と心配されました。この頃から、以下の症状が現れました：
真冬でも大量に汗をかき、半袖で過ごすほどの体温上昇
手の震え
朝起きられないほどの倦怠感
これらを「ダイエットの影響だろう」と軽く考えていましたが、不安を覚えて近所の内科クリニックを受診しました。
内科クリニック受診
医師から「ストレス性の神経疾患の可能性があるので、神経内科を受診してください」との診断を受けました。半信半疑ながらも、日に日に体が重くなり、最悪の場合は命にかかわる病気かもしれないと不安が募りました。一方で、怖くて真実を知りたくない気持ちもあり、葛藤しました。
翌日：大病院の神経内科受診
神経内科の医師から「血液検査をしないと分からないが、バセドウ病の可能性が高い」と告げられました。検査の結果、甲状腺ホルモン（TSH、FT3、FT4）の値が異常で、内分泌内科の診察を予約しました。「バセドウ病」という病名を初めて聞き、恐怖と安心が入り混じる複雑な心境でした。
内分泌内科受診
女性の医師から、バセドウ病の原因、症状、治療法について詳しく説明を受けました。投薬治療として「メルカゾール」を開始しました。この時、手の震えや下痢もバセドウ病の症状だと判明し、ようやく安心することができました。
2015年3月～5月
治療のための投薬を続けていたものの、飲み忘れが度々あり、症状が改善しませんでした。5月の診察で、甲状腺全摘出手術を勧められ、手術を決断しました。
2015年6月
甲状腺全摘出手術のため入院し、無事に手術を終えました。
退院後の経過
術後は甲状腺ホルモン補充薬「チラージン」を服用しながら、日常生活に復帰しました。しかし、体重は再び140キロまで戻ってしまいました。現在もダイエットを継続中です。</t>
  </si>
  <si>
    <t>1. 初診時の対応への不満
最初に訪れた内科クリニックの医師は、血液検査もせず、症状をざっと聞いただけで「神経性の疾患」と診断しました。この適当な対応に強い不満を感じました。もっと詳細に検査してくれれば、早い段階で正しい診断が下せたはずだと今でも思います。
2. 職場での理解不足と苛立ち
体調が明らかに悪化している時でも、会社では「疲れているだけでは？」と軽く扱われました。「みんな大変な思いをして仕事をしている」という言葉に特に苛立ちを覚えました。自分の症状が普通の疲労ではなく病気のせいだと伝えたかったものの、言い返す体力すらありませんでした。
バセドウ病と診断された後も、職場では「何か大変そうな病気」という程度の理解しかなく、具体的なサポートはほとんどありませんでした。入院前の引継ぎも最低限しか協力してもらえず、前日まで夜11時まで残業する羽目に。40人もいる職場なのに、誰も積極的に手伝ってくれない状況に不信感が募り、結果として退職することになりました。
3. 手術や投薬の長期的な不安
甲状腺全摘出手術を受ける際、「死ぬまでチラージンを服用しなければならない」「定期的に病院へ通わなければならない」という事実に大きな抵抗感がありました。震災や事件で薬が手に入らなくなったらどうしようという不安が常につきまといました。それまで健康体で病院にほとんど縁がなかった分、定期通院の必要性が大きなストレスになりました。
4. 手術のリスクへの恐怖
手術前、医師から「甲状腺が反回神経にくっついている場合、手術中に神経を傷つける恐れがあり、声を失う可能性がある」と説明されました。このリスクを聞いて非常に怖くなり、手術前には「お母さんありがとう」という言葉を録音しました（幸いにも、この録音を使う事態にはなりませんでした）。</t>
  </si>
  <si>
    <t>1. 初期治療（2015年3月～5月）
治療内容: バセドウ病の治療として、抗甲状腺薬「メルカゾール」を服用開始。
服用期間: 約4か月間。
経過: 投薬治療を続けたものの、飲み忘れが頻繁にあり、症状は十分に改善せず。
2. 手術（2015年6月）
治療内容: 甲状腺全摘出手術を実施。
経過: 手術は無事に成功し、入院期間を経て退院。
3. 現在の治療（2015年6月～現在）
治療内容: 手術後は甲状腺ホルモン補充薬「チラージン」を服用中。
服用目的: 甲状腺がないため、体内のホルモンバランスを保つために必要不可欠な治療。
経過: 現在も服用を継続しており、体調は安定しています。</t>
  </si>
  <si>
    <t>1. 症状に気づいたら早めに医療機関を受診すること
チェックポイント: 手の震え、多汗、急激な体重減少（食べても体重が減り続ける）などの症状があれば、バセドウ病を疑ってください。
特徴: 特に20代～40代の女性に多い病気です。実際に自分がバセドウ病と診断されてみると、周囲にも経験者がいることが分かりました。
注意点: この病気を放置すると、心臓麻痺や命にかかわる合併症を引き起こす可能性があります。早めの受診と診断が非常に重要です。
2. 病院選びは慎重に
信頼を分散: 1箇所の病院だけを信用しすぎないこと。初診で誤診される可能性もあります。
セカンドオピニオン: 自分が納得できない診断や治療方針であれば、積極的にセカンドオピニオンを求めましょう。複数の医師の意見を聞くことは、正しい治療を受けるために欠かせません。
3. 入院や手術前の準備
散髪のすすめ: 手術や長期入院前には散髪をしておくことをおすすめします。入院中は髪が伸びても散髪に行けない場合が多く、不便に感じることがあります。この点は意外と見落としがちです。
4. 心理的な負担を軽減する工夫
病気を早期に受け入れることで、治療や生活の変化にも前向きに対応しやすくなります。同じ病気を持つ人と話したり、ネットで体験談を探すのも有効です。</t>
  </si>
  <si>
    <t>脂質異常症で数値が高く薬物治療中です</t>
  </si>
  <si>
    <t>脂質異常症です。
健康診断で、分かり数値が高く、薬を服薬中です。</t>
  </si>
  <si>
    <t>特に自覚症状はなかったですが、健康診断で、数値が高く、内科で処方してもらってますが、5年以上になります。
数値は良くも悪くもなく、変化がありません。</t>
  </si>
  <si>
    <t>コレステロールを抑えないといけないので、好きな揚げ物などを食べれないのが、大変です。</t>
  </si>
  <si>
    <t>内科で処方して、フェノヒィブラート80㎎の薬を飲んでいる状態です。毎朝1錠の服薬中です。</t>
  </si>
  <si>
    <t>毎朝、365日飲まないといけないですし、若い時から、なるべく野菜を摂取した方がいいです。</t>
  </si>
  <si>
    <t>natsukikamo</t>
  </si>
  <si>
    <t>http://crowdworks.jp/public/employees/6132064</t>
  </si>
  <si>
    <t>肩関節に脱臼癖あり</t>
  </si>
  <si>
    <t>両方の肩関節に脱臼癖があり、30歳を超えてからは寝返りするだけで外れるようになりました。</t>
  </si>
  <si>
    <t>小学生の頃から、バドミントンのサーブやバレーのアタックの際に亜脱臼になるケースが増えました。20歳頃に階段から落ちた時に完全に右肩を脱臼し、それからは更に外れやすくなってしまいました。</t>
  </si>
  <si>
    <t>腕を後ろに伸ばした時に外れやすくなるため、友達にボウリングやテニスに誘われてもその誘いに応じることが難しく、遊びの幅が狭まったなと感じています。</t>
  </si>
  <si>
    <t>30代に両肩ともに手術を終えましたが、手術後8年程経過した時に再度右肩が外れました。そのため、右肩は2度手術を行っています。</t>
  </si>
  <si>
    <t>小さいお子さんの場合、後ろから強く腕を引っ張っただけでも肩が外れることがあります。一度脱臼癖がつくと、手術でしか治らないケースもあるため注意が必要です。</t>
  </si>
  <si>
    <t>不眠症です。
夜はなかなか寝付けないし、
朝は目覚ましが鳴るまで寝れていた
ことがありません。</t>
  </si>
  <si>
    <t>何年も前から寝付きは悪いなっと思っていたが、
最近は寝付けが悪いのプラス、朝まで寝れなくなってきている。</t>
  </si>
  <si>
    <t>朝まで寝れないと疲れが取れないのは勿論のこと、
更に肩痛や腰痛も酷くなってきた。</t>
  </si>
  <si>
    <t>寝具が自分に合っていないのかと思い、
敷布団を2枚にしたり、枕を値段が高いやつにしたりと
寝具を変えてみた。</t>
  </si>
  <si>
    <t>あまり睡眠薬など薬には頼りたくなかったので
寝具を変えたら不眠症自体は改善しなかったが、
身体の痛み自体は少し改善した。
最終的には薬に頼るしかないのかと思う。</t>
  </si>
  <si>
    <t>goldryomana.1178</t>
  </si>
  <si>
    <t>http://crowdworks.jp/public/employees/1383886</t>
  </si>
  <si>
    <t>脳脊髄液減少症で闘病中</t>
  </si>
  <si>
    <t>脳脊髄液減少症で闘病中。頭痛、耳鳴り、体の痛み、慢性疲労症候群のような怠さ。</t>
  </si>
  <si>
    <t>元々この病気とは長年付き合ってきて、症状がきつく寝たきりの時期もあった。働ける時期もあった。2年前から体の突き刺すような痛みが悪化し、こんなことは初めてなので、主治医にこの症状を告げたら、『治療したのだから気のせい』と言われ、納得がいかなかったので県外の病院へ受診して検査したら、『脳脊髄が漏れているような怪しい影がみえる』と言われた。</t>
  </si>
  <si>
    <t>『何故最初の主治医は丁寧に話を聞いてくれなかったんだろう』と怒りがこみ上げてきた。米倉涼子がなった病気だが、早期発見、早期治療で治りやすい病気。脳脊髄液減少症は日本でもきちんと診断出来る医師が少ない為に、潜在患者が多くなってしまう。治す薬もない。治療はあるが、治療待ちで悪化し、生きる希望を失い家族の理解もなく命を絶つ人までいる。体のあちこちでありとあらゆる症状が出て、寝たきりになってご飯も食べられない。新規患者優先で、話を聞かない医師が多すぎる。</t>
  </si>
  <si>
    <t>ブラッドパッチという、自己血で漏れてる脳脊髄液を塞ぐ治療。自律神経系統がダメになるので、睡眠薬による睡眠障害治療。</t>
  </si>
  <si>
    <t>大変かも知れないが、体が動くうちに病院を検索しまくって、合う病院を探してどんなに遠くても受診してみること。誰も助けてはくれないので。東洋医学で漢方薬や、針治療も視野に入れてもいいと思う。夏場は経口補水液みたいな水分をこまめにとること。お腹がすいてなくても、一食は何か食べること。</t>
  </si>
  <si>
    <t>腰痛で椎間板ヘルニアの疑い</t>
  </si>
  <si>
    <t>腰痛が酷く自分で調べた結果、おそらく椎間板ヘルニアになっていると思います</t>
  </si>
  <si>
    <t>ある日を境に急に痛みだし徐々に症状が悪化、今は数分たったり胡座をかくこともできないです。</t>
  </si>
  <si>
    <t>仕事ができないことがつらいです。前にも一度同じ状態になって自然治癒したのですが今回は長引いているので不安です。</t>
  </si>
  <si>
    <t>治療は特にしていません。あまりに酷い日は痛み止めを飲んでいます。</t>
  </si>
  <si>
    <t>太っていて姿勢が悪いとこの病気になりやすいと思うので体重管理や綺麗な姿勢を保つように心がけるといいかもしれません。</t>
  </si>
  <si>
    <t>kotaro36</t>
  </si>
  <si>
    <t>http://crowdworks.jp/public/employees/4478879</t>
  </si>
  <si>
    <t>7年ほど下腹部の違和感があり</t>
  </si>
  <si>
    <t>慢性的な腹の下腹部の違和感。長年、悩まされて診断結果は、過敏性腸症候群と診断されました。</t>
  </si>
  <si>
    <t>かれこれ7年ほど前から押すと痛みがあり、それが2年ほど前から更にひどくなり、ついには一日中それに悩まされる事になり、病院に駆け込みました。</t>
  </si>
  <si>
    <t>腹痛だと人に言っても、おそらくトイレに行けば治るだろうと思っているだろうし、その違和感を分かってくれないというのと、朝目覚めてから1日中続く違和感、痛みが辛かったです。</t>
  </si>
  <si>
    <t>まずは大腸カメラで見てみないととの事で、検査し、特に重大な問題は見つからず、ポリフルという過敏性腸症候群に効く薬を処方され、痛みが消えました。</t>
  </si>
  <si>
    <t>自分は大きな病気が見つかるのではという不安感もあり、なかなか病院に行けませんでしたが、自分しかわからないポイントとしては、カメラは初めだけ少し痛いけど、あとは意外と大丈夫なのと、注意する点として、痛みが限界に達すると結局行くことになりますし、早期発見する方が絶対いいと思うので、少しでも違和感があったら見てもらうことをおすすめします。</t>
  </si>
  <si>
    <t>kurukuru3</t>
  </si>
  <si>
    <t>http://crowdworks.jp/public/employees/1631851</t>
  </si>
  <si>
    <t>病名がわからないまま1年以上通院</t>
  </si>
  <si>
    <t>１年以上通院を毎月しています。症状としては左下腹部痛、左腰痛、膨満感、胃の痛み、喉の詰まり感です。時々下痢で最近ではその下痢の時に卵白のようなゼリーのようなものも出ます。出血はありません。長らく立っていたり座っていたりすると下腹部や腰に鈍痛が現れ、とてもしんどくなったりします。食前食後に喉の詰まり感と胃痛が同時に出ます。</t>
  </si>
  <si>
    <t>１年半に飲み会で少し飲酒し、帰宅後に嘔吐、その際に血も吐いてしまいました。その後喉にゴリっとした異物感と痛みを感じたので、救急にて病院へ行き、CTなど撮りましたが、夜間勤務の循環器内科若い医師が「なにもないから帰っていい」と言われ、私はのどの痛みなども訴えましたが無理やり帰宅させられました。のどの腫れなどで眠れず、翌朝近くの耳鼻咽喉科へ行くつもりでいたら、救急で行った病院の医師から電話があり、喉に出血が見られるため早急に耳鼻咽喉科へ行ってくださいとの事で、近くの耳鼻咽喉科へ行くも、現状を説明したところ、その救急でみてもらった病院の耳鼻咽喉科へ行ってほしいと断られ、仕方なく救急でみてもらった病院の耳鼻咽喉科へ行きましたが、出血はのどからなのか胃からなのか不明、飲酒して嘔吐して吐血＝マロリーワイスという過程で、とりあえずのどを治しましょうとの事で抗生物質５日間分処方、ＰＰＩも処方された記憶です。しかし、抗生物質は２０代のころに副作用がでたため、それお伝えましたが、あまり聞いてなかったのか、大丈夫だろうと思ったのか普通に処方された感じです。なので信じて飲みましたが３日目から胃痛が始まり、常に痛みを伴い、起きているのもしんどいくらいの胃痛で、再びその耳鼻咽喉科へ相談、しかし、この病院の消化器内科は医師不足のため、紹介はできないから違う病院なら紹介しますよ？胃薬は出しておきます。とＰＰＩを処方されました。あまりの痛みに鬱になり気味でしたので、知っている消化器内科へ行きましたが紹介状がないとリスクがあってみれないと回答され、とりあえず触診で腹部、みぞおちなど押され激痛。それをみてＰＰＩを処方されました。今でこそわかるのですが、ＰＰＩはタケキャブで強すぎるものでした。そして縁があり、救急でみてもらった病院の消化器外科の医師と出会い、半年以上通院の中でやはりＰＰＩをずっと処方、ＣＴも撮り、懇願してようやく吐血してから３カ月後に胃カメラと大腸カメラをやりましたが、異常なしの結果、それでも胃痛、みぞおち痛み、喉の詰まり感など含め仕事もプライベートも過ごせないほどの症状があるままでした。そして、年末に少しだけマシになり、ＰＰＩは飲まなくていいと言われ、ストップしたら、下痢が頻発、ぶり返したため、色々調べたところＰＰＩ自体が飲み続けていけないようなものである事、急にやめると離脱症状が起きるという事などを知り、大きな病院という事で信じて通院し薬も飲んできていましたが、紹介状を書いてもらい、今通院しているところへ転院しました。ここでは今日までで約１１か月、色々な漢方薬を試してきました。それが良かったのかは不明ですが１年半前に比べるとかなり良くなった方です。寝ていないと過ごせない、しんどい等が軽減されています。しかし、未だに下腹部痛、膨満感、胃痛、喉の詰まり感などが少なからず残っており、１１月に胃カメラを再度やりましたが異常なし、腹部エコーも色々検査してきて異常なしです。しかし、下腹部痛と排便について今気になる事はあるので大腸かもしれないと思っていますが、去年１１月に大腸内視鏡異常なし、今年の３月の潜血便検査も異常なし、３年前の大腸内視鏡も異常はなかった、毎年潜血便検査していますが、異常なしという繰り返しできているので、よっぽど大腸癌とかではない気がしますが、実父が大腸癌で他界しているので気にはなっています。</t>
  </si>
  <si>
    <t>病名診断がつかないので、どういう風に治していくかがわからない、医師も不明というため、ずっと通院しなければならない状態です。できれば１年半まえのように戻りたいです。原因や病名が不明なのに薬を飲み続ける事やこれをやめたらまたぶり返すのかなど先行きが不安です。誰か病名を診断してほしい、病院も変わるべきか？色々悩みます。正解がなく、どうしたらいいのかがわからないのです。</t>
  </si>
  <si>
    <t>１年半前：抗生物質（喉の治療で）、タケキャブ、ファモチジン、ランソプラゾール（これがいちばん長期的に服用していました）、消化酵素
今年：六君子湯などの漢方薬色々、ミヤBM、レパミヒド、消化酵素</t>
  </si>
  <si>
    <t>下腹部を押さえると胃の痛みがうっすら和らぐ気がするので、ガス抜きを定期的にしたりします（今はこれである程度膨満感が改善される気がします）、１年半前の症状の時はただ横向きに寝転がって背中や腰をさするなどするしかありませんでした。それで痛みが軽減された記憶です。いずてにしても横になる時は左側をしてにして横になります。食後２時間以上は起きているようにしています。病名や原因がわからないままなので何が正解かがわかりませんが、ラジオ体操をしたりストレッチしたりして腸の動きを活発にしたりする事も試しています。</t>
  </si>
  <si>
    <t>yopi0217</t>
  </si>
  <si>
    <t>http://crowdworks.jp/public/employees/963712</t>
  </si>
  <si>
    <t>痙攣性発声障害です</t>
  </si>
  <si>
    <t>痙攣性発声障害という病名です。
仕事中からずっと発声がおかしく声が出づらい状態です。調子が良い時はすっと声が出ます。
声のふるえ、詰まり、どもりなど人によって症状が違うようです。</t>
  </si>
  <si>
    <t>元々声が細い方でしたが若い時は普通に声は出ていました（現在40代です）
4年ほど前から職場で声を指摘され、声専門の耳鼻科を受診したらこの病名を言われました。現在は病院で漢方薬をもらい治療している所です。</t>
  </si>
  <si>
    <t>電話をするときが一番声が出づらく震えたり詰まったりするので相手から何回も聞き返されて冷や汗が毎回出ます。
独身ですのでこれから人と関わる仕事もしていかないといけないし電話も怖いしで不安でいっぱいです。
調子の良い時は普通に声が出るのでこの病気のことも知らない人がとても多く、普通に声出てるで済まされるのがとても辛いです。</t>
  </si>
  <si>
    <t>言語聴覚士から息の吐き方や声の出し方の毎日のトレーニングを教えてもらい実践していました。
その他半夏厚朴湯という漢方薬をもらい続けて今も飲んでいます。この漢方は喉のリラックス効果があるとのことです。</t>
  </si>
  <si>
    <t>現段階ではとにかく声を出すことにビビらないことが良いのかなと思います。
気持ち次第といいますかこの病気は声帯が不定期に閉じて声が出づらい病気なのでリラックス状態なら詰まりません。リラックス状態を心がけるようにしています。
声が出せなくても死なない位に思わないとやってられない病気なので。
あとはお守りとして声が出ないとき様のタブレットメモを持ち歩いてます。万が一声が出ない時はこのタブレットメモを書いて人に伝えようと思いますのでこのメモはおすすめです。</t>
  </si>
  <si>
    <t>突発性多中心性キャッスルマン病です</t>
  </si>
  <si>
    <t>難病　突発性多中心性キャッスルマン病
CRP10.0
ヘモグロビン4.0
貧血、めまい、熱、倦怠感</t>
  </si>
  <si>
    <t>2018年の会社の健康診断でE判定でした。ヘモグロビンの正常値が14.0に対して12.0を切っていたのです。日頃から立ちくらみや吐き気があったので内科を受診すると鉄欠乏貧血と診断されました。それから経過観測の日々が続いたのですが、2021年4月、突然歩けなくなり倒れてしまい体調が急変したため検査をしたところ、ヘモグロビンの数値が4.0を切っていて輸血を3回したのですが数値は変わらず。体調もどんどん悪くなり仕事へも行けず自宅で辛い生活を過ごす日々が始まりました。病院では病名を確定しないと治療が出来ないとのことで、生検・CT・骨髄液検査・リンパ節切除と診断に1ヶ月かかりました。病名が確定する前にもう起き上がる事が出来なかったので5月下旬に入院して対処療法でステロイドパレス治療が始まりました。
入院から２週間ほどで「キャッスルマン病」と診断されて月2回の化学療法トシリズマブ治療を行いました。1ヶ月後に退院してから3年が経過しましたが現在でも立ちくらみや倦怠感は改善されていないため月2回の化学療法を継続しています。</t>
  </si>
  <si>
    <t>常に肺炎のような辛さなのがあるものの、周りからは理解してもらえないのが辛いです。また完治はしないのでこれから結婚、子育て、仕事を人並みに出来るのか不安です。</t>
  </si>
  <si>
    <t>ステロイドパレス療法　プレドニン日40mg
化学療法アクテムラ月に2回</t>
  </si>
  <si>
    <t>難病は確定診断されるのにとても時間がかかります。私は3年かかりました。また、悪化して死の淵を彷徨ってようやく診断されるケースもあります。この経験を他の人に伝えてキャッスルマン病の症例を社会が認識してもらえればと思っています。</t>
  </si>
  <si>
    <t>mi0_5ku</t>
  </si>
  <si>
    <t>http://crowdworks.jp/public/employees/6120756</t>
  </si>
  <si>
    <t>酒さという肌の病気です</t>
  </si>
  <si>
    <t>酒さ(しゅさ)という顔の肌の疾患です。赤みが出て、ひどくなると赤いニキビのようなものが何個もできます。乾燥や日焼け、温度の変化、合わない食べ物や合わないスキンケアで悪化します。</t>
  </si>
  <si>
    <t>2年前の冬頃に、顔に赤いニキビのようなものがひとつできました。ニキビは時間が経つと治ってきますが、なかなか治らずその後もポツポツと増えていき、夏から秋にかけてがピークで、おでこ以外が赤いボツボツだらけでした。コロナ化でマスクをしていたので、マスクで完全に隠れるのと、ニキビは皮膚科に行っても治らないというイメージがあったので、なかなか病院に行きませんでした。ある日友達に、もう病院レベルだと言われやっと皮膚科に行ったところ、酒さと診断されました。今は上手くコントロール出来ているので、だいぶ落ち着いています。</t>
  </si>
  <si>
    <t>夏は外で１日遊んだ日は、日焼けで赤みとニキビが出来るので、日傘は必需品です。私の酒さは、毎日ナッツを食べたら赤みとボツボツが出ます。敏感肌なので、合うスキンケアがなかなかありません。今多いレチノールやビタミンの美容液など色々試したいですが、刺激になるので使えません。名前も付いた疾患なのに、レーザー治療が保険適応外でがっかりです。</t>
  </si>
  <si>
    <t>弱い抗生物質を1年間飲み、十味敗毒湯という漢方薬を二年飲み続けています。イオウカンフルローション、メトロニダゾールの塗り薬を塗っています。</t>
  </si>
  <si>
    <t>自己判断せず、とにかく早めに病院に行ってほしいです。早ければ、ひどくならず良くなるのも早いと思います。薬を飲む期間も短くなるのではないかと思いました。私は、医者は女の先生の方が気持ちを理解してくれると思っています。</t>
  </si>
  <si>
    <t>＝ゆずぽん＝</t>
  </si>
  <si>
    <t>http://crowdworks.jp/public/employees/6134280</t>
  </si>
  <si>
    <t>うつ病と自律神経失調症</t>
  </si>
  <si>
    <t>うつ病、自律神経失調症
ひどく落ち込みが激しく、サザエさん症候群のような状態になる。夜に寝れなくて、不眠が続きました。</t>
  </si>
  <si>
    <t>おかしいと思ったのは胃痛と吐き気でした。
何度も内科の病院に胃薬をもらいに通院をしていたのですが、なかなか良くならずに先生が「ちょっと心療内科に行ったほうが良いよ」と紹介状を書いてくれました。
そのときは『自分が精神疾患だなんて有り得ない』と思っていたのですが、心療内科の先生からお話を聞くと【うつ病】だと言われてビックリしました。それから精神疾患の障害者手帳まで手に入れてしまいました。</t>
  </si>
  <si>
    <t>ただただ毎日の仕事が嫌でしたが、特に酷い体調不良でもなかったので会社を休むことが出来ずにいました。実家暮らしだったので、親からは会社を休むことも許してくれませんでした。</t>
  </si>
  <si>
    <t>毎週の心療内科でのカウンセリングと投薬が主でした。
薬に関しては精神安定剤や睡眠導入剤が主で、胃痛もあったので胃薬などを処方してもらいました。</t>
  </si>
  <si>
    <t>精神疾患に関しては『自分が精神疾患だなんて有り得ない』と思いがちですが、誰もがなりえる病気だと思います。身体の不調だけが全てではありません。自分の心に対しても違和感を感じるのであれば、ダメ元でも良いので心療内科や精神科に連絡することをお勧めいたします。行った先での病気の先生が合わなければ、セカンドオピニオンもすればいいと思います。</t>
  </si>
  <si>
    <t>rikupon0606</t>
  </si>
  <si>
    <t>http://crowdworks.jp/public/employees/223415</t>
  </si>
  <si>
    <t>離人病です</t>
  </si>
  <si>
    <t>離人症を患っています。
今が何年何月何日かわからない、自分の年齢がパッと思い出せない、他人の言っていることが頭で処理できず固まってしまう等。</t>
  </si>
  <si>
    <t>記憶障害かと思い、脳の検査をしたら精神科を勧められ、診察と心理検査や知能テストの結果、離人症と診断されました。</t>
  </si>
  <si>
    <t>普段なにもない時は普通に日常生活を送れるのですが、強いストレス負荷がかかると症状が出ます。
自分のことがわからなくなり、他人のこともわからなくなり、不安と恐怖でいっぱいになります。数日続くと、外に出ることも怖くなります。</t>
  </si>
  <si>
    <t>精神科での投薬治療、カウンセリング。
薬は主に不安症状を和らげるものと、睡眠導入剤です。
カウンセリングでは、発症の原因となる出来事へのトラウマ改善や、今後の病気との付き合い方について話しています。</t>
  </si>
  <si>
    <t>どこまでのストレスなら自分の中で消化できるか、キャパを普段から把握しておくこと。
症状が出る前段階の『予兆』に気付けるかどうかで長引き方も変わるので、自分からのサインに注意しておくこと。</t>
  </si>
  <si>
    <t>nanauma</t>
  </si>
  <si>
    <t>http://crowdworks.jp/public/employees/4336200</t>
  </si>
  <si>
    <t>朝起きるとやる気が出ない</t>
  </si>
  <si>
    <t>夜は、明日からまた仕事を頑張ろうと思い
寝るが、朝起きると、胸がモヤモヤした
やる気が出ない。</t>
  </si>
  <si>
    <t>その時、毎日のように残業続きで、
徐々に食生活に乱れが出てきた。</t>
  </si>
  <si>
    <t>元気な人には、病気の辛さは理解してもらえない。なった人にしか分からないと思う。</t>
  </si>
  <si>
    <t>最初は、軽い安定剤、不安薬を飲み始めた。
今は、抗うつ剤と眠剤も飲んでいる。</t>
  </si>
  <si>
    <t>朝方、やる気が起こらない人、不安に
襲われる人、心療内科をオススメします。
あと、大事な事は、自分に合った主治医と
巡り会う事です。</t>
  </si>
  <si>
    <t>不眠症です。なかなか眠れないです</t>
  </si>
  <si>
    <t>自分が抱えている病気は「不眠症」です。日中は眠たくなるのに夜になると目が覚めてしまい、なかなか寝ることができません。日中は仕事をしているので簡単に寝ることもできませんし、昼休みなどに眠たいからと言って寝てしまうと起きられなくなってしまい、2時間、3時間と寝てしまうことがあったります。</t>
  </si>
  <si>
    <t>おかしいなと思い始めたのは35歳を過ぎたあたりで、仕事や家のことで考えることが多く、寝る前に考え込んでしまうと寝れなくなってしまうということが何度か続きました。それから、2日に1回くらいしか寝れなくなってしまい、5年経った今では目を瞑っているだけで寝ていないということが毎日のようにあります。</t>
  </si>
  <si>
    <t>仕事をしていても寝ていないため、頭が回りませんし、人と話をしていても目が虚ろで「大丈夫か？」と心配されることが多くなりました。寝たくても寝れないため、ストレスになり、苛立ち、身体を掻きむしりたくなる症状などが出てきています。</t>
  </si>
  <si>
    <t>睡眠薬を飲むようにしていますが、効く時と効かない時があり、完璧な治療ができているわけではありません。周りには、「病院に行った方がいい」と言われていますが、病院へ行く元気もなく、仕事が終わったら家に帰ってダラダラしています。</t>
  </si>
  <si>
    <t>不眠症は、睡眠薬でなんとかなると自分の中では思っていましたが、睡眠薬だけではなんともなりません。一番良いのは、医師にカウンセリングや診断してもらって、治療方法や治療薬をもらうのが良いと思います。</t>
  </si>
  <si>
    <t>chkfez</t>
  </si>
  <si>
    <t>http://crowdworks.jp/public/employees/4816878</t>
  </si>
  <si>
    <t>アトピー性皮膚炎が悪化</t>
  </si>
  <si>
    <t>アトピー性皮膚炎が悪化してきています。若い時から症状はありましたが、年を重ねるにつれて全身傷だらけに…。死ぬようなことはなくてもQOLはダダ下がり、毎日気分が上がりません。</t>
  </si>
  <si>
    <t>幼少時より症状はありましたが、子供の頃は喘息の症状が強く、アトピーは二の次でした。大人になり喘息の症状がなくなると、途端に気になるように。</t>
  </si>
  <si>
    <t>毎日かゆい、化粧が出来ない、人前でも搔きむしることがある、色の薄い生地の洋服を着ると掻いた後の傷から出た血がシミになり、見た目が非常に悪いです。
こんなに辛くても、命がなくなるわけではないのであまり共感されることはありません。ただ、最近はあまりにも症状が強く、外に出られなくなりつつあります。</t>
  </si>
  <si>
    <t>痒みをおさえる薬を飲み、皮膚には薬を塗って保湿します。毎日お風呂に入って皮膚を清潔に保つのも必須です。ただし、入浴時に体を洗い過ぎると悪化します。
飲み薬は漢方薬も含めれば全部で4種類飲んでいます。塗り薬は症状に合わせて様々な薬を使い分けます。</t>
  </si>
  <si>
    <t>仕事などでストレスがたまると、アトピーの症状は悪化します。睡眠時間が短いのもNG。規則正しい生活が必要です。
また、掻くことを我慢するとそれ自体がストレスなので、掻き壊さないような工夫（爪は短く切りそろえる、直接皮膚を掻くのではなく服の上から掻いてダメージを減らすなど）をする方が被害が出にくいです。</t>
  </si>
  <si>
    <t>roocy</t>
  </si>
  <si>
    <t>http://crowdworks.jp/public/employees/6134154</t>
  </si>
  <si>
    <t>内耳炎の治療後鼓膜に穴が、、、</t>
  </si>
  <si>
    <t>内耳炎の治療をしていたら、鼓膜に穴が空いて入院をして穴を塞ぐ手術をすることになりました。</t>
  </si>
  <si>
    <t>耳から膿が出るようになり、内耳炎と診断され毎週のように耳鼻科で膿を出していたところ鼓膜に穴が空いてしまいました。</t>
  </si>
  <si>
    <t>何より大変だったのは毎週のように病院に通うこと。症状が出ていたのが小学生の頃だったので夏のプールや海水浴といったレジャーに参加ができないことが辛かったです。</t>
  </si>
  <si>
    <t>膿が出ていたので抗生物質を飲んでいました。手術の際は全身麻酔で6時間程度眠った状態でした。</t>
  </si>
  <si>
    <t>鼓膜に穴があいても大丈夫です他の筋肉を鼓膜に移植することでで今では無事に普通の生活ができています。</t>
  </si>
  <si>
    <t>Takahashi-n</t>
  </si>
  <si>
    <t>http://crowdworks.jp/public/employees/135995</t>
  </si>
  <si>
    <t>偏頭痛に悩んでいます</t>
  </si>
  <si>
    <t>偏頭痛に悩まされています。症状としては、主に頭の片側にズキズキとした痛みがあり、痛みが強いときには吐き気を感じたり、光や音に過敏になったりすることがあります。特にストレスが溜まったときや睡眠不足のときに発症しやすいと感じています。</t>
  </si>
  <si>
    <t>偏頭痛の症状を最初に自覚したのは30代半ばの頃です。当時、仕事の忙しさからくる疲労が原因だと思い込んでいましたが、月に数回、頭の片側がズキズキ痛むことがありました。その頃は痛みも軽く、数時間の休息や市販の鎮痛薬で解消できていたため、特に気にせず過ごしていました。40代に入ると鎮痛剤では治らない症状が徐々に現れ悪化していきました。</t>
  </si>
  <si>
    <t>頭痛の頻度が増え、痛みが強くなる一方なので、「将来的にもっと悪化するのではないか」という不安を感じています。偏頭痛の原因が明確ではないため、「本当に偏頭痛なのか、何か別の病気が隠れているのではないか」と考えることもあります。</t>
  </si>
  <si>
    <t>偏頭痛の治療として医師の診察を受け、処方された鎮痛薬を服用しています。初めて医師に相談した際、偏頭痛と診断され、痛みを軽減するための薬や発作を予防する生活習慣のアドバイスを受けました。</t>
  </si>
  <si>
    <t>薬に頼りすぎず、生活習慣の見直しをした方が良いと思いました。薬は少なからず副作用があり、薬を飲み続けると効果も薄れると思います。ストレスも関わっているので。</t>
  </si>
  <si>
    <t>kami1005</t>
  </si>
  <si>
    <t>http://crowdworks.jp/public/employees/5530983</t>
  </si>
  <si>
    <t>耳管開放症
日常的に右耳の閉塞感を感じる事があり、自分の声がこもっていた。特に長く話す場合や運動などで身体を動かしたときなどは特に閉塞感を感じやすい</t>
  </si>
  <si>
    <t>数年前から話ながら頭を左右に動かしたり、日常会話で話すボリュームであっても長時間話すと、右耳の閉塞感に悩まされていました。
現在は身体への負荷やストレス軽減を行い起こりずらくなっています。</t>
  </si>
  <si>
    <t>講師として人に説明する機会など、声を張らなければいけないので、右耳の閉塞感を感じながら話し続ける事にストレスをかかえていた。
相手への声の伝わり方が分からないので、発生の強弱の調整にとても苦しんだ。
話す事をしばらく休むと、閉塞感は和らぐので、緊張感から発症していると感じた。</t>
  </si>
  <si>
    <t>とにかく声を張る事をひかえる。周囲へこういう時に耳の閉塞感を感じるときちんと説明し理解を得る。
イヤホンをつけて大音量で音楽性するなどを止める。血流をよくするために、ビタミン剤などを耳鼻咽喉科から処方してもらう。</t>
  </si>
  <si>
    <t>一時的に閉塞感を感じて、しばらくすると通常に戻るため、診察に行こうという気持ちが遠のきます。
しかし、早めに耳鼻咽喉科へ行くことをお勧めします。医師からは体重減少や過労とストレスと判断された事もあり、日々ハードワークであれば
仕事量を調整するなど上司への相談を提案します。耳管開放症は体重減少時などにも表れますが、放置しておくと突発性難聴の危険性もありますので注意してください。</t>
  </si>
  <si>
    <t>自律神経の調子が悪い</t>
  </si>
  <si>
    <t>自律神経の調子が悪くて、特に今の時期気温が下がり出した頃は体の調子が悪いです。</t>
  </si>
  <si>
    <t>大して暑くもないのに大量の汗が出たり、暑いのに足先が冷えたりしたところから気づき整体で自律神経の調子が悪いと言われたことで発覚しました。</t>
  </si>
  <si>
    <t>今の時期は肩がとにかく痛く24時間痛みがある状態で職場は理解をしてくれようとはしているが理解はされていない。</t>
  </si>
  <si>
    <t>rmsという頭に電気を流す治療を行った。自由診療なので高かったです。</t>
  </si>
  <si>
    <t>サウナは緩和という程度にしかなりませんでしたが効果はあるように感じました。</t>
  </si>
  <si>
    <t>masamasayuki1001</t>
  </si>
  <si>
    <t>http://crowdworks.jp/public/employees/5100623</t>
  </si>
  <si>
    <t>親指の激痛</t>
  </si>
  <si>
    <t>42歳　男性　会社員・主任
急に足の親指に激痛が走り、腫れあがってしまい、痛みでまともに歩けない状態になりました。
痛いけど、動くに動けないので暫くはじっとただ痛みを我慢するような感じで、結局次の日に病院に行く事ができて、痛風と診断され、とりあえず治るまで痛み止めをということで鎮痛剤を飲みだしてからは大分楽になりました。</t>
  </si>
  <si>
    <t>痛みが出る少し前から足の先に違和感は感じる時はありました。健康診断で尿酸値は高かったのですが、特に何もせず放置してました。</t>
  </si>
  <si>
    <t>とにかく足なんで、歩くのにも使いますし、動く事に痛みが強いのが大変です。痛風と診断されると、家族も周りの人もあまり心配はしてくれないのが、不満です。</t>
  </si>
  <si>
    <t>とりあえずはボルタレンと胃の薬を処方してもらいました。その後は尿酸値を下げる薬を処方され、服用しています。</t>
  </si>
  <si>
    <t>夏場や水分摂取不足の時に起きやすいそうなので、水分摂取はまめにするべきです。る</t>
  </si>
  <si>
    <t>ta2y</t>
  </si>
  <si>
    <t>http://crowdworks.jp/public/employees/4706469</t>
  </si>
  <si>
    <t>健康診断で脂質異常症と診断</t>
  </si>
  <si>
    <t>健康診断で脂質異常症と診断されてしまった。基準値を大きく超えていたため要医療と診断された。</t>
  </si>
  <si>
    <t>数年前から要経過観察と診断されていた。しかし、あまり気にしていなかったため最終的に数値が悪化した。</t>
  </si>
  <si>
    <t>痛みなどはないが、脂肪分のような吹き出物ができやすかった。また、心疾患系の病気に関係するというプレッシャーがあった。</t>
  </si>
  <si>
    <t>薬をすすめられたが気が向かず、主にDHA系のサプリを摂取、あとは酒量を減らした。</t>
  </si>
  <si>
    <t>酒はやはり体に悪いです。減らすだけで体重も減り、睡眠の質も向上しました。</t>
  </si>
  <si>
    <t>atarashi01</t>
  </si>
  <si>
    <t>http://crowdworks.jp/public/employees/4218293</t>
  </si>
  <si>
    <t>性行為依存症らしい</t>
  </si>
  <si>
    <t>精神科と診療内科で正式な病気ではないが病気の一種と考えて下さいとゆわれました。（性行為依存症）
薬は安定剤と睡眠薬と脳の興奮を抑える薬をだされました。
因みに3か月1人部屋に入院した</t>
  </si>
  <si>
    <t>10年前からしないと落ち着かない、不安になる、虫生に理性が効かなくなり、専門店やSNSに頼っている状態</t>
  </si>
  <si>
    <t>仕事中も症状が出る事もあり、他人を傷つけないか心配、何もないのに下半身が作動する、</t>
  </si>
  <si>
    <t>主にはカウンセリングや薬を処方してもらった。適度な運動をする事を指導された
もしくは自家発電も有効手段と指導された。</t>
  </si>
  <si>
    <t>世界に20万人はいると思います。原因としては幼少期の愛情や思春期のいじめなどが原因といわれます。
症状が出る時には何かしら兆候があるので、服薬や気分転換、運動など行い別の事を考える又は動くことにより
改善する事もある（一時的ですが）</t>
  </si>
  <si>
    <t>マッキーV</t>
  </si>
  <si>
    <t>http://crowdworks.jp/public/employees/3885014</t>
  </si>
  <si>
    <t>ウイルス性髄膜炎で頭痛と倦怠感</t>
  </si>
  <si>
    <t>ウイルス性髄膜炎、激しく強烈な頭痛、倦怠感、40度を超える発熱がありました。</t>
  </si>
  <si>
    <t>ちょっと身体がだるいなと感じはじめたのち、だんだん頭が痛くなる。痛みとしては頭の中をカナヅチで殴られるような激しい痛み。そして40度をこえる発熱になりました。</t>
  </si>
  <si>
    <t>あまりの体調の悪さに、町の病院にいくと、風邪でしょうと言われ薬を処方されるも全く改善しなかったです。さらに大きな病院へいくとその症状のまま3時間待たされて死にそうになりました。</t>
  </si>
  <si>
    <t>入院して絶対安静のなか、点滴で症状がおさまるのを待ちました。入院期間は約1ヶ月でした。</t>
  </si>
  <si>
    <t>頭痛は本当に怖い。症状があれば我慢せずに病院を受診することをおすすめします。</t>
  </si>
  <si>
    <t>38miya</t>
  </si>
  <si>
    <t>http://crowdworks.jp/public/employees/2719421</t>
  </si>
  <si>
    <t>ベンゾジアゼピン依存症です</t>
  </si>
  <si>
    <t>ベンゾジアゼピン依存症
ベンゾジアゼピン連用により、依存形成が生じ薬をやめたくてもやめられなくなる。</t>
  </si>
  <si>
    <t>2017 寝違えから首に違和感が出現
 整形外科に受診するも軽度の頚椎ヘルニアとのことで内服薬開始
右上肢に痺れや麻痺が出る、まためまい、吐気、倦怠感がおきるようになる
2017年末には不眠や動悸がある
2018年　ベンゾジアゼピンが処方され約1ヶ月近く服用するも症状緩和せず、減薬する
2018 減薬後より謎の不安感やパニック発作、幻視、幻覚で緊急入院→精神薬増量される
2019 薬漬けになるも症状がどんどん重く酷くなる
ネットにてたまたま見つけた、ベンゾジアゼピン依存症について調べ、疑う。
医師にはそんなものはないと否定されるが
薬について自己で調べ、自分で薬の置き換えを医師に提案。症状が落ち着き、薬を水溶液にする超微量減薬を自分主体で開始
約2年療養し、断薬するも後遺症が筋肉硬直、めまい、倦怠感など特定症状残ってしまう。
1年我慢するも仕事復帰に支障があり、再服薬
現在は離脱症状に理解のある医師の元、減薬指導を受けている。</t>
  </si>
  <si>
    <t>医者の処方によりベンゾジアゼピン依存症（身体依存症）に陥ってしまったこと
体に後遺症を残し、フルタイムで働けなくなってしまったこと　　　　
ベンゾジアゼピン依存症では障害年金を受給できず、厚生労働省に不服申立をするも一切受け入れられなかったこと。
今も尚、同じように薬害で苦しむ人たちがいること。
専門職として、現職では薬の処方に対しては医師や看護師の誤った知識には指摘、身内、家族には副作用、危険性について啓発をするが微力であること。</t>
  </si>
  <si>
    <t>適応障害と診断を受け、
アルプラゾラム、レキソタン、メイラックスなど処方された
また、症状緩和のため抗うつ薬、眠剤各種処方された</t>
  </si>
  <si>
    <t>ベンゾジアゼピンを2週間以上連用しないこと、
少しでも違和感がある場合は副作用やネットの情報を調べること</t>
  </si>
  <si>
    <t xml:space="preserve">mirechoco </t>
  </si>
  <si>
    <t>http://crowdworks.jp/public/employees/6105317</t>
  </si>
  <si>
    <t>耳の閉塞感があります</t>
  </si>
  <si>
    <t>耳の圧迫感や痛み、閉塞感がよくあり、クラッとしためまい持ちです。めまいは日に1回はあり、酷い時は倒れかけます。</t>
  </si>
  <si>
    <t>昔から耳が痛くなることが多く、めまいもありました。病院で診てもらったら、耳の耳管が未発達で子供ままのとのこと。それでよく炎症して痛むことが分かりました。めまいの方もMRIの結果、首の後ろの血管が細くなってて、それが原因のめまいもあるみたいです。原因が見つかってよかった。</t>
  </si>
  <si>
    <t>ケガをしてるとか、外見で分かるものじゃないので、相手に伝わりづらいかなと思います。ガクッとくる感覚も突然なので、いつも驚きます。</t>
  </si>
  <si>
    <t>それぞれに対し、内服薬が出たと思います。何種類かもらいました。</t>
  </si>
  <si>
    <t>めまいの場合、突然なのでなるべく壁側歩いたり、支えになるものの近くにいることが多いです。同じ姿勢ばかりだといけないので、適度に立ったり座ったりもしています。無理をしないことが大切で、自分に優しくなりました。</t>
  </si>
  <si>
    <t>takumi_yamada</t>
  </si>
  <si>
    <t>http://crowdworks.jp/public/employees/1146361</t>
  </si>
  <si>
    <t>慢性腎不全による高血圧と脳出血</t>
  </si>
  <si>
    <t>慢性腎不全による腎機能低下からくる高血圧で脳出血を起こしました。脳出血になるまで自覚症状がなかったため、気が付いたときには一気に悪くなりました。</t>
  </si>
  <si>
    <t>当時夜勤の仕事をしていたのもあって、帰宅する時に結構疲れを感じていて帰宅したら少し仮眠を取ってから起きて活動するということをしていたのですが、その時はごみの日だったため、疲れている中階段を降りて玄関からごみを出しに行く途中で足がふらついてきていて、疲れだと思っていたところがごみ出して玄関に戻った時に、いきなり立てなくなり、家族を呼んで救急車を呼んでもらい病院に運ばれて緊急手術を受けました。</t>
  </si>
  <si>
    <t>手術の時には、そのまま自分が死ぬんじゃないかという不安とこんなことになってしまって母に申し訳ないという感情が強かったです。手術後も後遺症で左半身が麻痺となり、それがリハビリで戻るかどうかも不安でしたが、それ以上にそのまま生きていられるかが心配でたまりませんでした。そんな中父親からはその経験を何か書いて本にすれば儲かるとか言われて、こちらとしてはそれどころじゃないのにこいつはわかってくれないとイライラが募っていきました。</t>
  </si>
  <si>
    <t>腎機能低下を防ぐための薬を飲む他に、高血圧が原因のため血圧を下げる薬を服用していて透析するレベルまで腎機能が低下していなかったので、腎機能を維持するために食事制限と飲水制限を受けて、食事は低たんぱくと塩分控えめの食事で、たんぱく質が取れない分カロリーを多めに取って補うような形になっていました。水分は、１日1Lまでで水かほうじ茶のみで、緑茶やコーヒーなどは禁止という形を取っていました。</t>
  </si>
  <si>
    <t>腎機能低下による食事制限により、食べたいものが本当に食べられないことが多いため、症状が軽い場合は食事と睡眠だけは気を付けて、日ごろから塩分の少ないたんぱく質は一日の活動に必要な分で抑えるので、自分で調理するのが難しいようでしたら制限食のお弁当を作っている会社もあるので、病院で教育されると思われますがフルに活用していきましょう。</t>
  </si>
  <si>
    <t>右目を失明しました</t>
  </si>
  <si>
    <t>高血圧症からくるふらつき、めまいと後遺症で右目を失明して、平衡感覚がおかしくなり、高いところに登れない。</t>
  </si>
  <si>
    <t>約２０年仕事をしていて、少しずつ血圧が上がり、薬を飲んでも効かず、時々動悸がするようになり、短い距離でも歩くと疲れるようになった。</t>
  </si>
  <si>
    <t>右目が失明していることで平衡感覚や高さの感覚がおかしく、屋根に登ったり、はしごに登るのが困難になった。
また見えてる幅がすくないのでどこかにぶつかりやすくなり、よく転ぶようになった。</t>
  </si>
  <si>
    <t>薬は普通の血圧の薬の点滴や錠剤。
目は見えなくなったら治療はなかった。</t>
  </si>
  <si>
    <t>道を歩くときは足元の段差に気をつけてください。
高いところは無理して登らなくて大丈夫です。</t>
  </si>
  <si>
    <t>sato-m</t>
  </si>
  <si>
    <t>http://crowdworks.jp/public/employees/341809</t>
  </si>
  <si>
    <t>急性リンパ性白血病</t>
  </si>
  <si>
    <t>急性リンパ性白血病
標準治療→再発→標準治療→現在(投薬終了後半年経過)
2度目の標準治療中に糖尿病ケトアシドーシスが起きてインスリン投与開始、
維持療法終了後にインスリンが出るようになり、糖尿病の治療終了
現在は腹痛／吐き気がある</t>
  </si>
  <si>
    <t>体調不良が続いたが風邪と診断、
複数内出血が出たが血液検査までは必要ないでしょう打ち身と診断されて、
その後頭部など全身に内出血が見られて初めて血液検査をして白血病と診断された。</t>
  </si>
  <si>
    <t>頑張っていた仕事を辞めざるを得ないことに関して、家族から理解を得られず悔しかった。
家族全員が生活の変化にストレスを抱え、優しい言葉をかけあうことができず、早く死にたいし離婚してくれと思っていた。</t>
  </si>
  <si>
    <t>寛解導入療法、地固め、維持療法(経口薬ロイケリン/プレドニン)</t>
  </si>
  <si>
    <t>家族のストレスが心の負担になる。
担っていた家事を誰かに渡す立場の人は、病気にならなければこんなに苦労することはないのにと当たられるかもしれない。
家族の生活のことを気にしたり、家族(主に夫)がどう思っているか気がかりになるかもしれないが、自分の治療に集中して辛い思いをしないようにしてほしい。</t>
  </si>
  <si>
    <t>mmisaki88</t>
  </si>
  <si>
    <t>http://crowdworks.jp/public/employees/1189325</t>
  </si>
  <si>
    <t>左足が蜂窩織炎です</t>
  </si>
  <si>
    <t>左足が蜂窩織炎になってしまいました。医療センターに入院となり、時間はかかりましたがなんとか治りました。ただ、左足の裏に潰瘍ができてしまい、現在も医療センターの形成外科に外来で通っています。外出するときは杖が必要で、歩くのに苦労しています。</t>
  </si>
  <si>
    <t>蜂窩織炎になった時は、自覚症状というよりも明らかに左足が腫れていき、ゾウのような足になってしまいました。即入院になったのですが、完治するまでにかなり時間がかかりました。痛いのを我慢した日々が続き、退院できたのは良かったのですが、左足の裏に潰瘍ができてしまい、医療センターに外来で通う日々が続いています。</t>
  </si>
  <si>
    <t>左足の裏の潰瘍の傷ですが、毎日痛い思いをしており、ガーゼの代わりにSIAIDというものを貼って過ごしています。潰瘍の傷がひどかった時は、医療センターに入院になりました。皮膚移植の手術をして、なんとか歩けるようになりましたが、まだ杖が必要です。いつこの傷が完治するのか不安ですが、前向きに考えて、毎日翻訳の仕事に励んでいます。</t>
  </si>
  <si>
    <t>蜂窩織炎になった時は、高熱が出て点滴が必要で、毎日足が痛くてつらい思いをしていました。左足の裏の傷ですが、皮膚移植をしてからは、ガーゼの代わりにSIAIDというものを貼って過ごしています。痛いときは、外来でお願いして「カロナール」をもらい、毎日飲んで痛みを抑えています。抗生物質が必要な時もありましたが、なんとかなりました。</t>
  </si>
  <si>
    <t>蜂窩織炎になったら、すぐに病院に行くべきです。足の痛みがひどく、家ではとても対応できないほどに高熱も出ます。入院になると思いますが、蜂窩織炎にならないよう足のメンテナンスには十分注意した方がいいです。また足の裏の潰瘍の傷ですが、ケガの程度は人によって違うと思います。私は皮膚移植をしないといけないほど、ひどい傷になっていたので入院になりました。足を毎日よく洗い、綺麗に保っておく必要があると思います。</t>
  </si>
  <si>
    <t>血栓ができていることがわかりました</t>
  </si>
  <si>
    <t>40歳　女性
足が痛くてなんだろうと思っていて病院でも何軒か診てもらったけど原因わからずでしたが大学病院で血栓が出来てる事が分かりました。</t>
  </si>
  <si>
    <t>足がずっと痛かったんですがある日ピキッと感覚とともに痛かった足が真っ青になって腫れたかんじになり大学病院へ入院となりました。</t>
  </si>
  <si>
    <t>最初に総合病院や個人のクリニックに何軒も診てもらったのに血栓に気づいてもらえなかったのが不満でした。
何のための病院？て感じです。</t>
  </si>
  <si>
    <t>入院中に血栓を溶かす点滴をずっとしていて溶けました。その後はワーファリンを服用してます。</t>
  </si>
  <si>
    <t>血栓ができやすい人って発症してからじゃないと分からないので親族に血栓出来やすい人がいたら遺伝してる可能性もあります。</t>
  </si>
  <si>
    <t>小売業勤務で不眠症です。仕事にも支障が</t>
  </si>
  <si>
    <t>私は現在小売業勤務で、毎日激務が続く中、現在不眠症に悩んでいます。夜中に何度も目が覚めるため、十分な睡眠が取れずに業務に支障が出ています。</t>
  </si>
  <si>
    <t>最初は寝つきが悪い程度でしたが、数か月後には夜中に頻繁に目が覚めるように。仕事のストレスが増すほど悪化し、昼間の集中力が落ちてきてると実感しています。</t>
  </si>
  <si>
    <t>周りの人に「休めば治る」と軽く言われることに苛立ちます。また、医師の診察でも「ストレスのせい」と片付けられ、親身になってくれない事に不安を覚えました。</t>
  </si>
  <si>
    <t>睡眠薬や軽い安定剤を処方されましたが、効果は一時的で。睡眠外来で認知行動療法も試しましたが、日々の業務で続けるのが難しかったです。</t>
  </si>
  <si>
    <t>仕事のストレスが原因かと思います。仕事と睡眠は人生の中で時間の割合が高いので、睡眠の質を上げるにもストレスを抱えないか、発散出来る趣味を持つことが大切と感じました。</t>
  </si>
  <si>
    <t>あがり症(社交不安障害)人前で話すと息苦しくなり声や身体が震えてきます。</t>
  </si>
  <si>
    <t>現職で朝のスピーチが当番制で回ってくるのですがその前日からは寝付けず実際スピーチすらと気には声や身体が震えて喋っていても息が続きません。それ以外でも会議で発言する時にも同じ症状が出ます。10年間勤めていますが未だに症状は治りません。</t>
  </si>
  <si>
    <t>自分は人前に出て喋るのは好きだと思っていて喋り出す前までは何とも思っていない時があるのですが喋り出すとこの症状が出てくるのでなかなか上手く喋ることが出来なくいつも自分にイライラしています。</t>
  </si>
  <si>
    <t>どういった薬や治療をしたらいいのか分からずあまり長文を喋ることを避けています。</t>
  </si>
  <si>
    <t>とにかく頭では人前で喋りたいのに身体がいうことを聞いてくれませんので何か治療法が見つかるまでその場を避けていくしかないと思っています。</t>
  </si>
  <si>
    <t>installer335mega</t>
  </si>
  <si>
    <t>http://crowdworks.jp/public/employees/6129593</t>
  </si>
  <si>
    <t>うつ病とパニック障害です</t>
  </si>
  <si>
    <t>15年ほど前からうつ病、パニック障がいになり、それから病院に通っていますが、今度は慢性蕁麻疹、アレルギー体質になりました。</t>
  </si>
  <si>
    <t>最初は急に気持ちが落ち込むだけでしたが、だんだんと涙が止まらない症状や体重の激減が起こりました。</t>
  </si>
  <si>
    <t>パッと見は普通の人間なので、誰にも分かってもえず、ただのナマケモノ扱いをされています。</t>
  </si>
  <si>
    <t>主に投薬治療とカウンセリング治療を月に1回しています。夜は睡眠導入剤を服用しています。</t>
  </si>
  <si>
    <t>うつは特に冬になりやすいので、すこしでも気持ちが落ち込む、眠れたいと思ったら病院に行くべきだと思います。</t>
  </si>
  <si>
    <t>naomirinaho0402</t>
  </si>
  <si>
    <t>http://crowdworks.jp/public/employees/5327663</t>
  </si>
  <si>
    <t>急性副鼻腔炎です</t>
  </si>
  <si>
    <t>急性副鼻腔炎。 3週間以上ずっと鼻づまり など 鼻 症状に困っています</t>
  </si>
  <si>
    <t>最初はくしゃみから始まり そして 鼻水が出ました。 そして いきなり 高熱が出ました。 なんとか 1日で 高熱 は収まりましたが、 それからはや3週間ずっと 鼻づまり 鼻水が出て 治りません</t>
  </si>
  <si>
    <t>仕事があるのでなかなか 耳鼻科にも行けず 、 熱が出て 4、5日後に 耳鼻科に受診をしましたが その時に 一応 風邪薬をもらってきました しかしながら 一向に 鼻水 鼻づまりが改善されていません</t>
  </si>
  <si>
    <t>10月の 末に 結局 発症しまして 11月の初めに 受診をしました時は その時は 抗生剤と 鼻水止め それと プリビナ という 点鼻薬をもらいました。 11月の半ばに受診をした時は 抗生剤はなしで 鼻水止めをもらいました。 それから10日経っても治らないので もう一度受診して その時は また 抗生剤をもらいました プリビナ ももらいました。</t>
  </si>
  <si>
    <t>本当に風邪だったのかどうかわからないです。 3週間以上 本当に 鼻水 鼻づまり に悩まされて ティッシュがすぐになくなります。 先日 受診した時に 原因が取り除かれないと 治らないと言われました。 疲れなのか 睡眠不足なのか そういったものを取り除かないと治らないよと言われました。 また いわゆる これは こじらせたやつだねと言われました。 年齢 だからでしょうかね。 どうして鼻風邪なんかで熱が出たんかな。 本当に単なるかぜやったんかな。 くしゃみした時点でもしかして受診していたら こんなことにはならなかったのかな とすごく悔やみます。</t>
  </si>
  <si>
    <t>夜中に喉が渇きます</t>
  </si>
  <si>
    <t>夜中にのどが渇く。口呼吸になっており、水を飲むとトイレに行きたくなる。</t>
  </si>
  <si>
    <t>特に夜に口呼吸になってしまう。鼻が詰まっている感じがしている。</t>
  </si>
  <si>
    <t>水を飲みすぎるとトイレに行きたくなり、悪循環となる。頻尿も合併してしまう。いびきもかく。</t>
  </si>
  <si>
    <t>両方の鼻の穴から、焼いていくレーザー治療を行った。やや改善された。</t>
  </si>
  <si>
    <t>噴霧する薬を服用しても全然鼻づまりやいびき改善しないときは、治療したほうがよい。</t>
  </si>
  <si>
    <t>rinhi08</t>
  </si>
  <si>
    <t>http://crowdworks.jp/public/employees/5801207</t>
  </si>
  <si>
    <t>橋本病で甲状腺ホルモンが低い</t>
  </si>
  <si>
    <t>橋本病です。
甲状腺の値が低いおかげで、体をむくみやすく、体重も増えやすい。
なにより、代謝が悪いのでとても体が重く疲れやすいです。</t>
  </si>
  <si>
    <t>おかしいとは思ったことはありませんが、人より疲れやすいのはなぜか？！と学生時代から思ってました。23歳あたりに大風邪をはひき、たまたま耳鼻科にかかり、喉付近を触診してもらったときに、あれ？と先生が思い念の為のエコーをして、たまたま発見！毎年採血とエコーをしてます。</t>
  </si>
  <si>
    <t>大変なことは、やっぱり体力がないこと。急に疲れがくるので、あまり無理はできません。
橋本竜ちゃんがあるせいか不明ですが、流産4回しました。</t>
  </si>
  <si>
    <t>私は 治療レベルではないんですがかなり低地の甲状腺の値です。</t>
  </si>
  <si>
    <t>2、30代の女性の方は甲状腺の石灰化が起きやすいので、一度は甲状腺の検査を受けた方がいいと思います。</t>
  </si>
  <si>
    <t>gomogoma</t>
  </si>
  <si>
    <t>http://crowdworks.jp/public/employees/4037243</t>
  </si>
  <si>
    <t>皮膚血管炎です</t>
  </si>
  <si>
    <t>47歳　女性
皮膚血管炎　症状は皮膚下にしこりができる　筋肉や関節の痛み　冷えるとしびれる</t>
  </si>
  <si>
    <t>7年前から冷房に当たると手足が焼けるような痛みが出たり、疲れやすかったり、変なことが多かった。整形外科や膠原病内科を受診したが、血液検査では異常が無いのでわからず。２年前に足の裏が腫れて発熱し炎症を起こしたが、細菌感染ではないかと言われた。足の腫れがなかなか引かず冷えると痛かった。昨年、別の病気で入院をした際に血管炎のような症状が出ていたので、皮膚生検をしたら血管炎が発見された。</t>
  </si>
  <si>
    <t>冷房に当たると手足が焼けるように痛いと言うとどの医者も冷えてるからですかね？という感じで、片付けられてしまうのが困りました。会社でエアコンに近い席は辛いので、席替えをする際に上司に説明をしないといけないのが嫌でした。上司が変わるとまた説明をしないといけなく、ちゃんと聞いてくれるか不安でした。最近は筋肉や関節の痛みなどが出るが、先日、大学病院を受診した際に主治医がお休みで代診になってしまい、代わりの先生はこちらの不調を聞いても全然伝わらなかった。</t>
  </si>
  <si>
    <t>炎症がひどい時はステロイドを飲み、痛みがひどい時はロキソニンを飲みます。普段は炎症を起こした箇所が腫れたままなので、そこにはヒルドイドソフト軟膏を塗り、ユベラを飲んでいます。</t>
  </si>
  <si>
    <t>炎症を起こした箇所は特に冷やさないようにする。診察の日には症状を説明する際にこういう時にこういた症状があったとメモ書きを書いてまとめておくと、簡潔に説明できるので、医者も嫌な感じは受けない。</t>
  </si>
  <si>
    <t>沖志乃 義人</t>
  </si>
  <si>
    <t>http://crowdworks.jp/public/employees/4971865</t>
  </si>
  <si>
    <t>過敏性腸症候群機能性ディスペプシアです</t>
  </si>
  <si>
    <t>IBS（過敏性腸症候群）を抱えており、主に下痢型のお通じ（便）や極まれに大腸部分に腹痛を感じます。
FD（機能性ディスペプシア）では、胃の部分の違和感・胃もたれが起こりことに加え、疲労感を感じます。</t>
  </si>
  <si>
    <t>IBSは11年ほど前に、重度の盲腸を患い手術を行い、腸も数十センチ摘出し、養生する過程においてIBSの体質へとなってしまいました。
FDについては、１年ほど前、頻繁に胃もたれのような症状が出るようになりました。
その前までは、年に2,3回程度でありましたが、頻繫に胃のあたりに違和感を感じるようになり、検査でも異常は見られず、IBSとの相関関係を考えるとFDであろうと診断されました。</t>
  </si>
  <si>
    <t>IBSの場合は、１日あたりのお通じの回数が5～7回と多くなりました。下痢が多く、脂っこいもの・刺激のある物を食べるとお腹を下す場合が多いです。
そのため食事の量や、脂物や刺激物を抑えるようにしています。外食についても控えるようになりました。
FDのほうは、IBSよりさらに辛く感じています。
外出しているときにも、たいした量の食事をしていなかったのに、先述のような症状が現れることが現れます。
メンタルでひどくストレスを感じていた時にも、胃の周りに違和感もあったので、一般的に言われる「ストレスの影響」というものも確かにあるなと実感しています。</t>
  </si>
  <si>
    <t>IBSについては、下痢を抑える薬を処方頂いております。
また、果物のバナナも下痢を抑えるうえで少し効果的で、お通じがあまりにすぐれないときにはバナナを１日１本とっています。
注意点として、バナナの取りすぎ（私の場合、１日2本以上はNG）はよくありません。食物繊維が豊富なのですが、摂取しすぎると今度は便秘になり最悪なことになります。
FDのほうは、まだ自分に適した薬が分かっておらず、現在主治医と模索しているところです。</t>
  </si>
  <si>
    <t>お薬・処方薬については、人（個々人の体質）によって合う合わないがあるのは間違いないと感じています。
IBSやFD専用のお薬を処方頂いても、自分のからだに良い効果があるとは限りません。
私の場合、逆に副作用が強くて利用を控えたお薬もありました。
自分の体質を早く分析して理解したうえで、主治医と相談しながら根気強く探していくことが大切だと思っています。</t>
  </si>
  <si>
    <t>mugi00</t>
  </si>
  <si>
    <t>http://crowdworks.jp/public/employees/1661435</t>
  </si>
  <si>
    <t>2才のころからアトピー性皮膚炎で全身にかゆみがあります。小さい頃は全身に発疹やただれがあったのですが、現在は頭皮のみになりましたが、夏場や冬暖かい場所に行くと全身のかゆみが出てきてしまいます。</t>
  </si>
  <si>
    <t>物心ついた時から症状はあり、大人になるにつれて発疹は収まってきていますが、かゆみはいまだにあります。</t>
  </si>
  <si>
    <t>無意識のうちに背中や頭を搔いてしまうことがよくあり、以前の会社で上司に「よく掻いてるけど、そんなにかゆいの？」と言われてショックだったことがあります。また、特に夏場は地獄で、体感温度が高かったり、汗をかいたりするとすぐにかゆみが出てきてイライラします。</t>
  </si>
  <si>
    <t>高校生の時には体質改善用の注射を月1回（1年ほど）、ステロイド外用薬を暫く使用していたがあまり効果なし。一時期かゆみ止めの薬を服用していたが、効果なし。→2000年頃にアトピー性皮膚炎治療薬（プロトピック軟膏）が新薬として出て暫く使用したが、現状維持程度で改善はされず。→現在はステロイド外用薬とワセリンの混合軟膏を使用していて、少し症状は安定しています。</t>
  </si>
  <si>
    <t>私の場合は特に体感温度が上がるとかゆみが出るので、夏場は着るものも発汗作用がある肌着などを活用し、冬場は上着で温度調節するのがいいと思います（私は寒いのは平気なので薄着でいることが多く、時々冬場に同僚から心配されることも）</t>
  </si>
  <si>
    <t>mjp46</t>
  </si>
  <si>
    <t>http://crowdworks.jp/public/employees/5667694</t>
  </si>
  <si>
    <t>入眠障害です</t>
  </si>
  <si>
    <t>実は最近まで自分の症状は、入眠障害だと思ってきました。基本そこなんですが、実は心療内科の先生は最初の先生から変わっているのですが、自分の症状が最近自立支援の用紙をみてわかりました。極度不安症という病気のようです。</t>
  </si>
  <si>
    <t>ベンソ系の薬にトリアゾラムがありますが、交替制で仕事をやっていたころに服用しその副作用で、服用した翌日に反跳性不眠になやまされました。これだけはなく、昼間漠然と今日夜寝れるのかなど不安を抱えながら生活するような症状に悩まされました。</t>
  </si>
  <si>
    <t>先生自体はすごくいい先生にあたりました。実は心療内科の先生自体も入眠障害を患っているようでした。そういう意味で思いのたけを全部話すことができました。</t>
  </si>
  <si>
    <t>そこでディビゴという薬をここ数年使用し、自分には合ってましたが副作用で肝機能障害があるとあります。血液検査であまりいい結果がでなかったので、薬を変えようか考えています。なかなかうまくいかないものです。</t>
  </si>
  <si>
    <t>実は二代目の先生なんんですがずいぶんたんぱくな先生です。自分なりに薬をネットで調べて相談するというのはいいと思いました。最近はネットや動画でも薬について説明してくれるので、相談もしやすいように思います。とりわけ心療内科の先生は相談しやすいように思います。</t>
  </si>
  <si>
    <t>finannsie</t>
  </si>
  <si>
    <t>http://crowdworks.jp/public/employees/62697</t>
  </si>
  <si>
    <t>不正出血が1ヶ月続く</t>
  </si>
  <si>
    <t>４０代　女性　婦人科疾患　　微熱が１か月続き　不正出血がずっと続きました</t>
  </si>
  <si>
    <t>はじめは　風邪と思って　体がだるいなと寝ていました　　生理が長引きますが　生理不順だったので
内科を受診したら　大きな病院に行った方がよいと指摘されました</t>
  </si>
  <si>
    <t>検査に際して　女性の医師でしたが　診察の裏でめんどくさいと看護師に言っているのが聞こえ不快に感じました
ただ　子宮がんの疑いがあるので　子供も小さく　次も２人も考えていたので　不安でした</t>
  </si>
  <si>
    <t>結局　子宮がんの一歩手前でしたが　子宮全摘　卵巣も手術をすることになりました
腹腔鏡手術だったので　跡はあまり残りませんでした
その後　すぐに女性ホルモンが全くなくなるので　女性ホルモンを補うお薬を飲んでいます</t>
  </si>
  <si>
    <t>風邪など簡単な病気から　いろんな病気がひそんでいます
女性だと　生理　出産　更年期など　女性ホルモンがとても大事です
やはり　検診は定期的に受けるのがいいです　あと　無理なダイエットもいけません
私自身は　いろんなものをバランスよく食べ　女性ホルモンに似たサプリメントを飲んでいます</t>
  </si>
  <si>
    <t>eimy1</t>
  </si>
  <si>
    <t>http://crowdworks.jp/public/employees/5839308</t>
  </si>
  <si>
    <t>疲労痛が起こります</t>
  </si>
  <si>
    <t>歩きすぎると膝の痛み、疲労痛が起こる。何もしてないときは痛み無し</t>
  </si>
  <si>
    <t>最初痛くなったのは20代。
曲げると痛みがあり階段を上り下り出来なかった。</t>
  </si>
  <si>
    <t>見た目の異常はなく、20代ということもあり膝の痛みは理解されにくかった。階段を使えなかったので、遠回りでもエレベーターを使ったり不便だった。</t>
  </si>
  <si>
    <t>レントゲン、MRIの撮影もしたが、疲労痛と言われ痛み止めと湿布、赤外線？のような治療のみ。</t>
  </si>
  <si>
    <t>現在は40代で、昔よりも出歩くことが少なくなったため通常の生活には階段も支障なし。
治ったと思っても、旅行やテーマパークなど歩き回らないと行けない場所では高確率で再発する。
恐らくキッカケはヒールの高さと靴の重さが原因で歩くときに膝に負担がかかりすぎていたためだと思う。
ヒールしか履かないというこだわりから、起こった病院なので、靴選びはそこから慎重になった。自分の足に合うものはとても大事だと思う。</t>
  </si>
  <si>
    <t>truebluesky_888</t>
  </si>
  <si>
    <t>http://crowdworks.jp/public/employees/4484304</t>
  </si>
  <si>
    <t>PMSで月経中にはだるさがすごい</t>
  </si>
  <si>
    <t>PMS(月経前症候群)です。月経前になるとダルさ、おりものの増加があります。</t>
  </si>
  <si>
    <t>一ヶ月のうち、やたらおりものが多くなり、だるい時があるということであれ？と思いました。原因がわからなかったけど、PMSのことを知り、これか！と思い当たりました。</t>
  </si>
  <si>
    <t>人に話しづらいことです。おりものなどはデリケートなので、どうしたらいいのか悩みます。</t>
  </si>
  <si>
    <t>検査はしましたが異常なしでした。フェムケア、アロマ、身体をあたためる、をしています。</t>
  </si>
  <si>
    <t>身体が冷えているかどうかで、おりものの量が変わる気がする、と感じています。足でもお腹でも冷やさないのは大切ですね。</t>
  </si>
  <si>
    <t>amano20</t>
  </si>
  <si>
    <t>http://crowdworks.jp/public/employees/6130845</t>
  </si>
  <si>
    <t>潰瘍性大腸炎で薬物療法を続けています</t>
  </si>
  <si>
    <t>潰瘍性大腸炎です。難病指定されていて、阿部元首相も持っていたと聞いています。現在では症状は落ち着いておりますが、症状が重い時は、血便や腹痛があり大腸内での炎症が現れそのため微熱などもでてきます。</t>
  </si>
  <si>
    <t>最初はトイレの回数が増えて、便に少しだけ血液が混じることがありました。そのためいよいよ自分も痔になったかな？と言う程度でした。1年経ったころに血便が良くならず、便器が真っ赤になるくらいの血便量になっておかしいと思い病院に行きました。やはり病院でもはじめは痔ではないかと言われ痔の軟膏を処方されました。内視鏡をやって病名がはっきりしてからは薬をもらって回復は早かったです。定期的に発症しますが、現在まで自分でも効果のあるサプリや食べ物など探して、ここ8年程は落ち着いており寛解とも言われております。</t>
  </si>
  <si>
    <t>この疾患は難病のため完治はしません。そのため薬を常に処方されます。1カ月に一度はお薬をもらいに病院に行きます。更に年1回の内視鏡検査もしますのでお金はかかります。症状が重いときは1日に4回、5回とトイレに行きますし急な便意がきます。仕事をしていると非常にこまるところです。</t>
  </si>
  <si>
    <t>治療は投薬のみで何とかなっています。ペンタサを処方されてすぐに良くなりました。その後再発した時は、ステロイド薬を追加で頂きました。現在は、かかりつけ医が変わったこともあり、メサラジンを処方されていますが、問題は出ていません。</t>
  </si>
  <si>
    <t>ストレスが大きな影響であると考えられているようです。そのとおりだと思います。「どうしよう」と深く悩む時、繁忙期で仕事追われてせかせかしている時など症状が悪くなります。いくつか自分自身の身体で試してきたこととしては、腸内環境、乳酸菌とオリゴ糖の摂取、症状良ければ野菜や海藻を多くして、ココナッツオイルも摂取します。もう一つこれは大きく効果あったと思うのですが、男性ホルモンを摂るためにビーツのサプリを飲みました。ストレスに強くなり発症を軽減させることに繋がっていると思います。</t>
  </si>
  <si>
    <t>たいら　てつ</t>
  </si>
  <si>
    <t>http://crowdworks.jp/public/employees/991300</t>
  </si>
  <si>
    <t>パワハラを受けうつ病に</t>
  </si>
  <si>
    <t>２００８年から双極性感情障害（躁うつ病）になり、現在も通院しています。気分の浮き沈みが極端で、日によってはベッドから全く動けないで１日を過ごすことがあります。</t>
  </si>
  <si>
    <t>新卒で入社した会社で厳しいパワハラを受けながら働いていた日々が続き、夜眠れなくなったり食欲が大きく減退しました。会社が怖くて休日でも緊張感が抜けない状態が続き、睡眠薬だけでも貰いにと心療内科にいったところ、病気が発覚しました。仕事を辞めてからも通院治療が必要な状態であり、現在も通院を続けて薬を服用しています。</t>
  </si>
  <si>
    <t>会社員など、組織の一員として働くことに強い恐怖感やストレスを感じて長続きできないので、安定して働く能力がまだ回復していないのが不安です。また、躁状態の時は気分が高揚し、衝動買いなどおかしい行動をとってしまい、後から後悔して落ち込むことがあります。</t>
  </si>
  <si>
    <t>基本的には月１回通院し、精神疾患に効く投薬治療を受けていて、強めの睡眠薬や抗うつ薬を毎日服用しています。不定期的にカウンセリングを受けています。</t>
  </si>
  <si>
    <t>精神疾患は環境によって誰でもかかりうる、決して軽視できない病気です。睡眠がおかしくなったり、食欲が急に落ちたり、イライラや不安・緊張などが２週間ほど続いた場合は、ためらわずにメンタルクリニックに行ってほしいです。数か月放置すると、脳機能が完全に弱ってしまって回復までの時間がかなり長くなります。</t>
  </si>
  <si>
    <t>めまいがあります。朝起きた時、インフルエンザ解熱後からの回復期間、寝不足、ストレスなど、色々な時に頭がクラクラします。</t>
  </si>
  <si>
    <t>ある日運転していたら、焦点があいにくくなり、すぐに車を止めて休憩しました。母が病気で倒れた直後には私もめまいで2日ほど布団から出られませんでした。それから少しずつめまいを感じるようになりました。自律神経の乱れもあるので、夜は寝られるように昼の活動量を増やしたり、ストレスが減るようにリラックスタイムを増やしました。</t>
  </si>
  <si>
    <t>運転中にクラっとくるのは怖いです。夜に寝ないとと思うとプレッシャーで眠れないときもあります。</t>
  </si>
  <si>
    <t>薬は使っていません。とにかく夜によく眠れるように、昼間にしっかり動くようにアドバイスされました。今年の夏は暑かったので、昼間に動く、というのも難しくて悩みました。</t>
  </si>
  <si>
    <t>昼間の活動量にプラスして、夕食をたくさん食べた方が夜の寝付きもよくなる気がしました！</t>
  </si>
  <si>
    <t>冷え性です、、</t>
  </si>
  <si>
    <t>冷え性がひどいです。真冬ならともかく、秋のまだ温かい時期でも身体が冷えています。</t>
  </si>
  <si>
    <t>元々冷えることが多かったです。あてはまるような専門病院や専門家もおらず悩んでいました。</t>
  </si>
  <si>
    <t>身体が冷えているだけで、動きたくなくなるし、動けないストレスで気持ちも沈みます。周りも冷え性で悩んでいる方はいるけど、じゃあどうしたらいいか？の専門家はいないので、結局何も解決しないのがつらいです。</t>
  </si>
  <si>
    <t>体が温まると言われるお茶、しょうが、根菜などの食材を取り入れました。足湯、厚着、カイロ、散歩など、手軽に取り入れられるものもやってみました。その時は楽になっても、まだ、体質改善までには至りません。</t>
  </si>
  <si>
    <t>冷え性は、病気ではないけど、あらゆる万病のもとなので辛いですよね。体質改善までは長い道のりかもしれませんが、私もコツコツ頑張ります。小さな事を一緒に頑張りましょう！</t>
  </si>
  <si>
    <t>fujitake617</t>
  </si>
  <si>
    <t>http://crowdworks.jp/public/employees/1883991</t>
  </si>
  <si>
    <t>甲状腺機能低下症で薬物治療中</t>
  </si>
  <si>
    <t>甲状腺機能低下症を患っており、３３歳の頃から４４歳の現在まで2〜3ヶ月の通院とチラージンの服用を続けております。</t>
  </si>
  <si>
    <t>20代の頃から疲れやすさや頭痛、倦怠感などを感じていたものの、疲れが溜まっていることが要因ではないかと通院はしていませんでした。健康診断でも特に指摘されることもなく時が過ぎていましたが、30代になり不妊治療でクリニックに通い、血液検査を受けたところホルモンの値に気になるところがある、ということで総合病院で詳しい検査を受けたところ病気が発覚しました。</t>
  </si>
  <si>
    <t>最近は芸能人でも同じ病気に罹患している人が公表するケースが増えていますが、まだまだ理解されていない病気であるように思っています。薬を服用していても体調に波があり、倦怠感で動けない日もあります。しかし、風邪症状があるわけでもないので、周りには辛さは全く伝わらず、場合によっては怠けているようにも見られてしまいます。しんどくても何とか自分を奮い立たせて仕事や家事をして乗り切らなければならない場面も多く辛いです。</t>
  </si>
  <si>
    <t>主だった治療は薬の服用のみです。また、2〜3ヶ月に１度通院し、血液検査をして薬の量の調整をしています。また年1回甲状腺のエコー検査をしてもらっています。</t>
  </si>
  <si>
    <t>年齢に関わらず少しでも体調に違和感を感じたら一度通院することをお勧めしたいです。私は若い頃は倦怠感はあっても体質の問題だろうと気合いで乗り切っていました。まさか病気だなんて思わなかったからです。だいぶ無理をしていて悪化していた可能性もあります。早く病気に気づいていたら、症状を軽減させて辛い我慢をせずに済んだのではないかと反省しています。倦怠感や頭痛、疲れが取れないなど周りからは分かりづらい症状ですが、逆に言えば自分の感覚のみが頼りになるということだと思います。</t>
  </si>
  <si>
    <t>stuerk</t>
  </si>
  <si>
    <t>http://crowdworks.jp/public/employees/1557915</t>
  </si>
  <si>
    <t>結節性紅斑で足にしこりができます</t>
  </si>
  <si>
    <t>結節性紅斑という特に脚にしこりのでき、痛みを伴う持病があります。</t>
  </si>
  <si>
    <t>20代前半の頃、風邪のような症状から始まり、市販の薬を飲み続けたことで倦怠感、定期的な高熱が出たり、足の腫れから始まり膠原病を疑われ、大学病院を紹介され検査をしました。
結果は膠原病ではなかったのですが、当初あった症状はなくなっていて、残っていた足のしこりでの診断が結節性紅斑でした。
数年でほぼ症状は無くなっていましたが、数年に一度、20年以上経った今でも悩まされることがあります。</t>
  </si>
  <si>
    <t>しこりが軽いときはまだ支障がないのですが、膝が動かしにくくなったり、患部に痛みを感じ立っているのが苦痛になることもあります。</t>
  </si>
  <si>
    <t>当初は飲み薬としてステロイド薬を処方されていて3ヶ月ほど飲み続けました。
軽い症状になってからは病院から通わなくて良いと言われ、症状が出た時には自分なりに薬意外の対策をしています。</t>
  </si>
  <si>
    <t>足にできるものなのでできてしまった時にはまず、足に負担をかけないことです。
主治医に言われていたことは日頃から歩くこと。
足が鍛えられることでポンプの役割を果たして症状が出にくくなるそうです。</t>
  </si>
  <si>
    <t>borokire</t>
  </si>
  <si>
    <t>http://crowdworks.jp/public/employees/6107383</t>
  </si>
  <si>
    <t>大腸がんを2回経験して臓器摘出</t>
  </si>
  <si>
    <t>ステージ2とステージ0の2回経験した大腸ガンの経過を見守る。2度目のステージ0の時に大腸摘出。自宅療養。完全に人工肛門、スタートは潰瘍性大腸炎。
現在、冬になるとストーマの袋に満杯に血が溜まる症状を何度も経験。日常生活では2度。あとは入院中。それ以外はこれと言った症状は気になった症状はない。</t>
  </si>
  <si>
    <t>小さい頃からお腹の緩い子だったので、腹痛、下痢は日常茶飯。ただ、やつれ気味痩せ、腹痛を超えての腰痛までくるのは流石に我慢できず、いつもと調子が違うと感じてた下宿先の大家さんが、近くの町医者の所に連れて行って下さり、診察を受けたら、まずは診断は敏感性胃腸炎。薬を服用して下さり、その日は帰る。症状は変わらず、2回目の診察の時も症状変わらず、その時も問答だけだったので、流石に検査して欲しいとお願いし、渋々採血。その結果、潰瘍性大腸炎の中等だったという経緯だったんです。</t>
  </si>
  <si>
    <t>とにかく重労働NG、運動が制限があって質よりも量でダラダラとウォーキング。とにかく汗っかきなのでストーマが外れやすい。油断すると外れるので常にストーマの調査を見ながら動く。でも、人工肛門でなかった時はトイレとベットの往復で大変だったので、その時に比べると楽。</t>
  </si>
  <si>
    <t>まず、点滴を両腕に刺され、薬は一回飲む量が最初は20個。どんどん減っていきましたが、調子が悪いとステロイド入りの飲み薬。その時飲んだ量があまりに多くて、いまでは肝臓の調子を胃カメラとエコー常に見守る展開に。次に、お尻から薬を流し込む方法を取られたものの、あまりに気持ち悪い感覚と我慢できずトイレに行く前に漏らすとかで断念。今は、悪化して大腸に腫瘍ができ臓器摘出。人工肛門になっています。</t>
  </si>
  <si>
    <t>まずは行く場所のトイレがどこにあるのかをしっかり把握。あと、やっちゃった時のシュミレーションを脳裏で繰り返す。やっちゃった時用に下着とかの控えを常に持っておく。</t>
  </si>
  <si>
    <t>LU_LU</t>
  </si>
  <si>
    <t>http://crowdworks.jp/public/employees/5167481</t>
  </si>
  <si>
    <t>皮膚が赤くなって入院治療に</t>
  </si>
  <si>
    <t>皮膚が赤くなり湿疹・あせものようになった。肩・手首・股関節が痛くなり、腕が上がらないようになった。息切れ・胸の詰まりを感じ、動かした後は横にならないといられない。倦怠感もあった。</t>
  </si>
  <si>
    <t>夏前から首元にあせもが出来たと思い皮膚科へ行きました。その時には倦怠感もあり、左肩が痛かった(上がらなくなってきていた) 紫外線に当たらないようにと言われ、塗り薬をもらう。そのうち首後ろ、両腕、両手、肘！顔と広がってきた。夏には動いた後、息苦しさ・胸の辺りの詰まりを感じ、夏終わりには両肩あがらず、両手首も痛く腫れてきて、股関節も痛くなってきた。</t>
  </si>
  <si>
    <t>見た目だけでは倦怠感や息苦しさは他の人にはわからないので、自身の辛さが伝わりにくかった。</t>
  </si>
  <si>
    <t>診断後、入院治療でまずステロイドを投薬したら肌の赤み・関節の痛みは数日でなくなってきた。その後プログラフも投薬、点滴(エンドキサン)開始</t>
  </si>
  <si>
    <t>免疫抑制剤の投与なので、傷等出来てしまうとなかなか治らない。糖尿病にもなりインスリン注射もすることになり、ちょっと外食や食べるものや量にも気をつける必要ができたのが面倒に感じた。</t>
  </si>
  <si>
    <t>kyoko.yasu</t>
  </si>
  <si>
    <t>http://crowdworks.jp/public/employees/1425715</t>
  </si>
  <si>
    <t>坐骨神経痛があります</t>
  </si>
  <si>
    <t>腰椎椎間板ヘルニアで、左側の臀部からつま先まで坐骨神経痛の症状があります。</t>
  </si>
  <si>
    <t>数年前からたまに腰痛があったものの放置しており、ある日ふくらはぎがつるような感覚があり、それが日に日に悪化して激痛に変わり一歩も動けなくなりました。</t>
  </si>
  <si>
    <t>病院のレントゲン室で、一歩も動けず車いすで移動してきたのに「検査台に自分で乗ってください」と事務的に言われ、本当に痛くて痛くて動けないのに、他人には何にも伝わらないんだと思ったら悲しくなってきて号泣してしまいました。</t>
  </si>
  <si>
    <t>服薬で様子をみることになり、最初ロキソニンとタリージェの併用で痛みが緩和されたのですが、2週間くらいで効かなくなってきたので、より強いトラマールを処方されました。</t>
  </si>
  <si>
    <t>知り合いの看護師さんも同じ疾患を経験していて、「手術をしたら驚くほどすぐに良くなった。もっと早くすればよかった」と言っていました。私は手術が怖いのでやっていませんが、看護師さんが勧めるくらいなので早めに検討してもよいと思います。</t>
  </si>
  <si>
    <t>なはんちゅ</t>
  </si>
  <si>
    <t>http://crowdworks.jp/public/employees/918378</t>
  </si>
  <si>
    <t>眼瞼下垂による眼精疲労</t>
  </si>
  <si>
    <t>眼瞼下垂による眼精疲労、頭痛、肩こり、首こり、見た目の悪さ。頭痛がひどく、中学高校の頃から肩こりはあったのですが、１８、１９歳ぐらいからは頭痛が取れなくなり、毎日夕方になると肩こりや疲れと共にうっすら頭痛が出てきて、月に１、２回は薬も効かずひたすら寝るという有様でした。</t>
  </si>
  <si>
    <t>２０代の頃から頭痛に悩み、仕事でパソコンを多く使う日は特にひどく、稼いだお金で鍼やマッサージに行き、バイト・パートの時などは何のために働くのかわからない有様でした。目薬を頻繁にさしたり、整体、はり、歯軋りのせいかと思いボトックスを打ったり、ナポリンなどビタミンBのサプリを飲んだり、マグネシウムを塗布したり、メガネのフレームが軽いものを選んだり、頭痛外来に行ったりしましたが、あまり効果がありませんでした。３０代の頃にメガネ屋で眼瞼下垂という言葉を知り、色々調べたところ、該当することに気づきました。眠そうな目でしたし、頭痛もあり、肩こりもあります。上を見るときに若い割にかなり深いシワが入るなどです。眼科・形成外科で手術ができると知り、１年ぐらいかけていくつか回って腕の良さそうなところで手術を受けました。それ以降は頭痛も減り、だいぶラクになりました。もちろんゼロではありませんが、１、２ヶ月に一度の頻度、、繁忙期でパソコンを使いすぎた日などに起こるぐらいで、だいぶ回数が減ったのを実感します。</t>
  </si>
  <si>
    <t>頭痛の日は何もできません。仕事や家事もできず、ひたすらおさまるのを寝ながら待つだけで、仕事にも支障が出ますし、楽しみにしていた予定もキャンセルするなど生活が頭痛に振り回されていました。頭痛外来に行く日に頭痛が激しくてキャンセルした時はもう笑ってしまいました。かなり色々な対策をとったと思いますが、眼瞼下垂はうっすらとしか知らずおばあちゃん・おじいちゃんがなるものぐらいの認識でした。マッサージや鍼は担当によって当たり外れが大きく、下手な人に当たった日はお金も時間も無駄にしたなあと気分も下がりました。目があまり開いていないという見た目も、その時は頭痛に直結していると気づいていませんでしたが、アイシャドウなどは塗っても見えないし、アイラインは引いても上瞼にくっつくなどメイク映えもせず、また頭痛の日は表情も歪む（目も開かないし、歯も食いしばる、口もへの字のようになる）ので、コンプレックスのようになっていました。</t>
  </si>
  <si>
    <t>手術です。瞼を切開して余分な皮膚は切り取り、緩んでしまった筋をぬい縮めるといった説明だったと思います。信州大学の松尾先生という人が開発した術式で、それができる人がいいということだったので、その医者を探しました。大きな眼科でも手術はできるようなのですが、目という見た目に関わる手術なので、形成外科で手術した方が傷跡などは綺麗、、と聞きました。保険は適用と適用されないところがありました。</t>
  </si>
  <si>
    <t>頭痛は色々な要素があるのですが、私のように色々試しても改善しない人は眼瞼下垂を疑ってみてもいいかもしれません。生まれた時から瞼が垂れ下がっているような、重度の眼瞼下垂はすぐ気づくので幼少期のうちに手術をしてしまうことが多いのですが、私のように、そこまで酷くはなく、はっきりわかるレベルでもないが、パソコンを使う仕事やスマホなど生活習慣で、大人になってから悪化する人というもいます。実際に年々瞼は重力に従って下がるので、老人になるとほとんどの人は眼瞼下垂です。また日本人（アジア）は眼瞼下垂になりやすい目の構造とも聞きました。</t>
  </si>
  <si>
    <t>marie_mx</t>
  </si>
  <si>
    <t>http://crowdworks.jp/public/employees/155717</t>
  </si>
  <si>
    <t>子宮筋腫の手術済みです</t>
  </si>
  <si>
    <t>既に手術済みですが、一人暮らしを始めた28歳ごろに子宮筋腫が見つかった</t>
  </si>
  <si>
    <t>自覚症状は全くなかった。会社のあっせんの検診で婦人科検診があり、大き目の子宮筋腫がありますね、言われたことない？と言われて知識もなかったのですごくびっくりして、思わず母親に電話をして聞いた。</t>
  </si>
  <si>
    <t>若かったのですごく不安に思った。当時はネットの情報もなかったので。。会社の検診なので、大き目の筋腫がある、と言われただけでそれ以上聞ける感じでもなく、すごく不安に思った。</t>
  </si>
  <si>
    <t>症状はなかったが、海外へ出るために日本の保険があるうちに手術しておきたく、産婦人科で相談したら「なんでもっと早く決断しなかったの」とか言われ、手術前に子宮をできるだけ小さくするためにホルモン剤を飲んだりで時間かかった割には小さくならず、しかも腹腔鏡のメリットを説得されて、それがいいのかなと思ったけど、後々も筋腫ができて手術（合計3回、うち2回は海外で最後は摘出）したら、なんのための腹腔鏡だったのか、先生の実績が欲しかったのかなとか思うようになった。</t>
  </si>
  <si>
    <t>セカンドオピニオンも大切だと思う。今は色々な情報があるので、まずは調べること。他人の意見が面倒な気がしたりするけど、客観的に聞く</t>
  </si>
  <si>
    <t>nonn0326</t>
  </si>
  <si>
    <t>http://crowdworks.jp/public/employees/4882378</t>
  </si>
  <si>
    <t>元々高校生の時から精神疾患を持っていたが、先日病院で新たにADHDと診断された。症状は混合型で、一番は気があちらこちらに向いてしまう事に困るときがある事。</t>
  </si>
  <si>
    <t>昔、一度ADHDと言われたことがあったが、その時は治療も何もしなかった。それよりも他に抱えていた解離性障害や、パニック障がいにフォーカスした治療をしていたからだし、そんなに症状が現れることがなかった。
最近結婚して、家事をやる時に、あれこれに目がいって、掃除をしている時に洗濯物が気になって掃除の途中で畳んだり、書き物をしている時に、料理を始めたり、家族からもなんでそんなにバタバタうろうろしてるの？こっちが落ち着かないから一度座って！と怒られた時もありました。
それがおかしいと思ったきっかけです。
まだ病気を受け入れ段階ですが、自分のする判断は病気によるものだった、これからもそうなんだ。と思ったら怖くて家から出れなくなりました。</t>
  </si>
  <si>
    <t>大変なことはよく動くので疲れやすいこと、どうしても座っていても足をこすり合わせたりしてジッとできないのでマナーがなってない様に見えること。不安はADHDは突っ走って、パタッとやめてしまう傾向があるので物事を自分が決めていいのだろうかと思ってしまって決めることが不安になる。</t>
  </si>
  <si>
    <t>薬が処方されましたが、副作用に低血圧、徐脈、脱水症状、失神、眠気と色々ありました。私は低血圧と徐脈を元々持っているので先生に相談したら心電図を取ってから飲みましょうと言われ、まだ飲んでいない。薬で抑えられる部分もあるそうです。</t>
  </si>
  <si>
    <t>決してADHDは珍しい病気ではないそうです。
健康な人でもADHDの症状の様なものがある人もいます。
ただ、ある事が気になりだすとそれに集中しすぎてしまい周りが見えなくなるので金銭トラブルには気をつけて下さい。</t>
  </si>
  <si>
    <t>0ar12110788260a</t>
  </si>
  <si>
    <t>http://crowdworks.jp/public/employees/4412773</t>
  </si>
  <si>
    <t>統合失調症で不眠症ももあります。</t>
  </si>
  <si>
    <t>私の病気は統合失調症です。不眠症で薬を飲まないと夜眠ることができません。</t>
  </si>
  <si>
    <t>母親が言うには学校卒業してから、おかしな状態になっていたと読んでいた書類に書かれておりました。私も自暴自棄な所もあったような気がします。</t>
  </si>
  <si>
    <t>いつ病気が治るかわからない不安や自分の力の無さに嘆くこともあります。ただ時間が過ぎていくような気がします。</t>
  </si>
  <si>
    <t>医者から処置された薬を夜に飲んでおります。病気の薬と不眠症の薬と便秘薬の３つの薬を毎晩飲んでおります。</t>
  </si>
  <si>
    <t>統合失調症はいつ治るかわからない病気です。必ず医者から処置された薬だけは飲むようにしてください。</t>
  </si>
  <si>
    <t>線維筋痛症という病気です</t>
  </si>
  <si>
    <t>線維筋痛症という体の痛くなる病気です。痛い時は呼吸をするだけで体が痛みます。</t>
  </si>
  <si>
    <t>下痢が一年続いていて、原因を調べていました。しかし、どこの病院に行っても、どの科を周っても原因が分からず。最後に行ったリウマチ科で、線維筋痛症という病気になっていることが分かりました。</t>
  </si>
  <si>
    <t>痛みは目に見えないので、周囲はなかなか信じてくれません。医者ですら、心の病とか、気のせいと言ってきます。</t>
  </si>
  <si>
    <t>初めは治療薬が無く、抗うつ剤や、痛み止めを処方されていました。10年ほど前に病気に効く薬が開発され、現在はそれを内服して治療をしています。</t>
  </si>
  <si>
    <t>なかなか発見されにくく、精神疾患と間違われる病気なので、体が重い、痛いなどの症状が出たら、リウマチ科に受診することをおすすめします。</t>
  </si>
  <si>
    <t>脂質異常症で食事療法で頑張り中</t>
  </si>
  <si>
    <t>脂質異常症と診断されました。自覚症状はあります。なぜなら甘いものが好きだから。ご飯を食べなくてもパンを食べたい。甘い甘いパンは我慢できない生活を数十年繰り返しています。</t>
  </si>
  <si>
    <t>やせ型なのであまり食事に気を使うことはなかったので最初は自覚症状はありませんでした。しかし初めての会社の健康診断で血糖値や悪玉、善玉の数値がハイスコアでした。一年で更にハイスコアになっていました。</t>
  </si>
  <si>
    <t>医者からは「痩せているのにこの血糖値は前日にケーキをワンホールでも食べた？」と聞かれたとき甘いもののとりすぎで自分の体に異常があることに初めて不安な気持ちになりました。それからは甘いものをできる限りで我慢することがとても辛いです。</t>
  </si>
  <si>
    <t>治療は運動と食事療法だといわれました。若いからまだ飲み薬の必要はないといわれましたがこのままいくと血糖値を抑える内服治療をしないといけなくなるそうです。</t>
  </si>
  <si>
    <t>自分の体を詳しく知るには健康診断を受けることが大切です。若いから大丈夫という考えは間違っています。若いからこそ今のうちに悪化しないよう治療や気を付けることが大切です。</t>
  </si>
  <si>
    <t>after6</t>
  </si>
  <si>
    <t>http://crowdworks.jp/public/employees/3108808</t>
  </si>
  <si>
    <t>風邪、副鼻腔炎</t>
  </si>
  <si>
    <t>風邪が悪化すると、副鼻腔炎になります。青っ鼻が出たり、呼吸がしづらくなるだけでなく、鼻の奥の空洞に自力では取り出せない膿がたまってしまい、熱や頭痛、ひどい匂いに悩まされて、ボーっとした状態になるため、地味に辛いです。</t>
  </si>
  <si>
    <t>5年前に風邪を引いた時に、悪化して副鼻腔炎になって以来、風邪を引いたり、花粉症の時期になる度に、慢性的になってしまうようになりました。
副鼻腔炎に鼻うがいはNGですし、自力ではとれない空洞にたまっているため、耳鼻科に行って吸い出してもらうしかありません。</t>
  </si>
  <si>
    <t>一度、症状がいつもより軽かったため、膿を吸い出してもらわずに、薬だけもらって帰ったのですが、症状はおさまらず、ひどくなり、長引いてしまいました。
熱や頭痛で頭がボーっとしている状態なので、周りから体調不良だとわかりづらいのも難点ですが、それよりも、独特の匂いをまき散らしていないか不安で仕方ないです。
ちなみに、鼻の奥に膿があるため、自分自身はその匂いからは逃れられません。その匂いが本当に苦手なので、ずっとその状態が続くと、気がおかしくなりそうです。
ただ、耳鼻科のあいている時間に、いつでも行けるかと言うと、仕事や家庭の事情で難しいのが悩みです。</t>
  </si>
  <si>
    <t>必ず膿を吸い出してもらいます。風邪か、花粉症時かで、併用する薬は異なりますが、花粉症時はフェキソフェナジンやプリビナ液、血管収縮剤の大塚生食注などを出してもらっています。風邪で喘息に近い症状が出た時などは、カルボシステインなども併用しています。とにかく併発している症状を抑えた上で、副鼻腔炎を治療します。</t>
  </si>
  <si>
    <t>鼻の中の匂いが気になりすぎて、鼻うがいをしたくなりますが、絶対NGです。細菌がさらに奥に入り込む可能があります。もう膿がたまるようだったら、絶対に耳鼻科で吸い出してもらいましょう。何よりもそれが先決です。その後、薬で治療し、とにかく鼻をかんで、ウイルスを流し出していきましょう。</t>
  </si>
  <si>
    <t>稲科の花粉症</t>
  </si>
  <si>
    <t>1か月ほど咳が止まらず、医師の診察を受けた結果「イネ科の花粉症」と診断されました（約10年前）。あと咳の回数が多かったことから、あばら骨にヒビが入っていたそうです。（現在はあばら骨は完治しており、イネ科の花粉症に関してはメインシーズン（5～7月）にマスクなど防御策を施すことで、近年は症状がみられません）</t>
  </si>
  <si>
    <t>恐らく5月くらいに風邪をひいたのが、そもそもの始まりだったと記憶しています。風邪の最中に咳がよく出ていて、熱が下がって体調も回復したので数日で仕事に復帰しました。しかし咳（空咳）だけが残っており、勤務しながらも何となく気になっていました。
次第に咳の頻度が増え始め、半月以上経った頃には5分に一回激しい咳が出るほどにまで悪化していました。この時期は忙しくてなかなか病院に行けず、先述の風邪（咳も出ていた）発症から数えて約1か月後に医師の診察を受けました。医師からは吸入薬を処方され、同時に血液検査も受けました。なおあばら骨にヒビが入っていたこともその時わかり、「安静にするように」とだけ告げられました。
その後（たぶん二週間後ぐらい）に検査結果を見せられ、「イネ科の花粉症」であることが発覚しました。どんな数値かは忘れましたが、「イネ科の花粉の反応率」が通常の人の数10倍と言われて驚いたことを覚えています。ついでにハウスダストも常人の2倍と言われました。
なお初日に吸入薬をもらってから、すぐに効果が出ました（咳がたちどころに減りました）。次の診察を受けたとき（血液検査の結果を聞いた日）、吸入薬を再度処方してもらって完全に咳がなくなったと記憶しています。あばら骨は、咳が消えてからもしばらく痛みが残りましたが（くしゃみがつらかったです）、1か月ほどで痛みがなくなりました。
現在はあばら骨にまったく痛みがありません。なおハウスダストに反応することや風邪予防のために冬期はマスクで過ごし、春期も（検査結果に出ていなかったものの）スギ花粉が怖くなりマスクで過ごすようになり、夏期もイネ科が怖いのでマスク…といったように、ほぼフルシーズンでマスクを着用するようになりました（なのでコロナ期のマスク導入は全く抵抗がありませんでした）。そのため、近年はイネ科のシーズンであっても症状は出ていません。</t>
  </si>
  <si>
    <t>咳が激化しだした頃に、「百日咳」や「喘息」がまず頭をよぎりました。ただ「ゼーゼー、ヒューヒュー」といった喘鳴音がなかったので、それは違うのかなと判断できました（忙しくて病院に行けてなかった時期に、不安になって医療サイトを調べていて知りました）。余談ですが、私は幼少期にマイコプラズマ肺炎に罹患した経験があり、喘鳴音の判別は可能であったため「百日咳」や「喘息」とは違う、と判断したのだと思います。でも日増しに咳の数は増えるし、だんだん咳をするたびに胸（脇腹？）が痛むようになるし…で不安がつのっていきました。そして病院に行くきっかけになったのは、「咳が止まらなければ、結核の可能性もある」という記述を見たからです（先述の通り、ただの花粉症だったのですが）。結核はさすがに放置するとまずいと思って、仕事場で休みをもらって病院に直行しました。
・同じ境遇の人が見つからない
咳が長期間止まらない、という人は何人か遭遇したことはありますが、「イネ科の花粉症に罹患して、なおかつ咳がずっと止まらない」という症状の人に会ったことがありません。めったにない事例なのでしょうか？もしも私とまったく同じ原因で苦しむ方がおられたときに、私のような症例（サンプル）が皮切りとなって「花粉症の可能性もあるかも」みたいに提示されて、不安をやわらげられたらうれしいです。</t>
  </si>
  <si>
    <t>すみません、先ほども触れましたが「花粉症由来の咳」に関しては吸入薬です。専用の吸入器にセットして、吸い込むタイプ。あばら骨に関しては、ひたすら放置というか安静に…でした。症状が治まってからは、予防策として「外出時はずっとマスク」が挙げられます。</t>
  </si>
  <si>
    <t>咳がひどくなってきたら、「いつ頃から始まったのか、風邪のように何かトリガーがあったのか、過去に罹患歴（ぜんそく、気管支炎など）はないか」などを自問自答してください。情報を整理して、すみやかに医師の診断を受けてください。くれぐれも我慢せず、あばら骨にヒビが入る前にいち早く病院へ行ってください。なお骨が痛む時は、それも医師にきちんと訴えてください（咳の症状にインパクトがあると、「骨の痛みの症状」の件が医師の頭からすっぽ抜けることがあります）。</t>
  </si>
  <si>
    <t>高血圧を薬でコントロール</t>
  </si>
  <si>
    <t>高血圧に悩まされてます。
今は、薬で安定していますが、冬になると、ふらつきがあります。</t>
  </si>
  <si>
    <t>7年前ぐらいの健康診断の結果で、血圧の数値が高く、もともと祖父や父の遺伝からきていると思いますが、高血圧の薬を飲み始めました。
最初は、薬が合わなかったりと、大変でした。</t>
  </si>
  <si>
    <t>冬になると、もともと暑がりでしたが、寒がりになり、母よりも、寒がりになりました。あと、冬になると、ふらつきがあります。</t>
  </si>
  <si>
    <t>高血圧の薬を処方されました。
特に注射などは、しておりません。
今は、薬のおかげで、数値は安定していて、通院しています。</t>
  </si>
  <si>
    <t>健康診断などで、結果が出たら、放置せずに、内科へ通って下さい。
薬があうあわないがあるかと思いますが、先生によく相談して下さい。</t>
  </si>
  <si>
    <t>miamiarose</t>
  </si>
  <si>
    <t>http://crowdworks.jp/public/employees/5077423</t>
  </si>
  <si>
    <t>経過観察中の糖尿病です</t>
  </si>
  <si>
    <t>糖尿病（経過観察中）ですが、糖化の影響で空腹感がなくならない。空腹感で体中が痛くなるほど。また、疲れやすく、夕食後はすぐに横になって動けなくなってしまいます。だめだと分かっていても、体がだるいので横になってしまい、そのまま寝落ちしてしまいます。</t>
  </si>
  <si>
    <t>定期検診で引っかかりました。再検査、治療を促されましたがしばらく放置してしまい、悪化させてしまいました。転職の際の健康診断で医師に直接指導され、専門科に診てもらうこととなりました。自覚症状などは特にありませんでした。</t>
  </si>
  <si>
    <t>悪化している、と実感してしまう時が不安で恐ろしくなります。例えば、食べていても空腹感が収まらない時は、症状も相まって焦燥感に駆られます。体の調子の良い、悪いに一喜一憂してしまい、精神的にも追い詰められたこともあります。</t>
  </si>
  <si>
    <t>食事療法と運動療法をしています。高タンパク低カロリーの食事を心がけ、間食にも気を使っています。空腹感がでたらすぐに何かを食べるのではなく、水分補給とブドウ糖を摂取して様子を観ます。また、運動は１日40分ほどの軽運動を週5日、転職によりデスクワークから動き回る職務になったため、動き回る時間は多くなりました。</t>
  </si>
  <si>
    <t>「この数値は糖尿病だよ。放置したら失明や足の切断などしなければならなくなるよ。」と言われました。</t>
  </si>
  <si>
    <t>inner_pelican</t>
  </si>
  <si>
    <t>http://crowdworks.jp/public/employees/375225</t>
  </si>
  <si>
    <t>咳が出てきて最終的にマイコプラズマ肺炎に</t>
  </si>
  <si>
    <t>咳が出だし、翌日39度の熱が出た。身体もだるく、食欲もなし。</t>
  </si>
  <si>
    <t>咳だけでは子供の風邪が移ったのかと思っていたが、子供は発熱なしだったし、39度の熱はなかなか出ないだろうと思い病院へ。コロナ・インフルの検査は陰性。子供の話をしたらマイコプラズマの可能性も言われ検査したが陰性。CTを撮ってもらうと肺が真っ白。「よくこんなんなるまで放っておいたね！」と言われ咳症状が出だして３日目だったので「検査は100％じゃないからね、陰性やったけど、肺炎の進行が早すぎるからマイコプラズマやと思う。」と言われ、４日間点滴に通う。</t>
  </si>
  <si>
    <t>咳がしんどい。夜寝てても咳で起きるし、横で寝てる子供も私の咳が気になって起きだす。子供らが学校、幼稚園の間に通院。長い待ち時間に長時間の点滴。帰宅するとあっという間に子供の帰宅時間。身体を休めたくてもゆっくり出来ない。いくらしんどくても子供は待ってくれない。家族の前でだるい姿を見せないようにしていたら旦那からは「本当にしんどいの？」と言われる。</t>
  </si>
  <si>
    <t>点滴（４日間）と抗生物質の投薬（６日間）咳止め、風邪薬（１０日間）。血液検査。</t>
  </si>
  <si>
    <t>咳は本当につらいと思います。通勤・通学の電車やバス等で咳が止まらなくなると周りの目も気になりますね。私は必ずマスクをして、それでも顔を隠すように咳をする「気を使ってます」アピールをしていました。</t>
  </si>
  <si>
    <t>naomiaow</t>
  </si>
  <si>
    <t>http://crowdworks.jp/public/employees/1783822</t>
  </si>
  <si>
    <t>精神的に不安定になることが多いです</t>
  </si>
  <si>
    <t>精神的に不安定になることがある、眠れない、食欲にムラがあり食べられないことがある</t>
  </si>
  <si>
    <t>幼少期から生きづらさを感じていた、結婚を機に新生活が始まり、環境の変化とともに発病、受診、入院、服薬、現在に至る</t>
  </si>
  <si>
    <t>この病気の本質を理解せず軽はずみな言葉、傷つく言葉を投げかけられ、症状が益々悪化すること</t>
  </si>
  <si>
    <t>医師とのカウンセリングが主な診察内容で、SSRI、SNRI、NaSSAなどの薬を処方されていました。薬品名を覚えているのは、パキシルです。</t>
  </si>
  <si>
    <t>理解してくれない人に無理に分かってもらおうとすると、自分が余計に苦しくなる、理解してくれる人は必ず存在するので、そのような人を見つけてほしい</t>
  </si>
  <si>
    <t>thefinal</t>
  </si>
  <si>
    <t>http://crowdworks.jp/public/employees/4142325</t>
  </si>
  <si>
    <t>機能性ディスペプシアです</t>
  </si>
  <si>
    <t>機能性ディスペプシアといういう病気を患っています。
胃カメラをしても胃に異常があるわけではありませんが、胃の機能が低下して、胃の動きが悪くなることで吐き気がする病気です。
何かを食べても食べなくても常に吐き気がし、1日中症状が続きます。
私の場合はうつ病も患っており、ストレスが原因の胃の機能の低下のため、通常機能性ディスペプシアに効くお薬が効きません。
吐き気止めも効きません。
気持ち悪くて横になることもできないので、椅子に座ってうとうとしています。</t>
  </si>
  <si>
    <t>吐き気が強くなり、市販の吐き気止めでも効果がなかったため受診し、胃カメラで検査をしてもらった結果、胃に異常がなく、機能性ディスペプシアの診断を受けました。
ストレス性の疾患のため、ストレスが強くなると吐き気が強くなり、食事もできず1日に何度も吐いていました。
現在はうつ病の治療のため、仕事をやめ、家に引きこもっているため、ストレスが徐々に軽減し、吐き気も落ち着いています。</t>
  </si>
  <si>
    <t>吐き気が強く食事ができないのですが、機能性ディスペプシアについて説明しても職場の人間には理解できないらしく、「炭酸を飲んでいるせいでおなかがすかない」を言われます。
その後は炭酸のせいではないため、職場ではお茶のみを飲むようにしましたが、「無理なダイエットをしようとしてる」など、何をしても理解されません。
うつ病を患っているので、内科では精神安定剤の処方ができず、診断書をもって精神科の医師にお薬の調整を依頼しましたが、信頼できる精神科の医師に出会えるまでは内服の調整をしてもらえず吐き気の改善ができませんでした。</t>
  </si>
  <si>
    <t>胃には異常がなかったため、吐き気止めと胃の動きをよくするお薬を内服していました。</t>
  </si>
  <si>
    <t>私の場合はストレスが原因だったので、精神科の医師にも状況を伝えながら、精神安定剤を調整しての治療となりました。
機能性ディスペプシアの原因を内科の先生が見つけやすくするためにも、治療中の病気がある場合には病名、内服の状況などを積極的に報告することをおすすめします。</t>
  </si>
  <si>
    <t>satyagraha</t>
  </si>
  <si>
    <t>http://crowdworks.jp/public/employees/3712788</t>
  </si>
  <si>
    <t>両膝の半月板損傷</t>
  </si>
  <si>
    <t>私の抱えているのは両膝の半月板損傷です。半月板は衝撃を吸収するクッションの役割をしていますが、損傷すると膝に痛みや腫れが生じ、動きが制限されるようになります。特に階段の上り下りや走行時に強い痛みがあり、膝が不安定になることもあるため、日常生活の動作が非常に不安定です、運動がままなりません。</t>
  </si>
  <si>
    <t>最初に異変を感じたのは、ある日突然朝起きた時に膝の違和感を感じたためです。その後から膝が少し腫れて痛み出しました。最初は単なるねん挫などと思い込んでいましたが、日が経っても痛みが引かず、歩く際にも響くようになりました。その後、複数回別の整形外科でMRI検査を受けたところ、そのすべてで両膝の半月板が損傷していると診断されました。医師からは自然治癒が難しいと聞かされ、まずはメスを入れず保存療法を試しました。</t>
  </si>
  <si>
    <t>両膝を使うどんな動作でも痛みを感じるため、日常生活の質が大きく低下しています。特に、普通の歩行や階段の上り下りが辛く、集団行動の時などは周りの人に迷惑をかけていないかな・・と感じてしまいます。</t>
  </si>
  <si>
    <t>治療として、最初は痛み止めの薬や消炎鎮痛剤が処方され、膝の負担を減らすためのサポーターも装着しています。最近では、症状の悪化により、手術も選択肢として医師に提案されていますが、術後のリハビリの長さや効果を考えると、すぐに決断するのは難しい状態です。</t>
  </si>
  <si>
    <t>膝は日常で欠かせない部位なので、早めに専門の医師に相談し、適切なケアを行うことが大切です。自分を責めることなく、膝の状態に合わせた運動や休息を大事にしてください。休むといくらか症状は治まると私は実感しています。</t>
  </si>
  <si>
    <t>nyanko80</t>
  </si>
  <si>
    <t>http://crowdworks.jp/public/employees/3122138</t>
  </si>
  <si>
    <t>子宮頸がん一歩手前の高度異形成で手術</t>
  </si>
  <si>
    <t>子宮頸部の中等度異形成〜高度異形成。簡単に言ってしまえば、がんの数歩手前の状態です。
自覚症状はなく、会社で行っている健康診断で受けた子宮頸がんの検査で引っかかって、そこから定期的に検査を受けることになりました。</t>
  </si>
  <si>
    <t>健康診断で子宮頸がんの検査を２年に１回受けていたけれど、ある時引っかかって３ヶ月に１度婦人科で受けていました。2020年に１度、細胞診をした時は中等度異形成とのこと。
そのあとも中等度異形成のまま。１回だけ軽度異形成だったこともあるけれど、次の検査でまた中等度異形成と言われました。
前回からだいぶ経っているから、もう一度細胞診をという話になって、2024年7月に再度細胞診をしました。8月、その結果は高度異形成。医者からは半年以内、できたら年内の手術を勧められました。
思いがけない言葉だったけれど、「これが告知かぁ、案外淡々と言うんだなぁ」と思っている自分がいました。ただ、下の子は高校生。２泊３日といえども、入院するのはとても心配でした。
職場と相談して、入院は下の子の修学旅行中にしました。
９月頃まで、ガンだったらどうしようかと悪いほうに考えていましたが、10月に入ると入院準備や家の片付けに追われて、自分の身体のことを考えている暇はなく。
というよりも、９月に耳の奥が痛くなって耳鼻科を受診。
入院前の尿検査で細菌検出。10月半ばに喉の痛みでまた耳鼻科を受診。２ヶ月の間に３回も抗生剤を出されて、免疫力の低下を感じていました。日々の生活で精一杯で、余計なことを考える余裕がない状況でした。
そのあと幸い体調を崩すこともなく、予定通り入院手術して無事退院。ホッとしました。術後１〜２週間は出血に注意と言われていたとおり、術後１週間で仕事の終わり間際に大量出血して服が血まみれになるのではないかと不安でした。
病院に連絡を入れ、きたくごから翌日は家で安静に過ごして、週明け外来受診しました。
11月末の診察まではシャワー浴、自転車禁止、重いものは持たないなど、不便な生活だけど身体が動くのは有り難いです。</t>
  </si>
  <si>
    <t>「高度異形成で手術が必要」と言われた時は、ショックでした。今まで入院したことなく、子供達だけで留守番させるのがとても心配で、不安でしかなかったです。毎日のように子供達がケンカしていたので。
幸い、下の子の修学旅行中に入院できたので、上の子もゆっくりできると思ったのですが、あとから聞いた話、仕事が手につかなかったそうです。
下の子のお迎え要請があるかも、病院からの連絡があるかもと、電話を気にしていたので、上の子には悪いことをしました。
退院後も、まだ本調子ではないので、家事が手抜きになったり、横になっていたり。
下の子の部活の発表会の日は、大量出血したあとだったので家で大人しく過ごしていました。観に行けず、悔しかったです。</t>
  </si>
  <si>
    <t>「子宮頸部円錐切除術」という手術をしました。子宮の入り口を１センチほど円錐状に切り取る手術だそうです。
全身麻酔から覚めて、取り除いたモノを見せてほしいとお願いしたのですが、すでに病理に出してしまったあとだったので、見れませんでした。先に言っておけば良かったです。
超音波メスの摩擦熱で止血しながら切るそうで、縫合はしない（というより、できない部分）とのことで、大量出血の恐れがあり退院後も、重いものは持たない、自転車禁止、シャワー浴など気をつけないといけないことがあります。
手術自体は１５分ほどで終わるとはいえ、身体の一部を切っているので、それなりに身体に負担がかかっていると思います。</t>
  </si>
  <si>
    <t>入院する前は、風邪を引かないこと。体調不良は当日朝でも必ず病院に連絡を入れること。
コロナもあって、感染症対策に気をつけているみたい。
私はうっかり受付で「咳が少し残っているから、咳止めの薬持ってきました」と言ったら「確認するので、こちらでお待ちください」と待合で待たされてしまった。私は入院できたから良かったけど、入院できないこともあるのかもしれないので、体調不良は早めに病院に相談してくださいね。
あと、退院後、できたら３週間は在宅勤務か休職したほうが良いと思いました。
私は術後１週間で、仕事が終わる間際に大量出血しました。持っていた夜用ナプキンに交換して、駅近くのスーパーに寄って、特に多い夜用ナプキンを買ってトイレに駆け込んだけど、生理用の下着はおろかスパッツまで濡れていました。
そのあとも出血が落ち着いている時に電車とバスを乗り継いで帰宅。シートに血のシミはつかないかと、とてもヒヤヒヤしました。
血行が良いと出血量も増えるから、なにかあった時に横になれる環境は大事だと思います。
大量出血に備えて、出かける時は、特に多い夜用ナプキン数枚と、下着一体型のナプキンもカバンに入れておくと安心です。</t>
  </si>
  <si>
    <t>10年前からうつ病です</t>
  </si>
  <si>
    <t>10年前からうつ病を患っています。
主な症状としては抑うつ、不眠、希死念慮、不安、動悸です。
特に症状がひどい時は文字は読めても文章が頭に入ってきません。
何度読んでも文章が理解できなくなります。
また、光や音で動悸や不安が強くなることもあります。
雨が降ると症状が悪化します。</t>
  </si>
  <si>
    <t>もともと看護師をしていましたが、患者さんから1日中理不尽な罵倒を受けたことで、翌日から通勤時に動悸がするようになりました。
何度読んでも看護記録の内容を理解できなくなり、心電図モニターの光や音に強い不安を感じました。
症状が悪化し、業務に支障が出たこともあり、精神科の看護師に相談した結果、「うつ病を発症している可能性が高いから早めに精神科を受診した方がいい」と言われ、精神科を受診してうつ病の診断を受けました。
うつ病発症1年後頃から自傷や過量服薬を行うようになしました。
うつ病を隠して転職しましたが、1週間程度で不安や抑うつが強くなり、点々と転職を繰り返してきました。
また、うつ病からくる胃の機能の低下で吐き気が強くなり、欠勤が続いた際には看護師長から受診記録とお薬手帳の提出を求められました。
うつ病を隠していましたが、おくすり手帳から精神安定剤や眠剤を内服していることがばれ、「安定剤を内服してボーっとして患者さんに迷惑をかけたら困る」と即日クビにされたこともありました。
現在は家に引きこもっています。</t>
  </si>
  <si>
    <t>うつ病は脳の機能の疾患ですが、周囲からは「甘え」「怠け」と受け止められることが多く、病院勤務の時ですら、うつ病に対しての理解が得られず差別的に見られることが多く困っていました。
また、うつ症状が強いと起きることもできなくなってしまい、欠勤してしまうことがありましたが、欠勤が続くため、信用されず、他の看護師のミスもすべて私のせいにされることがありました。
こちらの意見は聞き入れてもらうこともなく、怒られるので、抑うつが強くなり、欠勤し、ますます信用されなくなって怒られるという悪循環でした。</t>
  </si>
  <si>
    <t>週に1度通院し、内服加療しています。
主に精神安定剤と眠剤ですが、体内の貯蔵鉄が減るとセロトニンの生成が低下してうつ症状が悪化するとのことで、一時期は鉄材も内服していました。
毎食後の安定剤の内服と眠前の内服があります。</t>
  </si>
  <si>
    <t>ネットに出ている「うつ病診断」では、「このような症状が2週間以上続いたらうつ病の可能性がある」と記載されていることがよくあります。
ところが、私の場合は「患者からの理不尽な罵倒」という大きなストレスがかかったため、2週間もたたずにうつ病を発症しました。
うつ病などの精神疾患は個人差が非常に大きい病気です。
何か大きなストレスを感じた後に抑うつや不安が強くなった場合、2週間症状が続かなくてもうつ病や適応障害などを発症している恐れがあります。
「精神科」「心療内科」とクリニック名に入っていないところもたくさんあるので、おかしいと思ったらぜひ受診してみてください。
また、精神疾患は医師との相性が非常に重要です。
私は5年間とあるクリニックにかかっていました。
そこでは主治医が毎年変わり、医師によって言うこともバラバラでした。
ですが、あまりにもそのクリニックへの不信感が募り他のクリニックに転院し、信頼できる医師に出会えたことで徐々に症状が改善してきました。
まだ日常生活は十分に行えませんが、自傷も過量服薬もかなり改善されてきました。
今は病院の口コミをみることもできますが、口コミよりもご自身で受診してみて、信頼できると思う先生にお話を聞いてもらえるといいと思います。</t>
  </si>
  <si>
    <t>頚椎椎間板ヘルニアで神経圧迫</t>
  </si>
  <si>
    <t>私が抱えているのは頚椎（けいつい）椎間板ヘルニアで、首の椎間板が押し出され、神経を圧迫しています。首から肩にかけての痛みが慢性的に続き、腕から手にかけてしびれがあり、特に同じ姿勢や冷えた時、疲労が溜まった時に悪化する気がします。
長時間同じ姿勢を保つことが難しく、特に座っているときの痛みや痺れが強まります。</t>
  </si>
  <si>
    <t>初めて異変を感じたのは1年前くらいで、朝起きた時に首が動かしづらくなり、肩に鈍い痛みが走ったのがきっかけです。最初は「寝違えたかな」と考えていましたが、痛みが取れず、しばらくしてから手先に痺れも出始めました。整形外科を受診しましたが、特に重い症状ではないとのことで、そのままにしています。しかし、その後も症状は改善されずです。現在も痛みとしびれが続いています。</t>
  </si>
  <si>
    <t>最も辛いのは、周囲にこの痛みや不自由さをなかなか理解してもらえないことです。見た目には症状が分かりにくいためです。特に腕の痺れが強い時は日常生活での些細な作業さえ辛く、例えば物を持つことやパソコン操作もスムーズにできないのに、その苦労がわかってもらえません。また、私の年齢が若いからだと思いますが、医師にも症状を軽く見られている感じがし、「仕方がない」と言われるたびに苛立ちを感じてしまいます。</t>
  </si>
  <si>
    <t>治療としては、痛み止めの薬程度が処方されましたが、根本的な改善には繋がっていません。また、神経痛を抑える薬も試しましたが、副作用で眠気や吐き気が出ることがあり、仕事中は特に支障が出るため服用が難しいと感じています。</t>
  </si>
  <si>
    <t>ヘルニアは無理をすると悪化しやすいので、体が発するサインに耳を傾け、痛みがある時には無理をせず、しっかり休むことも大切です。
「我慢できるから大丈夫」と無理をしてしまうと、後で症状が悪化してしまうことがよくあると実感しました。くれぐれも無理のないように。。。</t>
  </si>
  <si>
    <t>家族性高コレステロール血症</t>
  </si>
  <si>
    <t>私が抱えているのは「家族性高コレステロール血症」という遺伝性の脂質異常症です。遺伝により、体がコレステロールを正常に処理できず、血液中のLDLコレステロールが非常に高い状態です。このために、動脈硬化のリスクが高まり、早期の心臓病や脳梗塞の危険が常にあると医師に言われています。見た目にはわかりませんが、健康リスクが高いため、ストレスを感じています。</t>
  </si>
  <si>
    <t>異変を感じたのは30代後半の健康診断で「コレステロール値が異常に高い」と指摘された時です。まだ若い頃だったので驚き、再検査のために病院で詳細な血液検査を受けました。医師から遺伝性の脂質異常症が疑われると聞かされ、遺伝子検査の結果、家族性高コレステロール血症であることが確定しました。母親も同じ症状のため、親からの遺伝が原因であることが判明しました。生活習慣を改善し、薬やサプリを服用しながら経過を見ていますが、数値は依然として高く、数年ごとに薬の見直しが必要になっています。</t>
  </si>
  <si>
    <t>遺伝性なので、自分でコントロールしきれないことがもどかしいです。生活習慣を変えても数値が大幅に下がることはなく、常に「まだ足りないのか」とプレッシャーを感じています。病気自体が見た目に現れないため、自分の心配が他人には伝わりにくく、命に関わるリスクがあることも軽く見られがちで、苛立ちを感じることもあります。</t>
  </si>
  <si>
    <t>まず、コレステロールを下げるためにスタチン系の薬を毎日服用しています。薬によってある程度の効果はありますが、副作用として筋肉痛や疲労感が出ることもあり、日常生活に支障を感じることがあります。</t>
  </si>
  <si>
    <t>焦らず、自分を責めないでください。この疾患は遺伝が原因なので、無理に一人で解決しようとせず、医師とじっくり相談して、適切な治療や生活改善を少しずつ行うことが大切と思います。</t>
  </si>
  <si>
    <t>anktstart23</t>
  </si>
  <si>
    <t>http://crowdworks.jp/public/employees/5985541</t>
  </si>
  <si>
    <t>22歳の頃に双極性感情障害と診断</t>
  </si>
  <si>
    <t>現在40歳で22歳の頃に双極性感情障害と診断されました(当時は躁うつ病との診断名)気分の浮き沈みがあり、躁状態と鬱状態を繰り返します。私の場合は生理周期もかなり密接に関わりがありPMSの症状もあります。現在の症状としては躁状態の時は眠れなくなる事が多く、アイデアや、やりたい事が次々に浮かぶ状態になり、鬱状態の時はとにかく何事もめんどくさくなる(家事や育児、生活の全てがしんどい)というような状態です。これでも発症当初よりは投薬などによりだいぶ落ち着きました。</t>
  </si>
  <si>
    <t>今思えばですが大学生の頃、就活が終わったあたりから気分の浮き沈みが気になりだしました。それも生理前にひどく落ち込み、生理後は気分が上がるというような感じでした。友達との約束もドタキャンしたりする事が多くなり私は何かの病気なのかも…と思い始めるようになりました。
不安に思い、いつも行っている内科で相談すると精神科に紹介状を書いてくれましたが紹介先の病院では「そんな人はいくらでもいる、病院に通うほどの事ではない」と言われ終了し、そのまま就職を迎えることになります。その後就職に向け気分が高揚した状態になっており、ほとんど寝れずの状態で就職先の研修に向かいました。そして就職先の研修センターで意識を失いかけ(この時は今思えば躁状態にありました)今までの経緯を就職先に話したところ、病院(精神科)に連れて行ってもらいすぐに地元に帰るようゆわれました。そして地元で治療するようゆわれ、地元の医大に通うようになりました。その初診でお世話になった先生に今も診てもらっています。先生が病院を変わるたび私も病院を変えて受診しています。</t>
  </si>
  <si>
    <t>うつの時はとにかくほっておいてほしいのに、夫が予定を作って出かけさせようとしてくるところにはうんざりします。薬を毎日飲むのがめんどくさいです。忘れてしまった時に自分を責めてしまうのでしんどいです。躁でもないのに夫から「今、躁状態じゃないか？」とか突っ込まれるのも腹が立ちます。</t>
  </si>
  <si>
    <t>私の治療は投薬治療とあとはできるだけ規則正しい生活を心がける事です。</t>
  </si>
  <si>
    <t>躁の時はなるべく行動しない(友達に連絡する・買い物する・出かける約束をするなど)この時にした約束などが多ければ多いほどうつになるとしんどくなるので。私の場合ですが、生理周期でだいたいどの時期がしんどくなるか、らくになるかが分かっているので(ずれる事も、もちろんありますが)その分かっている範囲で予定を立てるようにしています。</t>
  </si>
  <si>
    <t>pico0415</t>
  </si>
  <si>
    <t>http://crowdworks.jp/public/employees/1513804</t>
  </si>
  <si>
    <t>長年不眠症です</t>
  </si>
  <si>
    <t>長年不眠症です。心療内科に通院中です。
睡眠薬がないとどんなに寝不足でも疲れていても眠れません。</t>
  </si>
  <si>
    <t>自覚症状は小学生の頃からです。ベッドに入っても3時間くらいは眠れないことがよくありました。子供の頃はそれが普通だと思っていて、親や友達に言ったこともありません。
社会人になって、これは普通ではないと気がつき鬱病になったことをきっかけに心療内科で睡眠薬を処方してもらっています。睡眠薬に慣れすぎて、薬を飲んでも眠れないこともあります。</t>
  </si>
  <si>
    <t>自分の疾患について理解してくれる人はいないと思っています。不眠症の方は世の中に多いと思うけれど、周りにいないため（言わないだけかもしれませんが）たまに疎外感を感じます。</t>
  </si>
  <si>
    <t>睡眠薬と精神安定剤の処方をされています。
過去も含め飲んだことのある薬はサイレース、マイスリー、レンドルミン、デエビゴ、アメル、デパス、パキシルです。</t>
  </si>
  <si>
    <t>サイレースとパキシルは副作用と離脱症状がひどかったので、心療内科初心者で、初めからこれらの薬を処方された場合は気をつけたほうがいいと思います。</t>
  </si>
  <si>
    <t>asami222318</t>
  </si>
  <si>
    <t>http://crowdworks.jp/public/employees/3353849</t>
  </si>
  <si>
    <t>突然のめまい</t>
  </si>
  <si>
    <t>めまいに突然襲われます。原因は不明です。一度めまいに襲われると、3-4時間はフラフラで目を開けてても閉じていても世界が回って見えるので気持ち悪くなり吐き気まででてきます。とても苦しくその間は本当になにもできません。</t>
  </si>
  <si>
    <t>年に2-３回なります。その都度病院に行きますが、私の年齢層ではよくあることなのでと、特に真剣に検査してくれません。急に立ち上がったら急に頭を降ったりしてもなるばあいがあります。</t>
  </si>
  <si>
    <t>医者に行っても、この年代はホルモンバランスが悪いのでよくあることと対処されてしまい薬も処方されません。ほんとうに仕事がある日、旅行の日になったりするため辛いです。この気持ちをわかってくれる人はこの世にはいないのだと感じます。</t>
  </si>
  <si>
    <t>ヨガに可能ようになり、まだらたまに発生はしますが回数は減ったように感じます。</t>
  </si>
  <si>
    <t>自分の内面と向き合って、疲れたなと感じたら休むべきだと思います。心の声、体の声を聞く必要があります。</t>
  </si>
  <si>
    <t>うつ病で睡眠障害や動悸があります</t>
  </si>
  <si>
    <t>一言で言うとうつ病です、主な症状は倦怠感や動悸や睡眠障害です。</t>
  </si>
  <si>
    <t>一番最初に変だと感じたのは6年前の事でした、いつものように仕事に行くため起床すると激しい動悸に襲われました、疲れてるのか？と思いながら自宅を出て電車に乗ると激しい動悸が再び始まり立っている事が困難となり電車内でうずくまってしまいました、会社がある目的の駅まで行けず途中の駅で降りベンチで深呼吸をしながら休んでいると落ち着いたので出社出来ましたが明らかに変だと思い翌日病院を受診しました、この時の診断結果は疲労やストレスが原因という事でしたが、その後は夜に寝ようと布団に入っても眠れない状態が続き···朝になると会社に行きたくない···という憂鬱な感情になったりと様々な症状が現れました、明らかに普通ではないと危機感を覚え再度病院に行き診察してもらうとうつ病と診断されました。</t>
  </si>
  <si>
    <t>うつ病に対し不満はありませんがうつ病の人に対して冷たい世間の人々に不満や苛立ちはあります、働けないのではなく働きたくないからうつ病を武器にしているんだろ？と知人の知り合いの人から言われた事があるのですが、率直に働かないと生活出来ないから働きたいですし病気を武器にして働かないほど私は落ちぶれてはいない！と激しい苛立ちを覚えました、うつ病は目に見えない病なため世間の人々から見たら単なる怠け者と見えるのでしょうが、うつ病になると本当に自分の身体が自分の身体ではないような感覚に陥り頭では分かっていても身体が思うように動かないのです、現在も治療中ですが正直この先も世間の人々に怠け者と思われながら生活していかなければならないのかと思うと非常に不安です。</t>
  </si>
  <si>
    <t>メンタルクリニックに通院し安定剤を処方してもらい治療していますが、治療内容はメンタルクリニックの担当医と5分～8分程度会話をし担当医が私のメンタル面を伺ったりするだけの内容です、眠れない日が続き辛い時には安定剤に加え睡眠薬も処方して頂いています。</t>
  </si>
  <si>
    <t>うつ病で苦しんでいる方はたくさん居ると思いますが、うつ病になりたくてなった人は居ないと思います、うつ病の事を理解していない人は日本中にたくさん存在しますが無知な人の心無い言動は無視して自分の病気としっかり向き合い互いにうつ病完治を目指しましょう！、人生は長いようで短いですが短いようで長いので焦らずゆっくり完治を目指して自分のペースで暮らしましょう！。</t>
  </si>
  <si>
    <t>rumblack</t>
  </si>
  <si>
    <t>http://crowdworks.jp/public/employees/1435735</t>
  </si>
  <si>
    <t>眠気があるのに眠れない</t>
  </si>
  <si>
    <t>40代　女性
仕事のストレスを強く感じている日々の中、唐突に「眠気はあるのに眠れない」日々がやってきました。
瞼を閉じても入眠できず、布団に入っても意識があり続けてずっと疲れが取れませんでした。
睡眠不足に起因して慢性的に締め付けられる様な頭痛と判断力や作業能力が低下し感情の制御が聞かず、最終的にはとっさに一桁の足し算すらわからない様に！
危機感を感じ心理内科に駆け込み、最終的には「気分変調症」の診断が下されました。</t>
  </si>
  <si>
    <t>布団に入っても寝つきが悪い・途中で目が覚めた後は眠れないなどは頻繁にあれどそれほど問題に感じていませんでした。
しかしある日全く寝付けない・眠れない日を自覚して以降は３日ほど症状が続き慌てて病院へ向かいました。
睡眠導入剤と精神安定剤を処方されたものの、「昼夜問わずぼんやりするし思考力も低下はするが眠れない」など明らかに正常ではない状態に。
1～2週間ペースで薬を試しては切り替えを繰り返し、ある程度安定した精神状態と睡眠時間を手に入れられる処方が決定するまで半年近くかかりました。
以降５年以上、回復と悪化を繰り返しています。</t>
  </si>
  <si>
    <t>とにかく眠れないのがつらい！
布団に入っても寝付けなかったり眠って１～２時間で目が覚めそのあとはひたすら眠くても眠れない時間が続く不安感や夜の孤独感が心をすり減らす様でした。
睡眠不足が起因してか日中もどこかぼんやりして判断力が低下していたり、普段だったら簡単にできていたはずの数字の計算ができなかったりと日常生活にも支障が出ました。
睡眠不足による頭痛で全体的な体調が悪く、「すかっと元気」な日がないのが精神的にも厳しかったです。</t>
  </si>
  <si>
    <t>寝つきがよくなる様に睡眠導入剤を、
途中で目覚めなくなる様・目覚めても再度朝まで眠れる様に眠りを深くする薬を、
睡眠不足に起因する精神的な不安感と頭痛の軽減を見込んだ精神安定剤を処方されました。
会話やカウンセリングなどはなく、事態のきっかけとなった「精神的・肉体的に自分に適していない仕事の辞職」を進められました。</t>
  </si>
  <si>
    <t>薬が自分の体質や希望に合うかを医師に伝えるのが難しい病気だと感じました。
抽象的な表現（眠れない、眠りにくいなど）では短い診察の限られた時間内で医師に自分の状態を伝えるのが難しかったです。
このため、「一番万全だと感じる体調と比較して１０段階中の●くらいの状態」と相対的な感覚を数字形式で伝える様にしたところ、医師が状態を見極めて処方する薬の量を変更したり飲み方を指示してくれる様になりました。
医師自身も「目安があるのでわかりやすい」といってくれました。</t>
  </si>
  <si>
    <t>病名は分かりませんがとにかく痛い</t>
  </si>
  <si>
    <t>ある日、左手の薬指・小指の力が入りにくいというか、力を入れようとしたら脱力感が生じることに気付きました。自分の意思で屈曲しにくい、伸展もしにくい状態でした。第三関節でようやく、第一と第二はほぼ無理…みたいな感じだったと記憶しています（現在は治っています）。痛みは一切ありませんでした。（医師の診断は受けておらず、具体的な症状名が分かりません。申し訳ございません）</t>
  </si>
  <si>
    <t>症状を自覚したのは、楽器の練習の最中です。左手の薬指・小指で弦を押さえる力が落ちていることに気付き、すぐに練習をやめました。試しに反対側の手で、左手薬指・小指を強制的に曲げ伸ばししても痛みやカクつきが見られなかったので、バネ指ではないのだろうと判断して、極力指を使わないようにしつつ様子を見ることにしました。
湿布をしたり、手の甲のマッサージ（おそらく虫様筋…？）をしたりして、症状発覚から一週間ほどたつと少し動くようになってきたので、このまま安静にする状態を続けました。
1か月ほど経過すると、指が多少もつれるものの屈伸はできるようになり、力も入るようになりました。この頃から少しずつ演奏時間を増やしています。
2か月ほどたつと、だいたいの動きがほぼできるようになりましたが、特定の動き（小指を極端に伸ばすコードフォームなど）ができなくなったので、無理なく弾けるようにフォームを改善したりしてこなしました。
3か月経過し、違和感なく演奏できるまで回復したと思います。ただ特定の日常動作でも不具合が出るときがあり、たとえば「飴玉の袋の、底のほうの飴玉を探す動作」をすると、薬指・小指の脱力感が生じる…という現象は、治ったと思っている現在でも発生します。おそらく、橈骨側主導（親指側）の動作が原因の1つなのかな…と仮説を立てています。</t>
  </si>
  <si>
    <t>過去に「バネ指」や「局所性ジストニア」など、演奏家に多い手のトラブルに関して調べたことがあったので、「ほんの軽い症状」であっても敏感に察知して対処できたのかな、と思っています。多くの人が、「手の小さな違和感をスルーして、動きが鈍いことに焦って練習量を増やす」という悪化の一途をたどってしまうようです。あまりに微細な違和感・初期段階の時点で医師の診断をうけても、お医者さん側も判断しづらくて困ってしまうだろうことが容易に予想できます（他人の体内の感覚なので、当然だと思います）。また、こういった指・手のトラブルは、「日常動作では困らないんだったら、問題ないでしょう」と医師に言われてしまいがちな点も悩みの種だと思います。また、専門的な医学の教育を受けていないので、インターネットで体験談を共有しにくい点についても悩んでいます（下手な意見を発表して、誤解を与えてはいけない）。</t>
  </si>
  <si>
    <t>ひたすら安静にすること、極力使わないようにすることが、一番の治療になったと思います。湿布やマッサージが効果があったかどうかまでは、分かりません。</t>
  </si>
  <si>
    <t>とにかく、手に違和感を覚えたらムキになって練習しないこと、すぐに練習をやめて極力使わないようにすることが大切だと思います。（私は受けませんでしたが）医師の診断を受けた方がいいと思います。治ったあとも以前のように動かすのではなく、手や指、骨、筋肉の使い方を学んで正しく使うことを意識するようにしてください。</t>
  </si>
  <si>
    <t>yamashita33</t>
  </si>
  <si>
    <t>http://crowdworks.jp/public/employees/4731528</t>
  </si>
  <si>
    <t>両目の緑内障です</t>
  </si>
  <si>
    <t>毎年、人間ドックを受けていましたが、42歳の時に両目とも緑内障と診断されました。
現在は、月１で眼科を受診し、点眼薬での眼圧の変化を診てもらっています。
最初は、眼圧は２０ほどで、点眼薬は1種類でしたが、ドクターの思うように眼圧が下がらず、徐々に点眼薬が増え、現在は3本(内容は5種類)の点眼を朝晩しています。現在の眼圧は、１３でした。</t>
  </si>
  <si>
    <t>人間ドックの検査で判明しましたが、自覚症状はありませんでした。
ドクターには、視野検査の状態も悪かったので、見えにくいことに「気がつかなかったの?」と言われました。10代の頃から目が悪く、眼鏡かコンタクトレンズを使用していましたので、私にとって世の中は、いつもぼんやりとしているものでした。
痛みもないので、検査で見つかるまでは気がつきませんでした。</t>
  </si>
  <si>
    <t>点眼薬が徐々に増えていったので、管理が面倒だと感じることがありました。忘れないように、スマホでアラームをかけています。
朝の8時、夜の8時に鳴るようにしていますので、スマホが鳴ると、子供達も「目薬の時間だよ」と声をかけてくれます。
現在は、慣れたので、あまり負担には感じていませんが、お年寄りなんかは管理が大変だろうなと思います。</t>
  </si>
  <si>
    <t>朝晩の点眼薬があり、月1の眼科受診で眼圧の計測、年に1回ほど、視野検査をします。
アイラミド：朝晩の日に2回　とろっとした液体で白濁していて、3週間ほどでなくなります。
グラナッテク：朝晩の日に2回　透明な液体で水に近い感じです。4週間持ちます。目が充血します。
ラタチモ：晩のみ、1日1回　点眼時、しみるので、ちょっと、辛いです。4週間持ちます。</t>
  </si>
  <si>
    <t>私は、裸眼で0.07とか0.03とか。とても目が悪いです。
目が悪い人が緑内障になりやすい傾向があるそうです。
子ども頃から、室内に差し込む光の中に細胞のような物が見えていました。理科の教科書に載っているようなミトコンドリアとかの写真のような物が見えていました。
緑内障のある人に見える物らしいです。
職場の同僚に同じ物が見える人もいました。</t>
  </si>
  <si>
    <t>chiyochiyo6173</t>
  </si>
  <si>
    <t>http://crowdworks.jp/public/employees/5624391</t>
  </si>
  <si>
    <t>左腕の付け根が痛い</t>
  </si>
  <si>
    <t>左腕の付け根に重い圧迫感と鋭い痛みがあり、座っても寝ても痛みが途切れません。動かすとさらに強く差し込むような痛みが走り、肩から腕全体にかけてじんわりとした鈍痛が続きます。夜も痛みで目が覚めてしまい、日常生活にも大きな支障が出ていてつらい状態です。</t>
  </si>
  <si>
    <t>最初は、デスクワークが少し長引いたときや、長時間の車の運転後に腕の付け根に軽い痛みが出る程度でした。その頃は、腕のストレッチをするだけで痛みがすぐに引いて、普段の生活には影響がありませんでした。しかし、次第にデスクワークの後に痛みが残るようになり、ストレッチをしても完全には治らなくなりました。そのまま様子を見ているうちに痛みが頻発するようになり、今では姿勢や動作に関わらず、常に痛みが続く状態になっています。</t>
  </si>
  <si>
    <t>最初はストレッチで痛みが和らいでいたので気にしていませんでしたが、痛みが常態化すると周囲に理解してもらえず、「年齢のせいかな」と流されがちです。見た目には異常がなく、病院に行く決め手もないため、不安と苛立ちが募ります。</t>
  </si>
  <si>
    <t>腰の痛みで接骨院に行った際、骨盤の歪みを指摘され、同時に肩や首の痛みも相談しました。骨盤矯正の施術を受けたところ、全身が軽くなり、肩や腰の痛みも和らぎました。この効果は約2週間ほど続き、日常生活がかなり楽になったと感じました。</t>
  </si>
  <si>
    <t>若い頃は寝れば治っていた痛みも、40代半ばになるとそう簡単にはいかなくなります。毎日のストレッチや、食事に少し気を配るだけで体が楽になることを実感しました。年齢を言い訳にせず、元気に歳を重ねるために小さな工夫を続けることが大切です。</t>
  </si>
  <si>
    <t>kamsai</t>
  </si>
  <si>
    <t>http://crowdworks.jp/public/employees/5276650</t>
  </si>
  <si>
    <t>「慢性上咽頭炎」とにかく鼻と喉の間に粘り気の強い何かがずっとへばりついていて、咳をしようが鼻をかもうが何をしても取れなくて、これが24時間ずっと続いているので頭痛や風邪を引きやすい体質になっています。
粘りを取ろうとして鼻をすすることも多いので、周りの人の目も気になってとても辛いです。</t>
  </si>
  <si>
    <t>15年以上前に副鼻腔炎を発症して、この病気は程なく完治しましたが、その後上咽頭炎のような症状が出始めました。
この時は上咽頭炎という病気を知らなかったので、その内症状も治まるだろうと放置していたら慢性化して治らなくなりました。</t>
  </si>
  <si>
    <t>慢性化しても初期の頃は鼻をかむと粘りが鼻から出すことが出来ましたが、5年程経った頃から出てこなくなり、現在では鼻をかんたりすすったり激しい咳をしてもどうにも取れず、病院で治療をしても治る気配が全くないので精神的にもかなり疲弊しています。</t>
  </si>
  <si>
    <t>耳鼻咽喉科で、鼻と口から塩化亜鉛を直接患部に塗り付けて炎症を抑えるBスポットという治療をしていました。
この治療は口から大きな器具を入れ込むので嘔吐反射が出てとても辛く、炎症部に薬を塗っているので処置後はとてもヒリヒリして痛く、それでも改善されませんでした。</t>
  </si>
  <si>
    <t>当時は上咽頭炎という病気があるのを知らず、また症状も痰が絡んでいる感覚しかなかったので放置してしまった結果なので、同じような初期症状がある人は直ぐに耳鼻咽喉科に受診して完治させる事が肝要です。
ここまで慢性化すると日常生活にも多大な影響があるので、後悔しないためにも確実に治すことをお勧めします。</t>
  </si>
  <si>
    <t>fuji1140907</t>
  </si>
  <si>
    <t>http://crowdworks.jp/public/employees/5015516</t>
  </si>
  <si>
    <t>潰瘍性大腸炎でがんになるのが怖いです</t>
  </si>
  <si>
    <t>潰瘍性大腸炎です。元安倍総理で有名になった病名ですが、おなかの中に潰瘍ができる病気であり、原因はわかっていなく難病と指定されています。段階がありますが、潰瘍性大腸炎と言われた際は、4段階の中の３まで進んでいると言われました。発症７年目以降で、ガンになりやすいと言われています。</t>
  </si>
  <si>
    <t>お腹がおもりを乗せられているように辛く、ある日トイレに行ったら下血していることに気づき、病院に行きました。下血を止めるために即入院となり、３週間ほどで出血が止まり退院しました。その後、潰瘍性大腸炎の薬を飲み続けており、年１回大腸カメラを行っています。現在は、かなり良くはなっております。</t>
  </si>
  <si>
    <t>私の周りの人は協力的で、助かっています。医者は１年で毎年のように変わるので、そこが不満です。不安は、既に発症後10年を超えていならないのぁのならないのかの心配です。父親も大腸のガンで亡くなっているのもあり、凄です。です。</t>
  </si>
  <si>
    <t>アサコールという、潰瘍性大腸炎専門の薬を飲んでおり、1日9粒飲んでいます。最初の方は下血が毎日のようにあったり、1ヵ月～2か月の間にあったので、その際はおしりから入れる液状の頓服を使っていました。今は、その頓服を使うほど悪くはないので、使っておりません。</t>
  </si>
  <si>
    <t>潰瘍性大腸炎は、日常生活に気を付けていれば悪化しにくいと思います。痔と間違えて病院に行かない方も多いらしいので、下血をしたら、まず内科に診てもらってほしいです。</t>
  </si>
  <si>
    <t>あんどん（andon）</t>
  </si>
  <si>
    <t>http://crowdworks.jp/public/employees/5324744</t>
  </si>
  <si>
    <t>痛風で足の指が痛くてたまらない</t>
  </si>
  <si>
    <t>痛風で、足の指や手の指が痛くてたまらないときがある。
前触れもなく痛み出すので、痛み出してから薬を飲んでも仕方がないことは学びました。
基本検尿で痛風の数値が判明するので、投薬治療しながら、数値を正常値に下げるための食生活や運動をすることになりました。</t>
  </si>
  <si>
    <t>１０年くらい前からの付き合いですが、始めは本当に打撲したのではと思うくらい痛かったのを覚えています。
その後病院に行き痛風と診断され、投薬治療へと移行しました。
現在では投薬治療はしないで、たまに痛むくらいにまで落ち着いています。</t>
  </si>
  <si>
    <t>突然痛み始めるので薬飲んでも即効性がなく困る。
一番痛いときは骨折したのではと感じるくらい痛いのですが、周りに話すと贅沢病の一言で片づけられるのが辛かった。
自業自得とでも言われている様な周囲の反応でした。</t>
  </si>
  <si>
    <t>一時期は一日一回服用するフェブリックの量調整で治療していました。
基本服薬治療鹿しませんでしたので、自己判断で食生活や運動療法なども取り入れて、今では服薬しなくても痛み出すことはほとんどなくなりました。</t>
  </si>
  <si>
    <t>痛風の場合は、服薬治療よりも、食生活改善が一番効果的だと思っています。</t>
  </si>
  <si>
    <t>WSNijinsky</t>
  </si>
  <si>
    <t>http://crowdworks.jp/public/employees/6046609</t>
  </si>
  <si>
    <t>B肝で急性肝炎です</t>
  </si>
  <si>
    <t>B型肝炎に感染し、急性肝炎を発症しました。
全身の倦怠感・微熱・関節痛（肩や肘・手首・腰など全身）にみまわれるも、生活できないほどではなかった。
初期の風邪のような症状とも感じれた。黄疸が出なかったので肝臓系は疑わなかった。</t>
  </si>
  <si>
    <t>突然の発症だったし症状から風邪かもと思われたが、あらゆる関節痛が気になり取り合えず整形外科のクリニックを受診。
関節の問題ではないかもしれないという前提をDrと共有したうえでレントゲン検査や血液検査を行う。血液検査の結果が翌日以降という事で
その日は帰宅するも翌日の朝一でクリニックから電話があり、「肝臓の数値が大変なことになっているから、今すぐに総合病院へ行ってください！」とのことで
紹介状をもらい近くの総合病院へ。消化器内科を受診し、そのまま入院することに。
2週間の入院治療の結果、症状も悪化することなく肝臓の数値も治まり無事に退院になりました。</t>
  </si>
  <si>
    <t>ある程度の医学知識を持ってはいたが、疾患がわからない状況での不安感は大きかった。
風邪のようにも思えるが何か違う大きな病気かもと薄っすら思える状況は余計に不安感を駆り立てるのに逆に貢献してくれた。
結果的にもメガトン級の疾患であったが、疾患が感染症でさらに感染経路が性交渉による感染だったため世間的にも恥ずかしい想いがあった。</t>
  </si>
  <si>
    <t>治療内容としては、本当に安静にしているだけ。とにかくベッドのうえでジッとしていてくださいとのこと。
特に服薬等も無く、ひたすら安静にしていた。強いて言うなら、食後肝臓を下にして横になって下さいとの指示が。
血液を肝臓に少しでも行き渡らせるためらしい。</t>
  </si>
  <si>
    <t>症状自体は、それほど長引かないと思うので焦らなくても大丈夫かと思います。
あと入院中は看護師さんの目が少し厳しいかなと思われた。
女遊びで感染症貰ってきた最低なヤツ的な目で見てくる人もいますが、看護師さんは入院中だけの付き合い
なのでそれほど気に病むこともないでしょう。</t>
  </si>
  <si>
    <t>西村　めい</t>
  </si>
  <si>
    <t>http://crowdworks.jp/public/employees/6119012</t>
  </si>
  <si>
    <t>五十肩で左肩が痛い</t>
  </si>
  <si>
    <t>病名は五十肩です。左肩に軽い痛みを感じ数か月かけて徐々に悪化。左腕を背中側に引いたときに強い痛みを感じます。</t>
  </si>
  <si>
    <t>何気なく両手を背中に回して組もうとしたとき左肩に痛みを感じた。いつもの肩こりが悪化したのかと思い3か月ほど放置。徐々に痛みが強くなり整形外科を受診し五十肩と診断される。ストレッチや痛み止めの対処療法しかないと言われ９か月経過した現在も痛みが続いている。</t>
  </si>
  <si>
    <t>痛みが強く日常生活にも支障が出ている。痛みで気持ちが落ち込むほどだが周りには理解してもらえない。医師からも治療法がなく対処療法でしのぐしかないと言われ絶望した。この痛みがいつまで続くのか、本当に治るのか毎日不安だ。</t>
  </si>
  <si>
    <t>病院で痛み止めの飲み薬と湿布を処方され、リハビリで温熱治療に通うよう指示された。また自宅でストレッチをするように言われたが、いずれもまったく効果はなかった。</t>
  </si>
  <si>
    <t>痛みの度合いは本人にしか分からない。周りに痛みを訴える人がいれば否定せずただ寄り添ってあげてほしい。</t>
  </si>
  <si>
    <t>destinoryoma</t>
  </si>
  <si>
    <t>http://crowdworks.jp/public/employees/3828894</t>
  </si>
  <si>
    <t>原因が分からない熱や突然の動悸に襲わられるようになり、何度か病院に行き検査をしても分からず、結局自律神経失調症と診断されました。</t>
  </si>
  <si>
    <t>ストレスが原因なのか、風邪でもなく熱が出てなかなか下がらなくなりましたし、その後には仕事中や夜にも急に動悸がしたりなど、様子がおかしいと感じたのがきっかけでしたが、現在は落ち着いてきています。</t>
  </si>
  <si>
    <t>体調が悪くて不安になり、その度に病院へ行くからなのか、次第にまともに話を聞いてもらえなくなりましたし、あしらわれているような対応に変わったのは苛立ちました。</t>
  </si>
  <si>
    <t>精神安定剤や、血液の流れが良くなるという治療薬を処方されました。</t>
  </si>
  <si>
    <t>精神的なものだと、結局医者や看護師の方さえもなかなか理解してもらえないので、同じ症状に苦しまれている方に相談をされた方が良いです。</t>
  </si>
  <si>
    <t>貧血と甲状腺機能低下症と不眠症です。。</t>
  </si>
  <si>
    <t>不眠症と甲状腺機能低下症と貧血と高血圧と巻き爪。
甲状腺機能低下症と貧血は診断されてて、あとは自覚症状。</t>
  </si>
  <si>
    <t>たまたま風邪でかかった内科で甲状腺機能低下症の疑いと言われた。
その時に貧血もあると言われた。
その後専門医にかかり、甲状腺機能低下症は現在経過観察だけど悪化中。
貧血は鉄剤を処方され現在はほぼ問題なし。</t>
  </si>
  <si>
    <t>家族が自分の病気を理解してくれない、同じ立場の人が近くにいない、込み入った話ができる医療関係者が周りにいない</t>
  </si>
  <si>
    <t>貧血は「インクレミンシロップ」を1日3回朝昼晩に5ミリずつ飲んでる。</t>
  </si>
  <si>
    <t>インクレミンシロップはかなり独特な味と香りで飲みにくいです。
甲状腺機能低下症はなかなか診断しにくいので、かなり長い間悩むこともあります。
抜け毛やダルさ・むくみがあれば検査をオススメします。</t>
  </si>
  <si>
    <t>key.cw</t>
  </si>
  <si>
    <t>http://crowdworks.jp/public/employees/3895672</t>
  </si>
  <si>
    <t>めまいや頭痛、ふらつき</t>
  </si>
  <si>
    <t>頭痛やめまい、ふらつきなどがあり、ひどいときはぼーっとして目を開いているのに見えていないこともある。</t>
  </si>
  <si>
    <t>30歳の頃にかなり強いストレスを感じていたことがあり、それが原因で自律神経失調症になったのだと思う。ストレス下からは出たものの、症状は残っている。</t>
  </si>
  <si>
    <t>ほぼ毎日のように具合が悪いので、まわりからは「またか」というふうに思われてしまう。仕事上がかなり困る。なので具合が悪くても隠しているのがつらい。</t>
  </si>
  <si>
    <t>病院にいって、自律神経失調症でしょうと言われたが、生活改善やストレスを取り除くなどのアドバイスにとどまった。</t>
  </si>
  <si>
    <t>ストレスが強いなか、なんとなく体調がおかしいなと思ったらすぐにその環境を出てほしい。自律神経失調症は治らないのでまずかからないようにすることが大事。</t>
  </si>
  <si>
    <t>shikuwa</t>
  </si>
  <si>
    <t>http://crowdworks.jp/public/employees/5926020</t>
  </si>
  <si>
    <t>倦怠感と疲労感で動けない</t>
  </si>
  <si>
    <t>ここのところ朝起きてから3時間くらい体調が悪い…ひどいときは夕方まで。</t>
  </si>
  <si>
    <t>きっかけは特になく、ある日、そういえば最近午前中何もできてない。倦怠感と疲労感で動くのが辛い。と思ったことでした。かかりつけ医に相談。血液検査をしたが、異常なしでそのまま帰されました。徐々に回復はしていますが、週2日は午前中辛いです。</t>
  </si>
  <si>
    <t>自分が辛いと思っている症状に名前がつかないというのにとても不安があります。</t>
  </si>
  <si>
    <t>検査に異常がなかったので、治療はなしです。自分なりに生活習慣や食事を改めました。</t>
  </si>
  <si>
    <t>辛いと思いじっと動かないよりは、肩や股関節を軽く動かして血流を上げた方が症状が緩和するのに気が付き、その日の体調をみながらストレッチをするようにしました。</t>
  </si>
  <si>
    <t>星、</t>
  </si>
  <si>
    <t>http://crowdworks.jp/public/employees/2909390</t>
  </si>
  <si>
    <t>顔全体の赤みとニキビなどのSLE症状</t>
  </si>
  <si>
    <t>全身性エリテマトーデスになりました。顔全体に蝶が羽を広げたような赤みができ、ニキビのような出来物ができ、汁が出る。関節が痛み突然腫れる、手の色が変わる（現段階）</t>
  </si>
  <si>
    <t>顔や耳周り、手の甲に湿疹のようなニキビのような物ができ、２・３か月スキンケアや使用する石鹸類に気をつけていたにもかかわず改善が全く見られない為、皮膚科へ行くことになった。皮膚科へも1年ほど通い、軟膏や飲み薬を処方してもらっていたが、全く改善が無かった。診察時、先生が分厚い本を持って来て見始め10分ほどたつと「大学病院へ紹介状を書きますので、そちらへ」と言われた。そこから大学病院へ通うことになり2年たちました。大学病院へ1年ほど通い、半年間は検査検査検査。いったい何の病気なのかわかず、ひどい時はただのニキビやらもしかして水虫？やらの検査？をされ、それでも全くわからないままでした。2年後、ちょうど症状がでて検査結果で診断されました。</t>
  </si>
  <si>
    <t>顔や手の皮膚に症状が出た時は、化粧も出来ない、化粧すると悪化しとてもストレスでした。マスクで隠れないし。診断されるまでは、大学病院の医師の対応が悪く「お風呂に入ってますか？」「ただのニキビなんで」「病院変えます？」と冷たい目線で言ってくる医師に苛立ちました。メンタルも落ち込むと「科が違うので、まずはそちらから紹介状をもらってきて」とたらいまわし。診断が下されて大変な病気になってしまったが、正直ほっとしています。</t>
  </si>
  <si>
    <t>皮膚に対しては皮膚のくすり（軟膏類がおおい）現在は内臓や関節の調子が悪いため、その為の薬を処方されています。</t>
  </si>
  <si>
    <t>注意するポイントも何もありませんが、いつまで生きるかわからないから、今を楽しんで！笑える日常を過ごしてもらいたい。薬が多くお腹いっぱいになってしまうけど…仕事もして家族もいて、笑って過ごせる日々を少しでも送っているなら幸せです。</t>
  </si>
  <si>
    <t>病気のデパートは私です</t>
  </si>
  <si>
    <t>高校3年生から精神科にお世話になってました。今は40なので早20年近くです。病気はデパート並にたくさん持ってます。保護入院を受けたこともあります。その時にいくら命を守るためでも、こちらは死ぬ気なんてないのに、監獄の様なところにいれられました。正直、そういう思いを持ってる人と区別して扱ってほしかったです</t>
  </si>
  <si>
    <t>子供の頃から幻聴が聞こえていました。全く治らず、精神的に参ってしまい鬱っぽくなったのを親に見つかりました。
現在はべつの病気も合わせて治療中です</t>
  </si>
  <si>
    <t>どうして自分が病気にならないといけなかったのか、なってなかったら普通の生活が送れて、したいことができてたのに！といつも思います</t>
  </si>
  <si>
    <t>催眠療法、カウンセリング、心理テスト、薬は普段の薬から睡眠薬まで使ってます</t>
  </si>
  <si>
    <t>ちょっとづつですが病気は好転していきます。受け入れながら生きる方法が見つかるのかも知れません。長い時間はかかるかも知れませんが、必ずです。なので死にたいと思っても死なないでください</t>
  </si>
  <si>
    <t>karz</t>
  </si>
  <si>
    <t>http://crowdworks.jp/public/employees/644757</t>
  </si>
  <si>
    <t>骨の腫瘍を抱えています</t>
  </si>
  <si>
    <t>現在進行形で骨の腫瘍（良性）を抱えています。
何をするのも、違和感と時に痛みが伴うので、鬱陶しい思いがあります。</t>
  </si>
  <si>
    <t>高校時代に運動部の大会の試合途中で、急に右手の違和感と強い痛みが走ります。
そのまま、お構いなしに続行し、数日後に指の変形が酷くなっていることに気付きました。
痛みはあるけれども、そのまま放置して社会人に突入。
流石に、業務に支障をきたすまではいかないものの、不便さを感じて個人病院に診察してもらいます。
結果、紹介状を渡され、総合病院へ。
ここでも、紹介状を渡され、大学病院へ。
ようやく、診断を受けたものの、先天性ということで生まれ持った特性みたいな腫瘍と診断されます。
酷く変形した指の腫瘍だけ手術で除去しました。</t>
  </si>
  <si>
    <t>先天性ということもあり、今となっては諦めがついていますが、原因がわからない時の不安と、日常生活で起こる激痛に悩まされていました。</t>
  </si>
  <si>
    <t>手術で原因を除去したので、現在は痛みに悩まされる機会が減りました。</t>
  </si>
  <si>
    <t>骨の腫瘍とは珍しいようです。大学病院で「もし患者さんが問題なければ、同じ病気で悩まれている方のために、研究させてくれませんか？」と言われたほどです。
単発性、多発性と分かれているようで、多発性の場合、悪性のリスクも高いので定期的な診断を受けると安心感が違います。</t>
  </si>
  <si>
    <t>気管支喘息が季節ごとに出てきます</t>
  </si>
  <si>
    <t>気候変動、季節の移り変わりで、気管支喘息の軽い症状に困ります。
動き始めが生き苦しいので、憂鬱な気分にさらされます。</t>
  </si>
  <si>
    <t>幼少期に突然、深夜帯に息苦しくなり泣きながら親を起こしました。
当時は親も知識が無いので、ただの風邪だと薬だけを飲ませて、私は苦しいまま座り込み朝まで我慢していました。
毎日のように症状が出るので、親が異変に気付き病院で診察を受けます。
そこで、小児気管支喘息と診断されました。</t>
  </si>
  <si>
    <t>小学生の時期は、小児気管支喘息の関係で、体育の授業を休みがちでした。
やはり、周囲の同級生が元気よく動ける姿に、「なんで、自分だけできないのか？なんなんだ喘息って」と悔やんでいました。</t>
  </si>
  <si>
    <t>飲み薬もありましたが、吸入器が即効性があるため日常的に持ち歩いていました。
喘息は治るというより、発作をおさめる薬を使用していました。</t>
  </si>
  <si>
    <t>喘息は肺の内部にある気管支が何かしらの反応で、勝手に収縮をすることで、呼吸困難な状態になります。
呼吸困難といっても、息を吸うより、吐く方が苦しい印象が強いです。
軽い症状であれば、薬も不要で呼吸法と自律神経を活用することで、簡単に気管支を広がってくれます。</t>
  </si>
  <si>
    <t>CORALGAT</t>
  </si>
  <si>
    <t>http://crowdworks.jp/public/employees/6098465</t>
  </si>
  <si>
    <t>高血圧で心筋梗塞や脳梗塞のリスクが怖い</t>
  </si>
  <si>
    <t>30代後半から血圧が高めになり、最近ではしばしば頭痛や肩こりもひどく感じるようになりました。健康診断でも「高血圧」と診断され、生活習慣病の一つとして今後の管理が重要とされています。また、動悸が気になることも増え、長く続くことがあり不安です。</t>
  </si>
  <si>
    <t>毎年の健康診断で少しずつ血圧が上昇していることを感じてはいたのですが、本格的に意識したのは40歳になってからです。肩こりや頭痛もこの頃から頻繁になり、ふと気づくと常に血圧が気になるようになっていました。医師からも血圧管理の指導を受けました。</t>
  </si>
  <si>
    <t>高血圧の症状が続き、心筋梗塞や脳梗塞のリスクを考えると不安がつのりました。医師には薬の服用を勧められましたが、服用を始めると一生続ける必要があると言われたことに抵抗感がありました。また、日常のストレスが原因だと感じることも多いですが、改善することが難しく悩んでいます。</t>
  </si>
  <si>
    <t>最初は生活改善を試みるよう指導され、塩分制限や食事バランスの見直しを行いましたが、効果が思わしくなかったため、降圧剤としてACE阻害薬を処方されました。現在は朝晩の服用で血圧を安定させています。また、医師の指導のもとで運動も取り入れ、週に2～3回ウォーキングをしています。薬の服用と並行して栄養相談も受けており、できるだけ脂質や塩分を控えた食事内容に気を付けるよう心掛けています。</t>
  </si>
  <si>
    <t>LDLコレステロール値が140を超えており、脂質異常症の診断も受けました。また、血圧は上が150台、下が90台と高めでした。尿酸値も少し高めで6.8でしたが、今のところ症状はありません。医師からは「全般的な生活改善が必要」と言われました。</t>
  </si>
  <si>
    <t>病名は皮膚血管炎です。大学病院の皮膚科で血液検査と皮膚の生検で診断済みです。症状は手足の関節の痛みや足の筋肉痛、冷えると手足に炎症を起こした箇所が腫れて痛む後遺症がある。普通に生活はしているが起床時は手足が動きにくい、病気の前と比べると疲れやすい。夏場はエアコンで冷えると焼けるような痛みも出て体が動きにくい。</t>
  </si>
  <si>
    <t>６年くらい前から足にぶつけていないのに青あざがよく出るようになったり、疲れると手足に筋肉痛が出た。夏にエアコンがキツイと手足が焼けるように痛かった。一昨年、左足の裏が赤く腫れあがり、熱が１週間続き、大学病院を紹介されて受診したところ皮膚の血管炎と判明。最初の炎症の１年後に手の平や腕にも軽い炎症が出た。</t>
  </si>
  <si>
    <t>足に青あざが良く出るのと疲れやすいので最初は近くにある内科のクリニックに行ったが、年齢のせいだろうと言われた。でも、どう考えてもおかしいので絶対何かの病気だと不安だった。足の裏に炎症が出て皮膚科で大学病院を紹介してもらい、現在は皮膚血管炎での診断でとどまっている。この先腎臓が悪くなると結束性多発動脈炎（大学病院はこの病名を疑って経過を見ている）という難病になる可能性があるので、今は腎臓が悪くならないか不安です。</t>
  </si>
  <si>
    <t>足の裏に炎症が出た際はステロイドとロキソニンを２週間服用。その後に軽い炎症が手の平と腕にも出たので、その際は痛みが治まるまで５日ほどロキソニンゲルを塗りました。その後は、炎症を起こした箇所が時々冷えると痛むので、ヒルドイドソフト軟膏を寝る前に塗るのと、１日２回ユベラを服用しています。</t>
  </si>
  <si>
    <t>現在も冷えたり、血流が悪くなると手足に痛みが出ます。３ヶ月に１回は大学病院の皮膚科と膠原病内科を定期的に受診しています。血液検査と尿検査を行うので、腎臓の状態は経過観察中ですが、炎症を起こした箇所は今も手足に後遺症のようなものがあるので、ユベラの服用とヒルドイドを塗り治療中です。なかなかやっかいな病気だそうで、完治は難しいそうです。</t>
  </si>
  <si>
    <t>カネさん46</t>
  </si>
  <si>
    <t>http://crowdworks.jp/public/employees/5877653</t>
  </si>
  <si>
    <t>肥満体型で血圧が高いです</t>
  </si>
  <si>
    <t>数年前から体重が増え続け、現在は肥満体型です。日常生活でも体が重く、階段を上るだけで息切れがします。さらに膝への負担も大きく、関節痛が慢性的に出るようになりました。最近は、血圧も高めで、医師から「このままだと高血圧や糖尿病のリスクもある」と指摘され、生活習慣の改善を始めましたが、体力も落ちており、思うように運動もできず、焦りを感じています。</t>
  </si>
  <si>
    <t>町内の運動会で走ったとき、想像以上に息切れし、途中で立ち止まらざるを得ませんでした。その後、日常の家事でも息が上がりやすくなり、「何かおかしい」と感じるように。さらに、買い物の際に少し歩くだけでも膝が痛み、体力の低下を実感。体重増加が原因かもと思い、体調の見直しを決意しましたが、日常の疲労感が取れず不安を感じています。</t>
  </si>
  <si>
    <t>日常生活で息切れや関節痛が増えたとき、将来の健康に強い不安を感じました。医者に相談しても「まずは生活改善を」と軽く流され、「具体的にどうしたらいいのか」と戸惑いました。膝痛で運動も制限され、体重が落ちないままでは悪化するのではと心配が尽きません。仕事にも支障が出ているのに、適切なサポートを受けられずもどかしい気持ちです。</t>
  </si>
  <si>
    <t>膝痛と息切れ改善のため、医師からは「まずは体重を減らすことが重要」とアドバイスを受け、食事療法を開始しました。具体的には、糖質と脂質の摂取を減らし、野菜中心の食事を心がけています。さらに、関節に負担をかけない運動として、医師の勧めでウォーキングから始めることにしました。ただ、膝が痛む日も多く、無理をせずに続ける難しさを感じています。薬は処方されておらず、現在は生活改善で経過を見ています。</t>
  </si>
  <si>
    <t>健康診断で体重とBMIが基準を超えており、「肥満」と明確に指摘されました。さらに、血圧が上昇傾向にあり、高血圧のリスクがあると警告を受けました。血糖値もやや高めで、将来の糖尿病のリスクも懸念されるとのこと。医師からは「このまま体重が増加すると、生活習慣病のリスクが高まる」と強く言われ、体重管理と食生活の見直しが急務だと痛感しています。</t>
  </si>
  <si>
    <t>真田誠</t>
  </si>
  <si>
    <t>http://crowdworks.jp/public/employees/6101452</t>
  </si>
  <si>
    <t>逆流性食道炎で脂肪分の多い食事には注意</t>
  </si>
  <si>
    <t>年齢を重ねるにつれて、逆流性食道炎になることが増えてきました。昔から油っこい食べ物が大好きだったため、医師からはその食生活が影響している可能性を指摘されました。具体的には、カロリーが高い食事を続けていると、胃と食道をつなぐ弁の周りに脂肪が月弁を押し上げ、これが逆流症状を引き起こしていると言われました。</t>
  </si>
  <si>
    <t>もともと胃液が逆流するような不快な感覚はありましたが、それほど深刻には考えていませんでした。しかし、人間ドックを受けた際、医師から逆流性食道炎の診断を受けました。この診断をきっかけに、自分の症状がただの違和感ではなく、きちんとした疾患であると認識し、改善に向けて生活習慣を見直す必要があるとは感じました。</t>
  </si>
  <si>
    <t>診断を受けてから、不安は特にないものの、脂肪を減らすためにダイエットを始めたものの、なかなか痩せないという不満があります。医師からは、脂肪の多い食事が逆流性食道炎に影響していると指摘されたため、食事内容を見直しているところです。しかし、食生活を改善しつつ体重を減らすことは想像以上に難しく、思うように結果が出ないことが少しストレスになっています。</t>
  </si>
  <si>
    <t>医師からは、現状は経過観察で問題ないと指示されたため、特別な治療や薬は使用していません。なかなかできない食生活の改善を心がけながら、生活習慣を整えることに焦点を当てるようにしています。これまでのところ、症状が悪化することはないため、医師の指示に従って定期的に健康状態を観察しながら過ごしています</t>
  </si>
  <si>
    <t>健康診断の結果、医師から糖尿病予備軍と指摘されました。具体的な検査値については詳細な数値を覚えていませんが、血糖値が正常値に比べてわずかに高めであると説明を受けました。また、生活習慣の見直しを強調され、特に食事と運動に気をつけるようにアドバイスされました。今後、血糖値の管理が重要になるとし、定期的な検査によって経過を観察していくことを勧められました。この結果を受けて、健康維持のためにも生活習慣を改善する必要性を改めて感じています。</t>
  </si>
  <si>
    <t>シバイヌスキー</t>
  </si>
  <si>
    <t>http://crowdworks.jp/public/employees/5042123</t>
  </si>
  <si>
    <t>コレステロールの値が高くて。。。</t>
  </si>
  <si>
    <t>コレステロール（LDL）の値が高い。
自覚症状は全くない。
むしろやる気でないし、家族がそうだったから糖尿かなとか思っていた。
糖尿の数値はとても良い。
食事はお話にならないが、運動は少ししているので大丈夫かなと思ったらダメだった。</t>
  </si>
  <si>
    <t>健康診断の血液検査で引っかかった。
と言うか、どうも高校時代からコレステロールの値が高く、
もしかすると遺伝じゃないかとのこと。
病気にもかからなかったため、採血は一つの病院でする習慣がなく、
時系列にしっかりデータがあるわけではないが、
治療を決めたクリニックで過去のデータを見ると毎回コレステロールが高いことを指摘された。</t>
  </si>
  <si>
    <t>コレステロールが若いうちから高いとのことで、脳血管や大血管にコレステロールが沈着してしまっていると嫌だなと思っている。
それが原因となって、血管疾患が起こると嫌だなど思っている。
まだ治療始めたてなので、薬が効いているのかわからない。</t>
  </si>
  <si>
    <t>服薬（ロスバスタチン2.5錠）で治療開始。
散歩などの運動を増やした。
間食を減らし、食事を全体的に少し減らし、野菜をなるべく多めにとるように心がけている。
規則正しい生活を心がけるようになった。
規則正しく生活すると、食欲などが抑えられるため。</t>
  </si>
  <si>
    <t>LDLの数値が180mg/dlであった。
それ以外は異常なし。</t>
  </si>
  <si>
    <t>コレステロール全体的に低め</t>
  </si>
  <si>
    <t>抱えているのは脂質異常症で、コレステロール値が全体的に高めなので、このままでは将来的に動脈硬化で心筋梗塞などになると言われました。現在は、その数値を下げるために食生活の改善や下げるための内服薬をされています。</t>
  </si>
  <si>
    <t xml:space="preserve">自覚症状はほとんどなかったのですが、定期検診をした時にLDLなどの数値が特に高いと指摘されただけでなく、再検査をするように言われました。その時に、食生活を改善などが必要な値なので、これまでの食生活を見直すよう指摘を受けました。　</t>
  </si>
  <si>
    <t>これと言った症状がなかったので、脂質異常症などと言われてもそれほど不安はありませんでした。しかし、食生活を改善するように指導を受けて、これまでとは異なる食事や偏った食事にならないように気をつけることが大変だったので不満でした。</t>
  </si>
  <si>
    <t>治療に関しては、食生活の改善をするための病院からの指導と特に高めであったLDLの数値を下げるためのスタチンを処方されました。また、健康診断以外に定期的に病院へ行き、LDLなどの数値に問題がないかの血液検査を受けています。</t>
  </si>
  <si>
    <t>LDLの数値が高く140を超えていました。すぐに食生活を改善していかないと動脈硬化になり、将来的には心筋梗塞などで倒れるなどと医師からは言われました。</t>
  </si>
  <si>
    <t>apple aries</t>
  </si>
  <si>
    <t>http://crowdworks.jp/public/employees/4425220</t>
  </si>
  <si>
    <t>肥満でBMI27！</t>
  </si>
  <si>
    <t>肥満です。出産後に体重が戻らないまま復職し、ストレスがたまったら食べることでごまかしていました。みるみるうちに妊娠後期くらいまでに体重が増え、体がだるい・重いといった症状が続いていました。体重を図る習慣もなくなり、気が付いたらBMIが２７を超えていました。</t>
  </si>
  <si>
    <t>定期健診での血液検査で中性脂肪値・悪玉コレステロール値が引っ掛かりました。体重もBMIも増えており、愕然としました。考えてみれば、夜の睡眠も浅く、代謝も落ちているため食事制限やちょっと運動をしたくらいでは全然減りませんでした。</t>
  </si>
  <si>
    <t>食事量や生活習慣としては体重が今より増える１０年前くらいと変わらないのに、年を取って代謝が落ちたくらいで太っていってしまうことに不安でした。このままどんどん太っていってしまうのではないかと怖かったです。</t>
  </si>
  <si>
    <t>食生活の改善をしました。主に糖質を制限し、たんぱく質を多めに取ることから始めました。白米からロウカット玄米に変え、糖質をカット。揚げ物（唐揚げ）からサラダチキンに変え、たんぱく質をアップ。炭水化物を食べる前に野菜から食べるようにして、食べ過ぎを防ぎました。</t>
  </si>
  <si>
    <t>BMIが２７を超えており、１０年前より１０キロ近く増加していました。医師からはゆっくり生活改善をすすめられました。</t>
  </si>
  <si>
    <t>脂肪肝と血圧高め</t>
  </si>
  <si>
    <t>定期健康診断で２年連続脂肪肝と血圧が高いことを指摘されます。
体重が80㎏以上あり、おなか周りの脂肪は運動をしてもなかなか取れないでいますが、
家族からは最近いびきがうるさいといわれます。
血圧は上140、下95程度ですが、特に症状はありません。</t>
  </si>
  <si>
    <t>昨年の定期健康診断で血圧の高さと脂肪肝を指摘されましたが特に自覚症状はありませんでした。
今年も先月同じ項目で再検診と言われました。
また6時間以上寝ても眠りが浅いのか、朝起き上がるのに時間がかかっているような気がします。</t>
  </si>
  <si>
    <t>眠っている時に無呼吸症候群になるのでは、という不安があります。
家族からいびきがうるさいといわれるので、鼻炎もちであることから、鼻腔を広げるシールなど試していますが、
効果はあまりないようです。
眠りが浅い感じがするのは高血圧や肥満から起こるものなのでしょうか。</t>
  </si>
  <si>
    <t>血圧を下げる薬を処方してもらおうか悩みましたが、今のところはGABA成分を意識的に摂取するくらいで、
他に治療などは行っていません。
脂肪肝も運動をしようとは思うのですが、多忙をいいわけに実行に移せていません。</t>
  </si>
  <si>
    <t>血圧上140、下95でした。
尿酸値も6.9でしたが症状は特にありません。</t>
  </si>
  <si>
    <t>tetsu55ybst</t>
  </si>
  <si>
    <t>http://crowdworks.jp/public/employees/5843319</t>
  </si>
  <si>
    <t>脂質異常症です</t>
  </si>
  <si>
    <t>脂質異常症と診断されました。
特に自覚症状や体調不良はありませんでしたが、健康診断の採血の数値が高く判明しました。
薬を飲めばすぐ治るものだと思っていましたが、体質的なものだったのでやっかいな病気だなと思いました。</t>
  </si>
  <si>
    <t>もともと肥満気味で、特に体調不良や自覚症状等はありませんでしたが、数年間健康診断の採血の悪玉コレステロールの数値が異常に高く、おもいきって健康診断の結果を医師に見てもらったところ、診断が下されました。</t>
  </si>
  <si>
    <t>病気に対しての不安や不満はありませんでしたが、
このまま薬を飲み続けなければならないのかという
不満のが大きかったです。
自覚症状がない分、他の病気よりはマシな方ですが
当時まだ30代でしたので薬を飲み続けるということに対して抵抗がありました。</t>
  </si>
  <si>
    <t>最初は生活習慣の改善を目指し、運動、食事制限
などを頑張り体重も減らし頑張りましたが、
悪玉コレステロールの数値は変わらずもともとの
体質的な脂質異常症と診断されました。
現在は悪玉コレステロールを下げる薬を飲み続けています。</t>
  </si>
  <si>
    <t>変わらず経過観察中。</t>
  </si>
  <si>
    <t>harueagle2</t>
  </si>
  <si>
    <t>http://crowdworks.jp/public/employees/5623205</t>
  </si>
  <si>
    <t>左肩の痛み</t>
  </si>
  <si>
    <t>左肩のみ手を上に上げられず、何をしていても痛みがあります。特に後ろに手を上げるのが一番痛く、ヘアアレンジやブラジャーなどが出来ません。整形外科でレントゲン検査や診察をした結果、左肩関節周囲炎いわゆる四十肩と診断されました。</t>
  </si>
  <si>
    <t>何かキッカケや痛めた原因があるわけでなく、ある日突然に左肩のみに痛みが出るようになりました。何をしていても痛みがあり頭痛にまでなるほどです。寝返りも打てず手も上寝られないので何か病気かと思い痛み始めてから3日ほどで整形外科を受診しました。</t>
  </si>
  <si>
    <t>とにかく起きていても寝ていても24時間ずっと肩周辺が痛いので辛いです。左耳や左側の頭や歯まで痛むほどの痛さで、鎮痛薬を飲んでなんとか日常生活をやり過ごしていました。肩関節周囲炎はすぐに治ることはないようで、こんな痛みがいつまで続くのだろうと見通しが立たないことが一番の不安でした。</t>
  </si>
  <si>
    <t>整形外科を受診してまずは医師の診察とレントゲン検査をしました。レントゲンに異常はなく痛み方を考えると肩関節周囲炎との診断でした。我慢できない痛みのときに服用する鎮痛薬の処方と1ヶ月分ぐらいの大量の湿布をもらいました。</t>
  </si>
  <si>
    <t>医師からは肩関節周囲炎は徐々に痛みが軽減していき半年〜1年ぐらいでまったく痛みが無くなるケースが多いと言われました。その通りで診断されてから4ヶ月ですが痛みは当時よりかなり引いています。動かすと多少痛いぐらいで湿布や鎮痛薬に頼ることもなくなりました。ただ可動域は狭まり、腕が以前よりは上がりません。病院は一度行ったきりで通院の必要もないと言われているので完治に向けて経過観察中です。</t>
  </si>
  <si>
    <t>人間関係のストレスで過敏性大腸症候群に</t>
  </si>
  <si>
    <t>過敏性腸症候群、高校生の頃に人間関係から来るストレスで発症しました。
ストレス性のものなので完治することはないものの、投薬治療によって一時期落ち着いたものの、最近また症状が出始めて毎日つらいです。。。。</t>
  </si>
  <si>
    <t>高校生の頃、人間関係から来るストレスで発症しました。
簡単に言えば「おならがいっぱい出て恥ずかしい」「ガスがたまりすぎてお腹が痛い」症状なので、恥ずかしくて誰にも言えませんでした。
平日の朝ご飯はタンパク質を取らないようにして対処していましたが、そのせいでいつもお腹がすいていました。</t>
  </si>
  <si>
    <t>「おならがいっぱい出て恥ずかしい」「ガスがたまりすぎてお腹が痛い」症状なので、恥ずかしくて最初は誰にも言えませんでした。
でも受けたい授業にも身が入らず、知らない間にガスが漏れたのか「臭いね」とこそこそ言われるようになり、耐えられなくなって家族に相談しました。</t>
  </si>
  <si>
    <t>かかりつけの病院に相談して、投薬治療を始めました。
「コロネル」という、当時はまだ臨床実験などが満足に済んでいなかった薬だったようですが、私にはてきめんに効果がありました。
その前はチュアブルタイプの薬を飲んでいたので、すっと飲める薬はかなり楽でした。</t>
  </si>
  <si>
    <t>病気の性格上完治することはありません、強いストレスを感じればいつでも症状は現れます。
現にここ数ヶ月でまた症状が出てきていて、毎日お腹がパンパンに張り、お腹だけが出ていて周囲からこそこそクスクス笑われています。</t>
  </si>
  <si>
    <t>脳と脊髄に白い部分が複数見つかり、即入院</t>
  </si>
  <si>
    <t>かなり前から右半身のあちこちに痛みや痺れが出るようになり、その後右腕に強い痛みと痺れが出たあと、右手の指の動きがかなり悪くなってしまいました。強い痛みと痺れが続く中、内科や整形外科を受診してもはっきりとした原因がわからずに不安な毎日を過ごしていましたが、ある時人間ドックで脳と首のMRIを撮ってみたら、脳と脊髄に白い部分が複数見つかり、即入院となりました。</t>
  </si>
  <si>
    <t>初めて身体の痺れや痛みを感じたのは１４歳の時でしたが、その時は「肉離れ」という診断でした。しかしその後も波がありつつ身体の痛みや痺れに襲われる期間が無くならず、正確な疾患名と「長く続いた痛みと痺れの理由」がわかったのは43歳の時でした。</t>
  </si>
  <si>
    <t>とにかく「病名がはっきりしない」ということが一番不安でした。痛みや痺れが続いてしんどい中、はっきりとした原因がわからず「まさか精神的なものなのだろうか？でもそうだとしたらどうしたら良いのか？」と悩むばかりで、もっと生き生きと人生を過ごしたいのにそれが難しいことが、とても辛かったです。</t>
  </si>
  <si>
    <t>最初に「MRIを撮った結果、即入院」となって入院した時はステロイドパルス（点滴）を三日間行い、その後プレドニンを数日間服用しました。退院後はリリカの量を痛みや痺れに合わせて調整しながら、現在も毎日服用しています。</t>
  </si>
  <si>
    <t>痛みや痺れに合わせて、主治医の先生と相談してリリカの量を調整しながら、毎日服用していますので「治療中」となるかと思います。診察は毎月一回、MRIと採血は半年に一回ペースで行って経過を観察し、痛みや痺れの症状が出た時はリリカを増量したり、場合によっては髄液検査もしています。</t>
  </si>
  <si>
    <t>swpmc</t>
  </si>
  <si>
    <t>http://crowdworks.jp/public/employees/5914999</t>
  </si>
  <si>
    <t>熱中症でした</t>
  </si>
  <si>
    <t>仕事中、目まいがして意識失い救急車で運ばれて、最初は熱中症の診断でした。しかし別の看護師の方が言語等の異常に気付いてくださり直ぐ緊急手術、くも膜下出血により１ヶ月入院してました。幸いにも後遺症もなく今は自宅待機で来週外来で受診予定です。車の運転できない、仕事には行けてない状態です。</t>
  </si>
  <si>
    <t>一年前くらいから首の痛みと、仕事終わりに肩こり頭痛が日に日にひどくなってきました。１ヶ月ごとに整形外科通い薬をもらい、週一回、整体に行って治療してました。今考えると首の痛みは前兆だったのかなと思いました。</t>
  </si>
  <si>
    <t>くも膜下出血は脳卒中で三大疾病だったので入院二週間目まで自分の命が助かるのかが一番不安でした。そしてこれから後遺症が残ってしまうのかもとにかく不安でしたね。二週目は頭痛と吐き気と食欲がなくて辛かったですね。</t>
  </si>
  <si>
    <t>緊急手術で鼠径部の横からカテーテルで脳の破れた血管を治療してもらい。その後は点滴３個、小の管取り付け で二週目までに絶対安静でした。薬は血圧を下げる薬、タケキャブ、アムロジピン、エンレストを毎朝飲みました。</t>
  </si>
  <si>
    <t>破れた血管はコイルで完全に塞いでもらいましたが、もう一つ血管のコブがあるみたいで、現在は退院して直ぐなので経過観察中みたいな感じですね。来週の外来で今後の生活の仕方がわかると思います。とりあえず生活習慣を変えました。</t>
  </si>
  <si>
    <t>パニック障害を抱えております。これは自律神経に関係する病気のようで、過度なストレスが原因の1つになるようです。私は過去に大好きだった恋人に振られてからこの病気を発症し、日常生活にも支障がでることもあるので、困っております。</t>
  </si>
  <si>
    <t>密室のようなところや緊張する場面になると、急に体調が悪くなります。例えば、満員電車や商談現場など、すぐに逃げることができないような状況になると気分が悪くなるのです。最初はなんでこんなことになるのか全然わかりませんでした。</t>
  </si>
  <si>
    <t>症状が出ても、生きていくためには働かなければいけません。ですが、この症状のことは誰にも相談できず、会社にも言っていなかったため、商談には積極的に行かされました。そのたびに体調不良になったらどうしようと思っておりました。</t>
  </si>
  <si>
    <t>精神科に行くと薬をもらうことができます。この薬を飲むと体調が落ち着くので、私の中でのお守りです。この薬を持っていると、もし気分が悪くなってもこれを飲もうと心にゆとりができるので、症状もマシになってきております。</t>
  </si>
  <si>
    <t>ほぼ完治しております。商談にいっても1時間程度であれば症状が出ずに対応することができる日も増えてきました。ただ、薬を手放すと急に不安になり、また元に戻りそうなので、しばらくはこの薬をお守りとして持っておこうと思っております。</t>
  </si>
  <si>
    <t>ニャック</t>
  </si>
  <si>
    <t>http://crowdworks.jp/public/employees/4232</t>
  </si>
  <si>
    <t>腰痛がひどくなっている</t>
  </si>
  <si>
    <t>以前から腰痛を抱えていたのですが、その腰痛が年齢とともにひどくなってきている。一時期、動かしただけで激痛が走ることがあり、そのときは我慢ができずに病院へ行き症状は少し落ち着いたが、今でも腰痛に悩まされている。</t>
  </si>
  <si>
    <t>ずっとデスクワークをしていたので、30歳くらいからずっと腰痛はあった。ただ周囲のみんなも腰の痛みは訴えているので、これは職業病で仕方がないと考えていた。さらに年月を経たある日、階段を登ると「ギクッ」っとして激しい痛みが腰に出た。その症状は、しばらく続けた。</t>
  </si>
  <si>
    <t>「ギクッ」となったときには、「次、いつ痛みがくるのだろう」との不安を常に抱えながら生活していた。平らな道ならまだいいが、階段などで「ギクッ」っとなった場合、そのまま落ちてしまわないかと不安な気持ちでいた。</t>
  </si>
  <si>
    <t>「ギクッ」なったときにはペインクリニックに行き、とりあえずブロック注射を打ってもらっていた。そこから検査をしてもらい、椎間板ヘルニアがあることが判明。手術などはせず、しばらくブロック注射をしているとましになった。</t>
  </si>
  <si>
    <t>ブロック注射が終わって数年経った今、まだ激しい腰痛が起きた。病院に行き再度、椎間板ヘルニアによる腰痛だと診断される。今は病院で神経の痛みに効くタリージェという薬を飲んで、ある程度症状を抑えられている。</t>
  </si>
  <si>
    <t>midorin_9829</t>
  </si>
  <si>
    <t>http://crowdworks.jp/public/employees/5406366</t>
  </si>
  <si>
    <t>睡眠の質が低下しています</t>
  </si>
  <si>
    <t>現在抱えている症状は、睡眠の質が良くないことです。もう数年前からなのですが夜中に何度も目が覚めてしまったり、トイレ以外にも物音などでも目が覚めてしまい寝れなくなることです。朝まで一度も目が覚めずに寝れたことは1年の中で片手程度です。</t>
  </si>
  <si>
    <t>きっかけはもともと眠りが浅いほうではあったのですが、専業主婦になってから家にいる時間が多くなり運動不足もあるのかなと思います。
また引っ越しを気に上階からの音に反応するようになりました。気づいたら寝れてないことに気づきました。</t>
  </si>
  <si>
    <t>何度も夜中に目が覚めてしまうので、日中眠くて眠くて仕方ない時間帯があることです。昼食後が特に眠いのですが、夜の睡眠に響くと思い頑張って起きていると家事がはかどらないので30分以内の仮眠をしています。仮眠をしてもしなくてもどっちにしても夜中に目が覚めるので、結局仮眠をしています。</t>
  </si>
  <si>
    <t>治療はしていません。時間ができそうなときは体調と合わせて外に散歩をしにいきます。睡眠薬はなんとなく怖いイメージがあるので使っていないです。一度海外旅行で時差ボケがひどく本当に眠れないときにお医者さんの相談しましたが、薬はもらいませんでした。</t>
  </si>
  <si>
    <t>現在も夜中目が覚めてしまうので、治療はしておらずあきらめています。これから年齢的にもっと寝れなくなるのでは？と思っているので、その時はお医者さんの相談に行きたいと考えています。ですので経過観察中だと思います。</t>
  </si>
  <si>
    <t>腹圧性尿失禁らしい</t>
  </si>
  <si>
    <t>現在40代後半ですが30代を超えた辺りから、咳をすると一緒に尿を漏らすようになってきました。おそらく「腹圧性尿失禁」だと思われるのですが、だんだんと症状が悪化していっている気がして悩みの一つになっています。</t>
  </si>
  <si>
    <t>きっかけはとくに見当たりませんが、ネットで症状を調べたら加齢によって起こるものだと書いていたので少し諦めています。気づいたのは職場の人たちと食事をしているときに飲み物が引っかかってむせてしまったんです。そのときに、一緒に尿が漏れたんです。</t>
  </si>
  <si>
    <t>普段は咳をすることはほとんどないために大丈夫なのですが、風邪を引いて喉をやられたときなどにはかなり大変なことになってしまいます。症状に対しての不安もありますが、自分がおもらしをしているということによる精神的なダメージも大きいです。</t>
  </si>
  <si>
    <t>かかりつけの内科で話すと「泌尿器内科に行ったほうがいい」と言われたのですが、そのまま放置してしまっています。骨盤底筋が弱ることによって起きるのもなのでトレーニングをするのですが、咳が出ないときは困難を感じないためにサボってしまうのが現状です。</t>
  </si>
  <si>
    <t>今でも咳が出るとき、一緒に尿が出てしまいます。そして最初の頃よりも、出る量が多くなってきている気がします。それでも病院に行かないのは、まずおそらく骨盤底筋のトレーニングを勧められると思っているからです。それなら自分でできると思っているのですが、結局サボるので今の状態になっています。</t>
  </si>
  <si>
    <t>椎間板ヘルニアで20年くらい経つ</t>
  </si>
  <si>
    <t>私の持病なのですが、椎間板ヘルニアです。診断されてから現在まで、もう20年ほどです。調子が悪い時には、足のしびれや歩行に支障が出ます。日常生活でそこまで悪化することはないのですが症状が感じそうなときはコルセットを使用します。</t>
  </si>
  <si>
    <t>ぎっくり腰だと思って整形外科へ相談しに行ったときに気づきました。寒い日の朝シャワーに入り、バスタオルを取ろうとして中腰になったところ腰に電気がかかったような今までにない体験をしてこれがぎっくり腰！と驚いた記憶があります。</t>
  </si>
  <si>
    <t>症状が強い時は、ほぼ寝たままというような安静にしなければいけない状態になるので家族に迷惑がかかってしまうことです。特にお手洗いやシャワーの時も大変で、一人で歩行するのに一苦労なのが不安でした。家事ができないことです。</t>
  </si>
  <si>
    <t>お薬の服用と、自分の体に合ったコルセットを作りました。安静にしていて回復期からリハビリに通うようになりました。年齢が若い時になったので手術はせずにコルセットと日常生活で姿勢が悪くならないように、重いものを持たないように、たくさん歩くようにしました。</t>
  </si>
  <si>
    <t>経過観察です。手術はしておらずに、現在は内服やリハビリも行っていません。調子が悪くなりそうなときは何となく腰が重たくなるので、無理をしないようにしています。完治はしていませんが病気と付き合っている状態です。</t>
  </si>
  <si>
    <t>apple51</t>
  </si>
  <si>
    <t>http://crowdworks.jp/public/employees/6098784</t>
  </si>
  <si>
    <t>職場のストレスから不眠が続いています</t>
  </si>
  <si>
    <t>職場の人間関係のストレスから不眠の症状が続き、ある時朝目が覚めたら体が重く動けなくなりました。不眠の症状が特に辛かったので睡眠薬をもらおうと精神科に行ったら適応障害と診断されました。すぐに診断書が出て次の日から仕事を休みなさいと言われ休職することになりました。</t>
  </si>
  <si>
    <t>現在の職場に就職してから半年が過ぎた頃、同じパートの先輩から事あるごとに叱責されるようになりました。自分では今までと変わらず仕事をしているのに、自分だけ怒られていて、それがだんだんとひどくなっていきました。30分、1時間おきくらいに怒鳴られるので精神的に参ってしまい、通勤途中でめまいを起こして会社に辿り着けずに帰ったこともありました。その後半年我慢しましたが、とうとう限界が来て起き上がれなくなってしまいました。</t>
  </si>
  <si>
    <t>自分が適応障害だとは思っていなかったので、受け入れるまで少し時間がかかりました。母子家庭の母であるため、これからの生活をどうしようと不安でいっぱいです。社会保険の傷病手当の申請をしていますが、会社の方がなんとなくだらしないのできちんと申請されているのか不安です。また、上司からしつこく面談を求められていましたが、最近になって忙しいからと延期され続けているのも不満です。</t>
  </si>
  <si>
    <t>治療はとにかく休むことでした。最初のうちは睡眠薬を使いましたが、そのうちに眠れるようになったので今は投薬を受けていません。会社のことは考えずにリラックスすることが治療なので、体調が徐々に良くなってからは散歩をしたり、図書館に行ったりしています。</t>
  </si>
  <si>
    <t>今現在も治療中ですが、就労しても良いと言われています。最初のうちは動くのも体が重くて辛かったのですが、少しずつ良くなりました。しかし、会社の上司から電話があると具合が悪くなるのであまり良くなっていないのかもしれません。主治医からは復職よりも転職を勧められています。</t>
  </si>
  <si>
    <t>necomura1017</t>
  </si>
  <si>
    <t>http://crowdworks.jp/public/employees/195260</t>
  </si>
  <si>
    <t>落ち込みが激しく眠れない日々が続きます</t>
  </si>
  <si>
    <t>落ち込みが激しく、眠れない日々が続いていた。
引っ越しをして環境が変わったから、その環境に慣れれば改善するだろうと思っていたが、全然改善することなくかえってひどくなってしまい、だんだんとイライラが増えてしまい、気持ちがカッとなることも増えてしまった。</t>
  </si>
  <si>
    <t>引っ越しして環境が変わったからそのストレスだろうと、誰にもあることってそのうち慣れれば治るだろうと簡単に考えた部分があったが、月日が経っても改善することなく、症状が酷くなっていく状況になってしまったので、これは何かの疾患ではないのかと思うようになった。</t>
  </si>
  <si>
    <t>眠れないこと（寝付けないこと）、気持ちの浮き沈みが激しく、些細なことでイライラすることが多くなり、家族と喧嘩が増えてしまったりして困った。
眠れないことで、朝から活動もできず、1日ベッドの上で過ごす日も多くなって身体がなまってしまった。</t>
  </si>
  <si>
    <t>投薬治療を行った。
抗うつ剤と睡眠導入剤を処方された。
寝付けない部分が強かったので、睡眠を促す効果が期待できる睡眠導入剤が良いだろうという診断だった。
抗うつ剤は気持ちの沈みが強かったので、気持ちを上げる効果が期待できるので処方された。</t>
  </si>
  <si>
    <t>現在も通院中、初診と同じ薬を処方されている。
抗うつ剤の方は新薬だったので、副作用とかの不安もあったが、大きな副作用もなく飲み続けられている。
特に睡眠に関しては薬を使うことで寝付けないという不安も減ったように感じている。</t>
  </si>
  <si>
    <t>パニック障害。
たくさんのことを同時に考えると頭がオーバーヒートして訳が分からなくなる。
急に動悸がしてきて、どうしていいかわからなくなる。
体調が不安定な時は人が多いとこに行くと気分が悪くなる、またはすごく疲れる。
深い思考をするとすごく疲労感がでる。</t>
  </si>
  <si>
    <t>仕事での激務とパワハラで自律神経失調症になり
医者から出された薬が合わなくて
それからだんだんと悪化し
ある時期から動機が激しくなってきて、出かけているならどこかへ座る
家なら横にならないといけないぐらい体がうごかなくなる。</t>
  </si>
  <si>
    <t>いつ起こるかわからない不安。
最初の頃は症状への対処法がわからなかったのでどうしていいかわからない不安
しんどくなるといつおさまってくれるかわからない不安
動機が激しくてしゃべれない時に話しかけてきて大声を出す人がいてる
大声で余計にしんどくなる
それをしてもやってる本人が悪いと思っていないのが不満。</t>
  </si>
  <si>
    <t>鍼灸治療、投薬、呼吸法、ウォーキング、ヨガ
外に出て動機が激しくなりそうなときは、数字を数えながら歩きました。
意識をほかの方向に変えるため
呼吸法やヨガをして胸筋をほぐして呼吸しやすくすることでパニック発作が出にくくなったり
出てもすぐおさまるようになってくる。</t>
  </si>
  <si>
    <t>長い間、症状も出ずにいたのですが
心のない人たちのせいで再発してしまい、しんどい思いをしましたが
一度経験しているので、なんとか初期段階で対応できたので
家から出れないとかはなく、たまに動悸がするぐらいでおさまっています。</t>
  </si>
  <si>
    <t>maki2360</t>
  </si>
  <si>
    <t>http://crowdworks.jp/public/employees/3223949</t>
  </si>
  <si>
    <t>適応障害と双極性障害</t>
  </si>
  <si>
    <t>おそらくの病名的には、適応障害と双極性障害、対人恐怖症、不安障害。
父の眼科の付き添いで人が多い受付で待っていていると、心がキューッとなる。しんどい。
人と喋るときに、言葉がうまく出ないことがたまにある。</t>
  </si>
  <si>
    <t>きっかけは仕事です。
・過疎地域での勤務で、人が少ないにもかかわらず円滑に回していることで、上司やその上司からいろいろ疑われた
・その結果、適正人数よりもさらに減らされた。この辺りからやる気自体が減少気味だった。
・転職前は、月100時間くらいの時間外。朝早くから仕事をおこなっていたが上司「朝なんてやることないでしょ？」で人間不信気味に
・転職後、「男性はこの職場には必要ないんです」という方がいて、パワハラ等で心が病む→完全不眠に　ここで大きく発症</t>
  </si>
  <si>
    <t>今現在もいろいろ不安ですが・・・
やる気そのものが出ないことへの不安と「自分はどうしたんだろう？」という感情。
反発する感情すら出なくなった自分への不安。
不満は・・・パワハラを受けているにもかかわらず（転職後）、上司が「誰とも仲良くしなきゃいけない」という考え方で、土下座でもなんでもしろ的なことをいわれたのは不満だったくらいでしょうか。</t>
  </si>
  <si>
    <t>最初は、医師がダメダメで不眠だけの治療で原因を取り除けば治っていくでしょうと。
その結果ずるずる長くなり、会社は自主退職に追い込まれる。
実家に戻ったことで、医師が変わって。
それ以降はジェイゾロフト、炭酸リチウム、リフレックス、メイラックス服用中。</t>
  </si>
  <si>
    <t>現在も治療中です。
上記の薬で双極性障害（超うつより）は日常生活が遅れているくらいです。
対人恐怖症は、時間がかかるのでまだまだです。
なので職場復帰ではなく、webライターで生計を立てる方向にシフトして生活しています。
いずれは再就職するかもしれません。</t>
  </si>
  <si>
    <t>maupy</t>
  </si>
  <si>
    <t>http://crowdworks.jp/public/employees/3800317</t>
  </si>
  <si>
    <t>足の親指の爪囲炎</t>
  </si>
  <si>
    <t>爪囲炎です。足の親指です。最初は肉芽が盛り上がった酷いものが出来て、半年病院に通いました。一度は治ったようでしたが、また出来るようになりました。最近は赤く腫れるだけになりました。痛みがあります。一度出来て慢性化したのか、しょっちゅうなります。</t>
  </si>
  <si>
    <t>爪の付け根から血が出るようになりました。初めてだったので驚きましたが、オロナインとバンソーコーで様子を見ていました。かさぶたが出来て治るかなと思いましたが、不注意で足をぶつけたときにかさぶたがはげて、じきに肉芽が出来ました。</t>
  </si>
  <si>
    <t>病院に行ったら化膿性爪囲炎と診断されました。毎日丁寧に患部を洗い、薬をつけて滅菌ガーゼで保護しました。それが半年続きました。面倒くさいし、お金はかかるはで大変でした。一ヶ月ぐらいで治るよと言われたのに、数ヶ月かかり不満でした。</t>
  </si>
  <si>
    <t>3ヶ月以上薬を飲みました。そのうちの2ヶ月は抗生物質でした。あとは塗り薬を2種類もらい、毎日朝と夜に塗って、保護しなければいけないのでガーゼの交換をしました。薬剤師さんに、長く抗生物質を飲むのは珍しいですよと言われました。</t>
  </si>
  <si>
    <t>一度治りました。しかし、また痛みが出て腫れることがたまにあります。異変にすぐに気がつくようになったので、今は病院に通うことなく、オロナインとガーゼで対応していますが、すぐにおさまるようになりました。ですが、よく再発します。</t>
  </si>
  <si>
    <t>umecoitya</t>
  </si>
  <si>
    <t>http://crowdworks.jp/public/employees/5934452</t>
  </si>
  <si>
    <t>風邪をひくと咳が残りやすいです</t>
  </si>
  <si>
    <t>毎年のことてすが、風邪をきっかけにして咳だけが異常に長引きます。３ヶ月〜最長１０ヶ月。発症は１５年ほど前になりますが、アレルギー、咳喘息、気管支炎など、可能性があるものは幾つか聞きましたが、これといった診断はありません。コロナの頃は咳に敏感な方も多く、アレルギーと言い訳をして過ごしました。</t>
  </si>
  <si>
    <t>１５年ほど前風邪をひき、咳だけが残り一月経つ頃どんどん咳が悪化していきました。他症状は何もないけど咳き込むことが増え咳の音や仕事関係など周囲に迷惑をかけまくり、さすがにおかしいと上司の勧めもあって受診しました。</t>
  </si>
  <si>
    <t>処方された咳止め薬が効かず薬をかえて様子見の日々でした。飲み薬、吸入、シール。効けばピタリと止まると聞いた薬もさっぱり。検査に薬にとお金はかかるし、薬のせいで肝機能の数値が異常値をたたきだし大病院へすぐ行けと言われるし、肋骨骨折も複数回。勘弁してください。</t>
  </si>
  <si>
    <t>はじめはオーソドックスな飲み薬（クラリスロマイシン、オゼックス？、麦門冬湯など）吸入薬各種（シムビコート、パルミコートなど）気管支に作用するシールを貼ったりしつつ、アレルギー検査や頻繁に血液検査をしました。</t>
  </si>
  <si>
    <t>時々咳止め薬をもらいに行くこともありますが、良くも悪くも咳に慣れてしまったため積極的に治療しようとは思わず今は残った薬を飲んだり吸入したり。温かい飲み物をのんだり飴を舐めたりでいつかおさまるのを待っている状態です。</t>
  </si>
  <si>
    <t>偏頭痛です。。治療は特にしていない</t>
  </si>
  <si>
    <t>今現在の病状は片頭痛です。今まで頭痛はほとんどしないほうだったのですが、引っ越ししたのをきっかけに頭痛がするようになってしまいました。頭痛薬を常備しているのですが常用したくないのでできるだけ我慢しています。</t>
  </si>
  <si>
    <t>引っ越しをきっかけにです。気圧が低い日に特になりやすいです。私のまわりの方は今日は気圧が低いから体調がよくないとよく言っていて初めは意味がわからなかったのですが確かに低気圧の日はよく頭痛になっていました。</t>
  </si>
  <si>
    <t>はじめは頭痛薬を試していましたが、常用したくないのでできるだけ違う方法で頭痛を紛らわせるようにしています。耳鳴りや眠気が出る日は、調子がよくなくて不安になるときもありますが、なるべく運動や入浴などをして気を紛らわせています。</t>
  </si>
  <si>
    <t>治療はしていませんが、お薬は、市販薬を薬局で買っています。常備はしていますがあまり飲まないようにしています。先ほども書きましたが頭が痛くなりそうな時はリラックスできる環境をできるだけ作るようにこころがけています。</t>
  </si>
  <si>
    <t>通院はしていないので、治療中ではありませんが経過観察になるのでしょうか。日によって頭が痛くなる日もありますが依然と比べて減ってきました。姿勢を気を付けたりスマホを見すぎないように気をつけています。病院へはこれからも行く予定はないです。</t>
  </si>
  <si>
    <t>nanohana_hif</t>
  </si>
  <si>
    <t>http://crowdworks.jp/public/employees/2214550</t>
  </si>
  <si>
    <t>視力低下、白内障、視野狭窄</t>
  </si>
  <si>
    <t>ぶどう膜炎からくる網膜の炎症による視力低下、白内障、視野狭窄(身体障碍者5級)、その他慢性的な口内炎皮膚の炎症、体力低下、現在はベーチェット病と診断され国の特定疾患持ちと認定されている。
ベーチェット病が関係しているかどうかは分からなうが、慢性的な疲労感と睡眠不足が仕事をしているうえで一番問題となっている。</t>
  </si>
  <si>
    <t>10代の頃からよく口内炎が出来たりしていたが、そこまで気にすることが無く、30代になってから目の不調や口内炎、皮膚の疾患が気になってきました。
その頃は大きな病気や仕事に支障があるわけでもなかったので、特に気にしていませんでしたが、32歳の時に急に右目が見えなくなり、眼科に通院した所、ぶどう膜炎と診断され、膠原病の疑いがあるとして初めて自分自身の過去の症状が該当していたことを知りました。</t>
  </si>
  <si>
    <t>ぶどう膜炎発症当初はベーチェット病なのか他の膠原病なのかわからず、また眼だけに症状が集中していたため、症状が悪化したら病院に通うという状況を繰り返し、特定疾患の補助ももらえないため高額な治療も受けられず、いつ失明するのか、毎朝起きるたびに目はちゃんと見えているのかを確認するのが癖になるぐらい毎日が不安で過ごしていました。</t>
  </si>
  <si>
    <t>現在は大学病院に2カ月に1回経過観察で通院するだけになるぐらい症状が落ち着いていて、薬もその場しのぎの薬ばかりではなく、特定疾患の補助を利用して、高額な治療薬ヒュミラや炎症の発作を抑えるコルヒチンを飲んで安定した生活を送れています。
薬を切らすとすぐに症状が悪化してしまうので、薬を切らさないようにしっかりと通院しています。</t>
  </si>
  <si>
    <t>完治をすることが無い病気で寛解を目指しながら薬での治療で経過を観察しています。
人生の中で一生向き合って行かなければならない病気で、現在の安定した状況になるまでには大幅な視力の低下や日常生活に影響が出るほどのことがたくさんあり、死にたいと考える事もありました。
そこを乗り越えたからこそ、不自由はあるにせよ安定した生活を送れているので、今後もしっかりと通院と投薬を切らさずに生活していきたいと考えています。</t>
  </si>
  <si>
    <t>睡眠障害です、、</t>
  </si>
  <si>
    <t>病名は睡眠障害です。15年前にうつ病になり会社を６ヶ月休職、その後一時期パニック障害も経験しましたが現在は１ヶ月に１回心療内科に通院しています。医師の診察を受けて薬を処方されることを繰り返しています。処方された薬を飲まないと寝付けない、動悸がする、冷や汗が出ると言った薬の離脱症状が出ます。そのため薬を飲むことが安心材料になっています。</t>
  </si>
  <si>
    <t>きっかけはうつ病になったことです。半年ほどで回復しましたが、うつ病になった理由は仕事に追われていた事ですが、運が良く会社のストレスチェックで心療内科で診察を受けることで、早めに発見出来ました。本人はストレスが有ってもうつ病とは思っていませんでした。薬の治療と休職することで早期に会社に戻る事が出来ました。</t>
  </si>
  <si>
    <t>睡眠障害は眠くならない、疲れて寝ようとしても寝付けない、外が明るくなり早朝を迎える時の不安は人に言えないのですが、本人はそのことが大きなプレッシャーになります。
寝られない事で仕事に支障が出たことは有りませんが、ベットの入った時にこのまま朝を迎えることに不安を感じて生活することに耐えられなくなっていました。</t>
  </si>
  <si>
    <t>睡眠障害はうつ病を治療して頂いた心療内科で診断を受けて、薬を処方されました。精神安定剤と睡眠薬を処方されましたが、飲むと30分位で寝る事が出来るようになりました。但し仕事で海外出張が多く、睡眠薬に付いては持ち込めない薬もるので、出張のたびに医師に相談して薬を変えています。</t>
  </si>
  <si>
    <t>現在は精神安定剤のエチゾラムと睡眠薬のニトラゼパムを処方されて飲んでいます。薬を飲めば寝られると言う安心も有り、５～６時間の睡眠が取れています。但し海外出張の時は持ち込めるように医師に診断書（英語）を書いてもらいます。（持ち込み禁止薬に指定されている場合には違う種類の薬を持って行きます。）病気ですがいつ治ると言う保証は無いこと、一般の方々には理解出来な方もいるので話す事は有りません。</t>
  </si>
  <si>
    <t>sorano76</t>
  </si>
  <si>
    <t>http://crowdworks.jp/public/employees/70920</t>
  </si>
  <si>
    <t>パニック障害で困ってます</t>
  </si>
  <si>
    <t>最近、パニック障害のような症状が出てしまって困っています。バス、電車など閉鎖的な空間で突然めまいや動機などがしてその場からすぐに離れたい！！という衝動にかられしまうんです。なので家族と出掛けることは出来ても友達と出掛けると迷惑がかかってしまうので最近は友達と遊ぶ機会が減ってしまい余計に気がめいってしまいます。</t>
  </si>
  <si>
    <t>４０代になって更年期障害？！のような症状が出るようになってからパニック障害も時々出てくるようになってしまい、元気だったときの私からすると嘘みたいに精神的なダメージが大きくて本当に困っています。４０代って３０代とは全然違います。。老いをかんじます。</t>
  </si>
  <si>
    <t>とにかく外に出るのが怖いんですよね。自転車など、近所のスーパーに行くなどだったら大丈夫なのですが、電車に乗る、バスに乗るというのはとってもハードルが高くなっています。都内なども人がとても多いのでその場から逃げたい！！と思うと症状が出てきちゃうと思うんです。なので結構外にいると常に不安ですよね。怖いです。</t>
  </si>
  <si>
    <t>サプリメントなど、あとは認知行動療法の本を読んでみようかなと思っているところです。ちょっと難しそうですが徐々に独学ですが勉強したいと思っています。もっとひどくなったら病院に行くの検討しているところです。</t>
  </si>
  <si>
    <t>治療中というかんじですね。ただ、精神的なものって本当に治すのが大変そうなので、それを治そう！！と思うだけでも結構エネルギーがいるので、家でまったくとじっとしているのが楽なので、今は対処療法でパニックにならないような状態を保つようにするというかんじです。ただ、行きたいところにも気軽に行けないのでそろそろ考えていかないなとは本気で思うようになりました。</t>
  </si>
  <si>
    <t>martini1693</t>
  </si>
  <si>
    <t>http://crowdworks.jp/public/employees/773992</t>
  </si>
  <si>
    <t>デスクワークが多く便秘と下痢</t>
  </si>
  <si>
    <t>便秘下痢を繰り返ようになった。
おなかが緩くなることは頻繁にあったが、下痢のあと今度は数日間便秘になる。
今までこんな風に症状を繰り返すことはなかった。
そのあと、便秘下痢を繰り返すだけでなくおなかが急に張ってきたり、腹痛で夜眠れなくなったりするようになった。
便秘でない時でもおなかの張りが強くて動くのもしんどいと思うこともあった。</t>
  </si>
  <si>
    <t>座っての仕事が多く、運動をあまりしないのでおなかの張りは昔からあった。
でも、2023年の終わりごろからおなかの張りを強く感じるようになり、時にはパンパンな状態でご飯も食べられず動くのもしんどい時があった。
その頃から便秘と下痢をくりかえしているなと感じるようになった。</t>
  </si>
  <si>
    <t>便秘下痢を繰り返す場合には、腸の異常が原因で起こることが多いと聞くので、大腸がんなどの深刻な病気ではないかと心配で不安になった。
大腸内視鏡検査を受けた方がいいのだろうか？そもそもそういう病気なのだろうかと心配で夜も眠れない日が続いたりしていた。
病院での検査を受けたいと思っていたが、仕事の都合などもあってできていなかった。</t>
  </si>
  <si>
    <t>会社の健康診断を受けることが可能になり、その際、便潜血検査を受けました。
大腸がんと確定したわけではないですが、要精密検査との診断を受けたことで大腸内視鏡検査を受ける決心がつきました。
まだ検査をしていませんが、病気と向き合う決心がつきました。</t>
  </si>
  <si>
    <t>現在は大腸内視鏡検査を受ける前で、経過観察中です。
診察は女性にとってあまり受けたいと思うものではないですが、便潜血検査を経験ししっかりと診断が出たことで、恥ずかしいと思う検査でも受けてみようという決心がつきました。
いまは早く検査を受けてどのような状態なのかを知りたいとの思いが強いです。
まだ大腸がんと決まったわけではないので前向きに検査を受けたいと思っています。</t>
  </si>
  <si>
    <t>秋山　はるか</t>
  </si>
  <si>
    <t>http://crowdworks.jp/public/employees/5980272</t>
  </si>
  <si>
    <t>メンタルの病気の治療中です</t>
  </si>
  <si>
    <t>メンタルの病を発症して約一年半になります。閉塞感のある場所がとても苦手で今ではだいぶ行けるようになりましたが病気発症時は病院に行くことも大変で、母親に付き添ってもらっていました。バスや地下鉄などの公共交通機関の利用も難しく、以前のように外出ができていません。不安感や動悸などもあります。どうしてもマイナス思考に陥ってしまうことがあり、時々吐き気や頭痛も伴ってしまいます。そんな自分自身にストレスも感じています。</t>
  </si>
  <si>
    <t xml:space="preserve">　一年半前に、婦人科系の検査のためにＭＲＩの検査を受けている時に、今まで感じたことのない恐怖と不安感を感じ、動悸がとまりませんでした。結局最後まで検査を受けることができずそれ以来MRIの検査は恐怖でしかありません。
　それまで、色々と我慢をしストレスを感じる日々が二年半ほどあったので、それが一気にあふれた感覚がありました。</t>
  </si>
  <si>
    <t xml:space="preserve">　発症当時は、どうしたらいいのか本当に不安で心配でした。実家の母も同じ病気を経験しており、実家に同居させてもらうことにもなって側に経験者がいたのはかなり心強かったです。
　喉が詰まっている感じや、息苦しさ、頭がもやもやする感じなどもありました。今までは気にならなかった些細な体の不調でさえ不安に結び付き、自分で自分を疲れさせている感じがしました。</t>
  </si>
  <si>
    <t xml:space="preserve">　約一年前からメンタルクリニックに通院し薬（ｱﾙﾌﾟﾗｿﾞﾗﾑ）も処方していただいています。通い始めより薬の量もへり、今は飲まないで過ごせる日もあります。
幸いな事に、両親が生活面をサポートしてくれているので今は仕事もせずに、休職中です。できるだけ日常生活でのストレスを減らし、今までの生活に少しでも戻せるように心掛けています。
　それとは別に、子宮筋腫が大きくなってきて月経時の出血量が増えており、貧血になる事もあります。年齢てきなものもあるので、今後どうつきあって治療をどうするべきかも考えてる最中です。</t>
  </si>
  <si>
    <t xml:space="preserve">　薬の量もへり、普段の生活をする上では特に支障はないですが、まだ仕事をするにはいたってないので今は働けるようになるのが目標です。
一生付き合っていく病気だと思うので、病気を受け入れて、それごと私だと認めて共存していければと思っています。
　自分なりの不安感の解消法などを見つけて、取り入れ試してみたりと試行錯誤しながらも私にあったものをみつけている最中です。</t>
  </si>
  <si>
    <t>hibuk764</t>
  </si>
  <si>
    <t>http://crowdworks.jp/public/employees/4145052</t>
  </si>
  <si>
    <t>首の骨が曲がっている。。。</t>
  </si>
  <si>
    <t>20代後半の時に首が痛くなり整形外科に行ったところ首の骨が曲がっていると診断されました。電気治療とかされましたが、全く治りませんでした。今は40代後半になり、首から肩、背中まで痛むようになりました。長く市販薬とか使いましたが、結局直らず、今は痛みがある時にストレッチをしてます。首が痛くなると集中できなくなり、腰が痛くなった時は横になって眠るのもつらかったです。</t>
  </si>
  <si>
    <t>20代後半の頃からパソコン作業をするようになり、仕事でも肩を使う作業だったのでその負担がかかってしまったようです。最初は少し痛いなぁだったのが、段々と痛みが酷くなると首を曲げるのも辛かったり、あるときは腕を上げるのも痛くなりました。同じ姿勢でいたためになったのかもしれません。</t>
  </si>
  <si>
    <t>整形外科に行ったときは、レントゲン撮影をして後は電気治療だけと根本的な解決にはなりませんでした。その後も、市販薬も使い続けましたが、こちらも一時的には痛みが和らぐだけでこちらも根本的に治りませんでした。特に医者に行っても骨折などでない限りは真剣に治療をしてくれません。おまけにそこの看護師が最悪な対応で、二度と行かなくなりました。</t>
  </si>
  <si>
    <t>整形外科ではいわゆる電気治療で患部を温めるという治療でした。市販薬は有名なサロンパスやアンメルツなどを使いました。他にもマッサージ器具も買いましたが、あまり効果がなく放置したままになってます。一番楽になったのは、最近知った肩を動かすだけのストレッチです。</t>
  </si>
  <si>
    <t>今は病院にも行ってませんし、市販薬も体に良くない成分が体内に入るらしいので止めました。首や肩も痛いままですが、痛みが酷いときには肩を動かすストレッチで様子を見てます。パソコン作業が長いのでこれを止めれば治りそうな感じもしますが、完治は難しいかと諦めてます。おそらく姿勢が悪いままで、同じ状態でいることで悪化したのだと思ってます。この先も付き合っていくしかないようです。</t>
  </si>
  <si>
    <t>SatomiKaneko</t>
  </si>
  <si>
    <t>http://crowdworks.jp/public/employees/5523789</t>
  </si>
  <si>
    <t>抗がん剤治療を経験しました</t>
  </si>
  <si>
    <t>自覚症状はしこりがあるな、くらいで特にありませんでした。たまにしこりのある部分の皮膚が服と擦れるのか痒みが出ていました。とにかくこのしこりの正体は何?と思っていましたが、以前診てもらったときは問題ないとのことだったのと、乳幼児がいて、なかなか自分のことは気にならず、結構のんきに過ごしていました。親戚にもその病気の人はいないので、自分も大丈夫という変な自信がありました。</t>
  </si>
  <si>
    <t>第二子を出産後、授乳期間が終わり、胸にしこりを感じました。ごりごりとした4センチ位の塊でした。もともとしこりがあり、産前に一度診てもらったら、良性なので問題なしとのことだったのですが、大きくなっていたのでさすがにこれはまずいと思い受診しました。</t>
  </si>
  <si>
    <t>私は診断を受けてから１週間ぐらいぼんやりしていました。自分のことではないかのような感覚で診断を聞いても、へえそうなんだみたいな感じでした。その後死について考えるようになり、眠れなくなってしまいました。子どもが小さいのにどうしようという不安が一番強かったです。病院の相談窓口の人に泣きながら電話して話を聞いてもらいました。</t>
  </si>
  <si>
    <t>抗がん剤治療を5回しました。その後分子標的薬を続けています。
点滴で抗がん剤と分子標的薬を5回、１日病院で点滴を受け、帰るという通院治療をしました。分子標的薬だけになってから、午前中で点滴は終わるようになりました。</t>
  </si>
  <si>
    <t>先日PETCTで画像診断をしました。薬の効果が出たのか、広がっていた患部が目では確認できないくらいになっていました。抗癌剤の副作用は辛かったけれど、今の薬は副作用の自覚症状が無いのでとても過ごしやすいです。最近血液の数値も良くなっていると言われたので、一安心です。まだ治ったとは言えないけど、普段は病気であることを忘れるくらい元気です。</t>
  </si>
  <si>
    <t>hirotoro</t>
  </si>
  <si>
    <t>http://crowdworks.jp/public/employees/6054634</t>
  </si>
  <si>
    <t>同時に3つの疾患を抱えています</t>
  </si>
  <si>
    <t>現在抱えてる病気は、シェーグレン症候群、線維筋痛症、緑内障、婦人科系疾患3つ、腰椎ヘルニア、坐骨神経痛、ベーチェット病疑い、睡眠障害です。
症状は日々、酷い倦怠感や疲労感があり、目や口、鼻の乾燥や腰痛や神経痛、婦人科系疾患由来の時々の下腹部痛と指、肩、膝などの関節痛や全身の痛みがあります。
睡眠障害は眠れたり、眠れなくなったり、寝付けなかったりとその時によって症状が違います。</t>
  </si>
  <si>
    <t>元々原因不明の体調不良になる事は多かったのですが
毎日、微熱が出るようになり、体に発疹も出来るようになり、顔が腫れたりと
普通ではない症状が出るようになり、病（シェーグレン症候群）に気が付きました。
婦人科系疾患は不正出血が止まらなくなったので気が付きました。
ベーチェット病疑いに関しては皮膚に深い傷ができた事で気が付きました。</t>
  </si>
  <si>
    <t>病が最初に分かった時はこれから先どうなるか不安で仕方なかったですし
抱えている病が多い為、症状が酷い時などは思うように体が動かないので
普通に仕事が出来ず、将来や金銭的な不安が強いです。
不満だった事は、検査しても何が原因なのかハッキリとしない事が多く
医師によっては仮病、詐病、精神的な物と頻繁に言われる事です。</t>
  </si>
  <si>
    <t>シェーグレン症候群に関してはプレドニンを使用して
顔の腫れや紅斑などを治療しました。
ベーチェット病疑いに関しては皮膚潰瘍の治療をしましたが
死んだ組織の除去をし、ユーパスタコーワ軟膏、プロスタンディン軟膏を使い治療しました。
腰痛、関節痛、全身の痛みなどの治療に関しては
リリカ、ロキソニン、ロキソニンテープなどを使ってます。</t>
  </si>
  <si>
    <t>ベーチェット病疑いの症状で出た皮膚潰瘍に関しては
完治しており、現在、何も治療していませんが
腰椎ヘルニア、坐骨神経痛、線維筋痛症などは
現在も痛みを緩和する為の治療を継続しています。
婦人科系疾患や緑内障は経過観察中ですが
症状が酷く出る時などは、その症状に対する治療をする事もあります。
睡眠障害に関しては、完治はしてませんが、現在は何も治療はしていません</t>
  </si>
  <si>
    <t>腰痛持ちです</t>
  </si>
  <si>
    <t>私は元々腰痛持ちなのですが最近ひどくなってきています。仕事もパソコンをしているデスクワークなので体を動かすこともなくずっと座っているのも腰に負担がかかっているんだと思うんです。たまに重い物を持ってないのにぎっくり腰になったりと信じられないことが起こっています。。前は負担をかけてぎっくり腰だったのに。ショックです。</t>
  </si>
  <si>
    <t>やはり40代になってからですね。騙し騙しやっていたのに急に、腰に鈍痛を感じるようになったし、重い物持ってないのにぎっくり腰になるし、意味不明です。長年のデスクワークが原因かと思います。あとは運動不足ですね。それは自覚しています。体を動かす機会がないです。</t>
  </si>
  <si>
    <t>どんどん加齢による筋力の低下を感じるんです。。重い物を持ってないのにぎっくり腰になると言うことは周りの筋肉が支えられていないって事なのでは？と思います。でも、ジムに行く時間も無いですし、仕事を変えるのも難しい事です。現実的ではありません。たまにコルセットして仕事してる時もあるぐらいでどうにかしないといけないとは思っているところです</t>
  </si>
  <si>
    <t>治療はしていません。今考えているのは腹筋、背筋を無理のない範囲で徐々に鍛えていくという事ですね。運動しないといかない！！と強く思っているところです。簡単な運動ならお風呂から出た後に出来るので、。やろうと思います。</t>
  </si>
  <si>
    <t>治療もしてないです。痛くなった時にコルセットつけるぐらいですね。あとは鎮痛剤を飲むとかそういった事です。筋肉の低下が原因だとは思うので私の治療はきっと運動なのでしょう！有酸素運動とかではなく、腰回りに負荷をかけるタイプの運動です。ヨガなどは好きなのですが、もっと筋力をメインを考えた運動をしていこうと思っています。なかなか大変です。</t>
  </si>
  <si>
    <t>haruharu9</t>
  </si>
  <si>
    <t>http://crowdworks.jp/public/employees/1716438</t>
  </si>
  <si>
    <t>10円くらいのハゲです</t>
  </si>
  <si>
    <t>うなじの辺りに10円玉くらいの大きさの円形脱毛症の症状がありました。その部分だけ完全に円形の形で毛が抜けてしまっていて頭皮もツルツルの状態です。普段ストレスをよく感じていたのでそれが原因で円形脱毛症になってしまったのだと思います。頭皮のマッサージ等が効果がありそうですが、調べるとあまり症状の出ている部分に刺激を与えない方が良いと書いていたのでマッサージ等はしていませんでした。</t>
  </si>
  <si>
    <t>夏になると暑くて髪型を短くしてツーブロックに刈り上げるようにしているのですが、今年の夏になって襟足と言うか、うなじの所に10円玉くらいの円形脱毛症ができているのに気づきました。普段は髪を少し長めくらいの髪の長さにしていたので、うなじの所にまさか円形脱毛症かできているとは髪を切るまで全く気がつきませんでした。</t>
  </si>
  <si>
    <t>円形脱毛症が目立たない所であれば良かったのですが、しっかりと刈り上げてしまったうなじの所にあったので他の人からの目線も気になりました。症状が一時的な物であれば良いですが、もしかしたらその毛が生えてこなくなった場所がこれからもずっと毛が生えてこなくなるのではないかと思うととても不安な気持ちになりました。</t>
  </si>
  <si>
    <t>病院で診てもらったりはしていなかったので、自分で髪や頭皮に良い物を摂取するように心掛けた食事をしていました。ビタミンB2、ビタミンB6、亜鉛や鉄分などの栄養が髪に良いと調べたらあったのでサプリメントを使いながら摂るようにしました。</t>
  </si>
  <si>
    <t>病院で治療した訳ではなかったので完全に治るまでには半年くらいはかかっていたと思います。ストレスも円形脱毛症の原因になると聞いた事があったのでなるべくストレスを溜めないように心掛けていました。実は今回円形脱毛症になる前にも１度、同じようにこめかみの辺りに出来ていた事がありその時も自然治癒で治った事があったので今回も病院には行きませんでした。</t>
  </si>
  <si>
    <t>便秘がちで悩んでいます</t>
  </si>
  <si>
    <t xml:space="preserve">最近便秘がちで悩んでいます。毎日お腹が張って苦しいし、なかなかスッキリできません。お腹が痛くなることもあって食事も楽しめなくなってしまいました。病院にはまだ行っていないのですが、何か病気があるのか不安です。４０代になるとホルモンバランスの崩れから腸の動きも鈍くなるとか？！わかりませんが、、すごく嫌です。
　</t>
  </si>
  <si>
    <t>もともと便秘気味だったのですが、ここ半年ほど、さらに悪化して毎日お腹が張るようになりましたね。食事を野菜中心に変えたり、運動をしたりしてみましたがなかなか改善しません。最近は、お腹が痛くなることも。。便秘薬を使わないといけないのでそれが本当にいやです。</t>
  </si>
  <si>
    <t>便秘がなかなか改善せず、毎日お腹が張っているのが本当に辛いです。食事も楽しめなくなってしまいストレスを感じています。病院に行くべきか迷っているのですが、仕事が忙しくてなかなか時間が取れません。早く治したいけど、どうすれば良いのか分からず不安です。便秘薬を使うと無理やりだしているかんじが凄く嫌なんですよね。</t>
  </si>
  <si>
    <t>便秘薬を飲んでいます。ただ、通常の分量を飲むとすっごくお腹が痛くなってしまうのでそれが本当に嫌ですね。腸をなんとか自然に動かせないかと考えて、マッサージなどもするようにしています。しかし根本的な解決にはなってないですね。。</t>
  </si>
  <si>
    <t>治療中？！というか便秘薬を飲んでいるだけなので今後はもっと便秘に向き合っていろいろ調べてみようかなとは思っています。食事療法から本格的に便秘に効くマッサージの仕方、あとは漢方薬などにも興味ありますね。サプリメントなども高いのでなければ、いろいろ飲んでみたいとおもっています。海外のサプリメントなどは成分の含有量が多いのでそういったものも試したいです。</t>
  </si>
  <si>
    <t>Maki.sak</t>
  </si>
  <si>
    <t>http://crowdworks.jp/public/employees/6092383</t>
  </si>
  <si>
    <t>胸の辺りの不快感・吐き気・嘔吐があります</t>
  </si>
  <si>
    <t>逆流性食道炎と診断されました。主な自覚症状としては胸あたりの不快感、吐き気、嘔吐、眩暈、ひどい時には平らなベッドで上向きで寝た時に気持ちが悪くなり、不眠気味になりました。吐いてばかりいたので、眩暈もありました。</t>
  </si>
  <si>
    <t>胃の辺りがチクチクするような違和感がよくありましたが、特に不規則な仕事だった為、ストレスかな位に思っていました。夜遅く帰ってきて晩ご飯を済ませているような生活でした。特に辛い食べ物や炭酸やコーヒーなど飲料を飲むたびに突然の吐き気、眠つきの悪さ、眩暈がありました。</t>
  </si>
  <si>
    <t>病院も受診していたのですが聴診器で胸の音を聞いてもらったり、レントゲンを撮る程度で特に異常なしと言われていました。しかし、明らかに徐々に悪化しているのを感じた為、何か重い病気かと心配になり別の病院へ行きました。</t>
  </si>
  <si>
    <t>治療方法は、まず問診→血液検査→胃カメラ検査で写真を撮ってもらいました。その後、食事療法をすることになりました。病状と写真を見て説明してもらいました。お薬は胃酸を中和するお薬と眩暈の改善薬を処方してもらいました。</t>
  </si>
  <si>
    <t>【現在の経過】
①眩暈の薬は即効性があり回復した為、現在は服用していません。②胃酸の中和剤は現在は服用せず水分補給を多めにしています。③食事療法は野菜や味の薄い食べ物を食べており胸の不快感も少なくなってきました。現在は経過観察中です。</t>
  </si>
  <si>
    <t>ちばゆか</t>
  </si>
  <si>
    <t>http://crowdworks.jp/public/employees/6083133</t>
  </si>
  <si>
    <t>子宮腺筋症です</t>
  </si>
  <si>
    <t>なんだか、下腹部が固い感じが気になり、ぽこっと出ていて触ると固い感じがするので病院へ。行った先のレディースクリニックから診断後にMRIを取るように言われ、結果は子宮が腫れ上がっていて、それが皮膚越しでもわかるくらいまでの大きさになっていた。病名は、子宮腺筋症。</t>
  </si>
  <si>
    <t>生理痛が、昔からとてもひどいです。ここ最近は、出血量も多すぎて日中も激しくは動けないし、寝ている時も気にして寝ていたほど深刻でした。しかし、生理痛以外の痛みは無いため、状況悪化に気がつくのに、かなり時間がかかってしまった。</t>
  </si>
  <si>
    <t>症状がある中で不安だったことは、極度の貧血になってしまった場合、１人の時などは特に心配。過去にフラフラし、立てなくなってしまった経験がある為。現在は小さな子供もいるので、倒れる場所や時間帯によっては非常に危険。</t>
  </si>
  <si>
    <t>現時点では薬でとりあえず、生理を止めていますが長くは使用できない薬のため、継続的な治療なども検討に入れながら、最終悪化してしまった場合には子宮摘出の可能性もあるそうです。毎朝決まった時間に薬を飲まなければいけないストレスはあります。</t>
  </si>
  <si>
    <t>経過観察中であり、薬も服用中です。来月には、また新たな薬に変更する予定なので、どのような状態になるのか、非常に不安ではあります。子宮を取る方法もありますが、私はなるべく取らずに終えたいなと考えています。</t>
  </si>
  <si>
    <t>tumetume</t>
  </si>
  <si>
    <t>http://crowdworks.jp/public/employees/1577048</t>
  </si>
  <si>
    <t>逆流性食道炎や胃もたれや食後の苦しさ</t>
  </si>
  <si>
    <t>現在抱えている症状は、逆流性食道炎です。すぐに胃もたれしたり、食後の気持ち悪さがあったり、口の中がいつも変な味がしたり、胸元の苦しさがあったりするので、不安に襲われたりすることも多く、薬を飲み続けることも不安です。</t>
  </si>
  <si>
    <t>もともと慢性胃炎でしたが、なんだかよく眠れないなと思っていたら、どんどん調子が悪くなってきて、胃もたれも悪化するようになり、病院に行って薬をもらってもよくならず、検査もしてみて、逆流性食道炎という事になり、薬を服用し始めました。</t>
  </si>
  <si>
    <t>逆流性食道炎の薬を続けて飲み続けることへの不安や、自律神経の問題もあるらしく、なかなか良くならず、何年もこんな生活をしているので、いつもいろんなことを不安に思ってしまうけれどちょっとましになったと思ったらぶり返したりするので、完璧な改善なんてもうないのかとあきらめている状態です。</t>
  </si>
  <si>
    <t>逆流性食道炎になった一番ひどいときの症状の時は、一般的に良く出されている強めの薬を飲んでいました。その状況から、薬を減らしていき、薬を替えたりしながら、現在は調子に合わせて漢方、消化剤、制酸薬などを飲んでいます。</t>
  </si>
  <si>
    <t>頻繁に薬をたくさん飲む状況からは抜け出せましたが、現在も様子を見ながら薬を飲んだり受診したりを繰り返しています。症状はありますが、気にしないようにして生活しないという感じです。完治はしていませんが、数年この状況が続いている状態です。</t>
  </si>
  <si>
    <t>不眠です、偏頭痛もあります</t>
  </si>
  <si>
    <t>不眠：夜眠れず寝るのが3時くらいになり、起きるのが12時くらいになります。
片頭痛：頭痛自体は軽いですが、前兆の閃輝暗点（30分から1時間目がくらんだようになって見にくい）に悩まされてます。
胃もたれ：食後胃もたれや吐き気がひどく、外食などができません。</t>
  </si>
  <si>
    <t>不眠はここ2年くらい。
片頭痛、胃もたれはここ5年くらい。
原因はわからないが、片頭痛は10代の時からあった。
しばらくなりを潜めていたが、ここ最近また出てくるようになった。
症状はストレスや歳が原因じゃないかと思ってる。</t>
  </si>
  <si>
    <t>現在も進行形だが、不眠については午後から目が覚めるので、就職が制限される。
基本的に正社員になれない。
午後からの仕事もあると思うが、田舎なので基本的に9時-18時など朝から始まる仕事。
胃もたれは、外出できない。
一品は食べられない。</t>
  </si>
  <si>
    <t>治療中。
不眠→睡眠薬、ストレスを取る薬（胃もたれをやわらげる薬と同じもの）
片頭痛→片頭痛予防薬（西洋薬と漢方薬）、頭痛時使用薬
胃もたれ→胃の動きをよくする薬、ストレスを取る薬（ストレスをやわらげ不眠を改善する薬と同じもの）</t>
  </si>
  <si>
    <t>治療中。
どれも良くならない。
生活に支障が出て困っている。
しかし、どれも命にかかわる病気ではないので、治そうとせず一生付き合うつもりでいると
絶望せず突破口が出来ると思っている。
場合によっては今後画期的な治療法や薬が出ないとも限らない。</t>
  </si>
  <si>
    <t>血管腫です</t>
  </si>
  <si>
    <t>2つあります。
1つは左顎の血管腫で一度は切除しましたがすぐに再発しました。物理的に頭に血がのぼると腫れぼったくなります。血管腫は珍しくないのですが当該箇所に発生するのは症例が非常に少ないらしいです。
もう1つは異様な疲れやすさです。ACTH、コルチゾールとも数値が極めて少ないです。心身ともに疲労感が強いです。</t>
  </si>
  <si>
    <t>血管腫は幼少期からなんとなく腫れぼったさを感じていました。体育で逆立ちなどをすると一気に左顎が膨れてボーっとした痛みがありました。幼少期からなのであまり気にしていませんでした。疲れやすさは成人になって、仕事をするようになってから気づきました。</t>
  </si>
  <si>
    <t>良性の腫瘍なので血管腫は特にありません。疲れやすさは検査入院をしましたがはっきりとは原因が分かりませんでした。絶対安静の点滴を用いた検査でしたが看護師が針を刺すのに3回失敗し、私の心身面にストレス負荷がかかってしまい、正しい数値が出ていないとのことでした。高い費用が掛かっていますのでその点は大いに不満です。</t>
  </si>
  <si>
    <t>血管腫は手術で切除しましが、1か月後に再発していました。麻痺が今も少し残りましたが当初に比べ回復しました。ここに関しては特に治療はしていません。
疲れやすさに関しては検査が続いており、現状は頓服で服薬のみ頂いています。</t>
  </si>
  <si>
    <t>血管腫は再発して20年以上経ちますが良性なので放っています。腫瘍の大きさなど特に変化はありません。
疲れやすさに関しては24年9月に検査入院しました。現在は経過観察中ですがその間、現在に至るまで休みを頂いており体調は良くなっています。</t>
  </si>
  <si>
    <t>ドライアイで悩んでいます</t>
  </si>
  <si>
    <t>ドライアイで数年苦しんでいます。。常に目薬はかかせない状態です。朝起きると目が乾いていて目を開けるのも辛いぐらい酷いんです。なので寝室、リビングなど至る所に目薬を常備している状態となっていますね。辛いです</t>
  </si>
  <si>
    <t>きっかけは10年前にした、レーシックです！元々ドライアイだったのですが、レーシックをして予定に醜くなりました。。レーシックをしたことに、後悔はしていませんが何か他の方法があったのではないかと時々考えます</t>
  </si>
  <si>
    <t>カラコンがつけられない！これは結構辛いです。レーシックによって視力はよくなったのですが、オシャレとてカラコンしたいです。。でもできない！そして、朝です。朝の目の異常な乾きはほんと酷い。ドライアイからの頭痛も酷いしいいことないです。ら</t>
  </si>
  <si>
    <t>眼科には行くのですが、目薬くれて終わりですね。根本的な解決は無いらしく対処療法のヒアルロン酸の目薬をしているかんじです。それしか方法がないので仕方ないというかんじですね。医者を変えようかなとも思います。</t>
  </si>
  <si>
    <t>治療中と言っていいのでしょうか？？根本的解決はできてないです。対処療法で乗り切ってるだけという感じです。乾いたら目薬、その繰り返しをひたすらにしています。目薬は二種類を使っています。1日に5回以上は点眼してますね。</t>
  </si>
  <si>
    <t>9年間の卵巣嚢腫の経過観察中</t>
  </si>
  <si>
    <t>右の卵巣に腫瘍があり、卵巣嚢腫と約9年前に婦人科で診断されています。発見当時は2センチメートル程度の腫瘍でしたがどんどん大きくなっていて、現在は4.5センチメートル程度にまで大きくなっており経過観察中です。</t>
  </si>
  <si>
    <t>自覚症状はまったくなく、約9年前に妊娠したとき産婦人科で同時に卵巣嚢腫も発見されました。右の卵巣に腫瘍があり、発見された当時で2センチメートル程度でした。妊娠や出産にも影響はなく、腫瘍も小さいので経過観察で大丈夫と言われました。</t>
  </si>
  <si>
    <t>良性の卵巣嚢腫はよっぽど悪性には変わらないと医師が言いましたが、裏を返せばたまに悪性に変わる可能性もあるのかと怖くなりました。またいつ卵巣嚢腫が破裂や捻転するか分からないので毎日不安や恐怖も抱えています。手術も命に関わるような大袈裟なものでなく簡単と言われていますが、子どもがいるので入院も難しいしやはり卵巣を摘出してからの体調や麻酔のことなど考えれば考えるほど不安で怖くなります。</t>
  </si>
  <si>
    <t>9年前の発見時から現在に至るまで経過観察のみで、治療や薬は一切ありません。ただ5センチメートルを超えたり痛みなどが出てきた場合は即手術と言われています。腹腔鏡手術で右の卵巣ごと摘出する手術の予定です。</t>
  </si>
  <si>
    <t>約9年間経過観察中です。痛みは特にありませんが、飛んだり重い荷物を持つことで卵巣嚢腫が破裂や捻転する恐れがあり控えるよう言われています。そして今後の経過次第では卵巣摘出手術が行われる予定で、現在は3ヶ月に一度婦人科へ経過観察の通院をしています。</t>
  </si>
  <si>
    <t>膀胱炎に悩んでいます。
頻尿、排尿する際に痛んだり、残尿感などの症状が現れています。</t>
  </si>
  <si>
    <t>半年に1度は現れる症状だから、
家族からは「また？」と笑われてしまいます。</t>
  </si>
  <si>
    <t>もとから頻尿でした。
それからは、恥ずかしさもあって、トイレを我慢することもあり膀胱炎になりがちに。
半年に1度は膀胱炎になっていて、経過は変わらないです。</t>
  </si>
  <si>
    <t>膀胱炎で痛い、しみる感覚の最初のころは、泌尿器科にて抗生物質をいただいていました。
今も、薬局や病院でいただいています。</t>
  </si>
  <si>
    <t>トイレを我慢するのがよくない…でも頻尿だから。
困ってしまう選択肢です。
体調が悪かったり、お尻の拭き方も関係あるのかな…繰り返すから困ります。</t>
  </si>
  <si>
    <t>更年期障害で経過観察中</t>
  </si>
  <si>
    <t>最近、更年期障害のような！？顔の火照り、ぼーっとするかんじがすごいするんです。いきなり顔がカーっと熱くなって困っています。</t>
  </si>
  <si>
    <t>ここ２年ぐらいですね、。４０代になってからというものそういった症状が出てきてしまうようになりました。</t>
  </si>
  <si>
    <t>友達と出掛けるのが怖くなりました。。急にご飯を食べているときに具合が悪くなり、顔が熱くなり帰らないといけなくなるので友達に悪くて。。</t>
  </si>
  <si>
    <t>特に何もしていないです。ネットで調べるとどうも更年期障害のような症状なのでサプリメントでも飲もうかと考えているところです。検討中というかんじです。</t>
  </si>
  <si>
    <t>経過観察中というかんじです。病院も嫌いなので行きたくないです。。今はどのサプリメントを飲もうかといろいろ調べています。</t>
  </si>
  <si>
    <t>頭が重いです、、</t>
  </si>
  <si>
    <t>頭が重い。うつではないかと自分では思っている。
毎朝ではないものの、起きたときに頭の中に澱がたまっているかのような感じがする。</t>
  </si>
  <si>
    <t>忙しい部署に配属されていたときにそこの上司と折り合いが悪くて、残業ばかり続いていた。
ある時、朝起きられなくなったり、何もないのに涙が出たりした。
これはおかしいと思った。</t>
  </si>
  <si>
    <t>その時の上司に対する恨みの感情がいまだに続いている。当時、理不尽に厳しかったのが思い出される度に頭が重くなるのを感じた。</t>
  </si>
  <si>
    <t>治療として精神科に行った。初めてだったので、いろいろアンケートやテストをされた。結果、先生からは健康だと言われた。信じられなくて抵抗したが、また何か気になったら来て下さいとだけ言われた。</t>
  </si>
  <si>
    <t>治療するあてもなく、毎日を鬱々としてすごしている。病院の対応にも恨みのような思いがある。</t>
  </si>
  <si>
    <t>kimtmt</t>
  </si>
  <si>
    <t>http://crowdworks.jp/public/employees/2503650</t>
  </si>
  <si>
    <t>胃腸の調子が悪く便秘と下痢が多いです</t>
  </si>
  <si>
    <t>胃腸の調子が安定せず、便秘と下痢を繰り返すような感じが続いています。急にお腹が痛くなるので外出のタイミングがつかめないのがつらいです。</t>
  </si>
  <si>
    <t>子どもの頃からお腹を壊しやすく便秘がちでした。2年くらい前から腹痛が強くなってこれはおかしいと思うようになりました。</t>
  </si>
  <si>
    <t>症状がいつでるかわからないので、コンサートや映画など自分のタイミングで外に出られないイベントに行くのが怖くなってしまいました。</t>
  </si>
  <si>
    <t>かかりつけ医の診察を受けて、過敏性腸症候群だと言われました。ビオフェルミンと過敏性腸症候群の薬を飲み、どんなことに気を付けて生活すればよいかの説明を受けました。</t>
  </si>
  <si>
    <t>薬の効果がほとんどないため、自分で色々調べて低フォドマップ食を心掛けて食べるようにしたところ、調子のよい日が増えました。</t>
  </si>
  <si>
    <t>とにかく眠れません</t>
  </si>
  <si>
    <t>とにかく眠れません！社会人になってから知らない間に寝落ちしたなんて経験は一切ないです！５時ぐらいに起きてしまうこともありますし最悪です。</t>
  </si>
  <si>
    <t>きっかけはわからないのですが、元々いろいろと悩むタイプなので夜になると色々考えてしまいそういったことの積み重ねだとおもいます。</t>
  </si>
  <si>
    <t>眠れないので日中フラフラしてしまいます。それが悩みですね。睡眠薬を飲んでいますがこれを断ち切ることができるのかも不安ですね。</t>
  </si>
  <si>
    <t>睡眠導入剤を処方してもらっています。すこんと眠ることができますが、正直このままでいいのか？根本的には治ってないぞ！と焦ることもあります。</t>
  </si>
  <si>
    <t>治療中というか、共存しているというか、治らないので対処療法してるだけというかんじです。</t>
  </si>
  <si>
    <t>指の関節が腫れています</t>
  </si>
  <si>
    <t>指の関節がパンパンに腫れて、動かしにくくなっていました。曲げると痛いです。ストレスを感じたりすると、症状が出てきます。</t>
  </si>
  <si>
    <t>夏休みに子どもたちの遊び相手をしている中で、倒立を子どもがして足を手で支えてやっているとき、いきなり指に不快感を感じたことから始まりました。</t>
  </si>
  <si>
    <t>指を動かすと痛むので家事がしづらく、日常生活をおくるのが不便だったことです。病院で買ったサポーターをつけていました。</t>
  </si>
  <si>
    <t>病院で症状を言うと、レントゲンをとることになりました。詳しい病名はつかず、原因不明だと言われました。どうしても痛かったら、痛み止めの注射をしてくれると言われました。</t>
  </si>
  <si>
    <t>今は収まっていますが、たまに症状が出ます。もしかしたらリウマチではないかなと感じています。</t>
  </si>
  <si>
    <t>日常動作で疲れやすくて困る</t>
  </si>
  <si>
    <t>症状は微熱、倦怠感、すぐに疲れてしまう（自転車１０分ほどこいで登山３時間の登ったあとのような足の疲れ）など。</t>
  </si>
  <si>
    <t>風邪をひいたあと、なかなか治ることがなくて、おかしい、おかしいと思いながら数年経過してしまいました。</t>
  </si>
  <si>
    <t>仕事ができないです。座位の状態もキツイので事務仕事も無理です。めまいも常にあって倦怠感ともずっと付き合っているので精神的にもきついです。</t>
  </si>
  <si>
    <t>Bスポットという上咽頭の擦過療法をしました。他にも酸素ルームなどにも入っています。いくらかよくなりましたけど官完治はしてないです。大学病院に行っても分からないと言われました。</t>
  </si>
  <si>
    <t>現在は治療中です。しかし根本的な解決がまだわからない難病？！だと思うので早く完治してほしいですね。</t>
  </si>
  <si>
    <t>mockinbird</t>
  </si>
  <si>
    <t>http://crowdworks.jp/public/employees/5702225</t>
  </si>
  <si>
    <t>両手指捻挫で仕事復帰が厳しい</t>
  </si>
  <si>
    <t>診断名：両手指捻挫
主に両手親指の付け根付近に鈍い痛みがほぼ一日通してあり、仕事への復帰も出来ない状態。</t>
  </si>
  <si>
    <t>2022年11月末頃
スーパーの品出しの仕事中にビキっと強い痛みが走ったのがきっかけ。
それ以前にも度々痛みは出ていたが慢性化が始まったのはそこから。</t>
  </si>
  <si>
    <t>大抵の仕事で親指は何かしらの形で使うので、社会復帰出来ないのではないかという恐怖。
主に金銭面での不安からメンタルのストレスがひどい。</t>
  </si>
  <si>
    <t>ばね指用のステロイド注射→効果無し。
首神経等の別部位における神経圧迫から来る痛みの可能性を考えてリリカという神経痛の飲み薬の服用→効果無し。
超音波による機械治療→効果あまりなし。</t>
  </si>
  <si>
    <t>約２年経過するが依然としてある程度の痛みが継続中。
仕事を休職してひどい状態ではなくなったがまだまともに社会復帰するのが困難な状態。</t>
  </si>
  <si>
    <t>necoyamaokome</t>
  </si>
  <si>
    <t>http://crowdworks.jp/public/employees/2864442</t>
  </si>
  <si>
    <t>足底腱膜炎です</t>
  </si>
  <si>
    <t>足底腱膜炎をやらかしてしまい、足先を地面につけるのがもう痛い状態で普通に歩くのも、立ちっぱなしという状態でも耐えるのが大変で日常生活が困りました。</t>
  </si>
  <si>
    <t>ボクササイズを長年やっているのですが、先生とのミット打ちの最中ステップを踏んだ時に突然右足の裏に激痛が走りました。こんなこと初めてだったので、何なのか全く見当がつきませんでした。</t>
  </si>
  <si>
    <t>自分は電車通勤に加え、仕事内容がよく歩き回るものだったので仕事がまともにできないというのが心配でした。案の定少し良くなって歩けるようになったところで出勤し、バタバタと動かざるを得なかった際に、初めにやらかした以上に悪化させてしまい。仕事のせいでなんでこんな目にと、配慮も理解もなく容赦ない職場にイライラが募りました。</t>
  </si>
  <si>
    <t>病院に行きました。レントゲンで骨に異常がないことを確認されて、塗る消炎鎮痛剤を処方されました。足のアーチが崩れているのが原因と聞いたので、痛みが治まってきたあたりから足指を鍛えるトレーニングをしています。アーチサポート機能があるグッズを買ったりしました。</t>
  </si>
  <si>
    <t>今は大分歩けるようになりましたが、いまだに足裏が引きつったり、違和感あったりするので、このまま治らなかったらどうしようと悲しくなります。ボクササイズは好きなのですが、この足の痛みのせいでしばらくお休みしてますし、今後また再発したらという不安を抱えながらするのは嫌だなと思ってしまいます。</t>
  </si>
  <si>
    <t>KARAKARA12</t>
  </si>
  <si>
    <t>http://crowdworks.jp/public/employees/1300430</t>
  </si>
  <si>
    <t>脳出血で水頭症です</t>
  </si>
  <si>
    <t>脳出血で入院中に水頭症になってしまい検査をしたところ、脳動静脈奇形との診断を受けました。　
現在の自覚症状としては、常にではありませんが軽い頭痛や重さ、違和感がある日があります。</t>
  </si>
  <si>
    <t>自覚症状は全くなく就寝中に激しい頭痛があり、これはいつもの片頭痛ではないなと感じました。</t>
  </si>
  <si>
    <t>入院中から現在までに引き続き不安なことは、次に倒れた際に重度の障害が出る可能性がある点です。また、私は肉体労働に従事していたのですが、医師から重量物の運搬を禁止されたため、他の業種に変えていかなくてはならない不安もあります。　
不満としては、難病にも関わらず難病指定がされていないため、ハンデがあっても健常者として職探しをしなければならない点です。</t>
  </si>
  <si>
    <t>水頭症の際は頭の中の髄液を抜く手術を行いましたが、ナイダスの場所が悪いようで、脳手術はせずに血圧と尿酸値を下げる薬を服用しています。そのため、入院中は治療というよりは経過を見ているような段階で歯痒い思いをしていました。</t>
  </si>
  <si>
    <t>完治する可能性があるものには、手術か放射線による治療があるのですが、部位や経済面から投薬治療のみで経過観察中です。</t>
  </si>
  <si>
    <t>KANAMEUSHIKU</t>
  </si>
  <si>
    <t>http://crowdworks.jp/public/employees/5698727</t>
  </si>
  <si>
    <t>統合失調症・ADHD・ASD・てんかん</t>
  </si>
  <si>
    <t>統合失調症 ADHD ASD てんかん。統合失調症のおもな症状は 妄想 幻聴 幻覚 抑うつ 不眠。ADHD/ASDの症状は人とかかわるときの難しさとか協調性のなさです。</t>
  </si>
  <si>
    <t>小学生の時 両親が離婚して、母についていったが再婚相手が暴力男だったことで虐待を受けて主に発症しました。</t>
  </si>
  <si>
    <t>不安や幻覚を含む妄想でつぶれそうなとき、相談しようにも相手がいなくて、健常者に相談にのってもらうこともほぼできなかったこと</t>
  </si>
  <si>
    <t>投薬治療 最初はうつだとおもわれていたので、ほとんどの抗うつ薬を試しました。そのあと統合失調症だとわかったときにもいろいろな薬を試しました。先生は出したがらないけど抗不安薬が一番助けになりました。</t>
  </si>
  <si>
    <t>投薬と年齢経過でだんだんとよくなってきていて、発達障害由来の自分の人とのかかわりの難しさも認知行動療法でよくなってきました。完治はしないといわれましたが、寛解するかもしれません</t>
  </si>
  <si>
    <t>すずき しましろ</t>
  </si>
  <si>
    <t>http://crowdworks.jp/public/employees/5299306</t>
  </si>
  <si>
    <t>緊張すると震えが止まらなくなる</t>
  </si>
  <si>
    <t>とても簡単に表現すると、緊張すると手がガタガタ大きく震えます。自分が周囲よりも目立つ場面（髪型を大きく変えたときなど）に症状が出ます。または誰かに不満を伝えるときなどには、手の震えに加えて唇も震えて呼吸もだんだん浅くなります。</t>
  </si>
  <si>
    <t>20年ほど前に接客業で働いていて、偶然中学の同級生が来店しました。お互いに笑顔で「久しぶり」と挨拶を交わしたのですが急に手が大きく震えてしまい、相手に商品をきちんと渡すことができませんでした。「急にどうした？」という驚きの表情でいる相手の顔をずっと覚えています。あとから考えてみると、「仕事中の自分に注目されている状態」に極度の緊張があったのだと思います。</t>
  </si>
  <si>
    <t>とにかく自分の好きなように振る舞えないことが大きな不満です。10年ほど前に小さな俳優事務所に所属していたのですが、所属する前は芝居のワークショップに通っていました。自分の演技プランを立てても大勢の人の前では実力を最大限発揮することができず、心療内科に通うまでは悔しい思いをしていました。</t>
  </si>
  <si>
    <t>芝居のワークショップに通っているときに心療内科に行ってみました。症状を伝えたところ、緊張状態になると手首の血管がキュッと締まってしまい手の震えに繋がるのではないかと言われました。もう薬の名前は忘れてしまいましたが、24時間穏やかに効く薬を1回に１mg頓服として処方されました。それを服用したときは、同じ場面になっても一切手は震えることなく、自分の思い通りの行動をとることができるようになりました。でもそこから、別の薬に変更したこともありました。オーディションのときなど必要な場面がピンポイントでわかっているときは、その1時間前に服用します。ただ、高まっている状態を抑える効果があるので、緊張する場面ではなくなったときの異常な眠気がすごかったです。</t>
  </si>
  <si>
    <t>俳優事務所を辞めたときに、心療内科に行くこともやめました。普段の生活では、自然と「手が震える場面」は作らないように無意識で生活しているような気がします。おそらく、この症状に完治はないと思います。ただこの症状を他人に話したときに「わかる、私も緊張すると手が震えることあるよ」と軽く言われるのですが、実際の大きな震えを見たらびっくりするんだろうなと思い、それがとてもストレスです。好きな人に思い切って話しかけるだけで症状が出てしまうのは切ないです。</t>
  </si>
  <si>
    <t>何もやる気が起きない、倦怠感など</t>
  </si>
  <si>
    <t>最近４０代になってから鬱っぽくなってしまいそれに困っています。何もやる気がおきない、朝の倦怠感、精神的なものなのでとにかく辛いです。</t>
  </si>
  <si>
    <t>きっかけは特にないのですが、４０代になってから急に朝起きた時から鬱っぽく体が重い・・といったかんじがしています。</t>
  </si>
  <si>
    <t>やる気が起きないので、やらないといけない事が出来なかったり、今まで楽しかったことが一切楽しくないなどすごく不安です。</t>
  </si>
  <si>
    <t>正直精神的な病気の薬を飲むのはすごく嫌なんです。なので騙し騙し生きています。漢方とかには興味がありますが、まだ調べてないですし、保険適用外というのも気になるところです。</t>
  </si>
  <si>
    <t>何もしてないです。ただこのままではいけない！とか思っています。焦る気持ちもありながら信頼できる病院もないので困っています。</t>
  </si>
  <si>
    <t>頚椎ヘルニアで回復を待っています</t>
  </si>
  <si>
    <t>頸椎ヘルニア、軽症の方で手術などはしていない
肩、腕の痛み、右腕、右手の指の痺れが後遺症で残っている
物を持ったりはできるが指を使う細かい作業をするのが難しい</t>
  </si>
  <si>
    <t>仕事で無理な物を持たされて次の日にガマンできない痛みがあらわれた
座っていても痛い、立っていても、寝ていても痛い状態
マウス操作、キーボードを打つことが痛みで困難になった。</t>
  </si>
  <si>
    <t>職場に事情を話して休みをもらったら
家に来て私の状態を見てもなお、家でできる仕事があるからと仕事をやらそうとしてきたことが不満
もちろん断りました。
精神の病気もあるので体もケガをしてしまって
いよいよ、もうちゃんと体が動かなくなってしまうんじゃないかという不安が常にありました。</t>
  </si>
  <si>
    <t>ヘルニアの痛み止め、かなりきつい薬で副作用がひどかった。
できるだけ安静にして体の回復を優先する生活をした。
痛みが取れ始めて筋繊維が治ってきたぐらいに
簡単なストレッチをはじめた。</t>
  </si>
  <si>
    <t>後遺症で痛み、痺れはありますが
今は通院もせず、自分でストレッチしたり
軽く動かしたりしています。
たくさん打つんじゃなければキーボードも打てるようになりました。
マウスは痛めてから左手で操作してます。</t>
  </si>
  <si>
    <t>kzion0322</t>
  </si>
  <si>
    <t>http://crowdworks.jp/public/employees/6082825</t>
  </si>
  <si>
    <t>指先の腱鞘炎が酷くて
生活に支障が出るほどです。
1番酷い指は右手中指の第2関節が激痛です。
スマホも痛い程です</t>
  </si>
  <si>
    <t>7年間細かい指先を使う仕事をしてました。
3年くらい経った時から
指の疲れを感じ、冬に手が悴むと曲げにくかったりする感じでしたがどんどん悪化しました</t>
  </si>
  <si>
    <t>今は、洗濯物や洗い物、お風呂掃除などが
指が痛くて力が入れれないので
指先は少しした事で使うので早く少しでも良くなるといいと思います。</t>
  </si>
  <si>
    <t>鎮痛剤を飲んだり、電気治療や
自宅で指先マッサージ機など
湿布は試していますが変わらずです。
注射も考えていますが怖くてまだ注射まではしていません。</t>
  </si>
  <si>
    <t>今は計画観察中ですがいい医師に出会えて、いい治療があるといいと思ってます。色々病院を調べている段階です。</t>
  </si>
  <si>
    <t>眠れない日々が続き仕事に至宝が</t>
  </si>
  <si>
    <t>なかなか眠れない日が続き、仕事にも支障が出始めたので、医師に診療してもらうことにしたら、結果は「不眠症」でした。</t>
  </si>
  <si>
    <t>今まで寝れない日もありましたがそんなに頻繁になく、月に1回か2回程度だったのですが、40代を過ぎてから寝れない日が週に2、3回と増えてきていて、仕事中に気が付いた時には寝ていたということが多々出始めたので、自分の体調がおかしいとその時に気付きました。</t>
  </si>
  <si>
    <t>一度寝れない日があると「次の日も寝れないのではないか」と不安に感じ、寝ることに対して緊張してしまい、さらに寝れなくなってしまうということがありました。</t>
  </si>
  <si>
    <t>寝れない日が続くと医師に処方してもらった睡眠薬を飲むようにしており、月に一度は薬をもらうついでに医師に診療してもらうようにしています。</t>
  </si>
  <si>
    <t>現在は治療中です。治療と言っても、睡眠薬を処方されているだけなので、治るかどうかはわからない状態です。</t>
  </si>
  <si>
    <t>kinmomoane0615</t>
  </si>
  <si>
    <t>http://crowdworks.jp/public/employees/3955387</t>
  </si>
  <si>
    <t>偏頭痛が長く続くことがある</t>
  </si>
  <si>
    <t>睡眠不足に限らず、長時間熟睡してもズキズキとした偏頭痛が1週間以上続いていて吐き気を伴うときもあり近所の脳神経科に診察に行ったところ。
レントゲンなどあらゆる検査をしましたが結果は、身体の背骨が曲がっていて脳に圧迫感を感じているかもしれないと視神経が敏感になっているなどの微妙な診断。
結局異常なしなんじゃないのお?と思いましたが、先生はとりあえず薬を出してくれました。それからしばらくたってようやく頭痛は収まってきましたが、やはり定期的にズキズキと痛むことがあります。</t>
  </si>
  <si>
    <t>最初は天気の変わり目のくもりや台風や雨時の気候痛や睡眠不足かなとは思っていたのですが、天気の良い日も熟睡ができた充分なときも、頭痛が起こるようになってしかも、1日ではおさまらず2~3日は必ず痛みが続くようになって、熱は出ないのですが、頭痛が習慣になってきたことでこれは重大な病気かもと思うようになったんです。</t>
  </si>
  <si>
    <t>以前から頭痛持ちだったのですが、これほど頻繁に起こらずしかも数時間で治るほど。一端頭痛が起こればその際は身体をあたためたり、ゆっくり眠ったりすると治っていたので頭痛が起こった時は対処できると過信をしていたんですね。しかし、頭痛が起こる頻度が多くなってきてしかも短時間では収まらない。痛みもどんどんひどくなる、ひどい時には嘔吐まで起こる様に。これは大変と、もし脳の重要な病気だったらと不安になりました。</t>
  </si>
  <si>
    <t>まずは脳神経科の薬で処方してもらった薬を頭痛がでたら飲んでさらに睡眠改善薬も処方してもらいました。
頭痛の薬に関しては頭痛が起こった際に飲んで、結構効いたのですが、睡眠改善薬でもないのに眠気がひどくて、普段の仕事中などには飲めないので1回飲んだきりになってしまいました。でも睡眠不足の頭痛かなと思われる時は、就寝前に睡眠改善薬を飲むようにしました。</t>
  </si>
  <si>
    <t>病院で診察を受けて安心したのか、頭痛が起こってもそれほどひどい状態にはならなくなったので、完治に近い状態には思えます。
しかしまだ心配ではありますが、病院で診察を受けなけらばならにほどの頭痛にはなっていません。
少し油断をしていますが、結局病院に行っても診断があいまいだったので、それほどのひどい頭痛以外は経過を見て行こうと思っています。
本当に再び1週間以上頭痛が続くような状態になったらまた病院に相談にいくことにはなるかもしれません。</t>
  </si>
  <si>
    <t>うつ病で気分が落ち込みやすい</t>
  </si>
  <si>
    <t>病名・うつ病
症状・気分の落ち込み、胃腸の不調、食欲不振、体のだるさ、反芻思考
不眠、人の言葉に傷つきやすい、人の目が気になる、人と会うと疲れる</t>
  </si>
  <si>
    <t>上司のパワハラやストレスで自律神経がおかしくなって
指が震えるようになってきた。
電車に乗ると吐き気をするようになった。</t>
  </si>
  <si>
    <t>もう体は正常に戻らないんじゃないかという不安
病院に行っても強い薬を説明なく出されて病状が悪化するだけだった。</t>
  </si>
  <si>
    <t>鍼灸治療、投薬(抗不安薬や体の緊張をとる薬)
ヨガ、ストレッチ、呼吸法、瞑想
食事療法、ウォーキング、自転車、行動認知療法
自己カウンセリング</t>
  </si>
  <si>
    <t>治療中、一度良くなってきたが再発してしまい
今回は投薬もしながらの治療をしている
良くなったり悪くなったりを繰り返しているが現在は調子が良くなってきている。</t>
  </si>
  <si>
    <t>子宮系の病気です</t>
  </si>
  <si>
    <t>子宮系の病気で悩んでいます。お腹が痛くなったりとしか、生理痛が重たかったりと結構日常生活も大変になります。</t>
  </si>
  <si>
    <t>胃腸の病気でＭＲＩで検査したした時に子宮の病気がわかったかんじです。不幸中の幸いでしょうか。。</t>
  </si>
  <si>
    <t>そこまで心配する必要はないということですが、生理痛が重い、腹痛が激しいので日常生活が辛いとかんじるときがあるのが辛いです。</t>
  </si>
  <si>
    <t>薬は飲んでいません。たぶん産婦人科に行かないと解決しないと思います。でも産婦人科行きたくない！！自分だけの事だとなかなかあの診察台でまた足広げるのかと思うと嫌悪感です。</t>
  </si>
  <si>
    <t>経過観察中というか、、考えないように逃げているというかそんなかんじで情けないですね。</t>
  </si>
  <si>
    <t>体調不良が続いて病院へ、うつっぽいです</t>
  </si>
  <si>
    <t>体調不良が続いて病院へ行き、何度検査をしても原因が分からず、結局精神疾患といった病名を付けられました。また、自分自身鬱のような気が滅入る症状が度々あります。</t>
  </si>
  <si>
    <t>元々は体調不良が続いた事がきっかけでしたが、プライベートでも嫌な出来事が多く続いていたので、精神的に追い込められている自覚はありました。</t>
  </si>
  <si>
    <t>仕事をしていても急に動悸がしてしまう事があり、そんな時には恐怖心に襲われるような気持ちになるのでとても不安です。</t>
  </si>
  <si>
    <t>かかりつけの病院から紹介をされた精神病院へ行くと気持ちを安定させる薬を処方されましたし、カウセリングのような治療も同時進行で行いました。</t>
  </si>
  <si>
    <t>経過観察中ではありますが、酷い時に比べるとだいぶ落ち着いてきた実感が湧いているので、少しずつ改善はされています。</t>
  </si>
  <si>
    <t>inabaikatetsu</t>
  </si>
  <si>
    <t>http://crowdworks.jp/public/employees/2195194</t>
  </si>
  <si>
    <t>不眠症です、、、夜勤の仕事が原因か？</t>
  </si>
  <si>
    <t>私が患っている病気は不眠症です。看護師をしており、夜勤がある仕事ばかりをしていたので、睡眠リズムが狂ってしまったのが原因かと思います。眠たいけど眠りの落ちない辛さは なかなか言葉で言い表せない辛さがあります</t>
  </si>
  <si>
    <t>目を閉じて寝てようとすると、落ちる寸前まで行くのですが、急に心臓がバクバクが言い出し、頭痛がしてきます。はっと気がついて開眼すると症状が落ち着きます。寝ているより目を開けている方が落ち着くという 不思議な状態です</t>
  </si>
  <si>
    <t>眠れないままで、次の仕事に行くのはすごい不安でした。体力的に仕事がこなせるはずがないので、コーヒーや栄養剤でごまかしながら仕事をしていました。そんな体の状態が続くのが体にいいわけがありません。不安は強かったです。</t>
  </si>
  <si>
    <t>精神科に行きまして、不眠症とうつ病の診断をもらい、リーゼという安定剤と、リスミーという睡眠薬をもらいました。その2種類で今は何とか眠れています</t>
  </si>
  <si>
    <t>現在も継続して飲んでいます。なかなか薬を断ち切ることができず、それは新たな悩みになるのですが、寝れば翌日元気に動けるので薬が手放せない状態です</t>
  </si>
  <si>
    <t>鈴蘭305</t>
  </si>
  <si>
    <t>http://crowdworks.jp/public/employees/60464</t>
  </si>
  <si>
    <t>双極性障害です、、、</t>
  </si>
  <si>
    <t>最初に精神科で診断された病名は「双極性障害」でした。ただ、自分に起きている症状は双極性障害のそれだけではないと思い、のちに私自身の希望でWAIS検査を受けたところ、発達障害（ADHDとASDの混合型）であることが判りました。また、強い発作を伴うパニック障害も併発しています。</t>
  </si>
  <si>
    <t>発達障害についてはボンヤリとではありますが、幼少期より「自分は"普通の子"とは少し違う」「自分は"普通の大人"にはなれない」と感じていました。大人の純文学の本を好んで読むような年齢不相応な部分がある反面、家の外では人見知りと緘黙が強く、小学校中学年頃までは公共の場では誰とも会話をすることができませんでした。また、中学二年生の時に初めて強烈なパニック発作を経験しました。パニック発作そのものは誰にでも起こり得るものですが、その後もたびたび発作を起こしていました。幼少期より自分が精神的に不安定であることを自覚していましたが、ネグレクト気味の家族はそのことに全く気付いていませんでした。</t>
  </si>
  <si>
    <t>家族、特に母親の病気に対する無理解がとてもつらかったです。苦しみのすべてを理解してほしい、等とは思っていませんでしたが、こうした症状があり苦しいのだと話したところで、「なんでも暗く考えるあなたの考え方に問題がある」と強く否定され続けました。精神科への通院も（世間体を気にして）猛反対されました。激しいパニック発作を起こして自宅で転倒し、頭から血を流している時ですら、「救急車は絶対にやめて！ご近所に恥ずかしいから！！」といった始末でした。</t>
  </si>
  <si>
    <t>主に5分間治療と薬物療法を繰り返しています。昔は副作用もなく安全とされていたのに、現在では依存性が高すぎて危険だとされている薬（デパス）を30年以上飲み続けているため、減薬に四苦八苦しています。</t>
  </si>
  <si>
    <t>49歳になる現在でも治療中です。基本的に「薬だけ」でどうこうできる病状ではないと思います。有料でも心理士の先生とのカウンセリングが必要なのではないか？と主治医に相談したところ、「あんなものは必要ない。意味がない」と全否定されました。個人的には、それでもカウンセリングを受けたいと考えています。ただ、お金がありません。苦しいですね。</t>
  </si>
  <si>
    <t>出産後からパニック障害に</t>
  </si>
  <si>
    <t>8年前の出産を機に徐々に体も心も調子が悪くなり、5年前にはついに心療内科でパニック障害と診断されました。</t>
  </si>
  <si>
    <t>初めての育児でストレスや不安感が膨大になっているときに更年期由来で体調も悪くなり、美容院や歯医者やテーマパークなどで急に緊張感や不安感が高まり動悸や過呼吸になってしまいました。</t>
  </si>
  <si>
    <t>いつ治るのかも分からないし、そもそも一度こんな世界の終わりレベルな物凄い恐怖心を味わってしまったら元通りになんてならない気がして絶望感を味わいました。仕事に復帰出来る気もしないし生活していてもいろいろな場面で制限を感じます。</t>
  </si>
  <si>
    <t>初めに本当に体の病気でないのか甲状腺や心臓の検査もして、心理カウンセリングもしていただきました。その後は月に一度心療内科へ通いながら、レクサプロを1日1錠飲んでいました。</t>
  </si>
  <si>
    <t>1年ほどで寛解しましたが、生活でまたストレスを感じた2年後に再発しました。またレクサプロを半年飲み今は約2年薬無しで生活していて寛解中です。</t>
  </si>
  <si>
    <t>HALE Life.</t>
  </si>
  <si>
    <t>http://crowdworks.jp/public/employees/6065243</t>
  </si>
  <si>
    <t>季節の変わり目や寝る前に咳がでます</t>
  </si>
  <si>
    <t>大人の喘息です。季節の変わり目、眠りにつく前や大人数の室内で咳が続き、とても苦しい日が１週間、２週間と続きました。</t>
  </si>
  <si>
    <t>長引く咳に苦しみ病院を受診したのですが専門医ではないところに行くと風邪ですねと。その後数日間苦しみもう１度受診すると点滴をしましょうと言われ点滴をしましたが治らず。後日知人に聞いた喘息の専門医を受診すると「喘息です」と言われました。</t>
  </si>
  <si>
    <t>抗生物質や貼り薬、発作時の吸引と日常の吸引薬を処方され１ヶ月で薬だいが保険適用で12000円程。当時お給料もそこまで多い方ではなかったので食費や交際費を切り詰めて薬代に充ててみたりととても不安で悲しかったのを覚えています。</t>
  </si>
  <si>
    <t>吐き出す呼吸の量を計測して発作の起こり具合を計測することを受診の度に行っていました。段階に応じて薬を増減させていき最終的には薬を一旦辞めて様子を見るといった繰り返しでした。</t>
  </si>
  <si>
    <t>最初の発作から15年程経ち季節の変わり目など咳き込む時はありますが、数年に１度こじらせた時に薬を貰いに行く程度です。うまく付き合えていると思います。</t>
  </si>
  <si>
    <t>甲状腺の病気とわかりました</t>
  </si>
  <si>
    <t>最近いつもだるくてやる気が起きず姉に相談したら「糖尿病じゃない？」と言われてまさかと思ったけど、この前甲状腺の定期検査に行ったら甲状腺の数値と血糖値の数値が高くてショックだった。</t>
  </si>
  <si>
    <t>今年の8月くらいからなんか変な汗出るし疲れるし足先は冷たいし、体がおかしいなと感じてました。</t>
  </si>
  <si>
    <t>一体どんな病気が自分に潜んでいるのか、本当に糖尿病なのか自分で調べる手段がなかったから不安だった。
わからないことで苛立ちもあった</t>
  </si>
  <si>
    <t>血糖値に関しては、特に薬はでなかったけど「甘いものを取らないように」や「ご飯は少なめに」と言われた。
甲状腺は橋本病だったので、チラーヂンが処方された</t>
  </si>
  <si>
    <t>まだ血糖値は経過観察中で、甲状腺は薬で治療中です。
症状自体は良くなってきたけど、お薬の副作用がで始めました</t>
  </si>
  <si>
    <t>立ち上がる時に立ちくらみが起こります</t>
  </si>
  <si>
    <t>椅子から座って立ち上がるときに倒れ込みそうになるほどの立ちくらみが良く起こるんです。カフェで友人とごはんをしていても一回立ちくらみが起こって転びそうになったところ友人に支えてもらったりということもあって、友人から病院で検査した方が良いとアドバイスをもらったんですね。私としてはそれほど立ちくらみなんて誰でも起こることだからと気にしないでいたのですが、友人から、立ちくらみ程度と言っちゃだめ、もし立ちくらみで頭をぶつけてしまったらどうするの?と説得されて病院で血液検査を受けることにしたんです。すると、病院で診断された結果はなんと貧血という診断。自覚症状がなかったので驚いてしまいました。</t>
  </si>
  <si>
    <t>確かに、立ちくらみが起こるのは毎日だったし、ずっと立っていられないぐらいの疲労感が続くしという感じでした。貧血という言葉は一切思い浮かばなかったのですが、疲労感が溜まりやすいのは女性なので年齢的な女性特有の何か体調不良だから仕方がないと思っていたんです。</t>
  </si>
  <si>
    <t>立ちくらみをしている瞬間は本当に倒れそうになるので、駅などで電車を待っているときや、横断歩道を渡る時に万が一クラっと倒れてしまうと危険だたとは感じたことが幾度も有りました。実際にバスを待っている時にバス乗り場のベンチに座ってバスに乗ろうと立ち上がる瞬間に立ちくらみで危うく道路に倒れるところだったので、路上で倒れた不安だなとは思うこともしばしばありましたね。</t>
  </si>
  <si>
    <t>貧血と判明したときに、鉄分を補うような薬も処方されましたが、加えて食事についての注意をされたので、その注意を忠実に守ったんです。
それはレバーを食べること。手のひらぐらいに乗る分量でいいから食べなさいと言われて、もともと苦手だったレバーを必死で食べるように。
週に2回程度レバーを食べて1ヵ月後には立ちくらみで転倒するまでにはならなくなってきたんです。</t>
  </si>
  <si>
    <t>現在は食事に気をつけてレバーは2週間に1回程度は食事にとり入れたり、また立ちくらみが起こる頻度はゼロではありませんが、もし万が一、頻繁に起こるようになったら、また血液検査を受けて鉄分をおぎなう薬を処方してもらいたいと思っています。経過を見ながらですが、貧血の危険な状況は脱している感じですね。
完治ではありません。まだ不安は残っています。</t>
  </si>
  <si>
    <t>ヒラキタカフミ</t>
  </si>
  <si>
    <t>http://crowdworks.jp/public/employees/4637595</t>
  </si>
  <si>
    <t>メンタルによる不眠症です</t>
  </si>
  <si>
    <t>メンタルに起因する不眠症です。
夜に眠いと感じても寝ることができず、頭が回らない、フラフラになるといった状態でも眠ることができず、本当に脳の限界が来た時だけ、寝るというか落ちる感じでばったりと倒れ込んでしまいます。</t>
  </si>
  <si>
    <t>5年ほど前に適応障害になり、休職し静養を取っていました。
2本ほど経って精神的に回復してきた際に、お医者様と相談して薬を止めたのですが、その際にまったく寝付けない症状がでました。
改めて相談し不眠症と診断されました。
適応障害と診断される前から寝つきが悪かったり、寝ても嫌な夢ばかり見ていたので、その頃から症状が出始めていたと思います。</t>
  </si>
  <si>
    <t>睡眠用の精神安定剤を飲まないと眠れないので、生活リズムが薬に影響されてしまう事は不満ですし、精神的には回復してきているのに不眠症は治らないので、一生不眠症と付き合わないのいけないのかと思うと辛い気持ちになります。</t>
  </si>
  <si>
    <t>メンタルクリニックで見てもらい、現在は睡眠用に薬を貰っています。
睡眠前にハルシオンとレスリン、起床時にメイラックスを服用してます。
2週間ごとにメンタルクリニックに通院し、健康状態について相談しているほか、寝る前などの生活習慣について指導を受けています。</t>
  </si>
  <si>
    <t>適応障害は治っていますが、不眠症は治っておらず現在も治療中です。
精神的な部分に起因しているので、明確な治療方法がなく、時々薬の量を調整したりしながら様子を見ています。</t>
  </si>
  <si>
    <t>頭痛が頻発しています</t>
  </si>
  <si>
    <t>最近頭痛が頻繁にあって少し怖いです。。今までは目の疲れからくる頭痛と分かりやすかったのですが、最近は何も理由がないのに痛くなります。</t>
  </si>
  <si>
    <t>ドライアイからの頭痛はずっとありました。でも４０代になってからの頭痛は突然なんです。</t>
  </si>
  <si>
    <t>パソコンで仕事をしている時など、頭痛があると仕事が出来なくなってしまうので苦痛です。更に外出先での突然の頭痛も鎮痛剤を持っていないときなど地獄です。</t>
  </si>
  <si>
    <t>飲んでいる薬は病院から処方されているロキソニン、市販のバファリンです。それで一応は落ち着きますので対処療法として常備するようにしています。</t>
  </si>
  <si>
    <t>何が原因か病院には行っていないので経過観察中といっていいのでしょうか、。鎮痛剤を飲めばよくなるので騙し騙しというかんじです。</t>
  </si>
  <si>
    <t>虫歯が10本ありました</t>
  </si>
  <si>
    <t>虫歯が10本以上ありました。歯茎からも血が出ていました。少しずつ痛みが進行し、治療してもまた歯がかけてを繰り返しました。</t>
  </si>
  <si>
    <t>昔から虫歯はありましたが、治しても治しても次々と新しい虫歯ができていくのでおかしいと思いました。</t>
  </si>
  <si>
    <t>まだ40代なのにどんどん歯が欠けていき、不安でいっぱいでした。食べるのも噛むのも辛くなり、食事が美味しく感じられなくなりました。</t>
  </si>
  <si>
    <t>最初は通常の歯医者にこまめに通いました。普通に穴をあけて詰め物をして、また虫歯ができたら同じ治療をしての繰り返しでした。なんで？どうして？と絶望感でいっぱいでした。</t>
  </si>
  <si>
    <t>セラミック治療の歯医者に出会い、通常の治療によりかえって虫歯がどんどん悪化していくことを知って愕然としました。そのままセラミック治療を受けて、虫歯は完治し、歯茎の出血もなくなりました。現在は定期検診のみですが、いい状態をキープしています。もっと早くこの歯医者さんに来れたらよかったと感じました。</t>
  </si>
  <si>
    <t>身体は疲れているのに眠れません</t>
  </si>
  <si>
    <t>身体は疲れているのに夜眠る前になると入眠がスグにできず深夜まで目が覚めてしまってやっと眠れるうつらうつらしても再び目が覚めて熟睡できないので、内科で睡眠薬を処方してもらうことになりました。</t>
  </si>
  <si>
    <t>残業や深夜まで仕事でパソコンに向き合う日々が何年も続いたこともあり、深夜になっても頭が冴え過ぎる状態や目の疲れや身体の疲れもあって入眠しにくいや熟睡できないということがありました。そのためパソコン作業をセーブしたり眠る前の3時間前からパソコンは触らないと自己管理をしていたのですが、長年つづいた入眠障害や不眠は治らず、睡眠がとれないことが不安が続いています。</t>
  </si>
  <si>
    <t>睡眠薬を飲んでも一時的に入眠障害が解消されますが、薬を飲むと少しわすっれぽくなる症状が出やすくなるということを処方してくださった内科医の方から聞いていましたが、実際にうっかり度忘れのようなことが仕事中に続いてしまったこともあってこのまま不眠や入眠に追加して薬の副作用で認知症のような症状が出てしまうようになったらどうしようという心配はあります。</t>
  </si>
  <si>
    <t>睡眠薬処方はしてもらっていますが、薬の飲み方を考えています。例えば2日間入眠障害続いたら次の日は睡眠薬を飲むなどルールを決めて飲んでいます。半分に割って飲んでもいいと言われたので、寝具に入っても1時間以内に入眠できなければ服用するという方法でセルフ調整での服用ができるのが安心です。</t>
  </si>
  <si>
    <t>毎日薬に頼って入眠をするよりは自己回復能力を高める意味でも、極端な入眠障害が続いた時だけと決めてしまうことで、薬を飲まなくても、いざというときには薬を飲めば眠れると安心材料になって、入眠障害が薬を飲まなくても少しづつ治ってきています。経過観察中といえますね。</t>
  </si>
  <si>
    <t>不眠症で中途覚醒があります</t>
  </si>
  <si>
    <t>私が今一番困っている病気は「不眠症」です。
薬を飲まないと眠れないけれど、飲んでも入眠の手伝いはしてくれても中途覚醒や早起きが続くので体が休まりません。</t>
  </si>
  <si>
    <t>まず最初に昼夜逆転生活になりました。
眠れずに不安な気持ちで過ごす夜を過ぎて太陽が昇ると安心感があるのか眠れていたのですが、だんだんと酷くなっていきました。</t>
  </si>
  <si>
    <t>普通に眠れないので体が怠重くなって動きにくいですし、仕事の集中力も欠けるのでミスを起こさないように何度も確認作業をするので時間がかかります。
眠れないという事は割と日常生活にも負担がかかるので「なんで私だけ」という気持ちでいっぱいになります。</t>
  </si>
  <si>
    <t>入院して生活改善も試みましたが夕食後に薬を飲む→消灯時間を過ぎ21時に追加の頓服を貰いにいく→24時頃に更に追加の頓服を貰うという日々を過ごしたので意味が無かったです。
むしろ入院という他人と同じ部屋で過ごさないといけない環境がストレスになり悪化した気がします。
今は不眠症改善薬を処方してもらっていますが、寝る前に飲む薬が8錠にまで増えました。</t>
  </si>
  <si>
    <t>絶賛治療中です。
薬を飲まなければ寝付けないのに2時や3時に起きてしまいます。
本当に自分の体が嫌になります。
でも思いこむよりもなるべく前向きに考えて「趣味に使える時間が増えた」と思う事にしています。</t>
  </si>
  <si>
    <t>うつ病があります</t>
  </si>
  <si>
    <t>うつ症状が出ていたと思います。マイナスのことばかり考えてしまい、全体的に気力がなく生きることへの不安が大きかったです。</t>
  </si>
  <si>
    <t>眠りが浅くて夜中に何度か目が覚めてしまい、朝からボーっとしていて、やる気が出ないのでおかしいと思いました。</t>
  </si>
  <si>
    <t>やろうと思っていることにとりかかろうとしても、やる気が出ない、身体が動かない、自分を責めてしまうの悪循環が辛かったです。</t>
  </si>
  <si>
    <t>心療内科に行き、話を聞いてもらいました。デパス・ドグマチール・ルボックスを処方されて飲んでいましたが、副作用でかえって悪化してしまいました。</t>
  </si>
  <si>
    <t>結局、心療内科に行っても治らなかったので、生活習慣を整えて、冷えを治し、食事に気をつけることなどで、数年かけてほぼ完治しました。</t>
  </si>
  <si>
    <t>心臓の動悸が止まらない</t>
  </si>
  <si>
    <t>心臓の動悸が止まらないことがあって心臓になにか疾患が起こっているのではないかと病院に行って、最初は内科で診断してもらったのですが異常なし。で処方されたのは精神安定剤と言われる薬。でも動悸は日中夜関わらずドキドキとしていたので、次は循環器内科に行って心電図なども検査。
しかし、なぜか異常は見当たらず、先生いわくパニック障害ではないかという診断。しかし私としては、瞬間的に起こっているわけではなく、ずっと長期間ドキドキしているので信じられませんでしたが、とりあえず納得せざるを得ず、先生の診断に従うしかありませんでした。</t>
  </si>
  <si>
    <t>ちょうど仕事の納期が近づいてきたこともあり多忙が続いて際に、ずっと心臓がドキドキしているのが分かったんです、階段を駆け上がったような状態が寝ても起きてもずっと続いているような症状。実際に診断でも言われたのですが、病院に行くまで、仕事の納期が終わればドキドキすることもないだろうと、仕事の納期が終わるまで放置状態で耐えていたんです。ところが、仕事の納期が無事終了しても、休日になっても動悸が常に起こるようになっていて、特に深夜眠ろうとすると心臓のドキドキで全然眠りにつけず不安になっていました。このまま朝起きたら心臓が止まっているのではないかと思われるほどで本当に不安でした</t>
  </si>
  <si>
    <t>心臓の動悸がつづくということは、心臓になにか負担がかかっていることという想像ばかり思いめぐらしてしまって。ネットで心臓の動悸を調べると心疾患についての症状の話ばかり目につきます。それでますます不安になってしまいましたね。</t>
  </si>
  <si>
    <t>内科に行った際にはパニック障害ではないかということで精神安定剤を処方してもらって飲みましたが、飲むとクラクラするようになって頭がぼーっとするようになるし、心臓の動悸は和らいだのですが、再び動悸を感じ続けるので、循環器科へ行っても結局心臓自体は異常なしだったので、動悸を緩和するという作用のある薬を処方してもらいました。</t>
  </si>
  <si>
    <t>あれから仕事の長期休みをもらって、動悸がするたびに病院で処方してもらった薬を飲むように。するとだんだんと動悸が起こる頻度が無くなって来た今は完全に完治をしています。</t>
  </si>
  <si>
    <t>パニック障害
・10人以上の団体、5人位の列、人混みを見ると動悸がする。
→そのため、そういった場所に行くのを避ける。（交通機関、旅行、ライブ等）
・渋滞、事件や災害の報道を見る、大きな声で怒鳴られると動悸がする。
これらの動悸は軽いものから大きなものまであり、酷くなると過呼吸→吐き気を伴ってくる。
・短期記憶障がい</t>
  </si>
  <si>
    <t>ある日、今までに感じたことのない動悸にみまわれ、死ぬのではないか？という恐怖におそわれる。同時に、寒気と火照りがくる。しかし、熱はない。</t>
  </si>
  <si>
    <t>以前行っていたライブや旅行に行けなくなった。
総合病院に行くのが大変。行く時は、前もって頓服を飲み、
待合室では、人が見えないように隠れていた。
記憶力の低下。短期記憶障がい。
仕事は、とても気をはらないとできなくなったので、とても疲れるようになる。
飲食店にも気軽に行けない。
特定の症状でしか症状が出ないため、周りからは病気だと思われない。
出かけることへの恐怖。
障がい認定はおりたが、障がい年金はこの病気ではおりない。</t>
  </si>
  <si>
    <t>毎日夜、薬を飲む。
薬名:セルトラリン錠25mg4錠、ロフラゼプ酸エチル1mg
頓服:ロラゼパム錠1mg
日光によく当たる。
睡眠をよくとる。
少しずつ、出掛けられる範囲を広げていく。
運動。</t>
  </si>
  <si>
    <t>現在治療中。
休職していて、復帰し、労働時間等は3時間から５時間に増え、働く時間は長くなった。
50%位は治っていると言われているが、1にあげた症状はあまり改善されていない。</t>
  </si>
  <si>
    <t>hakohaku</t>
  </si>
  <si>
    <t>http://crowdworks.jp/public/employees/4267794</t>
  </si>
  <si>
    <t>メニエール病と診断されていています。当初は耳閉感や耳鳴り、張力の低下とめまいの症状がありました。1年半ほどの治療を終えて病状はある程度安定しているのですが、病気になるまでなかったようなめまいが心身が疲れた時に現れることがあるので今も影響を感じ少し困ることが多々あります。</t>
  </si>
  <si>
    <t>３０代後半になって自動車教習所に通うことになり思いのほか自動車の運転に恐怖を感じたりとストレスが積み重なって、元々あった精神疾患の悪化から心や身体の疲労が蓄積されている時期に、どうにかなるだろうとそのままストレス対処もせずに過ごしていた結果、免許が取れてから1ヶ月後ぐらいに耳に詰まりを感じるようになりました。今思えばゆっくり休養を取ればよかったと後悔しています。水が耳に詰まった時のような感覚がある朝目覚めた時から数日続き、ネットで調べたら難聴が疑われたので耳鼻咽喉科を慌てて受診することにしました。</t>
  </si>
  <si>
    <t>ネットで調べた内容では完全に治らない場合もあり得ると書いてあり、ずっと耳の聞こえが悪いままこれから生活することに対して不安を強く感じていました。芸能人の方でも聴力を失った方とかニュースになっていたりしたので、それも頭に浮かんで恐怖がありましたね。近所の耳鼻咽喉科で診察していただいたのですが患者さんが多いので診察が5分くらいしかなく、不安を完全に払拭できる説明をしてもらえなかったように思います。難聴の明確な原因は現在でもはっきりしていないというのも不安でした。</t>
  </si>
  <si>
    <t>薬は内耳のむくみを取るための液剤と、めまいを抑える薬を処方してもらったと思います。あと、不眠気味だったので入眠剤も処方してもらいました。
あと、近赤外線の治療がいいとネットで調べたのでその機械がある病院に30分かけて毎日通院していました。この通院自体も車酔いをして結構しんどかったです。</t>
  </si>
  <si>
    <t>一応、メニエール病での通院は終了したのですが、その後にも耳鳴りやめまいや耳閉感は短期的ではありますが感じることがあるので完治とは言えない状況のようです。1度なると繰り返す病気らしいので、耳に違和感を感じた時には早く病院に行くことを心がけてはいます。あと、ストレス対処をできるように気を付けるようにはなりました。正直、面倒くさい病気ではあるのですが、あきらめてこれからも付き合っていかなくてはなと思っています。</t>
  </si>
  <si>
    <t>神経性障害らしい</t>
  </si>
  <si>
    <t>神経症性障害という診断です。症状は主に不眠、不安、孤立感、時に希死念慮を持ちました。特定の場所に近づくと首と肩が凝り始め、吐き気がしてきました。</t>
  </si>
  <si>
    <t xml:space="preserve">最初の症状は幼稚園関係の保護者達と関係を築くのが難しく、毎日不安と不眠とイライラ、幼稚園の送迎時に不安感が増し、肩こり頭痛、身体のこわばりが起きました。。その時は「自分のコミュ力が低いから私が悪い」「私が集団に馴染めないから悪いんだ」と自分を責めて、泣いたり怒ったり育児に支障が出ました。それからその幼稚園を退園して家庭保育に切り替えたところ、症状が治まりました。　</t>
  </si>
  <si>
    <t>育児を継続できるのかが一番不安でした。また、時短のパートも心が追い付かず辞める羽目になりました。育児も仕事も両立したかったのに、それが出来ないダメな母親だと自分を責めました。</t>
  </si>
  <si>
    <t>精神科を受診し、頓服で服用する「クエチアピン」、一日3回服用する「クロチアゼパム」を処方されました。頓服薬は飲むと副作用が出たのであまり飲まないようにしていましたが、どうしようもない時は副作用を諦めて服用しました。</t>
  </si>
  <si>
    <t>幼稚園を辞めたこと、家庭内保育で平穏な日々を送ったおかげで、強烈な不安感がだいぶ減りました。また、苦手だと思う幼稚園の保護者と、子の小学校入学で再会してしまうのですが、以前のような動揺は感じなくなりました。薬と月1回の精神科受診のお陰だと思います。育児が続く限りは、完治はまだまだ先だと思います。</t>
  </si>
  <si>
    <t>minacharm</t>
  </si>
  <si>
    <t>http://crowdworks.jp/public/employees/4662595</t>
  </si>
  <si>
    <t>突発性難聴を抱えています。
耳の閉塞感があったり、頭痛やめまいがあります。私の場合は音に敏感になり、生活音などやたら大きく聞こえることがあります。</t>
  </si>
  <si>
    <t>風邪も引いていないのに、片耳がけずーっと寝ても覚めても閉塞感がある。テレビの音やドアを閉める音など昔よりも多いきく聞こえるようになった。</t>
  </si>
  <si>
    <t>耳にずーっと違和感があり、少しの間でも違和感が取れなかったので、これはずーっとこのままの状態で、もしかしたら悪化してしまうのでは？と不安だった。</t>
  </si>
  <si>
    <t>最初に１週間はビタミンBとステロイドを服用していました。その後は何ヶ月か漢方を服用して治療していました。その後も耳の調子を見ながら漢方を辞めたして飲んだりしながら治療していました。</t>
  </si>
  <si>
    <t>今は症状がひどい時だけ、病院に行き診察や聴力の検査をして、薬や漢方を処方してもらっている状態です。（経過観察中）</t>
  </si>
  <si>
    <t>チック？です</t>
  </si>
  <si>
    <t>よく鼻をすすったり、咳払いやまばたきをよくするのでチック症かなと思います。</t>
  </si>
  <si>
    <t>やりたくないのに癖みたいにやってしまうので集中力を欠いたり、体力も使ってしまうので疲れがすぐに溜まります。</t>
  </si>
  <si>
    <t>数年前にビデオに映った自分を見て鼻をすする音と咳払いが頻繁に入っていた時におかしいと気付きました。</t>
  </si>
  <si>
    <t>治療法が分からないのと、癖かなと思っているので意識してやらないよう心掛けているところです。</t>
  </si>
  <si>
    <t>動画を録っていると鼻のすする音と咳払いが頻繁に入っているので気になって見たいところが記憶に入ってこないです。</t>
  </si>
  <si>
    <t>不安障害を抱えています</t>
  </si>
  <si>
    <t>私は不安障害を抱えています。世の中の大半のことに大きな不安を感じてしまいます。</t>
  </si>
  <si>
    <t>全てのことが不安です。暖房をつけると電気代が不安です。外に出るといつ下痢にならないか常に不安です。夜の街並みの街灯の多さに不安になります。</t>
  </si>
  <si>
    <t>ある寝ている時に、突然不安がやってきて、家の冷蔵庫の音が急に大きく聞こえ出して耳から離れなくなりました。将来の展望も全く描けず家から出るのも苦痛です。</t>
  </si>
  <si>
    <t>メンタルクリニックに通い、服薬をしています。抗不安剤を中心に睡眠導入剤も服薬しています。</t>
  </si>
  <si>
    <t>見るもの全て、起こるもの全てに不安を感じるので心が休まることがありません。
現実を当たり前のことと捉えるようになれれば少しは良くなっていくのでしょうか。</t>
  </si>
  <si>
    <t>やま田</t>
  </si>
  <si>
    <t>http://crowdworks.jp/public/employees/3276848</t>
  </si>
  <si>
    <t>右手首に違和感があります</t>
  </si>
  <si>
    <t>最近、右手首に違和感があり、特に朝起きた時に痛みと腫れを感じます。手首を動かすと「バキバキ」という音がして、パソコン作業中に痛みが増します。整形外科では腱鞘炎の疑いがあると言われました。</t>
  </si>
  <si>
    <t>医師の説明が簡潔すぎて、自分の状態がどの程度深刻なのか分かりません。仕事でパソコンを使う機会が多いため、このまま症状が悪化していくのではないかと不安です。同僚には「たかが手首の痛み」と軽く見られ、理解してもらえないことにフラストレーションを感じています。</t>
  </si>
  <si>
    <t>2024年8月頃から、長時間のパソコン作業後に軽い痛みを感じるようになりました。9月に入ると朝の腫れと痛みが顕著になり、時間につれ物を持つことも困難になってきたため、10月頃に整形外科を受診しました。現在も症状は初めに比べて緩和しつつも、症状は継続しています。</t>
  </si>
  <si>
    <t>整形外科では消炎鎮痛剤の軟膏を処方され、手首のサポーターを推奨されました。また、氷嚢での冷却と、基本的な手首のストレッチ運動を指導されています。痛みが強い時は市販の痛み止めも使用しています。</t>
  </si>
  <si>
    <t>最大の課題は仕事への影響です。タイピングの速度が落ち、業務効率が低下しています。また、痛みのために夜眠れないことがあり、日中の集中力も低下しています。治療と仕事の両立が難しく、どこまで無理をしていいのか判断に迷っています。</t>
  </si>
  <si>
    <t>うつ病で朝が起きられない</t>
  </si>
  <si>
    <t>うつ病で寝込んでいます。なかなか日常の行動が出来ません。朝が起きることができません。</t>
  </si>
  <si>
    <t>人が当たり前にできることができないので毎日不安な気持ちになります。いつになったら動けるのかという苛立ちもあります。</t>
  </si>
  <si>
    <t>仕事に行かなくちゃいけないのに朝が起きれなくなり、ごはんを食べることもお風呂に入る事もおっくうになり動けなくなりました。</t>
  </si>
  <si>
    <t>メンタルクリニックに行き薬での処方をしてもらったり、夜型生活にならないように規則正しい生活を送れるように心がけました。</t>
  </si>
  <si>
    <t>朝が起きれないため仕事に復職出来ないのと、お風呂に入ったり食事をとるなどの日常生活が送るのが困難な事です。</t>
  </si>
  <si>
    <t>レストレッグ症候群かも？？</t>
  </si>
  <si>
    <t>足に力を入れたり足の指を動かしたくなる症状があります。レストレッグ症候群かもしれません。</t>
  </si>
  <si>
    <t>座っている時に足を動かしておかないと落ち着かず、体が気持ち悪い感じになってしまうのですがただの癖だと周囲から言われてしまいます。</t>
  </si>
  <si>
    <t>数年前から少しずつ足を動かしておかないと気持ち悪い感じがしていました。最近では動かす時間が増えてきています。</t>
  </si>
  <si>
    <t>ただの癖だと思っているので意識して止めれば自然と治ると思っているので特になにもしていません。</t>
  </si>
  <si>
    <t>度々力を入れて足を動かしているのでかなり体力を使い疲れることが多いです。</t>
  </si>
  <si>
    <t>tkhr0712</t>
  </si>
  <si>
    <t>http://crowdworks.jp/public/employees/2369606</t>
  </si>
  <si>
    <t>椎間板ヘルニアと診断されました。当初は歩くのも辛かったです。特に右足にしびれもありました。</t>
  </si>
  <si>
    <t>医療限度額の申請に役場を訪れたのですが、窓口までが遠く感じました。そっちから来てくれとも思いました。</t>
  </si>
  <si>
    <t>6年前、床の雑巾がけをしていたら、腰のあたりがいきなりパキッとなりました。
数週間後に来院してCTスキャンなどの検査をした結果、椎間板ヘルニアと診断されました。
なぜかそのまま様子見で痛みが治まりました。</t>
  </si>
  <si>
    <t>特に治療はせず、痛み止めの薬を毎日飲むように処方されました。</t>
  </si>
  <si>
    <t>当時は何をするにも腰が痛かったです。寝るときも決まったポジションでないと痛みます。起きるときも、決まった段取りで起きないとピキッときます。</t>
  </si>
  <si>
    <t>motipan10</t>
  </si>
  <si>
    <t>http://crowdworks.jp/public/employees/6181360</t>
  </si>
  <si>
    <t>躁病、不安障害、不眠症です</t>
  </si>
  <si>
    <t>42  男性
躁鬱、不安障害、不眠症、喘息は現在症状なし
不正脈もありますが大丈夫と病院で言われた</t>
  </si>
  <si>
    <t>不安障害が酷くて公共交通機関が使えないというか乗れないです、精神不安定、躁鬱なので2〜３日の間隔でリストカットします</t>
  </si>
  <si>
    <t>派遣を転々としてから精神的におかしくなり不安障害を発症しました、人間関係が特に、現在は通院しながら障害者就労B型で在宅ワークをしています。</t>
  </si>
  <si>
    <t>眠剤、抗うつ剤を服用しています、お薬はニトロゼパム、バルプロ、ヒルナミン、エスゾピクロン</t>
  </si>
  <si>
    <t>不眠症はかなり改善されました、元々メンタルが豆腐メンタルなので些細な事ですぐ病みます　対面で話してると普通じゃんと思われる</t>
  </si>
  <si>
    <t>shinji9120</t>
  </si>
  <si>
    <t>http://crowdworks.jp/public/employees/6181297</t>
  </si>
  <si>
    <t>過敏性腸症候群で、すぐにお腹が痛くなる</t>
  </si>
  <si>
    <t>過敏性腸症候群で、すぐにお腹が痛くなる。お腹の不調がでると、吐き気、頭痛などもセットで起こり起き上がることもできなくなる</t>
  </si>
  <si>
    <t>外食が出来ない、決まったものしか食べられない、他人にはまず理解されないのが大変だし、諦めている。</t>
  </si>
  <si>
    <t>元々お腹は壊しやすい方だった。しかし、3年ほど前に自律神経が不安定になってからよりはっきりと症状が出るようになり、通院するようになったが現在もほぼ変わらず。</t>
  </si>
  <si>
    <t>過敏性腸症候群の薬を2種類と、うつ病の薬、自律神経を安定させて、腸の粘膜を修復させる薬をそれぞれ飲んでいる</t>
  </si>
  <si>
    <t>自宅周辺から片道30分以上かかる所は怖くて行けなくなった。何よりこの症状が将来的になおるのかどうかが不安。</t>
  </si>
  <si>
    <t>ko11_83cd</t>
  </si>
  <si>
    <t>http://crowdworks.jp/public/employees/6181742</t>
  </si>
  <si>
    <t>うつ病と向き合い10年です</t>
  </si>
  <si>
    <t>うつ病になってもう10年になりました。一度は寛解して復職できましたが再発して休職中です。なかなか起きられない日もあります。</t>
  </si>
  <si>
    <t>完治がない病気なので一生付き合っていかないといけないのが辛いです。調子の良し悪しがあって調子が良くてもそれがどれだけ続くか不安です。</t>
  </si>
  <si>
    <t>仕事中にすごく緊張したり、落ち着かないことが出始めたのが最初でした。それまでは我慢できたことが我慢できなくなったりしたので受診しました。</t>
  </si>
  <si>
    <t>今も服薬中です。ただ自分に合った薬が見つかるまでが大変でした。薬の副作用がとてもつらかったです。</t>
  </si>
  <si>
    <t>緊張したりする落ち着かない状態になるとなかなか自分がコントロール出来なくなるのが大変です。後調子が悪いと起きるのも辛いです。</t>
  </si>
  <si>
    <t>jiatenghongshi9</t>
  </si>
  <si>
    <t>http://crowdworks.jp/public/employees/6180272</t>
  </si>
  <si>
    <t>壮年性脱毛症</t>
  </si>
  <si>
    <t>壮年性脱毛症（小学生の頃から）母は私を生んでから、ロードオブザリングに出てくるスメアゴルのような頭髪状態になり、鬘被って過ごしてました。遺伝の可能性も。
鬱、統合失調症、花粉症</t>
  </si>
  <si>
    <t>壮年性脱毛症に関しては、もう３６年程罹患してまして、小学校６年の頃から髪の毛薄いのはあります。マイナスの感情なら、前職で、丸刈りにしてるのを、遠回しにタコ呼ばわり、それも私が仕事してる場所にいる時にピンポイントで。で、苛立ちでいったら、焼酎が「ちゅうちゅうタコかいな」と、商品に、デザインしてあるの小学生の時には、知ってたのですが、２０代、ちょろちょろっと飲まされというか、其のこと、忘れてて、ちょろちょろと飲んで、というのとお笑い芸人の「禿散らかす」なんて表現どうりじゃないため、丸刈りに自分で決めました。
で、今、皮膚科で男性型脱毛症治療薬購入して飲んでます。
精神疾患の方は、妄想に関しては、今の主治医に「想像力の内じゃあないんですか？」と聞いたら「難しいとこですね～」と言われました。ただ、ハリウッド映画「Beautifuiu Mind」って映画で、統合失調症の症状として映像化されてるのでしょうがないと諦めかかってます。
他、投薬の分で、免停になり、公共交通機関利用するようになり、バスで、自分の身長だと、座席に足が収まらないのが不満なのと、事故起こしてないのに、自動車教習所通っていいよと言われてないのが不満です。というのも、テレビ放送などで、普通に妄想の用語を、想像の意味で使われてる分、例えば、作家の北方謙三さんは、「妄想を、小説家」してるとやはりテレビ放送で言ってましたし、世界的名著、シェイクスピアの小説でも、ドストエフスキーの小説でも、作中、「妄想」のことが、病気として出てないので、まあ、なにせ、一切の空想、妄想をしてなきゃ統合失調症の症状の一つは消えるんでしょ？とあきらめついてるのと、医学部が理系らしいので、文系劣勢といったとこですね。</t>
  </si>
  <si>
    <t>うちの家族、親戚、の頭髪具合に関しては、小さい時から、うちの母が一番、「頭髪薄いのなんでだろう？」と思ってました。その母には、私が３０代の時に女性ホルモン注射勧めましたので、母が、それを聞いてどう行動したか、聞けず、２０１８年１０月２６日から、クモ膜下出血で倒れ、病院にほぼ寝たきりです。</t>
  </si>
  <si>
    <t>頭髪に関して　育毛剤：サクセス、アポジカ、ゴールド化粧水、アロエエキス、不老林、リアップ。</t>
  </si>
  <si>
    <t>課題は、現在、求職中で、リモートワーク、在宅ワーク探してます。で、頭髪具合に関しては、在宅ワーク、及び、そうじゃない仕事でも、嫌がられたりで、自分の逆が増えるだろうと、危惧してます。ので、現在通ってる皮膚科で貰ってる薬が効果てきめんといくだろうことにかけてるのと、だめなら、ガクトさんが、治したらしい病院を当たって、治そうとか、毛髪再生氏というのがあるらしので、資料取り寄せてるとこです。</t>
  </si>
  <si>
    <t>tetsu7777</t>
  </si>
  <si>
    <t>http://crowdworks.jp/public/employees/6184598</t>
  </si>
  <si>
    <t>貧血で鉄剤を服薬してだんだん回復</t>
  </si>
  <si>
    <t>女性に多いと言われている貧血です。検査をした先生にも酷いと言われるほどでした。</t>
  </si>
  <si>
    <t>立ちくらみをはじめ、体のだるさを感じたりしているのですが、家事をしないわけにはいかない状況です。</t>
  </si>
  <si>
    <t>子どもの頃から貧血で倒れることもあり、検診でもいつも引っかかっています。</t>
  </si>
  <si>
    <t>鉄剤を処方され、改善しても半年は飲み続けてくださいと言われました。</t>
  </si>
  <si>
    <t>鉄剤が飲みにくく、先生からも量を減らしても良いと言われましたが、それでも飲むのが辛いです。</t>
  </si>
  <si>
    <t>ayuchika</t>
  </si>
  <si>
    <t>http://crowdworks.jp/public/employees/3203632</t>
  </si>
  <si>
    <t>食べ過ぎ飲み過ぎで下痢になりやすいです</t>
  </si>
  <si>
    <t>食べ過ぎたりお酒をたくさん飲むとすぐにお腹の調子が悪くなり、消化不良で下痢になってしまいます。以前、急性の小腸炎を起こしたことがあり、それ以降不調が続いています。あと、お腹の蠕動運動が人より過剰なため、食後は空腹時のような腹鳴があります。調子が悪いときは一日中お腹がゴロゴロして不快です。腸炎の時、左下が一番痛かったのですが今でも不調になると左下腹部に痛みがあります。</t>
  </si>
  <si>
    <t>腸炎になった時の診察でも原因がわからないと言われ、担当医にそれ以上調べようとする姿勢がなかったので不安でした。
日常生活ではいつお腹が痛くなるかわからないので、食べたくても我慢したり、遊びに行く先でのトイレ環境や、車の渋滞などいつも心配しなくてはいけません。
精神的ストレスも影響しやすいので、今後ずっと腸を気にしながら生きていかなくてはならないのが大変です。</t>
  </si>
  <si>
    <t>特別、筋トレなどをしていないのに筋肉痛のような鈍い腹痛がずっと続いたことがきっかけです。最初に診てもらった医者には筋肉痛と言われたので、普通に生活していましたが、だんだん酷くなり、歩くだけで痛くなり、走ったりすると激痛に。。。食事をとった後もかなりの痛みがあり別の病院へいきました。多少良くなったと思った矢先、夜中に激痛と嘔吐で一日入院。その後も良くなったり悪くなったりしましたが、なんとか薬で改善し、とりあえず今は普通に生活できるようになりました。</t>
  </si>
  <si>
    <t>整腸剤のミヤリサン、薬名は忘れましたが腸の蠕動運動を鈍くするクスリ(これが一番効果ありました)、入院した時は絶食し、水分だけ点滴して貰いました。</t>
  </si>
  <si>
    <t>突然の刺すような痛み。食べる度に腸が活発に動いてしまい、トイレの回数が増えること。</t>
  </si>
  <si>
    <t>砂田香澄</t>
  </si>
  <si>
    <t>http://crowdworks.jp/public/employees/1198980</t>
  </si>
  <si>
    <t>右足のふくらはぎが突然腫れました</t>
  </si>
  <si>
    <t>半年ほど前から、右足のふくらはぎが突然痺れるようになりました。最初は寝起きや座りっぱなしの時にだけ感じていたのですが、最近では歩いている時や軽く走った時にも痺れや痛みを感じるようになり、不安を感じています。</t>
  </si>
  <si>
    <t>何より不安なのは、この症状の原因がよくわからないことです。病院に行っても「しばらく様子を見ましょう」と言われるだけで、具体的な対策を教えてもらえません。同じような症状の話を周りで聞かないので、なんとなく「自分だけがこうなんだ」と孤独を感じることもあります。普段の生活でできることが少しずつ制限されていくのがストレスです。</t>
  </si>
  <si>
    <t>違和感を覚えたのは6か月ほど前、デスクワーク中に急に足が痺れて立ち上がれなくなったことです。最初は一時的なものだと思い込んでいましたが、その後も頻度が増え、立っているだけでも痺れが続くことがありました。しばらく我慢していましたが、3か月ほど経った頃に病院で診てもらうことにしました。MRIなどの検査を受けましたが、大きな異常は見つからず、ストレッチやマッサージを勧められるだけでした。</t>
  </si>
  <si>
    <t>これまでの治療としては、痛みがひどい時に痛み止めを処方され、それを服用しました。ただ、根本的な解決には至っておらず、現在はリハビリの一環で軽い筋トレやストレッチを行っています。加えて、週1回の整骨院通いでマッサージを受けていますが、はっきりと分かるな改善は見られません。</t>
  </si>
  <si>
    <t>最大の課題は、症状の原因が不明なままであることです。何をすれば良いのか具体的な指針がなく、日常生活でどこまで無理をしていいのかわかりません。外出時に痛みが出ると予定を変更せざるを得ないことも多く、仕事のスケジュール調整にも影響が出ているのが悩みです。また、治療費や通院費がかさんでいるのも大変です。</t>
  </si>
  <si>
    <t>蓄膿症です</t>
  </si>
  <si>
    <t xml:space="preserve">蓄膿症
味覚・嗅覚がわからなくなり、鼻が詰まった感じがありました。　　</t>
  </si>
  <si>
    <t>味覚・嗅覚が分からないので、ご飯をたべてもほとんど味がしなかったです。</t>
  </si>
  <si>
    <t>においや味を感じなくなったなと思い、耳鼻科を受診しました。レントゲンと取ってもらうと、白い影が映っていて、蓄膿症と判明しました。
その後、投薬により、今は完治しています。</t>
  </si>
  <si>
    <t>薬を飲むことと、点鼻薬を使って、仰向けになり、
鼻に薬を入れていました。</t>
  </si>
  <si>
    <t>においを感じなくなると、味覚も落ちるので、ご飯が全く美味しいと思えなかったのがつらかったです。</t>
  </si>
  <si>
    <t>胃の痛みが大変です</t>
  </si>
  <si>
    <t>胃の痛み
胃がかなり痛い。コンビニの揚げ物や、炊きたてのご飯のにおいで、吐き気をもよおしました。
当初は、立っているのも辛いほど痛かったです
（妊娠はしていない）</t>
  </si>
  <si>
    <t>ご飯がほとんど食べられませんでした。
あまりの痛みに、何か重病なのではないかという不安がありました。</t>
  </si>
  <si>
    <t>職場で、突然吐き気に襲われ、トイレにかけこみました胃液を吐いたのですが、腹痛もあり、早退しました、
土曜日だったため、とりあえず胃薬だけもらいました。
その後、内科に行き、胃薬をもらって服用すると、症状はおさまりました。
念の為、胃カメラを撮るということで、胃カメラの検査をしましたが、胃炎のあともなく、何の異常もなかったです。　
内科の先生には、精神的ストレスから来るものだと言われ、現在は完治しています。</t>
  </si>
  <si>
    <t xml:space="preserve">病院で胃薬をもらい、決められた服用時間に飲んでいました。　　　　</t>
  </si>
  <si>
    <t>初日、とても痛くて、涙が出るくらいでした。振り返っても、あれ程の痛みはなかったです。
にもかかわらず、異カメラは異常無しで、精神的ストレスからくるのが信じられなかったです。</t>
  </si>
  <si>
    <t>長時間座ると肌が圧迫されできる毛孔性苔癬</t>
  </si>
  <si>
    <t>長時間の座りっぱなしによって肌が圧迫されできる「毛孔性苔癬」。主に太もも裏、お尻にできやすい疾患です。かゆみや痛みはないのですが、体を洗う際に気になるざらざら感です。調べてみると決定的な治療法はないようで、座る時間を減らす、肌と下着がこすれないようにする、肌の乾燥を防ぐというのができる事として挙げられていました。</t>
  </si>
  <si>
    <t>事務作業を立ってするには周りの目もありますしハードルが高いのでひたすら保湿をして肌に負担をかけないように気を付けています。柔らかいクッションを使ってみたり工夫するのですが一向によくなる気配がありません。</t>
  </si>
  <si>
    <t>社会人になり事務職で一日8時間以上座り作業が何年も続いていました。ある日入浴中に身体を洗っていると、太もも裏が異様にざらざらしていることに気付いたのがキッカケです。</t>
  </si>
  <si>
    <t>保湿に気を付けています。服や下着も綿100％の物を使うようにしています。</t>
  </si>
  <si>
    <t>根本治療や一気に解決できる方法が特にないので困っています。年齢を重ね、最近は乾燥すると若干かゆみも出る時があるので一層保湿に気を付けています。</t>
  </si>
  <si>
    <t>yuzu5</t>
  </si>
  <si>
    <t>http://crowdworks.jp/public/employees/5446021</t>
  </si>
  <si>
    <t>現在腰痛があり、足に痺れが出る事があります。
仕事がら、かかえたりすることが多く、それが原因で腰痛に悩まされるようになりました。
痛み止めを飲んだり、固定のバンドをしたり、整骨院に週に1回通っていますがなかなか完治していません。
45歳 女性</t>
  </si>
  <si>
    <t>整骨院に行ってその時はよくなりますが、仕事で体を使うとまた痛くなるの繰り返しです。痛みは主観的なもので、また仕事中より自宅に帰ってからの方が酷くて、なかなか周りに伝わっていない気がします。</t>
  </si>
  <si>
    <t>仕事を初めて初日から腰を痛めました。ギックリ腰だったと思いますが、翌日から休む訳にもいかずに無理したせいか、いまだに痛いです。</t>
  </si>
  <si>
    <t>痛み止めを飲んだり、安静にしたり、固定のバンドをしたり、整骨院に通ったりしています。</t>
  </si>
  <si>
    <t>椅子の種類によっては合わなくて痛くて座っていられない時があります。外に出かけて食事に行くのも、映画に行くのも大丈夫かなーと考えることがあります。</t>
  </si>
  <si>
    <t>akkoto</t>
  </si>
  <si>
    <t>http://crowdworks.jp/public/employees/6180544</t>
  </si>
  <si>
    <t>左胸にある気になるしこり</t>
  </si>
  <si>
    <t>左胸にしこりがあります。綺麗な丸では無く楕円形のようです。しこりはその場で固まってるいるのではなく触ると動きます。</t>
  </si>
  <si>
    <t>一番はがんではないかという不安があります。生理周期で胸が張るとしこり部分も痛みを感じる時があり辛いです。</t>
  </si>
  <si>
    <t>元々小学校6先生の時に一番最初に発見しました。何気なく触った時に気づきました。しこりは複数ありました。経過観察や手術、妊娠・出産を経て、一度しこりが全て消えました。</t>
  </si>
  <si>
    <t>しこりに対する薬物での治療法は無く、大きるなってきたり検査の結果悪性に移行しそうなものは手術で取るというものでした。ただし、医者には妊娠・出産をすると消える場合があると言われていて、実際に私の場合は消えました。</t>
  </si>
  <si>
    <t>一度消えたしこりですが、3.4年前からまた現れ不安になっています。生理周期で胸が張ると痛むことが辛く、また不安な気持ちを思い出させるので苦しいです。</t>
  </si>
  <si>
    <t>yuk1iii</t>
  </si>
  <si>
    <t>http://crowdworks.jp/public/employees/6170802</t>
  </si>
  <si>
    <t>よく下痢になります。。</t>
  </si>
  <si>
    <t>頻繁に下痢になります。
食事をすると数分後（早い時だと食事中）におながが痛くなります。</t>
  </si>
  <si>
    <t>人と一緒にご飯を食べることができなくなりました。
食べてる最中や、食後すぐにお腹が痛くなるため、出勤した日のお昼は公園で1人で休憩してました。</t>
  </si>
  <si>
    <t>高校生の時に授業中にお腹が痛くなったことがきっかけです。その時正露丸飲んだら、その後人生初の便秘を経験しました。その頃から便秘と下痢が増えました。</t>
  </si>
  <si>
    <t>ひどい時だけ病院に行っています。
レントゲンを取り、整腸剤などのお薬をもらいます。
また、食事の指示が出ることもあります。</t>
  </si>
  <si>
    <t>食べるとすぐにお腹が痛くなるため、人と一緒にご飯が食べられません。
また、1人で外食する時も、必ずお手洗いの場所を確認してからになります。</t>
  </si>
  <si>
    <t>汗が出やすいので疲労感があります、、</t>
  </si>
  <si>
    <t>汗が出やすく体に強い疲労感を抱えていました。眼圧が強まる感じがして、以前より目が少し出ていると指摘されました。</t>
  </si>
  <si>
    <t>疲労感を常に抱えながら生活しているので休まる時がないし、多汗を人に見られるのが嫌で大変でした。</t>
  </si>
  <si>
    <t>自覚症状がありテレビでも特集されていた症状だったので、病院に行くまでは早かった方だと思います。現在は症状は小康状態です。</t>
  </si>
  <si>
    <t>甲状腺の働きを抑えてくれる抗甲状腺治療薬を1日1回飲んでいます。</t>
  </si>
  <si>
    <t>心臓がバクバクする感じもあって寝付きは悪いです。また体温が高くなりやすく夏が特に困ってます。</t>
  </si>
  <si>
    <t>電車、バス移動ができません・・・</t>
  </si>
  <si>
    <t>パニック障害
電車、バスに乗る事が出来ず、常にタクシー移動。
電車に乗ろうとすると、パニック発作が出る。</t>
  </si>
  <si>
    <t>常にタクシー移動なので、金銭的に余裕がない。
嫌なタクシー運転手さんもいるため、常に怯えている。</t>
  </si>
  <si>
    <t>一年前に、電車で、倒れた事があって、それから、
反動なのか、パニック発作が出る様になってしまった</t>
  </si>
  <si>
    <t>心療内科を受診して、パニック障害だと判明した。
デパス を服薬している。決まった時間に、服薬しないと、
家でもシンドイ為、薬の時間を常に意識しておかなければならない。</t>
  </si>
  <si>
    <t>デパス は、依存性が高いので中々減薬にならない。
飲まない健康的な身体になって出かける事ができるようなりたい。</t>
  </si>
  <si>
    <t>soramam</t>
  </si>
  <si>
    <t>http://crowdworks.jp/public/employees/2009264</t>
  </si>
  <si>
    <t>女性特有の疾患で子宮内膜症です。生理痛が酷く、貧血にもなり、普段の生活も少し大変です。</t>
  </si>
  <si>
    <t>診断されるまでは、貧血で数年間通院し治療。数値が良くなってもすぐに下がるを繰り返していました。生理痛も痛みはありましたが、そんなものだと思っていました。</t>
  </si>
  <si>
    <t>検診で子宮ガン検査を受けた際に、内膜症を指摘され婦人科に通院しました。治療を始めて数ヶ月後には貧血も治り、薬のおかげで辛かった生理痛も今は軽減しています。</t>
  </si>
  <si>
    <t>初めてホルモンバランスよくを整えるために、ピルを半年つづけました。私はこのピルが合わなくて初めの1ヶ月は吐き気眠気めまいなど辛かったです。3ヶ月後くらいからは体も慣れました。その後、年齢的に問題もあり、内膜症用の薬に変更。この薬は閉経まで20年飲みつづけるそうです。</t>
  </si>
  <si>
    <t>本来は薬を飲んでいれば生理が無く閉経の状態です。
しかし、薬の飲み忘れや時間がずれるとホルモンバランスがすぐに崩れて生理が来てしまったり、出血が1ヶ月以上続いたりするので、ピルを飲んでいる時より安定させるのが大変です。</t>
  </si>
  <si>
    <t>坐骨が痛くなり腰痛でした</t>
  </si>
  <si>
    <t>座骨が痛くなり、その後、腰痛となりました。半年以上、整形外科にかかったり、接骨院に行きましたが、なかなか良くなりませんでした。</t>
  </si>
  <si>
    <t>最初に座骨が痛くなったときは、座っているだけでも痛いため、低反発クッションを使うなどして対応しました。とにかく、座る、歩く、動くといった行動に痛みがともなうため、苦痛で不安でした。</t>
  </si>
  <si>
    <t>コンビニエンスストアの床がツルツルしており、2回ほど足が滑ったことがありました。その後、坂のある動物園で歩いたあとに、座骨が痛くなりました。その後、腰痛となり、接骨院に行ったら悪化して、しびれがでました。その後、MRIをとってヘルニアがあり、治りかけていると言われました。</t>
  </si>
  <si>
    <t>最初に、整形外科に行ったときは、湿布と痛み止めがでました。痛み止めを飲むほどでないので、湿布で対応していました。</t>
  </si>
  <si>
    <t>とにかく、すぐに治らないため、先が見えないことが一番つらかったと思います。</t>
  </si>
  <si>
    <t>yousuke.5839</t>
  </si>
  <si>
    <t>http://crowdworks.jp/public/employees/6182254</t>
  </si>
  <si>
    <t>10年以上前から貧血で鉄剤を飲んでいます</t>
  </si>
  <si>
    <t>10年以上前から貧血で、ここ数年数値が毎年悪くなり、内科を受診しました。１年に数ヶ月鉄剤を飲み、様子を見てますが貧血の値が悪くなると疲労や立ちくらみ、運動時に動けなくなることがあります。</t>
  </si>
  <si>
    <t>結局、内科では解決しないので産婦人科にも受診しましたが、そこまで状態は悪くないとのことで放置されている状態です。体型的に細くないのに貧血なんてとバカにされたりします。</t>
  </si>
  <si>
    <t>出産後から、月経量が多く、ある時献血に行き貧血と言われ、その後妊娠中も貧血は解決されず、年々数値が悪くなっている状態です。</t>
  </si>
  <si>
    <t>3年前から１年に数ヶ月鉄剤を飲み、数値が安定したら終了し、再度健康診断の結果で受診するという治療をしていました。</t>
  </si>
  <si>
    <t>眠りが浅い、体調により立ちくらみがある、疲れやすい、毎月の月経量が多い。今は対処療法ではなく根治療法を検討しています。</t>
  </si>
  <si>
    <t>hakoco</t>
  </si>
  <si>
    <t>http://crowdworks.jp/public/employees/6161784</t>
  </si>
  <si>
    <t>内核痔です</t>
  </si>
  <si>
    <t>内核痔。多分、もともと持っていたのだと思いますが、2000年に1人目出産時にうっ血して悪化。(出産に25時間かかったのが原因)
以後、2人出産も、それぞれ20時間以上かかり、産婦人科の先生にも、手術をすすめられましたが、家事育児に追われ行けず。痛みと症状を我慢しながら約15年…。
昨年、手術し完治。</t>
  </si>
  <si>
    <t>症状としては、痛みと出血。毎日の体調と食事と行動により、日々症状は違いましたが、年々大きくなり、生活に支障が出ていました。長年付き合ってきたので、ごまかしながらの生活。
体調が悪いと、ずっと出血していたり、常に出ていて腫れと痛みに耐えられず、理由を作って仕事休む日もありました。悪化し、大きくなりすぎたのか、出てくることが減り、実は毎日、痛みと戦っていました。
場所が場所だけに、友だちや職場仲間には、軽く会話に出すこともできず、自分だけが我慢していればと、冷や汗をかきながら送る日もありました。
これば立派な病気。でも、なった人しか分からない痛みと症状。そーだよねって共感できる人は1人もいなかったのでとても辛かったです。</t>
  </si>
  <si>
    <t>痛みと違和感があったのが2000年頃。胃腸科外科に行き、2センチくらいのうっ血がみられるので、痛み止めと塗り薬のみの治療。原因は出産なのか、その以前からもとがあったのかは分かりません。
出産をきっかけに分かり、そこから手術を決めるまでの24年笑は我慢の日々。手術しかないのも分かっていたので、子どもが大きくなったらと決めていたので耐えました。
病院に行ったら、4つの内痔核があることが判明。かなり大きくて、病院ではだいぶ我慢して育てたね笑と言われました。手術をするために行ったので、すぐ入院日を決め、入院10日間。自宅療養1カ月超。
少しずつ仕事復帰し、術後3ヶ月て通院かわ終わりました。</t>
  </si>
  <si>
    <t>初期は、病院行き、痛み止めと塗り薬(軟膏)のみの治療。
そのまま市販の塗り桑薬に変え、手術を決める前までは病院には行かなかったです。</t>
  </si>
  <si>
    <t>術後、自宅療養の時は痛みがなくなるまでは寝れない日もありましたが、今は痛みもなくなり、違和感なく生活できています。普通の人はこんな感じなんだと実感するまでに回復しています。
内核痔に限らず、おしりの問題はなかなか言葉に出して、外に発信できないと思うので、立派な病気なんだよと、症状がある人に伝えるいい方法があるといいなと思います。</t>
  </si>
  <si>
    <t>緑内障です</t>
  </si>
  <si>
    <t>40代・女
緑内障。2年前から、健康診断で『眼底異常』と記されていたのですが、深く考えずいたので、少し自覚症状
あり、会社から、病院へ行くよう通告されて行きました。
昔から視力は悪く、0,1ありません。
乱視と老眼もあり、目の疲れ、かすみは日常だったので、緑内障の症状とは思わず。</t>
  </si>
  <si>
    <t>緑内障と診断されてから、この症状は視野欠損の前触れなのだとわかりました。
すべて検査し、話を聞き、この病気の事を詳しく知り、現状があまり良くなかったので、目薬治療も副作用が出たので、何度も組み合わせを変えながら、合ったものを使っています。レーザー手術をし、その後、定期的に通院していますが、今、手術をした方がいいと言うことで検討中です。理由は、緑内障の現在の症状から、まだ若いので進行を抑えたいとのこと。
目は一生使うので、治療をしながら、やはり不安しかありません。周りの理解はあったとしても、自覚症状は自分にしか分からないので、日々不安です。</t>
  </si>
  <si>
    <t>自覚症状としてはまったくわかりませんでした。視力が悪いのと乱視と老眼で、弱くなってる…くらいで。
健康診断で2年連続判定が悪かったので、緑内障？と自分でも何となくわかっていて、深刻には考えていませんでした。
治らない病気で、絶対に進行していくので、死ぬまで目薬治療を続けることに。</t>
  </si>
  <si>
    <t>薬物療法からレーザー手術をへて、定期検査で視野が狭まっているかの確認。
治らない病気で、絶対に進行していくので、死ぬまで目薬治療や手術なと、自分に合った、進行状況にあった治療を続けることに。</t>
  </si>
  <si>
    <t>目が見えにくい日があったり、眼圧のかることはかあまりしないほうがよかったり、目薬を1日何回かささないといけないので、毎日のルーティンも考えて生活しているので、これからの日々、前向きになれるようにという思考ではいようと思っています。</t>
  </si>
  <si>
    <t>huishiye4</t>
  </si>
  <si>
    <t>http://crowdworks.jp/public/employees/6181179</t>
  </si>
  <si>
    <t>1週間ほど続く片頭痛。診察を受けたワケではないが左側頭部がズキズキ脈を打ち痛む。頭痛持ちでもないので薬も持っておらず、頭痛だけで病院へ行くのも仕事を休むのも気が引ける。違和感を感じたのは頭痛が始まって4日目、片頭痛ってこんなに続くものなのか？ひとときも頭痛が治る時間がないことなんていままで無かったので不安に感じ始める。</t>
  </si>
  <si>
    <t>長引く頭痛に不安を感じつつも、頭痛だけで風邪の症状もないのに仕事を休んだり、病院に行くのは大袈裟だと思っていたが、正直仕事は休みたいとずっと思ってたほど頭痛は酷かった。</t>
  </si>
  <si>
    <t>頭痛が始まって7日目の夜、枕に頭が触れるのすら痛く、実際に腫れてはいないが左側頭部が3倍くらいに腫れてる感覚で痺れも感じていた。眠れるワケもなく明かりをつけ目を開けると両目の視界にギザギザのレインボーが小刻みに揺れて、何度瞬きしても消えない。これはただの頭痛ではないと思い、夜明けを待ち脳神経外科へ。診断結果は椎骨動脈乖離。首筋の血管の内側が裂けていた。外側まで破れたらくも膜下出血や動脈乖離になり大事だったとのこと。</t>
  </si>
  <si>
    <t>即日入院と言われたが入院しても安静にしておくだけで治療などはないとの事だったので自宅療養を選んだ。先生はかなり渋ったが異変を感じたら迷わず救急車を呼ぶ様にと言われ、危険な状態に自分はあったのだと気づく。処方されたのは痛み止めと血圧を下げる薬。
3ヶ月程、血圧の薬を飲みつつ2〜3週間おきにMRI検査をした。血圧はもともと低いので2ヶ月半で飲むのは中止となった。</t>
  </si>
  <si>
    <t>3ヶ月で裂けた場所は塞がり自然治癒。その後は何事もなく過ごしているが原因が不明だったので再発の不安も日々感じているがたかが頭痛と思わず、次回は速やかに受診しようと思う。</t>
  </si>
  <si>
    <t>エルコンドルパサー</t>
  </si>
  <si>
    <t>http://crowdworks.jp/public/employees/6107394</t>
  </si>
  <si>
    <t>2時間おきに目がさめる不眠症</t>
  </si>
  <si>
    <t>夜しっかり眠れません。規則正しく夜10時には寝ることにしていますが、だいたい2時間おきに目が覚め、寝付けなくなります。おそらく不眠症だと思います。</t>
  </si>
  <si>
    <t>夜中に目が覚めると、余計なことを考え出して寝付けなくなり、朝寝坊するんじゃないかという焦り、苛立ちがあります。</t>
  </si>
  <si>
    <t>40代のころは夜中に目覚めることはほとんど無かったのに、50歳になってから急に不眠に悩みます。</t>
  </si>
  <si>
    <t>不眠を理由に医者にかかるのは抵抗がありますし、睡眠導入剤に頼るのは怖いと感じ、医者に行っていません。</t>
  </si>
  <si>
    <t>寝不足による頭痛やだるさ、また、胃のあたりが気持ち悪く、朝をお迎えるのが苦痛です。</t>
  </si>
  <si>
    <t>50代</t>
  </si>
  <si>
    <t>更年期症状による訳もなくイライラします</t>
  </si>
  <si>
    <t>更年期のイライラ。訳も無、イライラする。イライラしていることを心配されると、余計にイライラする。</t>
  </si>
  <si>
    <t>一般的に思春期は10歳から18歳、更年期は45歳から55歳。
思春期は、友達や家族、先生らのサポートが受けれたが、更年期は自分から「辛い」とアピールしないと、誰も助けてくれない。</t>
  </si>
  <si>
    <t>子育てをしていると、子供の反抗期でイライラしているのか、それとも、自分の更年期でイライラしてるのかが分からない。
医療機関で診てもらうと、子供の反抗期に自分の更年期が拍車を掛けイライラしてるのが判明。
更年期が終わる頃には、子供の反抗期も終わりを迎え、現在は近所でも評判な仲良し親子です。たぶん。</t>
  </si>
  <si>
    <t>更年期にイライラするのは、体の老いに心が追い付いてないから。
スポーツで体を鍛えることで、体の老いを遅らせることができ、心が老いる時間稼ぎになる。プロテイン
更年期のイライラも、思春期のイライラも、体の筋力アップをはかることで解消に繋がるのだが、歳を取ると若い時に比べ筋力がアップしづらいため、プロテインを摂取する。
プロテインを摂取する習慣が身に付くと、クスリを飲んだかのような気になる。
つまり、プロテインは飲んでも飲まなくても良いのだが、歳を取ると、何か摂取しないと物足りなさを感じるため、経済的余裕があるなら筋力アップのためにプロテインを摂取する。</t>
  </si>
  <si>
    <t>思春期と更年期の決定的な違いは、更年期になると、病気になりやすくなること。
病気を治さないといけない、家族の面倒も見なくてはならないなど、イライラを解消する優先度が低くなること。</t>
  </si>
  <si>
    <t>思春期のイライラ</t>
  </si>
  <si>
    <t>思春期のイライラ。理由が分からずイライラする。誰が悪いわけでもないのにイライラする。イライラを我慢できず、暴力的になることも。</t>
  </si>
  <si>
    <t>思春期は誰もがあることのため、自分だけイライラを抑制しないでいるのはガキと思われ、辛さを誰にも相談できない。</t>
  </si>
  <si>
    <t>家族仲は良く、他人から育ちの良い子供と思われていた私が、思春期のイライラを家族に八つ当たりするようになっていた。
思春期の期間は人によってマチマチ。しかし、思春期の「期」は期間のことだから、始まりがあれば必ず終わりがある。
案の定、私の思春期にも終わりがあり、今となれば、なぜイライラしていたのか不明なくらい、現在は落ち着いた生活を送れている。</t>
  </si>
  <si>
    <t>思春期にイライラするのは、体の成長に、心の成長が追い付いてないことで生じる。
イライラで暴力的になるのは、その者の性質。
暴力的な性質のものを、言葉とかで説得するのは無理。
暴力的な性質な者には暴力的に対応する。
自分より遥かに強い者から、格闘技などでボコボコにされると、挫折を覚え初めて自分の力量を知る。
何度もボコボコにされると、「俺って弱いんだ。弱い自分が暴力的になるのは、弱い者いじめをしてただけでだ」と思い知るようになる。
この経験値が暴力的になる歯止めになり、やがてイライラも解消されていく。
心の成長を自ら実感することで、逞しいメンタルを養うことが出来るのだが、その場しのぎの方法としてクスリに頼ると、大人になって挫折を味わうと、クスリに逃げるようになる。</t>
  </si>
  <si>
    <t>思春期にイライラすると、顔の目立つところにニキビがたくさん出て、余計にイラつく。</t>
  </si>
  <si>
    <t>satoe9938klks677</t>
  </si>
  <si>
    <t>http://crowdworks.jp/public/employees/6166737</t>
  </si>
  <si>
    <t>両足の変形性膝関節症で落ち込む</t>
  </si>
  <si>
    <t>両膝の変形性関節症と診断されており、特に階段の昇り降りや長時間の歩行時に激しい痛みを感じます。
最近では右膝の腫れが顕著になり、正座が全くできない状態です。
寒い日や雨の日は特に症状が悪化する傾向にあります。</t>
  </si>
  <si>
    <t>膝の痛みのため、趣味だった山歩きや旅行を諦めざるを得なくなり、精神的にも落ち込んでいます。
周囲からは「年齢的に仕方ない」と言われ、理解してもらえないことが辛いです。</t>
  </si>
  <si>
    <t>3年前、山歩き中に右膝に違和感を覚え、その後徐々に痛みが出始めました。
1年後には左膝にも症状が現れ、整形外科を受診。
レントゲン検査で両膝の軟骨が摩耗していることが判明し、変形性関節症と診断されました。</t>
  </si>
  <si>
    <t>整形外科で処方された消炎鎮痛剤を服用しています。
ヒアルロン酸注射を定期的に受けていますが、効果は一時的です。
理学療法も週1回のペースで継続していますが、根本的な改善には至っていません。</t>
  </si>
  <si>
    <t>膝の痛みで外出が億劫になり、自宅に引きこもりがちです。
電車やバスの乗り降りが特に困難で、通院も大変です。
将来的に手術が必要になるかもしれないという不安を抱えています。</t>
  </si>
  <si>
    <t>金尾有紀</t>
  </si>
  <si>
    <t>http://crowdworks.jp/public/employees/4961926</t>
  </si>
  <si>
    <t>脳腫瘍と歩んだ30年/手放せない薬</t>
  </si>
  <si>
    <t>脳腫瘍、摘出は終わったが、肩こり、頭痛、左頬のピリピリは年中、歩行にふらつきがあり、コロナ禍でも階段手すりを使わないと昇降出来ない（手洗い、うがいで感染なし）
薬は30年間吞み続けている、ドライアイも発症して、眼科にも通っている。年に一度の検査はやっと、終わってもいいと医師に言われた、最初の主治医、よく見た看護師さん、検査技師さん、もう誰もいない・・・</t>
  </si>
  <si>
    <t>脳の疾患、ということでいろんな部分にいろんな所以上が出て、通院が大変。多い月で7回の通院があった、3か月、半年、年に一度の検査が重なった時、辛かった・・・
2級障害者だが、見た目普通で苦労も多い。
薬は食前、食後と飲まなければならず、ちょっとランチに、という時も持ち歩くのが面倒。旅行の時は真っ先に薬の準備から始まる。</t>
  </si>
  <si>
    <t>子供のころから耳が遠く、よく転んだりした。まっすぐ歩けなかったりしたが、腫瘍が原因だとわかるまで長い年月がかかった。
ある日、激しい頭痛と吐き気に襲われ、かかりつけに行くと、脳の専門病院を紹介されていくと判明、その日に入院、1週間後に1回目の手術をした。
病院に出たり入ったりと手術を繰り返し、最終の治療で東京の病院で治療、今に至る。</t>
  </si>
  <si>
    <t>手術を7回。
薬はけいれん止め、うつの薬、肩こり予防、腸の動きをよくする漢方など10数種類、食前、食後とある。
目薬もある。</t>
  </si>
  <si>
    <t>肩こり頭痛は一生逃れられない辛さ、左頬のピリピリ感も寒い時期は特に痛む、ふらつきがあるので、大好きな温泉に入った時など滑らないように気を使う。
走ることは出来ないし、スポーツ全般もウォーキング以外は出来ない、スポーツ中継も見ない。</t>
  </si>
  <si>
    <t>SAKA05</t>
  </si>
  <si>
    <t>http://crowdworks.jp/public/employees/4397076</t>
  </si>
  <si>
    <t>外出が怖いです</t>
  </si>
  <si>
    <t>主に突然の動悸、息苦しさ、めまい、そして強い不安感を感じます。何もきっかけがなくても急に恐怖感に襲われることがあり、外出が難しいと感じることもあります。</t>
  </si>
  <si>
    <t>家族や友人に症状を理解してもらえず、「ただの気の持ちよう」と言われることが多く、孤独感を感じます。また、医師に相談しても具体的な解決策が得られないことが多く、不安が募ります。</t>
  </si>
  <si>
    <t>最初に症状が現れたのは数年前、満員電車に乗っていた時でした。急に動悸が激しくなり、息が詰まるような感覚に襲われました。その後、似たような症状が頻発するようになり、病院で相談するも異常なしと言われましたが、日常生活に支障が出るほど悪化しています。</t>
  </si>
  <si>
    <t>最初は安定剤を処方されましたが、効果を感じられないことも多かったです。その後、抗不安薬やカウンセリングを試しましたが、まだ劇的な改善には至っていません。</t>
  </si>
  <si>
    <t>発作がいつ起きるかわからないため、公共交通機関を使ったり人混みに行くことが非常に難しいです。また、仕事や人間関係に支障をきたし、将来的な生活に対する不安も抱えています。</t>
  </si>
  <si>
    <t xml:space="preserve"> こばやしきよ</t>
  </si>
  <si>
    <t>http://crowdworks.jp/public/employees/5271419</t>
  </si>
  <si>
    <t>早期発見できた乳がんステージ1</t>
  </si>
  <si>
    <t>10年前に乳がんが見つかりました。ステージ1でした。症状としては、しこりがあっただけです。</t>
  </si>
  <si>
    <t>もともと乳腺症気味だったのでわかりにくかったのですが、いつもと違う小さなしこりが気になり、かかりつけの婦人科へがん検診に行った際に相談しました。</t>
  </si>
  <si>
    <t>ホルモン治療をしてきましたが、始めは副作用がありました。しかし、医師は「この薬は副作用はない」と言うだけで、真剣に聞いてもらえませんでした。</t>
  </si>
  <si>
    <t>手術で左乳房全摘しました。その後、2年間、生理を止める注射をし、並行してホルモン剤を服用してきました。今も服薬は続けています。注射や検査の費用が高額なのが困りました。</t>
  </si>
  <si>
    <t>治療は10年間なので、間もなく終了します。それは嬉しいのですが、治療と通院がなくなることで、今後の再発が心配です。</t>
  </si>
  <si>
    <t>an_editor</t>
  </si>
  <si>
    <t>http://crowdworks.jp/public/employees/1719097</t>
  </si>
  <si>
    <t>乳がんで抗がん剤の副作用に苦しむ日々</t>
  </si>
  <si>
    <t>乳がんです。乳がん家系かと思い、代表的な遺伝子検査をしましたが、陰性でした。</t>
  </si>
  <si>
    <t>姉、母が同じ病気になって手術しており、自分も可能性があると思い、半年ごとに検査していた。しかし、細胞診でがん細胞に当たらず、検査する医師の技術にもよるんだと思いますが、結果として発見が遅れた。</t>
  </si>
  <si>
    <t>早期発見の場合、乳がんでは死亡することは稀ですが、職場では死に向かう人扱いされることが多かったこと。</t>
  </si>
  <si>
    <t>抗がん剤はつらいです。代表的な症状で頭髪などが全部抜けるのは、見ている家族も衝撃です。また、生えますけど。</t>
  </si>
  <si>
    <t>乳がんは胸を再建することができますが、体の負担や金額の負担も大きいです。最近、再建できるんでしょ？みたいなことは軽々しく口にしてほしくないです。</t>
  </si>
  <si>
    <t>s13.kuroi</t>
  </si>
  <si>
    <t>http://crowdworks.jp/public/employees/5560460</t>
  </si>
  <si>
    <t>旦那が急性骨髄性白血病で毎日の生活が大変</t>
  </si>
  <si>
    <t>夫が急性骨髄性白血病になりました。突然高熱が続き病院へ行くと白血病が発覚。即入院となりました</t>
  </si>
  <si>
    <t>ある日から高熱が続き、休日だったため夜間病院へ。熱が下がらなければ再度病院で検査を。と言われ案の定高熱続き。近くの病院で念のためと血液検査をしたところ白血病が発覚。すぐ施設が整っている病院へ行き即入院となりました</t>
  </si>
  <si>
    <t>まずは高熱が続いており、本人の顔は真っ青な日が続いていました。わかった時には白血病の知り合いなどもちろんいないため、ネットで調べまくっていましたが不安で、もし何かあったらと眠れない日々が続きました</t>
  </si>
  <si>
    <t>投薬治療です。抗がん剤を打つと同時に貧血などの弊害もあったため鉄分も点滴していました。</t>
  </si>
  <si>
    <t>怪我をした時（ささくれなども）も感染症に気を付けないといけないため、即病院にいきます。生活する中でどれだけけがをさせないか。とハラハラしています</t>
  </si>
  <si>
    <t>tsuchimaki</t>
  </si>
  <si>
    <t>http://crowdworks.jp/public/employees/6174974</t>
  </si>
  <si>
    <t>バセドウ病
甲状腺が腫れてしまい、ごはん飲み込みに不調を感じる。
痩せてしまう。</t>
  </si>
  <si>
    <t>運動、身体を使う仕事をすると息切れや動悸がしてしまい、動けなくなる。思い通りに身体を動かせなくて行動範囲が減少した</t>
  </si>
  <si>
    <t>2024.11月下旬ごはんが飲み込めなくて、耳鼻咽喉科へ行くが改善せず、内分泌科へ受診</t>
  </si>
  <si>
    <t>耳鼻咽喉科ではトローチ処方される。
内分泌科では、血液検査し、体重血圧測定、触診され、
メルカゾール処方される。</t>
  </si>
  <si>
    <t>呼吸が荒くなる。
睡眠が、少なくなる。
沢山歩くと疲れてしまう。喉がイガイガする。</t>
  </si>
  <si>
    <t>メニエール病
回転性めまいが生じ起きられない。気持ち悪い。
頭を動かせない。</t>
  </si>
  <si>
    <t>立って歩けない。動くだけでフラフラしたり、めまいする。
何も出来なくてストレスが溜まり、心が病んでいく。</t>
  </si>
  <si>
    <t>3年前、夕方仕事中に回転性めまいで倒れてしまった。元々の体調不良もなく、急になってしまった</t>
  </si>
  <si>
    <t>3年前、耳鼻咽喉科へ行き聴力テストをし、耳の中をみてもらいました。
メリスロン、五苓散、利尿剤処方されました。</t>
  </si>
  <si>
    <t>疲れ、ストレスが溜まるとめまいの症状が出てしまい、何も出来なくて、辛かったです。</t>
  </si>
  <si>
    <t>himari305</t>
  </si>
  <si>
    <t>http://crowdworks.jp/public/employees/6054453</t>
  </si>
  <si>
    <t>食事も水も取れないような日があります</t>
  </si>
  <si>
    <t>食道裂孔ヘルニア、胃の変形、嘔吐を繰り返し、食事も水分も摂取できない日が多い、痛みを伴うこともある。</t>
  </si>
  <si>
    <t>食事や水分で嘔吐を繰り返し、体重も10㎏減少したが、採血結果は問題ないから原因がわからないと言われ、同じ薬しか処方されず、中々他の病院への紹介もなく先が見えず、仕事も辞めざるを得なかった。薬も飲めないことが殆どだったが、それを伝えても仕方ない言われ、食事も水分も摂れないときは、点滴に来てください。との返事。食べられるものだけ食べろと言うが、同じものでも食べられる時もあれば食べられない時もある中で、どうすればいいのか何が原因なのかわからず、現在も苦痛に耐えている。</t>
  </si>
  <si>
    <t>元々逆流性食道炎はあり、食道裂孔ヘルニアも軽くあった。2023年秋頃より胃の痛みが時々あった。春には痛みと吐き気を伴うようになってきた。5月には嘔吐をするようになり、かかりつけ医に受診。胃カメラをしたが、昨年したときより少し食道が荒れている程度とのことだった。錠剤と粉薬を処方され服用していたが、水分も食事も摂れず、摂った時はほぼ嘔吐をし、4、5日何も摂取できない日が続くことが多くなりました。受診した時よりも症状が悪化していたが、内服薬を変更するのみとなり、受診から半年経過し総合病院へ紹介受診したが、胃透視や胃カメラをしたが、結局のところ元々の診断と変わらず、内服（現在は水薬）のみ服用しています。</t>
  </si>
  <si>
    <t>治療は内服薬のみです。粉薬と錠剤の併用。その後痛み止めと吐き気止めも追加処方され、転院後は、漢方と錠剤と水薬を処方されるが、症状が悪化したため、水薬のみとなる。</t>
  </si>
  <si>
    <t>いつ嘔吐するか、食べ物か水分を摂取してみないとわからないため、摂取することが怖くなる時があります。食事を摂取すると痛みが出る。１度嘔吐すると、水分も受けつけず嘔吐する。週１日食べられる日があればいい方で、いつ改善するのかわからないため、不安しかない。薬も飲んでいるが、薬さえも飲めない時や、薬を飲んで嘔吐することもあるため、辛い。</t>
  </si>
  <si>
    <t>mihotomos</t>
  </si>
  <si>
    <t>http://crowdworks.jp/public/employees/5101000</t>
  </si>
  <si>
    <t>小脳萎縮症です</t>
  </si>
  <si>
    <t>小脳萎縮症　という難病です。めまいやふらふきなどの症状があります。進行すると体がだんだん思い通りにうごかなくなる病気です</t>
  </si>
  <si>
    <t>小脳は体のバランスや筋肉の細かい動きをコントロールする場所です。自分自身も判明するまで知らなかったのですが、病気を説明したときに認知症と勘違いされそうになりました。認知の関係する大脳は萎縮してないので少しモヤモヤしました。特に治療法がないので最初は進行の早いものだったらどうしようと不安になりました。</t>
  </si>
  <si>
    <t>１０年ほど前から仕事中のめまいに対処するために精神安定剤を服用していました。不安症だと診断されていましたが、
２年前の脳ドックで小脳が委縮しているのが分かりました。めまいの原因の一つです。</t>
  </si>
  <si>
    <t>治療法はなく対処療法しかないので以前からの対処のために飲んでいる薬を引き続き飲んでいます。
リハビリが大事という話を聞くので、症状はまだひどくないうちに旅行などに出かけてよく歩いています。
日頃から手先を使う趣味もしています。</t>
  </si>
  <si>
    <t>薬の服用で日常生活はほとんど普通に過ごせています。障害者認定をしてもらいました。
ただその症状で初めて病院に行った時に厚生年金に入っていなかったので障害年金はもらえません、
仕事を選ぶ際に、立ち仕事は難しいですし、事務職などは資格を近年とっていても厳しいので、困っています。</t>
  </si>
  <si>
    <t>久保街道</t>
  </si>
  <si>
    <t>http://crowdworks.jp/public/employees/6067058</t>
  </si>
  <si>
    <t>心不全ですがなんとか薬でコントロール中</t>
  </si>
  <si>
    <t>病名は心不全
現在は自覚症状はなく、毎日薬を服用しています。
医師の医師の指導の元食事制限と体重管理をしています。</t>
  </si>
  <si>
    <t>大変と思うことは、
3ヶ月ごとの検査と、飲み薬を一生飲まなければならない事</t>
  </si>
  <si>
    <t>症状が出たのが約4年半ぐらい前
最初は息苦しい感じがして、仰向けでは寝られなくなり、上半身を少し起こして寝る様になる
症状が改善しないので、2週間後ぐらいに近くの内科で診察、風邪と言われ薬を出される
2週間しても改善が無いので、循環器内科で診察を受ける、直ぐに近所の国立病院に行けと紹介状を渡される。
国立病院で検査後そのまま入院
約１ヶ月入院
その後定期的な検査の為通院</t>
  </si>
  <si>
    <t>入院当初は点滴と飲み薬で、利尿剤と血圧を下げる薬
1週間後ぐらいから飲み薬だけになる
退院後も薬の量は減ったが種類はかわっていない</t>
  </si>
  <si>
    <t>食事の塩分を気にかけなければならない事
体重を余り増やさないように、適度な運動を取り入れていること</t>
  </si>
  <si>
    <t>snoopydream617</t>
  </si>
  <si>
    <t>http://crowdworks.jp/public/employees/5948169</t>
  </si>
  <si>
    <t>仕事がだんだんしんどくなって、、、</t>
  </si>
  <si>
    <t>まさかのうつ病診断を受けました。しかも重度寄りとのこと。動悸、息切れ、不眠があり家族の勧めもあり受診したのですが…私としては仕事がつらかったので出社拒否なのかなくらいに思っていたので診断内容に焦りました。医師の勧めは休職する事。知らない間に無理してこじらせていたのだとこの時はじめて自覚しました。</t>
  </si>
  <si>
    <t>非正規雇用で働いているので休職したら傷病手当も出ず、経済的な不安が大きいです。少しでも働こうとしても体がついていかない。薬も飲み始めたばかりなので塩梅もまだまだつかめていない。この先どうやって生活していこうか不安ばかりが大きくなっています。</t>
  </si>
  <si>
    <t>仕事で監理業務を任されるようになってから、出勤するのがしんどくなってきた。ちょうど連休もあったりする時期だったので五月病かな、この時期を乗りきればまた調子が上がってくるかなと思いながらがんばっていました。ところがある日の出勤途中で同期と息切れがひどくなりやむなく途中下車しました。ベンチで休んでいてもなかなか落ち着かないのでもしかしたら病気なのかも…と不安がよぎりました。</t>
  </si>
  <si>
    <t>不安を和らげる薬を夜一回、不安が強いときに飲む頓服、睡眠導入剤が処方されています。通院は2週間～1ヶ月に一度。どうしても調子が悪いときは枠が空いていればその日でも受診できるのでありがたいです。つらいこと、不安なこと、すこしできたことなどをドクターに話しています。
今回の受診でまたまたまさかなのですが期外収縮の不整脈も発見され、心臓の負担を軽くする薬も飲んでいます(これは循環器内科にて)
とにかく心身を休めることが治療になります。調子のなみを感じ、それらを受け止める。ものすごく難しいです。</t>
  </si>
  <si>
    <t>先が見えないのがつらいです。治るのか、復職できるのか、再発したらどうしたら良いのか。不安が塊になってやってくる感じです。それでも自分がなかなかのうつ病であること、心身を休めることを覚えていかないとこの先もっと大変なことになるのだと気づいたことは受診してからの変化です。そしてこのことをドクターに伝えたら｢これは大きな変化。嬉しい。やっと治療のスタートラインにたてたんですよ。良かった。｣ととても喜んでくれました。先はまだまだ長そうです。好きだったことも楽しめなくなって、音も声も匂いもすべてがつらいときもある。でもなんとかなる！と自分に言い聞かせているところです。</t>
  </si>
  <si>
    <t>occoyucco</t>
  </si>
  <si>
    <t>http://crowdworks.jp/public/employees/5737395</t>
  </si>
  <si>
    <t>家族ががん家系で介護をする毎日</t>
  </si>
  <si>
    <t>家族が大腸癌、介護を手伝うこともある親戚3名が、胃癌、肺癌で闘病しています。家族は医師によっては手術を勧められるものの今は経過観察、親戚は3名とも、抗癌剤治療で苦しんでいます。</t>
  </si>
  <si>
    <t>家族は、大きな自覚症状はなかったようですが、人間ドックで癌が見つかり、入院手術したこともありますが、現在は通院治療です。</t>
  </si>
  <si>
    <t>病院や医師によって、手術する、しない等、様々な治療法を提案され、本人も家族も調べながら、重い選択を度々しなければならないのがつらいです。</t>
  </si>
  <si>
    <t>大きな治療は手術ですが、やはり身体にメスを入れると、本人は負担が大きいようで、日中でも寝ていることも多くなります。親戚の抗癌剤治療はもっとつらそうで、何とかしてあげたくても方法が分からず、介護する側も胸が痛くなります。</t>
  </si>
  <si>
    <t>本人が体調がつらい時に、できることがなかなかないのが、介護する側もつらいです。特に、抗癌剤治療をしている親戚は本当にきつそうで、何のための治療か分からなくなる時があります。</t>
  </si>
  <si>
    <t>kiosk1</t>
  </si>
  <si>
    <t>http://crowdworks.jp/public/employees/2780523</t>
  </si>
  <si>
    <t>肺がんステージ２放射線治療中</t>
  </si>
  <si>
    <t>自分自身です。2023年に発症しました。肺がんのステージⅡでした。大学病院で治療開始。担当医は手術を勧めましたが、拒否しました。放射線治療を選択し、抗がん剤併用療法です。</t>
  </si>
  <si>
    <t>毎年の健康診断で発見されました。自覚症状は全くありません。5㎝くらいの白い影で、鎖骨の近くで発見が遅れたようです。</t>
  </si>
  <si>
    <t>1か月半入院し、退院後は3か月に1回の検査です。担当医は指標を見て「順調だ」と言います。しかし、体がだるくデータ上では問題はないが、不明な自覚症状が続きます。</t>
  </si>
  <si>
    <t>朝に放射線科で治療し、その後すぐに抗がん剤の点滴です。朝9時に放射線科に行き、抗がん剤の点滴が終わるのがお昼にかかります。右胸に放射線の跡ができ、保湿剤を流布します。一番困ったのが点滴の注射針の埋め込みです。血管が細く抗がん剤の漏れがでるので、右の手、左の手そして最後はカテーテルの手術をしないと漏れが防げません。</t>
  </si>
  <si>
    <t>肺がんを患い体力が急に落ちた状態で一気に老けました。かなり以前に脊柱管狭窄症の手術をしており、徐々に悪化し、現在歩行困難状態です。肺がんとは関係ないとは思うのですが、肺がんを契機に他の部位に影響が出たと自分自身思います。</t>
  </si>
  <si>
    <t>mokomi27</t>
  </si>
  <si>
    <t>http://crowdworks.jp/public/employees/2471948</t>
  </si>
  <si>
    <t>血圧が高めです</t>
  </si>
  <si>
    <t>私は50代を過ぎてから、血圧測定の時に血圧が高めだと診断されました。まだ自覚症状は少ないですが、立ち仕事をしている時に体調が悪くなったことがありました。内服薬を続けています。</t>
  </si>
  <si>
    <t>まだ高血圧の初期症状ですが、脳梗塞や心臓病など命に係わる病気のリスクが高まるので、不安を感じています。今は薬で血圧が安定していますが、病気が進行する不安もあります。</t>
  </si>
  <si>
    <t>自覚症状はほとんどなかったのですが、かかりつけの内科で健康診断を受けた時に、血圧が高めだと診断されました。医師から内服薬を処方されたので、根気よく続けています。</t>
  </si>
  <si>
    <t>現代は高血圧の薬を処方してもらっており、血圧は安定していますが、薬の服用をやめないように医師に言われています。有酸素運動をすると、少し下がるようです。</t>
  </si>
  <si>
    <t>今の段階では生活に支障はきたしていないですが、毎日飲んでいる薬は長く続けていると、健康面に影響が出ないか心配しています。</t>
  </si>
  <si>
    <t>mamesouken</t>
  </si>
  <si>
    <t>http://crowdworks.jp/public/employees/774727</t>
  </si>
  <si>
    <t>更年期障害で汗が止まらない、、</t>
  </si>
  <si>
    <t>夏の暑さのせいかと思っていましたが、自転車をこいだりした後に涼しい室内に入っても、いつまでたっても汗が止まらないようになりました。</t>
  </si>
  <si>
    <t>汗を拭いても拭いても頭から汗が噴き出してきていて、自分の身体がおかしくなったのかと思いました。</t>
  </si>
  <si>
    <t>夏が終わっても、頭から汗が止まらないという症状が治まらず、これは暑さのせいではないと思い婦人科を受診しました。</t>
  </si>
  <si>
    <t>更年期障害の軽いものということで、大豆をつかったサプリメントを使って様子を見ることになりました。</t>
  </si>
  <si>
    <t>汗が止まらないので、見た目が暑苦しくないか心配になります。また、汗がひいた後に寒気がしたり、汗もべとつくもので気持ちが悪いです。</t>
  </si>
  <si>
    <t>ya362</t>
  </si>
  <si>
    <t>http://crowdworks.jp/public/employees/6166732</t>
  </si>
  <si>
    <t>慢性的な頭痛とめまいです</t>
  </si>
  <si>
    <t>慢性的な頭痛と目まいに悩まされています。
特に朝方に症状が強く、吐き気を伴うことも多いです。
複数の病院で検査を受けましたが、明確な原因は特定できていません。</t>
  </si>
  <si>
    <t>医師から「ストレスが原因かもしれない」と言われ続け、本当の原因を突き止めてもらえないことに不安を感じています。
周囲からも「気のせい」と言われ、つらい思いをしています。</t>
  </si>
  <si>
    <t>3年前から徐々に頭痛が始まり、最初は市販薬で対応していました。
1年前から症状が悪化し、めまいも加わってきたため、脳神経外科や耳鼻科など複数の診療科を受診しました。
MRIやCTなどの検査でも異常は見つかっていません。</t>
  </si>
  <si>
    <t>頭痛薬の処方を受けていますが、効果は一時的です。
漢方薬も試してみましたが、あまり改善は見られません。
最近は鍼灸治療も始めましたが、まだ効果は分かりません。</t>
  </si>
  <si>
    <t>突然の激しい頭痛とめまいで仕事中に倒れることがあり、職場での信頼を失いつつあります。
通勤電車での立ち乗りが辛く、遅刻することも増えてきました。
症状の改善が見られず、今後の仕事の継続に不安を感じています。</t>
  </si>
  <si>
    <t>中村　マコ</t>
  </si>
  <si>
    <t>http://crowdworks.jp/public/employees/5931622</t>
  </si>
  <si>
    <t>胸焼け・ゲップの多発で胃酸過多と診断</t>
  </si>
  <si>
    <t>ゲップが頻繁に出て、水を飲んだだけで激しい胸焼けの症状が出ました。内科を受診し、胃酸過多と診断されました。</t>
  </si>
  <si>
    <t>自力でゲップ（空気）を出さないと、胸がつまった感じがしてとにかく苦しかったです。</t>
  </si>
  <si>
    <t>3ヶ月くらい前から少し胸焼けがあったものの、食欲は衰えなかったので、普通に食事をしていました。揚げ物なども食べていたので、胸焼けや喉のつまり感が悪化しました。</t>
  </si>
  <si>
    <t>吐き気も出てきたため、吐き気止めの静脈注射を打ってもらい、楽になりました。現在はタケキャブ錠とメトロプラミド錠を服用しています。</t>
  </si>
  <si>
    <t>現在は薬の服用で症状が抑えられているので安心していますが、薬の服用をやめたら、また激しい胸焼けや喉のつまり感が出るのではと怖いです。</t>
  </si>
  <si>
    <t>keiaqua6</t>
  </si>
  <si>
    <t>http://crowdworks.jp/public/employees/2115685</t>
  </si>
  <si>
    <t>胆石による胆嚢炎です</t>
  </si>
  <si>
    <t>病名は胆石による胆嚢炎。状態は緊急入院後、すぐに単孔式腹腔鏡下術で胆嚢切除。</t>
  </si>
  <si>
    <t>臓器が一つないということをついつい私自身が忘れてしまう。術後しばらくは食事に気をつけるなどあったが、最後の検査、診察でもう何も気にしなくていいと言われたが、動物性の脂を取るとすぐにお腹を壊してしまう。
年齢的にそんなに脂っこいものは摂らなくなってきましたが、焼肉はカルビではなくロースで、ラーメンは背脂系は避けるなど気を使わないと大変なことになる。</t>
  </si>
  <si>
    <t>何も自覚がないところに突然の激痛（お腹）で、気を失うほどの激痛だったため家族が呼んだ救急車で病院に運ばれました。
CTとエコーで胆嚢炎ということでそのまま入院。
その時シングルマザーだったので入院しなくても薬でなんとかと思い頼んでもみましたが、かなり炎症が酷いことと腹腔鏡手術、それも穴はおへそを切る1箇所のみで行えて、入院も2泊3日ということで快諾しました。
術後はたった3センチにも満たない傷だったのにそれなりに痛く、トイレなどは大変でしたが、退院後は笑ったりしなければ普通に痛みもなく過ごせました。
退院後半年ほどは消化の良いものばかり食べなくてはならなかったのですがそれ以降は何も変わらず。
2年も経てば、自分が胆嚢がないことを忘れるほどになりました。</t>
  </si>
  <si>
    <t>術後は抗生剤と痛み止め。10ヶ月ほどは肝臓を守るウルソという薬を毎日服用しました。</t>
  </si>
  <si>
    <t>その後、胆嚢がないことで困ることと言ったら動物性の脂をとったときに下痢をするくらいです。
普通は胆汁を溜めておく臓器がないので、年中ダダ漏れということで調節が効かないから消化が追いつかないとか言われました。
焼肉、ラーメン、これを避ければ至って普通の生活です。</t>
  </si>
  <si>
    <t>立ちくらみがありました</t>
  </si>
  <si>
    <t>立ちくらみ。椅子から立ち上がったり、ベッドから起き上がった際に、頭がクラクラしてマトモに立てない。
無理して立とうとすると、後ろから背中を引っ張られそうになり、その場で倒れ込む。</t>
  </si>
  <si>
    <t>家にいる時なら、倒れ込んでも休むことができるのだが、外にいる時だと他人の目が気になって休めない。</t>
  </si>
  <si>
    <t>若い時から健康体だと思っており、医療機関のお世話になることはなかったのだが、40代になり、営業で外回りをした冬、家に帰って体を温めようとシャワーを浴びたら、人生で初めて立ちくらみを経験。
この時は歳のせい？かと思ったのだが、気温が低くなる時期になると、立ちくらみが頻繁に起こるようになり、現在に至る。</t>
  </si>
  <si>
    <t>立ちくらみになると、立ってはいられなくなる。酷い立ちくらみになると、椅子に座ることも困難になる。
椅子に座るのも困難な時は、仰向けになってジッとしているしか術はない。
体調を崩した時に言われるのが、「横になって休むこと」。
この「横になって休む」とは、心臓に負担を掛けない、ということ。
地面に平行になって体を横にすれば、血液の循環はスムーズになる。
一方、椅子に座っただけでは、心臓から頭部に血液を送るには重力に逆らわなくてはならず、心臓にとっては負担。
立ちくらみは、頭部に送られる血液が不十分で起こるため、立ちくらみのフラフラを解消するには、地面に平行になって体を横にし、血液の循環をスムーズにする必要がある。
気温が高い時は、体を冷やすために血管を広げて汗をかくのだが、気温が低い時は、血管を細めるため、血液の循環に支障を来たす。
立ちくらみを予防するには、体を冷やさない。
心臓から頭部に血液が送られる際、首で血管が細くなるため、立ちくらみがちの人は、マフラやカイロー等で首を温める。
また、空気で臓器は冷えるため、マスクと耳あてで口と耳を温めるのも、立ちくらみ予防に有効。</t>
  </si>
  <si>
    <t>温暖化が進むと、四季がなくなり、夏から急に冬になる。
ということは、気温の急激な変化に体が付いて行けず、立ちくらみが起こりやすくなる。</t>
  </si>
  <si>
    <t>夏になると夏バテになります</t>
  </si>
  <si>
    <t>夏バテ。夏になると、食欲不振や睡眠不足、精神的イライラなど体調を崩す。</t>
  </si>
  <si>
    <t>食べないと、寝ないと、体がバテる。
そうは思っていても、食べられない、寝られないと、メンタルまで病むようになり、負のスパイラルに陥る。</t>
  </si>
  <si>
    <t>若い時は、ドンドン食べてガンガン飲んで、夏の暑さに挑むことができたのだが、歳を取ると、食欲が落ち若い時のように無理がきかなくなった。
温暖化は進む一方のため、個人レベルの対処法には限界があるのだが、消化器官の調子を整えるようになってからは、夏バテを抑えられている。</t>
  </si>
  <si>
    <t>夏バテで食欲が無いのは、消化器官の調子が悪いから。
消化器官の調子が悪いのは、「1日、水を2リットル飲まないといけない」と思い込んでいるから。
水分摂取に不足が生じると、血液がドロドロになり、体に支障を来たすのは事実だが、日本人の小柄の体格に、1日、2リットルの水は摂り過ぎ！
1日、2リットルの水の摂取を推奨されているのは、体の大きい外国人。
小柄の日本人が、2リットルの水を摂取したら、2キロのオモリを体に付けているのと同じのため、バテるのは当然。
現役で働ける人なら、喉が乾いたと思ったら、水を飲む程度で良い。
歳を取ると、喉が乾いたと感じるセンサーが鈍るため、水は定期的に飲む。
水を摂り過ぎだから、胃液が薄くなり、食欲不振やメンタルに支障を来たす。</t>
  </si>
  <si>
    <t>「1日、水を2リットル飲まないといけない」と思い込んでいるから、寝る前にも水を摂り過ぎ、頻尿で目が覚める。
温暖化による急激な気温の上昇に、動物の体は順応出来ないため、夏バテにならないよう、男でも日傘をさすなど、従来とは異なる対応をしなくてはならない。</t>
  </si>
  <si>
    <t>めぐみっち</t>
  </si>
  <si>
    <t>http://crowdworks.jp/public/employees/583664</t>
  </si>
  <si>
    <t>更年期でめまいが頻発</t>
  </si>
  <si>
    <t>更年期でめまいが頻発している。朝起きるのがつらい。めまいがするから。時々吐き気もある</t>
  </si>
  <si>
    <t>更年期は病気なの？って家族に言われる。つらい症状を理解してもらえない。</t>
  </si>
  <si>
    <t>だんだんとひどくなっているので、心配。これがどれくらい続くかわからないので不安</t>
  </si>
  <si>
    <t>めまいの薬を処方されている。また頭を揺さぶるような動きはしないように心掛けている。</t>
  </si>
  <si>
    <t>車に乗って、道路の状況が悪く凸凹していると、頭が揺れてめまいがすること</t>
  </si>
  <si>
    <t>関節がこわばる</t>
  </si>
  <si>
    <t>関節がこわばる。時に朝が状況が悪い。時々しびれもある。冷感もあり皮膚色が悪い</t>
  </si>
  <si>
    <t>関節がこわばるのは、更年期にせいだといわれました。朝が一番家事が大変なのに、関節が痛くて思うようにできない。</t>
  </si>
  <si>
    <t>数年前、更年期と思われる症状が出てきてから、関節痛も出てきました。痛み止めを処方されています。</t>
  </si>
  <si>
    <t>温めることが一番、あと少しずつ動かしていくことも大事なので、リハビリと温浴を心掛けている。</t>
  </si>
  <si>
    <t>関節が痛い、こわばるのは、まるでリウマチの症状に似ているので、将来的になるのではないかと不安です。</t>
  </si>
  <si>
    <t>miki148</t>
  </si>
  <si>
    <t>http://crowdworks.jp/public/employees/5224971</t>
  </si>
  <si>
    <t>高血圧で頭がぼせる感じがします</t>
  </si>
  <si>
    <t>高血圧で、下が110、上が140程度です。
症状としては、頭がぼーっとして、のぼせる感じがしています</t>
  </si>
  <si>
    <t>熱があるわけではないのに、頭がぼーっとして、のぼせる感じがあり、
仕事に集中できくなくなります</t>
  </si>
  <si>
    <t>のぼせる感じがあるのがおかしいな、と思っていたのですが、
病気だとは思っていませんでした。
健康診断の血圧測定で、高血圧を指摘されて、これはおかしいのだと、気づきました。</t>
  </si>
  <si>
    <t>かかりつけ医に相談して、
投薬治療（カルシウム拮抗薬）を飲むことにしました</t>
  </si>
  <si>
    <t>血圧の下が高いと、人間ドッグで、胃カメラの検査が出来なかったりするのが困ります</t>
  </si>
  <si>
    <t>シックハウス症候群です</t>
  </si>
  <si>
    <t>仕事で比較的、新築のビルに行くと、喉がいがいがしたり、咳が出たり、鼻がむずむずしたり、目が痛くなったりします。シックハウス症候群ではないかと思っています。</t>
  </si>
  <si>
    <t>これといった予防法や治療法がなく、そのビルに行くと、症状が必ず出てしまうこと。症状が出ない人は出ないので、分かってもらいづらいこと。</t>
  </si>
  <si>
    <t>最初は時期外れの花粉症かアレルギーかと思いましたが、そのビルに行くと症状が出て、同じビルではありませんが、似たようなことを言っている知人がいて、シックハウス症候群を疑い始めました。</t>
  </si>
  <si>
    <t>喉や鼻は花粉症やアレルギーの薬を飲んでみたのですが治らず、目はどうしようもなく、コンタクトではなく眼鏡をかけるようにしています。</t>
  </si>
  <si>
    <t>そのビルに行く限り、症状が治まらないこと。取引先の人にも、正直に言いづらいところ。</t>
  </si>
  <si>
    <t>定期的にものもらいができる。。</t>
  </si>
  <si>
    <t>疲れがたまると、不定期で突然できる、目の涙腺のものもらい。できてしまうと、黙っていても痛いです。</t>
  </si>
  <si>
    <t>怪我のように、はっきりした理由はなく、おそらく疲労で突然できて、痛みを伴うので、つらいです。</t>
  </si>
  <si>
    <t>顔を洗っていて、なんか目が痛いな、違和感があるなと思うと、涙腺にごろっと、ものもらいができています。</t>
  </si>
  <si>
    <t>繰り返している内に気付いたのですが、大抵は、市販の抗菌目薬で、1週間以内に治まります。眼科に行くと、眼科によっては切られるので、かえって治りが遅くなり、通院しなくてはならなくなります。</t>
  </si>
  <si>
    <t>予防のしようがなく、できてしまうと、とにかく痛くて異物感があります。コンタクトレンズが使いづらくなります。</t>
  </si>
  <si>
    <t>大好き　りんご</t>
  </si>
  <si>
    <t>http://crowdworks.jp/public/employees/5961901</t>
  </si>
  <si>
    <t>家族含めてみんな高血圧です</t>
  </si>
  <si>
    <t>母も祖母も高血圧でした。私は高血圧なんてダサい！と思ってましたがやはり高血圧になってしまいました。そして祖父が精神疾患だったので母も兄もそして私も精神的に障害あり精神科通っています。</t>
  </si>
  <si>
    <t>35才位から高血圧が出てきました。精神疾患は15才からですがいじめと離婚が原因です。親も兄も愛に恵まれないから精神的に疾患あります。</t>
  </si>
  <si>
    <t>精神疾患も今の精神科の先生は理解してくれません。薬だけがいいって感じです。大阪にいい先生がいるのですが主人の故郷、山口県大島にこないといけなくてストレスで糖尿病になったのでそれを治さないと！主人や、親が憎いですが頑張って数値さげるしかないです。</t>
  </si>
  <si>
    <t>糖尿病はジヤヌビア錠という薬飲んでます。運動と食事に気をつけています。</t>
  </si>
  <si>
    <t>主人の姪っ子が精神科勤めていて院長はお気に入りだけど私はボロカス言われたり陰口言われたりで辛い！主人が責任取ってくれるとはいえ兄や母は支えてもくれません。今は薬だけもらっています。耐えるしかないです。</t>
  </si>
  <si>
    <t>ケロイド体質です</t>
  </si>
  <si>
    <t>ケロイド体質です。ちょっとした傷口が大きな赤い腫物になります。
癌のように転移するのでもなく命に別状はありません。
しかし服に隠れる場所でも嫌ですが見える部分だとさらに嫌です。痛痒いこともあればなんともない時もあります。
形成外科に行ったときに遺伝だと言われました。
弟やその子供にもケロイドができています。</t>
  </si>
  <si>
    <t>小学生の時に注射のあとを掻いてしまい、ケロイドになりました。
高校生くらいの時から背中にケロイドができて、だんだんおおきくなり５１歳の今では３か所くらいケロイドがあります。
温泉など背中を出せません。治療法も特にないようです。</t>
  </si>
  <si>
    <t>背中を出せないのは時に不便です。外科的手術でも切り口がケロイドになるのでできません。
何度か治療できないか調べましたが有効な方法はないようです。
このまま醜い傷がずっとあるのかと思うと悲しくなりました。</t>
  </si>
  <si>
    <t>近くの形成外科に通い注射と飲み薬を試しましたが小さくなりませんでした。
大きな病院の形成外科で相談してもダメでした。</t>
  </si>
  <si>
    <t>痛痒くて物事に集中できなかったり、寝付けなかったりします。温泉は好きだけど堂々と入れない、背中を出せないのは困ることがあります。</t>
  </si>
  <si>
    <t>蕁麻疹でストレスがかかると痒い</t>
  </si>
  <si>
    <t>全身の蕁麻疹。寒さや暑さに身体がついていけなかったり、強いストレスがあると、不定期で全身に蕁麻疹が出て、かゆくてたまらなくなります。</t>
  </si>
  <si>
    <t>体調に気を付けているつもりでも、いつ起こるか分からないのがつらいです。1ヶ所、蚊に刺されたのと違い、全身がかゆくなるので、自分では掻ききれませんし、掻くと皮膚がボロボロになります。</t>
  </si>
  <si>
    <t>特に猛暑にひどくなることが多いのですが、最初は市販のかゆみどめを塗っていたのですが、広範囲で間に合わず、皮膚科で相談しました。</t>
  </si>
  <si>
    <t>皮膚科で飲み薬のタリオンを処方していただいたら、かゆみにはよく効いたのですが、すごく疲れていたりすると、眠くなってしまいます。</t>
  </si>
  <si>
    <t>いつ起こるか分からないのと、起こってしまうと全身がかゆくなってしまうのと、かゆみに効く薬は分かっていても、眠くなるので夜しか飲めないのがつらいところです。何か予防できたり、根本的な治療ができないものかと思います。</t>
  </si>
  <si>
    <t>口元の痺れがあります</t>
  </si>
  <si>
    <t>3年以上続く目元のしびれ。近所で、煙に当たってしまった後、めまいと吐き気とともに、手足や目元のしびれを感じ、すぐに病院で受診したものの、目元のしびれが全く取れません。</t>
  </si>
  <si>
    <t>ずっと目元がしびれていることです。当初から医師に、しびれを治すのは難しいと言われており、病院も数軒、受診しましたが、解決に至っていません。</t>
  </si>
  <si>
    <t>煙に当たって、それほど時間が経たない内に、めまいや吐き気やしびれを感じ、すぐに病院で受診しました。</t>
  </si>
  <si>
    <t>ひとつの病院で、メチコバールを処方されましたが、目元のしびれは取れていません。</t>
  </si>
  <si>
    <t>日常生活は送れていますが、常に目元がしびれているというのは、結構、不快なものです。目そのものにも悪影響があるのではないかと、ずっと不安に思っています。</t>
  </si>
  <si>
    <t>smilemango</t>
  </si>
  <si>
    <t>http://crowdworks.jp/public/employees/4475716</t>
  </si>
  <si>
    <t>腰にキリキリとした痛み</t>
  </si>
  <si>
    <t>腰にキリキリする痛みがあることです。
立っていても、座っていても、寝ていても痛みがあります。</t>
  </si>
  <si>
    <t>大変なことは寝返りがうてないことです。
ちょっとでも身体を捻るとピリッとした痛みが腰に走ります。
夜中でもピリッとすると目が覚めるので、熟睡ができなくて精神的にも苦しいです。</t>
  </si>
  <si>
    <t>いつからかはよくわからないですが3か月前くらいから痛みがあった気がします。
朝布団から起きた時にピリッとした痛みが腰に走りました。
とにかく苦しくて、起きる時は片足を立ててゆっくりと立ち上がらないと立てません。</t>
  </si>
  <si>
    <t>薬は飲んでいませんが、いろんな方法で腰を温めています。
腰湯に入ったり、電気毛布を腰に巻いたりしています。</t>
  </si>
  <si>
    <t>とにかく寝る時が一番つらいです。
布団に横になる時、寝返りをうつ時、布団から起きる時です。
反動をつけずに、ゆっくり動いています。</t>
  </si>
  <si>
    <t>juju1204</t>
  </si>
  <si>
    <t>http://crowdworks.jp/public/employees/6158311</t>
  </si>
  <si>
    <t>心筋梗塞の発症が怖いです</t>
  </si>
  <si>
    <t>51歳　女性
4ヶ月前の早朝。目が覚めてすぐに、左胸の強い痛みに襲われました。
数分後、痛みは治りました。
ネット検索で、狭心症の症状に似ていると分かり受診。
心電図では異常ないものの、ストレス性の狭心症だと言われました。
現在、服薬治療中です。
心臓付近の強い痛みはないのですが、鈍痛は続いています。</t>
  </si>
  <si>
    <t>心筋梗塞に移行する可能性もあると知り、心配になっています。
入浴時に亡くなったケースも多いので、特に今の時期の入浴に気をつけています。</t>
  </si>
  <si>
    <t>思い当たるストレスは一年前からありました。
多分これが無くならないと治らないかも知れないです。</t>
  </si>
  <si>
    <t>毎晩夜に一錠服薬しています。
また、頓服薬では有名なニトロを出されています。
ニトロは即効性がありますね。</t>
  </si>
  <si>
    <t>心配ごとが募ると、痛みが強くなります。
なかなか無くならないない心配ごとなので、いつ治るのか出口が見えないです。</t>
  </si>
  <si>
    <t>40歳からずっと鉄分補給してます</t>
  </si>
  <si>
    <t>51歳
40歳の時に、めまい、不眠で婦人科受診したところ鉄分不足だと言われました。
その後、服薬で数値は安定したのですが、まだめまいがあり、心療内科を受診。鬱だと診断されました。
現在、服薬で治療継続中です。</t>
  </si>
  <si>
    <t>鬱の症状は現在では落ち着いています。
ストレスが溜まると、不安感が強くなるので、ストレスの耐性を強くしたいです。</t>
  </si>
  <si>
    <t>40歳で、めまい、不眠の症状が出てきました。
とにかく疲れやすかったです。</t>
  </si>
  <si>
    <t>最初、婦人科での貧血では服薬治療をしました。
数ヶ月で数値が落ち着き、現在は鉄分のサプリをのんでいます。
鬱は、服薬治療中です。</t>
  </si>
  <si>
    <t>現在は落ち着いています。
ストレスが溜まった時に、酷くならないか不安です。</t>
  </si>
  <si>
    <t>子宮内膜増殖症で生理になると大変</t>
  </si>
  <si>
    <t>病名【子宮内膜増殖症】
48歳の頃、生理が狂い始めた。
これまで判で押したようにきちんと来ていたものが、間延びしたり、一回が長かったり、量が増えたり減ったりするようになった。
当然、来たか更年期と考えたがガンだったら困るので病院に行った。
最初は近所のかかりつけに。
漢方を処方されたが改善せず、よりひどくなったのでピルを使ってコントロールをすることになったがピルも効かず。
一度生理になるとなかなか止まらず、貧血にもなったのでそこよりも大きな病院を紹介された。
検査の結果病名は子宮内膜増殖症。
子宮内膜症とは違い、内膜は子宮の外には飛ばず、内膜自体が異常に分厚くなるものだった。
ガン化する細胞はないということもわかったので少し安心したが、ホルモン療法が始まった。</t>
  </si>
  <si>
    <t>一度生理になると３週間以上は出っぱなし。
量も大量だったので外出には気を使った。
それまで定期的に楽しんでいた温泉旅行や近所のスーパー銭湯的な所にも行けず、私はもちろんのこと、一緒に行っていた夫もイライラ。
病名が確定してから漢方ではなくピルとホルモン剤治療に切り替わったことで感情のコントロールがキツくなった。
そのことを医者に伝えると、軽く流された。
同年代の女医だったのでもう少し理解があるかと思って診察の度に訴えを続けた所、淡々とした口調で、子どもも産んだしもう子宮に用はないでしょう？取るか我慢して閉経を待つか。
取るなら70万くらい必要、用意できるならすぐに入院の手配するけどどうする？とこの文面のまんまを言われ一気に病院不信になった。
診察の予約が入っていた日にどうしても仕事が休めず、そこからその病院に通うことはやめてしまった。</t>
  </si>
  <si>
    <t>何十年と判で押したように正確だったものが狂ったので、すぐにおかしいとわかった。
年齢が年齢だったので更年期か病気か自分ではわからないので受診。
子宮を取らなくてはいけない、のではなく楽になりたいなら取る、取らないなら我慢するとのことだったと理解し閉経を待とうと思った。</t>
  </si>
  <si>
    <t>内膜を掻爬するということを2度やった。
麻酔などなく、とても痛く苦しかった。
その後女性ホルモン薬を飲むということをしたが、感情のコントロールができないという事を初めて体験した。
突然涙が出たり、笑えなくなったり、朝から覚醒したように元気だったりその反対だったりと。
前者は身体的に、後者は内面的にとどちらもきつかった。</t>
  </si>
  <si>
    <t>2年間ほど、お腹が痛い、眠れない、フラフラする、苦しいなど辛いことが続いたが、無事閉経しそうなのでヨシとしている。</t>
  </si>
  <si>
    <t>不安障害で通院中です</t>
  </si>
  <si>
    <t>私の病は不安障害で精神科通っています。いじめられたのと火災で死にかけて4ヵ所骨折したので恐怖が残りました。PTSDみたいな。今だに消防のサイレンが怖くなるときあります。</t>
  </si>
  <si>
    <t>奇跡的に助かったものの4ヵ所骨折したところが痛かったり消防のサイレンが怖かったり不安になる時あります。でもなかなかわかってもらえず、火災のことも忘れられてしまいました。</t>
  </si>
  <si>
    <t>もう25年以上も前になるのですが火災で死にかけて命は助かったものの不安や恐怖が残ります。昔は支えてくれる人何人かいましたが今は主人しかいません。理解者増やそうとしています。何かあると不安になる時あります。</t>
  </si>
  <si>
    <t>向精神薬や不安を和らげる薬など処方してもらっています。でもまだ理解者が少ないです。</t>
  </si>
  <si>
    <t>怖くなったり不安になったりする時あります。なかやか理解してもらえないし主人が仕事にでかけたら１人ぼっちです。あまり誰も支えてくれません。故郷、大阪に帰りたいです。</t>
  </si>
  <si>
    <t>ケイズワークス54</t>
  </si>
  <si>
    <t>http://crowdworks.jp/public/employees/3392370</t>
  </si>
  <si>
    <t>胃のあたりがムカムカする逆流性食道炎</t>
  </si>
  <si>
    <t>４０歳を過ぎたあたりから胃のあたりがむかむかする逆流性食道炎を患っています。</t>
  </si>
  <si>
    <t>少し脂っこいものや肉系の食事をすると胃酸があがってきて胃のあたり不快になります。</t>
  </si>
  <si>
    <t>４０歳を過ぎたあたりにハンバーガーを食べてその後胃酸がこみあがってくるのを感じました。
胃カメラをやり、軽度の逆流性食道炎と診断されました。</t>
  </si>
  <si>
    <t>ひどいときにはタケキャブを使い、定期的に太田胃散を使って治療しています。</t>
  </si>
  <si>
    <t>とにかく食事に困ります。野菜や油の少ないものをなるべく食べるようにしています。</t>
  </si>
  <si>
    <t>うつ病
不安定、拒食気味、ストレスによる胸の痛み、疲れやすい、不眠、イライラ、うつ状態</t>
  </si>
  <si>
    <t>運転の時に人を引いたんじゃないかという不安。鍵を閉め忘れたんじゃないかという不安。</t>
  </si>
  <si>
    <t>1年くらいから不安が消えず、徐々に悪化しており、不眠などその他の症状がどんどん出てきたため、病院へいいました。
初めは薬なしの休職でしたが、現在は薬をもらいつつ仕事をしています。</t>
  </si>
  <si>
    <t>不眠症については睡眠導入剤などの薬をもらっていますが、合うものがなく困っています。
精神の薬を飲んでいますが、副作用が出てしまい変更中です。</t>
  </si>
  <si>
    <t>薬があわないのでできれば早く良い薬に出会いたいです。
疲れやすいなどはどうしたら良いのか分からず困ってます。</t>
  </si>
  <si>
    <t>ito530</t>
  </si>
  <si>
    <t>http://crowdworks.jp/public/employees/6169728</t>
  </si>
  <si>
    <t>網膜静脈閉塞症です。。</t>
  </si>
  <si>
    <t>2年前に網膜静脈閉塞症になりました。
眼底出血しそのままゆっくり失明するもので、
ルセンティス治療が有効な場合があるということでした、有効に働かない場合は完治出来ないと言われました。幸い、治療が効いて現在は出血が止まったままです。しかし、目薬は欠かせません。</t>
  </si>
  <si>
    <t>治療中は出血が止まってくれるのか、治るのか不安でした。失明も仕方ないのかとも考えたり。
最終的に診て下さった先生はよくしてくれる方でしたが、初診の時の先生は今も忘れない偉そうな物言いの先生で、「糖尿病じゃですか？高血圧でしょ！？」と言われいずれも当てはまらないので違うと言うと、そんなはずはないと言われました。あの、偉そうさはなんか今でもムカつきます。</t>
  </si>
  <si>
    <t>ある日突然、目の中でゴムが切れたようバチンという衝撃のあと熱い感覚に襲われましたが、見た目何も無かったんですが、１週間ほどすると視覚が光りで遮られるような感覚になり、診察に至り発覚しました。</t>
  </si>
  <si>
    <t>ルセンティスという注射手術での治療を１年かけ行います。その間、その後は視力、眼圧検査や眼球を検査をし、目薬プロナックを点眼するというものになります。</t>
  </si>
  <si>
    <t>時折、眼球が痛いとか視覚が眩しく感じる事があり、また出血したのでは？と不安に駆られる事があります。</t>
  </si>
  <si>
    <t>網膜静脈閉塞症</t>
  </si>
  <si>
    <t>kazuyamanb</t>
  </si>
  <si>
    <t>http://crowdworks.jp/public/employees/179540</t>
  </si>
  <si>
    <t>性交渉後に性器に痛みが、、性病でした</t>
  </si>
  <si>
    <t>女性と性交渉をした後、性器に痛みが現れました。排尿時に、刺激があり苦痛に感じて来ます。</t>
  </si>
  <si>
    <t>最初は、尿道にばい菌が入って炎症を起こした程度と思っていたら、痛みが1週間続きました。</t>
  </si>
  <si>
    <t>痛みが続いた時、「もしかして性病かも？」と、不安になり仕事に集中出来なくなりました。</t>
  </si>
  <si>
    <t>痛みを発症してから1週間後、泌尿外科で診察を受けると、やはり性病にかかっていて注射と薬で治療を行いました。</t>
  </si>
  <si>
    <t>性器から痛みが出ると、生活を送る上で気になり排尿時になると、トイレへ行くのもつらく苦痛で嫌になりました。</t>
  </si>
  <si>
    <t>風俗に行ったら排尿痛に</t>
  </si>
  <si>
    <t>ある日、性器が妙に痒くなり異変を感じたのが始まりです。かいても収まらず、正常な状態でない感覚が性器に訪れました。</t>
  </si>
  <si>
    <t>風俗店で女性と性交渉をしてから、2日後ぐらいに性器の痒みから3日後には、排尿時痛みを感じたものです。</t>
  </si>
  <si>
    <t>性器の異変に気付いた時、ネットで調べて見ると性病にかかっている感じで不安が訪れます。</t>
  </si>
  <si>
    <t>泌尿外科病院に診察に行くと、淋病という性病にかかっているようでした。注射をお尻に打たれ、その後飲み薬をもらって治療に努めました。</t>
  </si>
  <si>
    <t>過去にも性病にかかった経験から、風俗遊びは注意が必要と思ったものです。また、痒みで人前でかけない辛さもあり人に言えない性病は大変と感じました。</t>
  </si>
  <si>
    <t>梅毒です。。</t>
  </si>
  <si>
    <t>梅毒。体のアチコチに無数にできる茶黒い斑点。この斑点は、よく出来るニキビやあせもとは異なり、不気味さがあり、まずい病気になったと自覚する。</t>
  </si>
  <si>
    <t>梅毒に感染させられた時は、なんとなく自覚があり、無数の斑点が現れた時は、とうとう自分もマズイ性病になったと自覚した。
とはいっても、性病で医療機関に掛かるのは気が引けるため、馴染みの風俗店へ行くと、受付の段階でお店から追い出された。
追い出されたのは、受付の人が、無数の斑点に気付いたから。
現在は回復し、追い出された風俗店にも馴染客として利用させてもらっている。</t>
  </si>
  <si>
    <t>梅毒に掛かった時（感染）は、直感的に分かった。
風俗店を利用しての感染だったため、感染は自業自得なのだが、梅毒の症状である斑点は、他人から見えやすいところにもできるため、梅毒でないことを偽るのは困難。</t>
  </si>
  <si>
    <t>性病は他人に知られるには恥ずかしい病気のため、できることならバレずに治したいものだが、体のアチコチに無数にできる梅毒の場合は、恥ずかしいとは思えなくなるほどメンタルにダメージを与えるため、自分でどうにかして治そうとは思わない。
梅毒は、本人が不妊になるだけでなく、胎児まで悪影響を及ぼすため、医療機関に掛からず何とかしようとは「決して思わない！」。
点滴もしくは注射が、無数にできる斑点に良く効き、この方法以外で梅毒を治す術は無いのでは。</t>
  </si>
  <si>
    <t>無数にできる斑点から梅毒になったことが他にバレるのだが、治っても偏見の目で見られる。</t>
  </si>
  <si>
    <t>jamtjamtja</t>
  </si>
  <si>
    <t>http://crowdworks.jp/public/employees/2287519</t>
  </si>
  <si>
    <t>精子に血が混じっている。。。</t>
  </si>
  <si>
    <t>精液に血が混じっている状態。そして、性器がとても痒くなってただれてしまう状態。</t>
  </si>
  <si>
    <t>マスターベーションをして精液に血が混じっていることが確認できた。病院へ行ったら「風俗かなんかに行かれました？」と言われて抗生物質等の薬を処方されて改善された。</t>
  </si>
  <si>
    <t>精液に血が混じっていて、普段とは違う状態にとても不安を感じた。</t>
  </si>
  <si>
    <t>抗生物質や塗り薬などを処方された。7日間程度継続して改善が見られた。</t>
  </si>
  <si>
    <t>今は特に困っていることはないが、もう同じような状態にならないように性生活は気を付けている。</t>
  </si>
  <si>
    <t>tomoayu1214</t>
  </si>
  <si>
    <t>http://crowdworks.jp/public/employees/6153537</t>
  </si>
  <si>
    <t>舌咽神経痛です</t>
  </si>
  <si>
    <t>舌咽神経痛です。飲み込んだ時や冷たい空気を吸った時などに、片側の喉の奥から耳にかけて針で刺すような痛みを感じます。</t>
  </si>
  <si>
    <t>舌咽神経痛の手術をして激痛は無くなったのですが、半年後に弱い痛みが復活しました。またひどくならないか不安です。</t>
  </si>
  <si>
    <t>ある時から左耳がとても痛くなりました。中耳炎になったと思い耳鼻科に行ってみましたが異常無しとのこと。精神的なものでは？ということになり、安定剤などを処方されたのですが、全く効果は無し。むしろ、薬のせいでフラフラになり日常生活が送れなくなりました。半年間痛みに耐え続け、「もうこんなに痛いのなら死んだほうがマシ！」と思うようになり、その勢い（？）で脳神経外科を受診したところ、MRIで血管が神経に当たっていることが判明し”舌咽神経痛”と診断。5年間痛み止めで痛みから解放されていましたが、効かなくなり血管減圧術という手術を受けました。それから半年後に弱い痛みが出たので、リリカ で調整しています。</t>
  </si>
  <si>
    <t>5年間テグレトールを使って痛みを止めましたが、効かなくなり血管減圧術という手術を受けました。その後残った弱い痛みに関してはリリカ を使用中です。</t>
  </si>
  <si>
    <t>たまに食事の時などの飲み飲む時に痛みを感じます。特に季節の変わり目に痛みを感じやすいです。</t>
  </si>
  <si>
    <t>寝ると余計に疲れる</t>
  </si>
  <si>
    <t>寝ると、余計に疲れる。
肉体労働などで体を酷使した時、ベッドで休むと、かえって体がシンドクなる。</t>
  </si>
  <si>
    <t>ベッドで休んだほうが、体の疲れは取れる、と頭では理解しているのだが、これは思い込み。</t>
  </si>
  <si>
    <t>体を酷使した場合、歳を取れば取るほど、疲労回復に時間が掛かるようになった。
どうしてだ？
体を酷使したご褒美に、肉を食べたり飲酒をすると、疲労回復にますます時間が掛かるようになる。</t>
  </si>
  <si>
    <t>ベッドとかで寝るということは、心臓の働きだけで、血液を循環させなくてはならず、体にとっては大きな負担。
全身に送られた血液は、第二の心臓と言われている脹脛が動くことで、血液を心臓に戻している。
快適に眠るためには、体の酷使でドロドロになった血液を、水分摂取でサラサラにすること。
血液がサラサラだと、心臓の働きだけでも、血液は循環される。
寝る前に飲食をするのは、多くの血液を必要とするため、睡眠の妨げになる。</t>
  </si>
  <si>
    <t>人間の脳は欲求に左右されるため、ついつい甘いものやお酒を摂取したくなる。欲求に脳が負けてしまうのは、脳が侵されている証。</t>
  </si>
  <si>
    <t>風邪をひきました</t>
  </si>
  <si>
    <t>風邪を引いたのか、体が熱く、喉には痛みがある。体が熱いと、尿意を催す回数が減り、便の出も悪い。</t>
  </si>
  <si>
    <t>風邪を引いて体が熱くなると、熱い血液が脳に届くため、頭部まで熱くなり、思考はネガティブに。</t>
  </si>
  <si>
    <t>風邪になったのは冬。
気温の低い冬なのに、なぜか寒くない。
厚着のせいかな？と当初は思っていても、体がダルくなり、発汗で風邪になったことに気づく。
風邪に慣れてないと初期対応を誤り、治りが悪くなる。
そのため、風邪を再発した時は、初回の風邪の反省が活かされるため、治りが早い。</t>
  </si>
  <si>
    <t>風邪は他人にうつすように、自分の中でも、時間経過で症状が変わる。
風邪の症状は人それぞれだが、体が熱いのを放置するから、熱いのが頭部や手足に広がってしまう。
症状が広がれば、治りが悪くなるのは当たり前。
風邪でオシッコの出が悪くなるのは、熱で体内の水分を奪っているから。
水分が奪われると、他の部位の水分を奪おうと移動するため、そうならないためにも、風邪を引いた時は、まずは、十分に水分摂取を行う。
水分摂取が十分かどうかかの判断は、オシッコの回数。
通常よりオシッコの回数が少なければ、水分摂取が足りない。
反対に、通常よりオシッコの回数が多すぎる時は、水分摂取過多。
クールダウンのための水分摂取だから、通常よりオシッコの回数が若干多くなる程度が望ましい。
オシッコの出が良ければ、体内にある悪いウィルスなどはオシッコや汗で排出され、風邪の症状（喉の痛みや便秘など）は徐々に治まる。</t>
  </si>
  <si>
    <t>火事になったら、火に水をかけて消火するように、風邪で体が熱い時は、水分摂取で体を冷やす。
こんな当たり前のことが、たまにしか風邪を引かないため忘れてしまう。</t>
  </si>
  <si>
    <t>バギタオ</t>
  </si>
  <si>
    <t>http://crowdworks.jp/public/employees/1189853</t>
  </si>
  <si>
    <t>喘息で発作が怖いです</t>
  </si>
  <si>
    <t>喘息です。２０歳のときから発症し、現在５０歳になっても現在治療中となります。最近は発作はありませんが、インフルエンザとかコロナになると重篤な状態になります。現在は、予防薬で日頃から抑えている感じとなります。
また、3ヵ月前に急に左耳が聞こえなくなりました。病名は、メニエル病と併発して中耳炎になりました。さらに治療を進めていく中で副鼻腔炎であることもわかり、同時進行で治療に入りました。現在は、耳の張力も戻り、一旦収まっていますが、継続して副鼻腔炎とメニエルの薬は服用しています。</t>
  </si>
  <si>
    <t>とにかく、治療費が高い。私は世間的にも決して裕福ではなく、むしろ、ワーキングプアな状態です。妻もいるのですが、うつ病で働くことができません。さらに物価高騰が追い打ちをかけ、家庭会計がひっ迫した状況での病気発症でした。
病院にかかると、やれ検査だ、やれ薬をいっぱい出す、だの本当に治療費が高すぎて、苦しかったです。逆にストレスで違う病気が出るのではと思うくらいでした。
病気よりも本当に辛かったです。</t>
  </si>
  <si>
    <t>喘息については、小学校のときに何回か発作が出て、病院に行っていた記憶があり、まさか２０歳になって発症するとは思っていませんでした。運動中に急に息が据えなくなり、病院に行ったら喘息でした。そこからたまに夜中に発作が出て寝られないこともありました。病院を何か所か変えて、現在の先生に出会ったことが良かったです。
副鼻腔炎に関しても、やはり小学生の時から鼻が詰まっており、蓄膿症と診断され、治療をしていました。中学に入り気にすることが無くなったため医者にはいかなくなっていました。それから、長いこと鼻づまりに慣れてしまったせいか、病院には行っておらず、耳が聞こえなくなったことで耳鼻科に行ったことで最近の治療がとても発達していることを説明してくれて、治療を再開した経緯があります。</t>
  </si>
  <si>
    <t>喘息については、とにかくステロイド投与となります。現在はオルベスコ中心で、息苦しくなった時にメプチドエアーを使います。薬は、アレルギーを抑える、キプレスを毎日飲んでます。
副鼻腔炎については、ビラノア、クラリスロマイシンを服用、点鼻薬のフルチカゾンフランカルボンを使用しています。
メニエル病の薬として、アデホスコーワ、イソバイドシロップ、ツムラ五苓散エキスを飲んでます。</t>
  </si>
  <si>
    <t>喘息は、季節の変わり目などに必ず、息苦しくなり、寝づらくなることがたまにあります。なるべく部屋を暖かくして、お風呂から出たらすぐに床に入れるよう気を付けています。
副鼻腔炎に関しては、薬を飲むのを忘れてしまうことがあるので気を付けるようにしています。</t>
  </si>
  <si>
    <t>yuttchy3u</t>
  </si>
  <si>
    <t>http://crowdworks.jp/public/employees/6149307</t>
  </si>
  <si>
    <t>腎盂腎炎です</t>
  </si>
  <si>
    <t>腎盂腎炎になりました。
急な高熱と腰の痛みが主な症状でした。
特に高熱は解熱剤を服用しても少ししか下がらず、熱が上がってくる際にとても寒気がしてガタガタと震えがきました。</t>
  </si>
  <si>
    <t>普段の熱なら解熱剤の服用である程度まで下がるのに、なかなか熱が下がらずとても不安でした。
ちょうど医療機関が休みでこのまま放っておいていいのか気持ち的にもしんどかったです。</t>
  </si>
  <si>
    <t>インフルエンザの予防接種を受けた２日後の事です。
しんどいなと思って熱を測ると39度の高熱が出ていました。
最初は予防接種の副反応だと思っていました。次の日病院に行こうかと思いましたが、とりあえずその日は自宅で様子を見ることにしました。
結局熱は下がらずむしろ上がってきました。解熱剤を服用すると少しは下がるのですが、すぐに上がってきます。
次の日に病院を受診する予定でしたがかかりつけの病院が休診で、小さい子どもを連れて他の病院に行く元気もなく結局この日も病院に行けませんでした。
次の日に近くの病院を受診して簡単な炎症反応の検査をしてもらいました。
すると炎症が大きすぎて数値が測れないとの事で、紹介状を書いてもらい総合病院に行く事になりました。
尿検査、血液検査、エコーなどをしてもらい腎盂腎炎と診断されました。かなり症状がひどかった様で、もう少しで菌血症になりかけてたとの事でした。高齢者なら命を落としていたかもとの事です。
入院を勧められましたが、夫が単身赴任中で子どもが小さい為、通院での点滴治療をしていただきました。
点滴薬が効いたようで熱も２日で下がり、その後は内服薬の治療を1週間行い完治となりました。</t>
  </si>
  <si>
    <t>まずは抗生剤の点滴を３日間続けて行いました。熱が落ち着いてきたので、その後は抗生剤の内服薬を1週間処方してもらいました。</t>
  </si>
  <si>
    <t>普段から扁桃腺が弱いので高熱が出る事はよくありましたが、こんなにしんどい高熱は初めてでした。
身体はだるく頭痛もひどく普通に歩くことさえフラフラな状態でした。
小さい子どもの世話があったので解熱剤を1日の服用量いっぱいまで使用して動いていました。</t>
  </si>
  <si>
    <t>高血圧なので薬を飲んでコントロール</t>
  </si>
  <si>
    <t>高血圧症に罹患しています。
血圧が高いので降圧剤で下げています。
最初の頃は血圧が高すぎたので頭痛やめまいが頻繁にありました。</t>
  </si>
  <si>
    <t>薬の服用で血圧は落ち着いているため、現在、症状は特にありません。
高血圧から脳疾患、腎臓病、心疾患などになりやすいと聞くので、症状がないだけに怖さがあります。
またずっと薬を服用し続けなければならないと聞くので、身体への影響などの不安もあります。</t>
  </si>
  <si>
    <t>他の病気で救急病院を受診した際の血圧測定で高血圧がわかりました。
自宅に血圧計もなく普段から測る事もなかったので、自分自身でも驚きました。
あまりにも高かったからか、先生がペンライトで瞳孔の確認をしていました。
その場で降圧剤を服用し、下がってから帰宅しました。
次の日にでもかかりつけの病院に行くように指示されました。
かかりつけ病院で検査をし、一般的な高血圧症との事で降圧剤の服用が始まりました。
今は薬のおかげで血圧も落ち着いていて、定期的な検診と検査を受けています。</t>
  </si>
  <si>
    <t>普段から塩分を控えた食事や適度な運動などをするように言われています。
薬は血圧を下げる薬、コレステロールを下げる薬、心臓の血行をよくする薬など4種類を1日1回服用しています。</t>
  </si>
  <si>
    <t>今は血圧も落ち着いていますが合併症の事を考えるととても不安になります。
また今後ずっと薬を飲み続けて病院にかかる事を考えると憂鬱にな気持ちになります。
身体の症状がどうかよりも精神的にしんどくなる病気だと実感しています。</t>
  </si>
  <si>
    <t>yamachanhikachan</t>
  </si>
  <si>
    <t>http://crowdworks.jp/public/employees/3187767</t>
  </si>
  <si>
    <t>原因不明の顔半分の痛みから抜歯</t>
  </si>
  <si>
    <t>先週半ば辺りから、顔の右半分が痛くなり、中耳炎のような耳鼻科疾患なのか、親知らずによる痛みなのか、あまり痛みの箇所の特定ができなくて、現在受験生を抱えている関係で子ども絡みの用事が多く、ロキソニンを飲みながら様子見をしていたのだが、ネットで調べたところによると奥歯の痛みは心臓病の予兆の場合があると書いてあったし、まだお若い中山美穂さんがお亡くなりになったばかりだったので不安になり、なんとなく痛みの原因が耳鼻科ではなく奥歯に集中してきたように感じたので、土曜日朝一に長男の行きつけの歯科クリニックにお電話して症状をお話し、夕方予約の隙間で診て下さることになり来院した。結局のところ親知らずが周囲を圧迫しているのが原因で、右上の奥歯だったために場所が近い右耳も痛んだような錯覚を覚えたようだ。抜歯しなければ痛みは続く、との先生のご判断でその場で抜歯していただいた。現在あれから4日が経ち、先週の顔面の痛みはどこへやら、抜歯後の違和感はあるもののお陰様でまた快適な生活に戻った。現在はそちらの歯科クリニックにお礼方々通院して、歯のクリーニング等でお世話になっている最中だ。</t>
  </si>
  <si>
    <t>まず、痛みの発症源が特定しづらかったのが困ったことだ。顔右半分がぼんやりもやもやっと痛むような感じで、親知らずなのか、耳鼻科なのか、扁桃腺なのか、リンパの辺りなのか、自分でもよく分からなかった。</t>
  </si>
  <si>
    <t>親知らずは4本中既に痛む度に2本抜いてあり、残り2本はまっすぐ生えていると以前お世話になった歯科クリニックで聞いていたので、急に何の前触れもなく初めて痛んだ場所だったので予想外の出来事に驚いた。その後の時系列は上記に記載した通り。</t>
  </si>
  <si>
    <t>歯科医師がまず触診や目視で、痛みの原因は親知らずだと当たりをつけ、抜歯前にまず麻酔をして、麻酔が効くまでの間にレントゲン撮影をし、撮影結果を元に説明をされ、数分で抜歯作業が済み、止血のためにガーゼをしばらく噛んでおり、その後は消毒をして帰宅。一日2回の抗生物質と痛み止めのロキソニンを処方され、2日後の月曜日に消毒と共に何か問題がないかのチェックをして頂き、親知らず治療に関してはそれでいったん終了した。</t>
  </si>
  <si>
    <t>ロキソニンは多めに頂いてきたし、ロキソニンで収まる程度の痛みだったので、痛みに対する困りごとはなかった。
抗生物質も効いたようで、化膿したりなどの炎症は起きていないと言われたので今のところ問題なし。</t>
  </si>
  <si>
    <t>ゆりbiz</t>
  </si>
  <si>
    <t>http://crowdworks.jp/public/employees/4370728</t>
  </si>
  <si>
    <t>円形脱毛症と抜け毛です</t>
  </si>
  <si>
    <t>円形脱毛症と抜け毛です。更年期に入り、もとから細かった髪が更に細くなり、ドライヤーで円を発見しました。</t>
  </si>
  <si>
    <t>円形脱毛症は、ストレスか、更年期かで病院で塗り薬をもらいましたが、知らずに生えていました。が、今でも頭頂部のぺたんこに苛立ち、シャンプーを探し回っています。</t>
  </si>
  <si>
    <t>細毛で、猫っけ、ウェービーなので、どちらかと言うとぱさついていたのが、いつからかサラサラ指通りになり、その時に髪も抜けていました。</t>
  </si>
  <si>
    <t>婦人科へ行きたくなかったので、ストレスだと思い診療内科を受診しました。塗り薬を処方してもらいました。</t>
  </si>
  <si>
    <t>一箇所出来ると色々なところに出来るので、美容院で確認してもらっています。薄いではなく細いと慰められますが、髪が減り、顔が大きく見えます。</t>
  </si>
  <si>
    <t>胆石症と急性膵炎</t>
  </si>
  <si>
    <t>胆石症からの急性膵炎を患いました。
現在は胆嚢も摘出して膵炎の食事療法をしています。</t>
  </si>
  <si>
    <t>胆石発作も大変ですが、胆嚢を取ると極端におなかが弱くなり、下痢に悩まされています。
食事が一番の問題です。</t>
  </si>
  <si>
    <t>夜中に突然胆石発作があり、その後病院でエコー検査をやり胆石があることが発覚しました。</t>
  </si>
  <si>
    <t>胆石を溶かす薬もありますが、ほぼ効かず胆嚢摘出手術の治療を行いました。</t>
  </si>
  <si>
    <t>胆嚢摘出後も胆石が出来ることはあり、胆管につまり胆管炎を起こすことがあるというので心配です。</t>
  </si>
  <si>
    <t>風邪やインフルエンザのこと</t>
  </si>
  <si>
    <t>風邪を引いた時やインフルエンザに掛かった時には、便の出が悪くなる。普段は寝ていても尿意で目が覚める頻尿気味の人でも、風邪などに掛かると、尿意を催しにくくなる。</t>
  </si>
  <si>
    <t>オシッコの頻度が少ないと、出た時のオシッコはメッチャ黄色く、しかもクスリの独特な匂いがするため、不安が増す。</t>
  </si>
  <si>
    <t>もともと健康体で、私が子供だった頃は、風邪を引いたことを学校の先生に言っても、「ウソを付くな、バカは風邪を引かないんだぞ（笑）」と言われ、保健室に言っても「バカに付けるクスリは無い」と追い返されたものだった。
しかし、歳を取り免疫力が下がったのか、それとも、勉強の甲斐があってバカではなくなったからか、人並みに風邪やインフルエンザに掛かるようになった。</t>
  </si>
  <si>
    <t>大人になってインフルエンザなどに掛かるようになったため、対処法の経験値が少ない。
風邪やインフルエンザになると、体温が上がり汗が出る。
便の出が悪いってことは、汗によって体内の水分が奪われるのが原因では？と思い、無理やりでも「スポーツドリンクを多めに摂取」するようにしたら、まずはオシッコの出が普通になり、暫くしたら便も出るようになった。
悪いウィルスなどは排泄によって体から出るため、水分摂取で消化器官に潤いを与える必要がある。</t>
  </si>
  <si>
    <t>風邪やインフルエンザになると、吐き気などもあり、水分摂取が困難なほど食が細くなる。</t>
  </si>
  <si>
    <t>年齢の割に髪の毛が薄いかも・・・</t>
  </si>
  <si>
    <t>年齢の割に髪が薄いこと。病気をしたわけでも、大きな精神的ストレスを抱えたわけでも、先天性（遺伝）が原因でもないのに、髪が薄くなり始めた。</t>
  </si>
  <si>
    <t>モテない男の三要素はチビ・デブ・ハゲ。チビに関しては先天性が影響しているため、本人に責任は無い。
デブに関しては、本人の努力不足と思われている。
一方、ハゲも本人の責任は無いと、言いたいのだが、ハゲや薄毛に関しては、経済力があれば髪を再生させたり、カツラを被ることができる。
それをせずにハゲ散らかしていると、経済力が無い人と思われる。</t>
  </si>
  <si>
    <t>髪の毛がフサフサある時は、寝癖を治すのが大変で、「髪なんて失くなれば良いのに」と思っていたが、ある日を堺に髪が抜け始め、「髪なんて失くなれば良いのに」と思った自分を反省したのだが、後の祭り。
現在は、容姿で自信を失くすことは、なくなりました。</t>
  </si>
  <si>
    <t>頭皮マッサージをすると、頭部の血行が良くなり髪が生えやすくなると、巷では昔から思われているのだが、頭皮マッサージで髪が再生した人いる？いないでしょ。
頭部の血行を良くしたいなら、頭皮マッサージをするより逆立ちをしたほうが良いのではと思い、逆立ちを日課にすると、メッチャムキムキの体になった。
メッチャムキムキの体になると、髪が抜けることで悩んでいた自分が恥ずかしくなり、残っていた髪をバリカンでカット。
髪を自分でバリカンで刈るようになってからも逆立ちを続けていたら、薄かった部分に髪が生えだした。
その髪を伸ばしたところで、昔のようにフサフサにはならず、髪型で薄毛を隠す元の惨めな生活に戻るだけと思い、現在も髪はバリカンで刈る短いまま。</t>
  </si>
  <si>
    <t>モテない男の三要素に「ハゲ（薄毛）」が入っていると、マッチングアプリなど異性との出会いに支障を来たす。</t>
  </si>
  <si>
    <t>hana200</t>
  </si>
  <si>
    <t>http://crowdworks.jp/public/employees/5693140</t>
  </si>
  <si>
    <t>肩の関節を痛めました</t>
  </si>
  <si>
    <t>肩の関節と、そのまわりの筋を痛めています。肩の可動範囲がせばまっています。</t>
  </si>
  <si>
    <t>駅で走ってきた人とぶつかり、転んでしまったときに手のつき方が悪かったため。現在も、元には戻りません</t>
  </si>
  <si>
    <t>その人がいなくなったため、どうにもならずに不満です。また、駅で走る人を見るたびに、緊張します。</t>
  </si>
  <si>
    <t>整形外科へかよって、理学療法士のマッサージや、痛み止めの注射をしてます</t>
  </si>
  <si>
    <t>定期的にクリニックへかようので、医療費もかかるし、時間も取られるのでこまります</t>
  </si>
  <si>
    <t>masahirongfj</t>
  </si>
  <si>
    <t>http://crowdworks.jp/public/employees/3912646</t>
  </si>
  <si>
    <t>バイク転倒事故による顔面神経痛です</t>
  </si>
  <si>
    <t>私の外傷は「顔面神経痛」です。バイク転倒により、頭部（頬）を強打し、神経麻痺をおこしました。</t>
  </si>
  <si>
    <t>発症してから、頬周辺のしびれがひどいほか、当初は頬にふれても感じない状態でした。神経が傷をおったとのことから、首付近の「星状神経節ブロック注射」をいくどとなく注射し、しびれ対応をおこなってきました。月日が経つにつれ、痛みがやわらぎましたが、注射治療も限界となり、「ハリ治療」を施術してきました。</t>
  </si>
  <si>
    <t>半年以上のいびれ、痛み。気がくるいそうでした。痛み止めも「テグレトール」といったてんかん薬しかありません。三叉神経をいためたことによる傷害で医師からも完治はみこめず、和らげる程度しかできない旨もききました。この先、この痛み、しびれに耐えうることができるか等々、考えると不安で仕方なくなりました。</t>
  </si>
  <si>
    <t>上述していますが、神経節ブロック注射と、ハリ治療のくりかえしでした。併行して薬は「てんか薬のテグレトール」。この繰り返しで痛み、しびれにたえてきました。</t>
  </si>
  <si>
    <t>正直、完治がみこめず、「やわらげる芸度」しかのぞめないことに、自分がこの症状にたえていけるか不安しかありません。</t>
  </si>
  <si>
    <t>Pranthe.Hiro</t>
  </si>
  <si>
    <t>http://crowdworks.jp/public/employees/5351380</t>
  </si>
  <si>
    <t>ぎっくり腰です</t>
  </si>
  <si>
    <t>私の症状は、ギックリ腰による腰痛です。
状態は発症時よりは改善している状態です。
急な運動や長時間の座る仕事などは腰が少し痛みます。</t>
  </si>
  <si>
    <t>発症時のきっかけは、家の庭の仕事中にブロックを持った瞬間に腰が上がらなくなり、動けなくなりました。</t>
  </si>
  <si>
    <t>私の場合の症状は、完治は難しいので上手に腰痛と付き合って行きたいです。</t>
  </si>
  <si>
    <t>薬は市販されている薬とと治療院からの処方される薬で何とかしています。
今は市販薬を買う程度です。</t>
  </si>
  <si>
    <t>困ったことなどは、歳なので早々完治することはないと自分でも思っているので、余り気にしません。</t>
  </si>
  <si>
    <t>サッカーで脛を負傷</t>
  </si>
  <si>
    <t>怪我を負った直後のスネは、大した出血や痛みはなかったのだが、スネがパカッと開きスネの骨？が見えていた。</t>
  </si>
  <si>
    <t>怪我を負ったのはサッカーの練習で。サッカーでは、怪我をしないようスネ当てをして試合をするのだが、練習の時はスネ当てをせずにいると、アクシデントでスネをスパイクの裏（ポイント）で蹴られ、怪我を負った。練習と言えども、スネ当てをしてなかったことが監督さんにバレたらどつかれると思い、怪我を負ったことを誰に言わず練習を続けた。
サッカーのソックスは膝下までの長さがあり、そのソックスに止血効果があったのだが。白色のソックスは血で赤黒くなると、監督さんに「ソックスを下げろ」と言われ、怪我を負ったヒザを見せると、監督さんは「大丈夫か？」。
スネ当てをしてなかったことを怒られる方が怖かった私は「大丈夫です」と言うしかなかった。
この経験から、多少の怪我では病院に行かなくなりました。</t>
  </si>
  <si>
    <t>スネって、触ると分かるけど、スグに骨じゃない。
ということは、スネはちょっとしたケガで、骨が露出しやすい部位と思われているから、スポーツアスリートにとって、スネのケガは大したことないと思われているのでは？</t>
  </si>
  <si>
    <t>運動中は体温が高く、出血したとしても、勝手に血は固まる。
バイ菌が気になる人もいるだろうが、体温が高ければ、バイ菌の侵入も防げる。
そもそも、人類の歴史の中で靴を履くようになったのは、最近のこと。
つまり、人間は足の怪我に強いように出来ている。
とは言っても、怪我を治療した場合は、患部を消毒。後は止血のために大型の絆創膏を貼り、その絆創膏がズレ落ちないようにソックスを履けば良い。</t>
  </si>
  <si>
    <t>男子校育ちの私は、こうして逞しく育ったのだが、同じことを娘にしたら、お嬢様学校育ちの妻に激怒され。
他にも、怪我をしたところにオシッコを掛ける方法もあるのだが、これをしたら、娘が口を聞いてくれなくなった。</t>
  </si>
  <si>
    <t>snoww</t>
  </si>
  <si>
    <t>http://crowdworks.jp/public/employees/5202467</t>
  </si>
  <si>
    <t>関節と手首に痛みがあります</t>
  </si>
  <si>
    <t>現在手や足の関節と手首に痛みがあり、寒い時期になると特に痛みが強くなり、物を持ったりすることがつらい時があります。</t>
  </si>
  <si>
    <t>きっかけは、寒い季節に食品を扱う仕事を始めてから冷たい水に触れることが多くなったため手指の関節に痛みが出て、朝は指がこわばるようになったことです。病院で診察を受けてからは、治療のための薬を飲み続けながら定期的に血液検査をして悪化しないように体調管理をしています。</t>
  </si>
  <si>
    <t>症状が落ち着いている時は調子がいいけど、痛みが出たときは職場の人にもなかなか理解してもらえず仕事を休むことに罪悪感を感じるので、少し無理をしてでも仕事をしなければいけないことが大変です。</t>
  </si>
  <si>
    <t>治療は、飲み薬を週に1回6錠飲むことです。症状が治まっても、医師の診断なしでは勝手に薬をやめてはいけないので、長期にわたって飲み続ける治療が必要です。</t>
  </si>
  <si>
    <t>症状は落ち着いているが、薬は一生にわたって飲まなければいけない場合もあるので、終わりが見えない治療のような気がして不安になることです。</t>
  </si>
  <si>
    <t>左肩関節から鎖骨、肋骨を骨折しました</t>
  </si>
  <si>
    <t>左肩関節、左鎖骨、左肋骨等複数の骨を骨折する怪我をしました。
今は病院から完治と診断されて通院はしていませんけど、今でも左肩関節に後遺症が残っています。
例えば筋トレしようと腕立て伏せをすると、10回ぐらいで左肩関節に痛みが走って腕立て伏せできなくなる。
洗濯物を物干しざおに干そうと、左腕を上げたら10秒かからずに左腕が重たくなってあげられなくなるなど。
正直ストレスがかかるのでうっとうしいです。</t>
  </si>
  <si>
    <t>崖から転落したのがきっかけです。
ものすごく痛かったのですが、10分模すれば治るだろうと思っていても治りません。
30分経過しても痛みは治まらないので、なんとか自宅に帰って翌朝病院へ行きました。
すると医師から骨折であると告げられ、手術が必要だからと大きな病院を紹介してくれました。
そちらでは手術ではなく保存療法をすすめられ、保存療法で骨をくっつけてからリハビリをし、病院からは完治と診断されました。
しかし後遺症が残っていて、非常に煩わしい状態が続いています。</t>
  </si>
  <si>
    <t>左肩と右肩を触って比べてみると形が違いますし、普通ではないと自覚できています。
ですので腕立て伏せすら出来ない体になってしまったんだと感じますし、こうやって体を動かさないとどんどん筋肉は衰えていてもっとひどくなっていくんだろうなと不安を感じています。</t>
  </si>
  <si>
    <t>整形外科へ行って診察を受けました。
骨折と診断された時は拘束具を身に着けて骨がくっつくまで自宅で療養。
二か月半後には骨がくっついたいわれ、そこから三か月程リハビリをしました。
このリハビリで病院からは完治したといわれましたけど、今もまだ後遺症に苦しんでいます。
薬は痛み止めをもらったことがありますけど、利きませんでした。</t>
  </si>
  <si>
    <t>一応左腕を上げたりは出来るものの、力を入れると痛んだりするので困っています。
また洗濯物を干す際にも左腕がだるくなりますし、日常生活を送りづらくて困っています。</t>
  </si>
  <si>
    <t>五十肩です</t>
  </si>
  <si>
    <t>五十肩。一度良くなったのですが、再発し、痛みで腕が動く範囲が狭まっています。</t>
  </si>
  <si>
    <t>前回、五十肩になった時は、湿布薬や整形外科医に勧められたストレッチを続け、10年も掛かって、やっと痛みが治まりました。五十肩の時は、街中で肩に人が当たっただけで、あまりの激痛に、うずくまってしまったこともあります。</t>
  </si>
  <si>
    <t>全く予兆がなく、着替えがつらくて、気が付きました。10年も掛かって、一度目の五十肩が治まった理由も、よく分からないです。今、また五十肩になったのは、家族の在宅介護が重労働で、肩に負担が掛かっているのではと思っています。</t>
  </si>
  <si>
    <t>一時的な気休めではありますが、整形外科処方の湿布薬は、痛みが緩和されました。整形外科でストレッチも教わりましたが、こちらの効果はあまりないように思います。</t>
  </si>
  <si>
    <t>一度治まっても、今回のように、いつまた症状が再発するか分からず困っています。五十肩になってしまうと、着替えが大変になったり、腕の動く範囲が狭まったり、言い表せないほどの激痛に見舞われます。</t>
  </si>
  <si>
    <t>冬に悪化する手湿疹です</t>
  </si>
  <si>
    <t>冬場に悪化する手湿疹です。皮膚科処方の保湿剤を塗っても、食器用洗剤を優しいものにしても、手が赤黒くなって荒れて、水に当たると痛いです。</t>
  </si>
  <si>
    <t>見た目もグロテスクなのですが、痛くて自分が不快です。市販のハンドクリームでは治まらず、皮膚科処方の保湿剤で少しましになるものの、ステロイドでは別の意味で悪化します。</t>
  </si>
  <si>
    <t>元々、肌が弱く、よく使う手が、冬場になると赤黒く荒れます。コロナ禍に、手をよくアルコール消毒していたのも、悪化の一因かもしれません。</t>
  </si>
  <si>
    <t>皮膚科を受診し、保湿剤やステロイドを処方されています。保湿剤をまめに塗ると、少し緩和します。</t>
  </si>
  <si>
    <t>手をよく保湿して、気を付けているつもりでも、冬場になると、荒れてしまい、手から冬が来たことに気付きます。手は使わない訳にいかないのに、とても痛いです。</t>
  </si>
  <si>
    <t>両方の瞼に霰粒腫ができました</t>
  </si>
  <si>
    <t>目に油を給油するマイボームというところがつまり、両方の瞼に霰粒腫ができました。</t>
  </si>
  <si>
    <t>脂肪の塊のようなものが瞼にぽこりとあり、気持ち悪い。メガネをかけていないと目立つ。</t>
  </si>
  <si>
    <t>瞼が赤っぽくなり、次第に白い脂肪の塊のようなものが、ぽこりと飛びてきました。ドライアイの症状がきついです。</t>
  </si>
  <si>
    <t>眼科へ行って、患部に塗る軟膏と、ドライアイ用の目薬をもらいました。軟膏を朝晩2回塗り、ホットアイマスクを10分ほどあてます。</t>
  </si>
  <si>
    <t>軟膏とホットアイマスクでの保温を一ヶ月程度継続する必要あります。治療が長期にわたります。しかも、よくなっても再発します。</t>
  </si>
  <si>
    <t>swm459</t>
  </si>
  <si>
    <t>http://crowdworks.jp/public/employees/1629320</t>
  </si>
  <si>
    <t>右手指しもやけでパソコン操作に支障</t>
  </si>
  <si>
    <t>6年ほど前の冬に、気づいたら右手の親指・中指・小指の先端の側面が大半普通に室内で生活しているのに、しもやけのような症状を呈し始めた。</t>
  </si>
  <si>
    <t>右手の親指・中指・小指の先端の側面がしもやけのような症状を呈し始め、その部分が赤黒く変色し痛みを伴うようになり、パソコン操作も辛くなった。</t>
  </si>
  <si>
    <t>右手の親指・中指・小指の先端の側面がしもやけのような症状を呈し、赤黒く変色し痛みを伴うようになり、パソコン操作も辛くなった為、近所の内科を受診したが、原因の特定はできず、冷やさないようにするよう医師からはアドバイスをされたもみだった。</t>
  </si>
  <si>
    <t>その後、一旦は寒い冬場を超えると症状は緩和されたが、3年程まから夏場でも同様の症状が出るようになり、整形外科に通院、血管を拡張する薬の投薬を受け、3ケ月程でい一旦、その症状は抑えられた。</t>
  </si>
  <si>
    <t>しかし1年経たぬうちにまたしても再発、今度は近所の内科から循環器内科の受診を薦められ、そこではリュウマチ専門医を紹介された。今はここで橋本病と診断され、甲状腺ホルモンの分泌以上と診断され、その緩和薬を処方され改善に努めている。しかし甲状腺ホルモンの値は改善されたが、相変わらず冬場にはしもやけのような症状がひどく、完治には至っていない。</t>
  </si>
  <si>
    <t>western_1</t>
  </si>
  <si>
    <t>http://crowdworks.jp/public/employees/5972277</t>
  </si>
  <si>
    <t>椎間板ヘルニアとギックリ腰</t>
  </si>
  <si>
    <t>30代に椎間板ヘルニアになりました。最近は大分良くなりましたが、年に2回位ギックリ腰の症状になります。</t>
  </si>
  <si>
    <t>年末の大掃除の最中にギックリ腰になって、何とか歩けますが立ったり座ったりするのに数分かかる状態です。掃除の途中で、散らかったまま新年を迎えるのかと心配です。</t>
  </si>
  <si>
    <t>用心していたが、荷物を持ち上げた瞬間に動けなくなりました。そのまま作業をやめて、横になりました。</t>
  </si>
  <si>
    <t>ゆっくりとストレッチをしたり、小型の低周波マッサージ器を持っているのでそれをやりました。</t>
  </si>
  <si>
    <t>起き上がるのに数分かかったり、着替え（特にズボン）が大変です。一番しんどいのはトイレです。</t>
  </si>
  <si>
    <t>クラミジアは、陰部を中心に痒みが広がる。また、ガマン汁のような透明な液が、性器の先から出ることも。</t>
  </si>
  <si>
    <t>とにかく痒い。掻いても掻いても痒い。どこが痒い？と聞かれても、性器を中心に、周囲全体が痒い。</t>
  </si>
  <si>
    <t>ズボンを日常的に履く男は、痒くても直接患部を掻くことはできず、掻けない歯がゆさでイライラする。</t>
  </si>
  <si>
    <t>風俗嬢がうがい薬で消毒をするため、それを真似て痒みのある部分をうがい薬で消毒したら、メッチャ滲みて痛かった。
48度以上の熱いシャワーだと、痒みはかなり治まるが、クラミジア自体に影響はないため、クスリで治すのが効果的。</t>
  </si>
  <si>
    <t>クラミジアの痒みなのか、それとも、インキンタムシや蒸れて痒いのかの区別が難しく、性病を検査してしまう。</t>
  </si>
  <si>
    <t>彼女からクラミジアが発覚</t>
  </si>
  <si>
    <t>クラミジア。男の私は、ほぼ無症状ですね。</t>
  </si>
  <si>
    <t>無症状の私がクラミジアに気付いたのは、彼女の性器を舐めようと思い顔を近づけたら、酔いが一瞬に醒めるくらい、アソコがメッチャ臭ったから。
週4でエッチをしていれば、自分もクラミジアに感染をしていると思い簡易検査を行うと、案の定、陽性だった。
クラミジアはポピュラーの性病なため、ネットで入手したクスリが効きました。</t>
  </si>
  <si>
    <t>症状が無いと、性病に感染した自覚が無いため、症状の出る彼女を責めてしまう。</t>
  </si>
  <si>
    <t xml:space="preserve">症状が出て無くても、検査で陽性となったら、クスリで治す。
症状が出なくても、クラミジアを放置すると不妊の原因になる場合も。
</t>
  </si>
  <si>
    <t>症状が出やすい女性でも、クラミジアは発症までの潜伏期間が長い場合があり、感染に気づかず、他にクラミジアを感染させてしまう。</t>
  </si>
  <si>
    <t>歯周病がひどいです</t>
  </si>
  <si>
    <t>更年期もあり、歯周病がひどく、左下の奥歯が浮いているように感じます。歯茎は腫れています。</t>
  </si>
  <si>
    <t>虫歯なら痛くなるので歯医者に行きますが、歯周病で歯医者に行くと「出来るだけ抜きたくない」と言われてしまい、素人なので放置したままです。</t>
  </si>
  <si>
    <t>口内炎が、口の中のいろいろなところに出来ました。胃でも悪いのかと心配して調べたところ、虫歯や歯周病でも口内炎が出来ると知りました。</t>
  </si>
  <si>
    <t>歯科医院では、まず歯のクリーニングをしてもらいました。左下の奥歯は歯石を取れば・・・と言われましたが、取っても歯が浮いています。最近は気持ちが悪く自分で抜いてしまおうと触ってしまいます。</t>
  </si>
  <si>
    <t>かかりつけの歯科医院で信頼しています。他のところで顎の骨が溶けてきていると言われてからも「食いしばりがあるのでマウスピースを作りましょ」と親身になってくれます。が歯周病自体は歯を磨くことくらいしか出来ません。</t>
  </si>
  <si>
    <t>rukia0921</t>
  </si>
  <si>
    <t>http://crowdworks.jp/public/employees/6158202</t>
  </si>
  <si>
    <t>胸のしこりから乳がんを全摘出</t>
  </si>
  <si>
    <t>胸のしこりに気がついて、自分から病院に行った。乳がんと分かりなって全摘手術しました。</t>
  </si>
  <si>
    <t>悪性と知らされて、自分は死んでしまうのかととても不安になりました。</t>
  </si>
  <si>
    <t>ある日胸を触ったら、小さなくりくりしたものがあり、病院に行った。
脂肪の塊だと言われたけど、どうしても気になり紹介状を書いてもらう。
受診し乳がんとわかった。</t>
  </si>
  <si>
    <t>全摘手術をしてから、ホルモン注射を受ける。抗がん剤は不要との事でした。</t>
  </si>
  <si>
    <t>右側全摘手術をしたので、服を着ても右側だけないのがわかってしまう。
なるべくパッドが固いブラをつけるようにしています。</t>
  </si>
  <si>
    <t>MiniHoney</t>
  </si>
  <si>
    <t>http://crowdworks.jp/public/employees/309671</t>
  </si>
  <si>
    <t>胆嚢関連の病気で大変です。。</t>
  </si>
  <si>
    <t>胆石症・胆嚢炎・胆嚢摘出（腹腔鏡手術）
いわゆる胆石持ちで、長年爆弾を抱えているように暮らしていました。</t>
  </si>
  <si>
    <t>胆石があると、食事の際脂質(脂肪分)のある物を食べた際、胆汁という分泌液によって胆石が動き、激痛が走るといった具合です。
胆石の大きさや量によっても症状は様々ですが、３大激痛のうちの一つでもあり、十分かそこらの痛みで全身がびっしょり衣類迄濡れてしまうほどの冷や汗をかき、たいていの場合、あまりの苦しみ振りに救急車で搬送されて即手術となることが多いです。</t>
  </si>
  <si>
    <t>最初は胃のもたれや消化不良と思っていましたが、ある日胆石発作が出てしまい、驚いて病院で胃の検査を受けても触診で内臓を確認してもわからず、結局数か月以上たってからエコー診断で判明しました。
胆嚢炎を起こしており、あまりの具合の悪さでほとんど食事ができなくなっていました。</t>
  </si>
  <si>
    <t>当時、まだ腹腔鏡手術が一般的ではなかったため、開腹を避けるため胆石を溶かす薬を飲んでいました。
ただし、若い時分に数か月おきに病院に通うのが億劫になり、眼が疲れることもあって飲むのを辞めていたところ、再発してしまい、体重35Kgまで痩せてしまいました。
少しでも脂質のあるものや一度に量を口にすると痛みが出てしまうからです。
この時点で胆嚢ガンを疑われて、手術になってしまいました。</t>
  </si>
  <si>
    <t>手術後、数年もすると大抵のものが食べられるようになりました。
しかし胆嚢がないため、唐揚げやてんぷらなど油分のある物は未だに消化ができす、食事後不調になります。
外出先の食事会などで残しづらくて食べたのは良いものの、その後1週間おかしくなって寝込みそうになるなど思わぬ弊害があります。
家族と一緒の食事をすると、脂質過多となってしまい変に太ります。</t>
  </si>
  <si>
    <t>双極性障害です。</t>
  </si>
  <si>
    <t>双極性障害：躁鬱病と呼んだほうが分りやすいかもしれません。うつ病は完治しますが「双極性障害」は障害なので治ることはありません</t>
  </si>
  <si>
    <t>不安材料が一番だと思います。一生付き合うことになるので年を取ることにリスクを感じます。</t>
  </si>
  <si>
    <t>40代になって仕事のパフォーマンスが落ちたと感じて精神科を受診した結果「双極性障害」だと診断された。</t>
  </si>
  <si>
    <t>一番最初は傷病手当を取って休職することを薦められた。向精神薬を調整することに３ヶ月ほど要した。</t>
  </si>
  <si>
    <t>年齢が還暦を迎えて通院（処方薬局）の移動方法を検討する必要が出てきた。</t>
  </si>
  <si>
    <t>yattkame</t>
  </si>
  <si>
    <t>http://crowdworks.jp/public/employees/1210600</t>
  </si>
  <si>
    <t>ドライアイです</t>
  </si>
  <si>
    <t>ドライアイです。それまでよりも何となく目が疲れたり少し痛みを生じ始めました</t>
  </si>
  <si>
    <t>元々目が疲れやすい体質だったのですが、単に疲れるにプラスしてそれほどひどくはないのですが乾いた感じとそれに伴う痛みが生じたので単なる疲れとは違うと感じました</t>
  </si>
  <si>
    <t>特に室内ではエアコンとか扇風機の風が、屋外では風が強い時に目が乾きやすくなりストレスも生じるのですが、避けられない事なので仕方ない事だと諦めの心境にもなっています</t>
  </si>
  <si>
    <t>診察は受けましたが特に通いながらの治療はなく処方してもらったドライアイ用の点眼薬での対処でした</t>
  </si>
  <si>
    <t>業務でパソコンを四六時中使用している事もあり、ドライアイになりやすく目への負担も大きく感じています</t>
  </si>
  <si>
    <t>子宮体がんから絞扼性イレウス</t>
  </si>
  <si>
    <t>健康自慢の私が、入院を経験した。今年2月に子宮体癌（がん）の手術を受けた。ステージ1bの診断で開腹手術を受け、手術後の組織診断は1aとなり、化学療法は不要となった</t>
  </si>
  <si>
    <t>開腹術後の癒着性イレウスに悩まされた。食べると腹痛が起こるので1日1食、ミカン1個だけの日が続いた。大建中湯（だいけんちゅうとう）を飲み始めて、徐々に食べられるようになり、4月にはテニス、ランニングができるまで回復した。</t>
  </si>
  <si>
    <t>突然の腹痛出現。どんな姿勢になっても激痛が収まらず、絞扼（こうやく）性イレウスと診断され、腹腔鏡下手術となった。
　術後3日目から流動食が始まったが、再度腹痛が起こり、三分粥へアップは中止。</t>
  </si>
  <si>
    <t>CT検査の結果、絞扼を解除した部位より上流の小腸が動いていない。今度は麻痺性イレウス。毎日、病院内を15分ずつ6回に分けて歩くことにした。点滴を持ちながらは格好悪いが、仕方ない</t>
  </si>
  <si>
    <t>腹部単純写真で小腸内ガス、ニボーを認め、このまま改善しないかと思われたが、術後14日目に受けたCT検査で小腸内ガスと小腸の浮腫が少し改善と判断され、術後17日目、IVHを入れたまま退院許可が出た。</t>
  </si>
  <si>
    <t>10年前から糖尿病</t>
  </si>
  <si>
    <t>10年前から２型糖尿病にかかっておりかかった当初ヘモグロビンa1cが10%あり医者から「このままほっておくと死ぬよ」と言われ即入院した経験があります。</t>
  </si>
  <si>
    <t>かかった当初はトイレが異常に近くなり１０分経たないうちに尿意を感じ医者にかかるまで何故？と思い苛立ちを感じていました。</t>
  </si>
  <si>
    <t>思えばトイレが近いことがおかしいと思ったきっかけです。そのうえやたらとのどが渇きジュースを飲んでいた覚えがあります。現在はヘモグロビンa1cが6.1％まで落ち着いています。</t>
  </si>
  <si>
    <t>最初は入院しインスリン注射の練習を行い。ノボラピットとトレシーバを処方されていました。その後ジャヌビアとトラゼンタとアマリールに替わり現在はマンジャロ7.5mg
の使用のみまで回復しました。</t>
  </si>
  <si>
    <t>現在はほとんどありませんが、ひどい時は身体がだるくなりトイレが近いこと。これからの課題としてはa1cの値を5%代まで下げることです。そのためにダイエット、極力糖分（特にジュースなど）をなくしております。</t>
  </si>
  <si>
    <t>渡部 謙一</t>
  </si>
  <si>
    <t>http://crowdworks.jp/public/employees/234456</t>
  </si>
  <si>
    <t>ストレスから来る胃の不快感</t>
  </si>
  <si>
    <t>数年前から胃の不調を感じることが多く、特にストレスがかかると胃がキリキリと痛むようになりました。さらに、最近は胃もたれや胸やけも頻繁に起こるようになっています。</t>
  </si>
  <si>
    <t>病院で診察を受けても「ストレスを減らしてください」と言われるばかりで、具体的な対応策が提示されません。また、食事制限をするように指導されましたが、制限が多く、好きなものを自由に食べられないことにも苛立ちを感じています。</t>
  </si>
  <si>
    <t>最初は食べすぎた日のみ胃もたれを感じていましたが、徐々に普通の食事でも胃が重く感じることが増えました。その後、胸やけや胃痛が加わり、1年ほど前からは日常的な症状になってしまいました。</t>
  </si>
  <si>
    <t>胃酸を抑える薬を処方され、服用しています。また、消化を助ける酵素のサプリメントを取り入れるよう指導されました。さらに、食事では脂っこいものや刺激物を控えるようにしています。</t>
  </si>
  <si>
    <t>食べられるものが制限されることで、食事が楽しみではなくなり、ストレスが溜まる悪循環に陥っています。また、外食や友人との食事を楽しむことが難しくなり、生活の質が低下していると感じています。</t>
  </si>
  <si>
    <t>右膝の痛み</t>
  </si>
  <si>
    <t>数カ月前から右膝に痛みを感じるようになり、特に階段の上り下りや長時間歩いた後に症状が悪化します。最近では膝が腫れることもあり、日常生活に影響が出ています。</t>
  </si>
  <si>
    <t>整形外科で診察を受けたものの、「加齢によるもの」と一言で片づけられ、納得できる説明や具体的な治療方法が提示されませんでした。周囲からも「仕方ない」と軽く言われることが多く、不満を感じています。</t>
  </si>
  <si>
    <t>最初は歩くときに軽く違和感を覚える程度でしたが、数カ月の間に痛みが増し、階段の上り下りが困難になりました。その後、膝の腫れや熱感も出るようになり、日によっては歩行に支障をきたしています。</t>
  </si>
  <si>
    <t>湿布薬や痛み止めを処方され、使用しています。また、サポーターを装着して負担を軽減するよう指導されましたが、抜本的な治療法はまだ見つかっていません。</t>
  </si>
  <si>
    <t>膝の痛みで長時間歩くことが難しく、運動不足になりがちです。また、日常的な移動にも支障をきたし、生活の質が低下していると感じています。さらに、将来的に歩けなくなるのではないかという不安も抱えています。</t>
  </si>
  <si>
    <t>手足の震えがあります</t>
  </si>
  <si>
    <t>手足の震え、食欲低下、吐き気など、精神的ストレスの影響が、体にモロに出るようになった。</t>
  </si>
  <si>
    <t>メンタルの弱いヤツと思われると、スキルや実績があっても出世に支障を来たす。</t>
  </si>
  <si>
    <t>メンタルが弱い自覚は子供の時からあったのだが、歳を重ねる毎にメンタルのコントロールが困難になる。</t>
  </si>
  <si>
    <t>ニワトリが先か、それともタマゴが先か？
これと同様、ストレスが先か、それとも、手足の震えなどの症状が先か？
症状が出るからストレスと感じるのか、それとも、ストレスと受け止めたから手足の震えなどの症状が出るのか？
ストレスかどうかを判断するのを、脳だと思っている人が多いが、これは誤り。
なぜなら、脳を持たない植物も、ストレスで枯れたりするから。
精神疾患を抱えた者に多く処方されるのが、伝達物質であるセルトニンを増やす薬。
このセルトニンが9割以上あるのが消化器官。脳にはセルトニンは1割しかない。
消化器官の調子で、セルトニンは増えたり減ったりするため、消化器官の調子を整えることが、メンタルには有効。
同じ失敗でも、メンタルにダメージを受ける場合と、そうでない場合があるのは、消化器官の調子の違い。
テストなどメンタルに支障を来たすことが想定できる場合は、前もって消化器官の調子を整えておく。
ストレスで手足の震えなどの症状が出た場合でも、消化器官の調子を整えることで、ダメージを受けたメンタルの回復は早くなる。</t>
  </si>
  <si>
    <t>精神的ストレスを抱えると、どうにかしようと頭で考えてしまう。
無意識で体が反応する際は、頭で考えていない。
意識をするから、頭で余計なことを考え、これがストレスを生じさせてしまう。</t>
  </si>
  <si>
    <t>腰痛と肩こり</t>
  </si>
  <si>
    <t>ここ数年、慢性的な腰痛と肩こりに悩まされています。特に長時間デスクワークをすると、腰が重く感じたり肩がこり固まるような感覚が続き、痛みが一段とひどくなることがあります。日常生活にも支障をきたしており、体を動かすのが億劫になることもあります。</t>
  </si>
  <si>
    <t>病院で診察を受けた際、「姿勢が悪いから仕方ない」と言われるだけで、明確な治療方針や具体的な改善策が提示されませんでした。また、周囲の人にも「そのくらい普通」と軽く流されることが多く、自分の痛みを理解してもらえないことに不満を感じています。</t>
  </si>
  <si>
    <t>最初は肩や腰に軽い違和感を覚える程度でしたが、数年前から徐々に悪化し、ここ1年ほどで痛みが明確になりました。特に仕事で長時間座り続ける日は、痛みが顕著で、集中力が削がれるほど辛く感じています。</t>
  </si>
  <si>
    <t>現在は整体に定期的に通い、姿勢矯正やストレッチを行っています。また、痛みがひどいときは湿布薬を使用したり、市販の鎮痛剤を服用して痛みを緩和しています。ただし、これらの対処法は一時的なもので、根本的な改善には至っていないと感じています。</t>
  </si>
  <si>
    <t>腰痛や肩こりがひどいときは長時間座ることが非常に辛く、結果的に仕事に集中できなくなります。また、定期的な整体通いや薬の使用に費用もかかり、経済的な負担も少なくありません。この状態を放置するとさらに悪化しそうで、不安を感じています。</t>
  </si>
  <si>
    <t>立ち上がる時の膝の痛み</t>
  </si>
  <si>
    <t>立ち上がると膝がズキンと痛み、片方の足でかばって歩くしかなく、診察を受けると「膝に水が溜まっている」と言われた。</t>
  </si>
  <si>
    <t>痛まない足でかばって歩くと、かばった足に負担が掛かり痛み出す。また、かばうこことで、姿勢が悪くなる。</t>
  </si>
  <si>
    <t>オカシイと思ったのは、階段の上り下り。
上る時は軸足の膝が痛み、下る時は軸足でないほうの足の膝が、スポッと抜けたかのように力が入らなくなる。
膝のサポートと筋肉増強、食事改善により、膝の負担や膝に水が溜まる回数は確実に減った。</t>
  </si>
  <si>
    <t>歳を取ると潤いが無くなり、肌や髪はパサつく。
潤いが無くなるのは、体の内部も同じ。
若い時は、膝の負担を和らげるクッションがあっても、加齢や経年劣化でこのクッションが少なくなり、膝の負担がモロに掛かる。
このクッションを補ってあげるのが、膝にするサポーター。
膝にサポーターをする際に気をつけるのは、両足の膝にサポーターをすること。
なぜなら、サポーターをつけないと、かばう負担が軽減されないから。
膝に水が溜まるのは、潤滑油の代わり。
正常な人は、膝のクッションが潤滑油の代わりをしているのだが、加齢等でクッションが減ると、水を溜めて潤滑油の働きを担わせる。
人間でも乾燥した肌に水を付けると、一時的に肌は潤うが、スグに肌は乾いてしまう。
スグに乾かないように、油分のあるクリームを使う。
歳を取ると、食事を肉から魚に変わる人が多いが、これだと膝の油分が少なく、膝に水が溜まる。
歳を取ったら、肉を食え！
取りすぎて体重が増えたら、膝に負担が掛かるが、歳を取ったら食欲も減るため、肉を食べて太る心配はするな！</t>
  </si>
  <si>
    <t>若い時は、前兆があって膝に痛みが生じたのだが、歳を取ると神経も老いるのか、前兆無く、突然、膝に痛みが生じる。</t>
  </si>
  <si>
    <t>便秘です。色々体質改善に取り組んでいます</t>
  </si>
  <si>
    <t>便秘。
仕事などで精神的ストレスを抱えると、便の出が悪くなり、お腹が痛み、酷いと焦りで発汗する。</t>
  </si>
  <si>
    <t>便の出は、体質で下痢か便秘かに別れることが多いのだが、今までずっと下痢体質だったのに、大人になって体質が変わるのか便秘がちになる。
下痢には慣れていても、便秘には慣れてないため、便秘時の腹痛がメッチャ深刻になる。</t>
  </si>
  <si>
    <t>今までずっと下痢体質だと、お腹が痛むと「下痢になったかな」と思いながらトイレに行くのだが、便が全然出ない、ことが増え出した。
下痢体質だった時は、便秘のほうが羨ましかったのだが、便秘体質になると、下痢も便秘もどっちも大変なことに気付いた。
現在は、下痢も便秘も両方で、メッチャ大変。</t>
  </si>
  <si>
    <t>便秘に限ったことではなく、体質改善に有効なのは睡眠時。
睡眠で、心身がリフレッシュされるため、どうやって寝るかがカギになる。
消化器官に水分が多ければ下痢気味に、反対に水分が少なければ便秘気味になる。
水分のコントロールは、入浴で行う。
便秘体質なら、入浴前に十分な水分摂取を行う。
反対に、下痢体質なら水分摂取を控え、入浴でしっかり汗をかく。
消化器官が固まっていると、働きに支障を来すため、入浴時にお腹をマッサージする。
寝る時も、布団に入ったら、おヘソを中心に円を描くように、手でお腹をマッサージする。
消化器官の調子が良くなれば、便の調子は良くなる。</t>
  </si>
  <si>
    <t>体質改善には時間が掛かる。しかし、薬に頼ると、薬に依存する体質になるため、極力、薬は使わないようにする。
便秘や下痢だと、薬を摂取する人が多いのは、消化器官は薬に反応しやすい臓器だから。
そのため、体質改善に時間が掛かると、ついつい薬に頼ってしまう自分がいる。</t>
  </si>
  <si>
    <t>hisawork</t>
  </si>
  <si>
    <t>http://crowdworks.jp/public/employees/6157543</t>
  </si>
  <si>
    <t>人混みや密室に行くと蕁麻疹に</t>
  </si>
  <si>
    <t>4年前から人が多い場所に行ったり、密室や近距離で会話をすると、数時間後に蕁麻疹や全身の痒み、水膨れや青あざが出るようになりました。
４度くらいはアナフィラキシーのように顔がパンパンに腫れて、頭から足までぶつぶつだらけになりました。
ひどい症状のときは水下痢も何度か起こします。</t>
  </si>
  <si>
    <t>人に会うと症状が出るので、友人知人とめっきり会わなくなり孤独感を感じています。
買い物の頻度も最小限に抑えて、配達してもらえる食品などはネットで注文しています。
たまに気晴らしで買い物に行きたくても我慢しないと後が大変なので、ストレスがたまってしまいます。
また、病院にいっても蕁麻疹や湿疹に対しての対症療法ばかりで、医師も原因がわからない様子で医療不信です。
知人に話をしても奇妙な目で見られるので、最近は人には症状のことを話さないようにしています。</t>
  </si>
  <si>
    <t>元々アレルギー体質ではありましたが、４年前から急にこのような症状が始まったので、
ネットでいろいろと調べて自分の身体を使って薬やサプリ、民間療法をやってみて
今は最悪で仕事ができないほどの症状まではいかないように、自分でコントロールできていると思います。</t>
  </si>
  <si>
    <t>皮膚科受診でステロイド軟膏、抗ヒスタミン軟膏や錠剤（ザイザル、ビラノア）を服用
個人輸入でイベルメクチン</t>
  </si>
  <si>
    <t>現在、日中のコントロールはまあまあできているけれど、就寝中の痒みがひどく
毎日何度も目が覚めるし、眠っている間にかきむしって肌がボロボロになることもあります。</t>
  </si>
  <si>
    <t>花粉症による鼻詰まり</t>
  </si>
  <si>
    <t>花粉症などによる酷い鼻詰まり。鼻をかんでも、かんでも、次から次に出て来る鼻水。鼻水が止まらないと、呼吸が苦しくなり、睡眠にも支障を来たす。</t>
  </si>
  <si>
    <t>鼻詰まりで口呼吸になると、悪いウィルスなどが体内に入りやすくなり、風邪などを引き起こしやすくなる。</t>
  </si>
  <si>
    <t>私が子供だった時（40年以上前）は、花粉症などが原因で鼻詰まりに苦しむ者はクラスに1人いるかどうかだったが、現在は大人でも多くの者が鼻詰まりに苦しんでいる。</t>
  </si>
  <si>
    <t>水割りを作る時、水が多いと、薄いお酒になって酔えないように、酷い鼻詰まりになると、クスリの効きが悪い。
クスリの効きを良くするために、まずは、鼻洗浄。
水で鼻洗浄をしても、鼻の奥が詰まっているような気がするため、その時は掃除機で鼻の奥を吸う。
これをすることで、鼻の奥の詰まりが解消され、メッチャ気持ち良い。
鼻の中をキレイにした状態でクスリを使うと、効果てきめん。
鼻洗浄などをすると、ツーンとするが、このツーンが鼻のムズムズ感を解消してくれる。
掃除機で鼻の奥を吸う時は、吸引力に気を付けましょう。</t>
  </si>
  <si>
    <t>鼻詰まりが酷いと呼吸が困難になり、脳に十分な酸素が届かないと、判断能力が低下しイライラするようになる。</t>
  </si>
  <si>
    <t>残尿感が残る感じが続いています</t>
  </si>
  <si>
    <t>オシッコをしても、性器の竿の部分にオシッコが残っているような気がするのだが、オシッコは出て来ない。気のせいかと思い、性器をパンツにしまうと、やはり残っていたのか、オシッコでパンツを汚してしまう。</t>
  </si>
  <si>
    <t>幼かった時はオネショでパンツを汚すのは平気だったが、オッサンになって、オシッコでパンツを汚したとは妻には言えず、風呂に入った時、こっそりパンツを洗っている自分が惨め。</t>
  </si>
  <si>
    <t>キレの悪いオシッコのせいで、オシッコをする度にスラックス（スーツのズボン）を濡らしてしまうため、部下のＯＬに尿漏れを指摘された。
現在は、尿漏れの頻度が少なくなった。</t>
  </si>
  <si>
    <t>加齢で血流が悪くなるのは、血管内にできる血栓や前立腺肥大などが原因。
尿管にも同様なことが起き、加齢でオシッコの出は悪くなる。
血管に支障を来たすと、心臓の働きを活発化させることで、血流を良くする。
オシッコの勢いは、加齢で悪くなる。
これを当たり前だと思い、チンタラ、オシッコをするため、尿漏れや残尿感になる。
オシッコは、あえて、勢い良くする。そうすれば、尿管内の不純物を、勢いで排出できるのです。
不純物があることで、オシッコの出が悪くなり、尿漏れや残尿感の原因になる。
水分摂取が十分だと血液がサラサラするように、水分摂取を十分に行うことで、オシッコもサラサラになり、勢い良くオシッコができる。</t>
  </si>
  <si>
    <t>残尿感や尿漏れをするようになると、オシッコを我慢できなくなり、チビってしまわないか不安に。</t>
  </si>
  <si>
    <t>besuko</t>
  </si>
  <si>
    <t>http://crowdworks.jp/public/employees/1375977</t>
  </si>
  <si>
    <t>深部静脈血栓症に。。</t>
  </si>
  <si>
    <t>深部静脈血栓症ですが、そのキッカケが巨大な子宮筋腫でした。
大きくなりすぎた筋腫が、左足の付け根の血管を潰し、結果血栓を作りました。
ヘパリン投与で処置したものの、血栓が溶けなかったため、１０年以上経った現在もワーファリンを服用しています。</t>
  </si>
  <si>
    <t>子宮筋腫があることはわかっていましたが、大きな総合病院で受診した際、「良性だから手術するかしないかは自分次第」と言われ、巨大な筋腫になっても生活に支障はなかったため、個人病院での定期的な観察以外には処置はしませんでした。
しかしその結果、血栓を作って命を落とす寸前だったことから、今さらながらドクターから手術を強く勧めて欲しかったと思います。
あと、この病気をキッカケに、血栓発症から2年後に子宮卵巣を全摘したのですが、手術した総合病院の産婦人科なので、当然ながら妊婦もいて、ましてや、妊婦優先になる場面にも遭遇したことから、婦人科の疾患で妊婦と同じ階は、正直嫌な気分にさせられた記憶があります。</t>
  </si>
  <si>
    <t>30代前半で子宮筋腫を指摘され、そこで1度総合病院を紹介されたものの、「手術は自分次第」と言われたことから、個人病院での経過観察のみで、基本放置していました。
４０歳のときに高熱が出て、翌日熱は引いたものの、左足が異様に重く違和感ありましたが、そのまま仕事へ→昼頃、左足が腫れ上がり、病院へいったところ、血栓がある疑いで緊急入院、即左胸下にカテーテルで、網？みたいなのを入れて処置、ヘパリン投与後に、子宮筋腫摘出。
しかし、血栓が溶けなかったため、そこからワーファリン服用となりました。
2年後に、卵巣腫瘍が見つかり、同時に取りきらなかった筋腫も残っていたことから、将来を考えて子宮卵巣全摘しました。
よって、生理がなくなったくらいで生活に支障はないものの、血栓の方は残っているため、定期的な観察と薬の服用は今でも続いています。</t>
  </si>
  <si>
    <t>血栓が見つかったときは、まずカテーテルで、血栓が飛ばないような処置をおこない、同時にヘパリン投与しました。
また糖尿病も見つかったので、インスリン投与して血糖コントロールしてからの手術となりました。
術後、全摘後は筋腫などに関する処置や薬はないものの、血栓が残っているので、ずっとワーファリン服用してコントロールしています。</t>
  </si>
  <si>
    <t>子宮卵巣全摘して、更年期障害などもなく、また生理がなくなり、煩わしさがなくすごしていますが、ワーファリン服用で、納豆が食べれないのが一番の困りごとかも？しれません。
ワーファリンは値段が安いので、毎月の負担を考えると一番適している薬とは思いますが、今後、ワーファリンと同等の効果があって、納豆食べても影響のない、安価な薬が出ることを期待します。</t>
  </si>
  <si>
    <t>oto_pops</t>
  </si>
  <si>
    <t>http://crowdworks.jp/public/employees/6164523</t>
  </si>
  <si>
    <t>睡眠時無呼吸症候群　重度と判断されました。
事前の簡易検査を受け、通常はその後精密な検査を受けるそうですが、そのまま重度と判定され、CPAPを利用しています。</t>
  </si>
  <si>
    <t>車の運転中に、一瞬「落ちる」ことがまれにあり、運転時はミントタブレットやガムが欠かせません。
日中に眠気がやってきます。じわじわ来るときもあれば、知らぬ間に襲われていることもあります。
つまらん会議とかはマジムリです。
その代わり、特技としてどこでも寝れます。</t>
  </si>
  <si>
    <t>やせ型なので単なる寝不足や疲れの蓄積と思っていました。
もともと夜型なので、そのせいだと思っていました。
めまいもちなので、定期で耳鼻科へ通院しており、相談してみたのがきっかけです。
先にも書きましたが、簡易検査を受け、通常はその後精密な検査を受けるそうですが、簡易検査で重度と判定され、即CPAPとなりました。</t>
  </si>
  <si>
    <t>寝るときに、CPAPという機械で、鼻からエアーを送ります。
鼻にマスクをして、マスクと機械をホースでつなぎます。
口を開けてしまうので、テープでふさいで寝ています。(口を開けるとエアーがもれる)
この病気のために薬は使っていません</t>
  </si>
  <si>
    <t>CPAPを使っているけど、マスクが気になってよく目が覚めます。
全然眠れた気がしません。逆に眠いぐらいです。
「すっきりと目が覚めるようになる」なんて体験談を聞きますが、あれウソですね。
あと、関連があるのかわかりませんが、空気がお腹に入ってしんどいです。ガスがよく出ます。あと、便秘になりました。</t>
  </si>
  <si>
    <t>打撲による痛み</t>
  </si>
  <si>
    <t>打撲による痛み。足などをぶつけると、痛みの後に、腫れや内出血が生じる場合がある。</t>
  </si>
  <si>
    <t>家にいる時は、冷やしたりしてスグに対処できるが、外でぶつけたりすると、対処が遅れ症状が悪化する。</t>
  </si>
  <si>
    <t>体の部位によって、痛みの感じ方は違う。ぶつけた時は、大したことないと思っても、後から痛みが強くなったり、痛み以上に腫れたり内出血することがある。
対処法を知ってからは、ダメージを抑えられ、治りも早い。</t>
  </si>
  <si>
    <t>足などをぶつけた時、まず最初にするのは、痛みなどのダメージが広がらないように、ぶつけたところを手で押さえる。
ダメージが広がらない感覚を得たら、流水や氷などで患部を冷やす。
もし、痛みが酷い場合は、痛み止めのクスリを飲む。
痛いのを我慢するのは、何の意味もない。</t>
  </si>
  <si>
    <t>痛みなどのダメージは、あっという間に広がるため、背中など手の届かない場所をぶつけた時は、患部を手で押さえるのを他人にしてもらわなくてはならない。</t>
  </si>
  <si>
    <t>wakatake3</t>
  </si>
  <si>
    <t>http://crowdworks.jp/public/employees/6162108</t>
  </si>
  <si>
    <t>胃潰瘍、十二指腸潰瘍、逆流性食道炎</t>
  </si>
  <si>
    <t>最初は胃がチクチク痛くなり、それがだんだんときゅっとする痛みに変わって、吐き気ももうなうようになって、病院に行き医者からは、胃潰瘍、十二指腸潰瘍、逆流性食道炎、と診断されました。</t>
  </si>
  <si>
    <t>特に調理に携わる職業についており、ひどい時は味がわからない、常に吐き気に襲われる、などの症状が続いていたが、職場の窓からは、まぁ大丈夫だろうと思われており、医者に行く時間もなく、長い間そのままの状態で過ごしていた。病院に行った時、医者には何でもっと早く来なかった、と怒られよく我慢できていたなと呆れられました。</t>
  </si>
  <si>
    <t>おかしいと思ったのは、2年位前、いが、しくしくと痛み出し、ひどいときには、夜も眠れない時もあり、それからはだんだん吐き気に襲われるようになった。医者に最初に行った時は癌かもしれないと宣言され、覚悟は決めておいてくれと言われました。現在は薬を服用しており、、時々痛む程度まで収まっております。</t>
  </si>
  <si>
    <t>最初は入院しないといけないと言われましたが、仕事の都合もあり、入院はできないと言うことで、できるだけ都合に合うようなちょっと強めな薬を出していくと言うことで、それを飲み続けました。</t>
  </si>
  <si>
    <t>現在はだいぶ治まりましたが、刺激物が食べられないなどの食事に対する悩みもあります。後は痛みで夜中に目が覚めるなど寝不足になる症状もあります。。</t>
  </si>
  <si>
    <t>結腸懸室炎と糖尿病の合併症です</t>
  </si>
  <si>
    <t>結腸懸室炎になってしまいました。4日経ってだいぶ痛みもおさまってきました。明日受診予定です。懸室炎は5回位経験していて、一回目は入院でした。トホホです。</t>
  </si>
  <si>
    <t>結腸懸室炎は山口県大島にきてから5回位なっています。10年前に旦那の都合で引っ越ししてきて私に、とっては全く知らない土地なので方言がわからず孤独でドカ食いしたのがいけなかった。</t>
  </si>
  <si>
    <t>お腹がじわじわと痛く、ただの便秘や下痢などの痛みとは違う感じなので名医のお医者行ったら結腸懸賞室炎と言われて、抗生物質と痛み止めでだいぶ治ってきました。</t>
  </si>
  <si>
    <t>痛み止めと抗生物質で治ってきました。内科受診の初日は軽めの点滴を受けました。</t>
  </si>
  <si>
    <t>糖尿病あるので何かと合併症引き起こしやすくなっています。合併症が危険な値ではないけど月1でHbA1cと血糖値はかる採血受けています。食事と運動に気をつけるのは大変だけど血糖コントロールしていきたいです。</t>
  </si>
  <si>
    <t>Lily110</t>
  </si>
  <si>
    <t>http://crowdworks.jp/public/employees/6145074</t>
  </si>
  <si>
    <t>マッサージの仕事をしていたら・・・</t>
  </si>
  <si>
    <t>マッサージの仕事で肩を酷使していたら、ある時左肩に激痛が走り整形外科に行ったら50肩(肩関節周囲炎)と言われみるみる症状が悪化し、数ヶ月後には右肩も上がらなくなり両肩激痛と不自由さで心まで病んでしまいました。2年過ぎた今も鎮痛剤服用中です。50肩舐めてました。。</t>
  </si>
  <si>
    <t>病院に行ってありとあらゆる治療(注射、日帰りの手術、リハビリ、服薬など)をしましたがほぼ効果がありませんでした。今になってわかるのは1番痛い時にどんどんリハビリで肩を動かされ、痛いと言ってもどんどん予約を入れられて治りたい一心で必死でしたが50肩は長期に渡るものなので、なってしまったら諦めが必要かと思います。1番酷い時は箸を持つのも辛かったですし、運転も仕事も出来なくなり、沢山のものを失いました。肩が固まってしまったら(凍結肩)本当にまともな生活が出来なくなります。2年すぎてようやく髪が手で洗えるようになりました。
本当に痛みも長引きますし、つらい病気です。</t>
  </si>
  <si>
    <t>あれ、なんだか左腕が痛いなから始まり、ある時後部座席の荷物をとる時に今まで体験した事がないような激痛が走りました。でも数分すると痛みが消える。それが3回ほどありました。そのうち痛みが悪化しマッサージに数回→整形外科4軒、藁にもすがる思いで迷走しお金ばかりとんでいきました。リハビリは痛く日常生活が送れなくなり、痛いんですけど続けて大丈夫なんでしょうかと理学療法士の若い方に訴えても自分のノルマで必死なのかどんどん予約を入れられました。もう限界と思った頃にリハビリをやめ、その頃には両肩がダメになり、痛みと心の病も併発し、寝たきりのようになりました。2年すぎた今も薬は欠かせませんし、ダランと腕を下げて荷物が持てません。
もっと最初に無理をせず仕事(マッサージ)を休めば良かったと後悔しています。</t>
  </si>
  <si>
    <t>ヒアルロン酸の注射数回(効果なし)
ハイドロリリースという注射(可動域が広がると期待しましたが効果なし)
マニュピレーション(日帰りの手術)
理学療法士によるリハビリ
痛み止め(ロキソニンその他)
筋弛緩剤(エペリゾン、エチゾラム)
湿布</t>
  </si>
  <si>
    <t>未だに痛みやしびれのようなものが続いている。
肩は随分あがるようになったものの、真っ直ぐには上がらないし、無理して上げようとすると痛みが走り、まるでブロックされたかのようにある地点から上がらない。肩がこわばり長時間外出が出来なくなった。</t>
  </si>
  <si>
    <t>不安神経症らしい</t>
  </si>
  <si>
    <t>不安神経症と診断書に書かれていました。
肩の病気をした事で激しい痛みとの闘い、まともな生活が送れなくなり、仕事が出来なくなった事など様々な要因が重なり寝たきりのような状況が続き、救急外来へも行くほど精神状態が酷くなりました。</t>
  </si>
  <si>
    <t>救急外来に行った時、救急外来に肩の痛みで来られても困ると憮然とした態度で医師に言われ、その頃は精神状態がまともでなく震えがくるほどでした。
確かに肩の痛みと聞くと、ほとんどの人が肩こり程度の想像をされます。しかも見た目にはわからないので本人にしかわからないので厄介です。
私も40肩や50肩なんて肩こりの酷いやつという認識で、これはなった人にしかわからない立派な病気だと思います。私は不安神経症になり薬が手放せなくなりましたが、SNSなどを見てみると鬱になった方も沢山いました。</t>
  </si>
  <si>
    <t>元々は肩の激しい痛みが引き金となり、寝たきりのような状態になり、外出が出来なくなりました。病院に行く日だけ力を振り絞って行きました。その頃には救急外来で処方されたエチゾラム(向精神薬)を手放せなくなりました。飲むと落ち着く、眠れる、薬のことばかり考えていました。2年すぎた今、ようやく薬を減薬しようと決め今頑張っています。</t>
  </si>
  <si>
    <t>向精神薬とは知らず救急外来で最初にもらったエチゾラム3錠が始まりでした。
1錠飲んだらびっくりするほど気持ちが落ち着き、いつの間にか眠っていました。
それからこの薬がないと落ち着かないようになり、完全に依存してしまいましたが、この薬がなければ生きていけなかったかもしれません。</t>
  </si>
  <si>
    <t>不安神経症は随分落ち着いたかと思いますが、色々なストレスが長引いているせいか円形脱毛症まで出来てしまいました。
今、1日3~4錠飲んでいた薬を2錠に減らす事が出来ました。ただ、円形脱毛症のように体に異変が起きているので自分が思っている以上に不安な気持ちやストレスを感じているのだと思います。</t>
  </si>
  <si>
    <t>便秘で食欲やメンタルに不調が出てます</t>
  </si>
  <si>
    <t>便秘、ウンチの出が悪い。お腹にウンチがあることは分かるのだが、どんなに気張ってもウンチは出ない。
出たとしても、ちょこっと出るだけで、多くのウンチが残っているせいで、お腹が痛む。</t>
  </si>
  <si>
    <t>出るものが出ないということは、入るものも入らない。つまり、ウンチが出ないと、食欲も悪くなり、心身のリズムが狂う。</t>
  </si>
  <si>
    <t>もともとは、下痢の体質だったのに、便秘になると、どうして良いのか分からずパニくる。
パニくるのは、便秘による痛みを、今まで味わってないから。
現在は、便秘だけでなく、下痢になることも減り、肌やメンタルの調子が良い。</t>
  </si>
  <si>
    <t>便の出の調子が悪いのは、睡眠の取り方に問題があるから。
平均睡眠時間は約8時間。この8時間を、どう過ごすかで、便の調子が変わってくる。
なぜなら、睡眠時も消化器官は働いているから。
便の出が悪いなら、寝る前に水と油を摂取する。
水を摂取することで、便が柔らかくなる。
油を摂取することで、潤滑油代わりになり、硬い便でも出やすくなる。
ベッドに入ってすべきことは、お腹に手を当て、その手を時計回りで動かし、お腹をマッサージ。
マッサージすることで、消化器官に刺激を与え働きを促す。
これを寝る前の日課にすることで、消化器官の調子が良くなり、クスリに頼らなくても便が出やすくなる。</t>
  </si>
  <si>
    <t>便秘の人からすれば下痢なんて大したことないと思うが、下痢の人からすれば便秘なんて大したことないと思い、便の出の悩みは他人には理解されない。
正しい呼吸は、吐くことから始まる。同様に、便がちゃんと出ないと心身に支障を来たし、色んな病気になる。</t>
  </si>
  <si>
    <t>haruka1443</t>
  </si>
  <si>
    <t>http://crowdworks.jp/public/employees/5413838</t>
  </si>
  <si>
    <t>ふとした瞬間に意識を失う。。</t>
  </si>
  <si>
    <t>ふとした瞬間に、意識を失ってしまうこと。どうやら、血管迷走神経反射というらしいです。</t>
  </si>
  <si>
    <t>発作がおこっていないときは元気なので、内科のお医者さんに話しても、親身にきいてくれないし、なかなか周りに理解してもらえません。
仕事で県外に出張する際に、電車の中で倒れた時は、救急車を呼ばれてしまい、大事になりました。
外で不意に意識を失い、足を骨折し、結局、仕事をクビになりました。</t>
  </si>
  <si>
    <t>さかのぼれば、小学校の時、体育の授業でドッジボールをしていた際、意識を失い、顔面を打ちました。
それ以来、時々、意識を失うことが続いたのですが、根性がないだの、体調を整えるのは本人の責任だの、色々言われてきました。</t>
  </si>
  <si>
    <t>てんかん発作化も知れないと脳波を調べましたが、異常がありませんでした。
ホルター心電図で４８時間追跡しましたが、異常な心電図はないとのこと。
結局、気のせいだの、自律神経が整ってないだのという判定になります。</t>
  </si>
  <si>
    <t>専門家や同じ症状を抱える人につながりたい！いつ意識を失うかとおびえつつ、毎日を過ごすのも疲れます。</t>
  </si>
  <si>
    <t>乾燥による足のひび割れがすごいです</t>
  </si>
  <si>
    <t>乾燥？による手足のヒビ割れ。乾燥する季節になると、手の指先や足の踵（かかと）がヒビ割れし、生活や仕事に支障を来たす。</t>
  </si>
  <si>
    <t>ヒビ割れが起きる手の指先や足の踵は、良く使う部位。
ヒビ割れは、痛みを伴い、放置すると出血することもあり、ヒビ割れをしただけで、生活や仕事に支障を来たす。</t>
  </si>
  <si>
    <t>踵がヒビ割れすると、男性の場合は靴下、女性の場合はストッキングを履く際に、ヒビ割れに引っ掛かり、履き辛い。
ヒビ割れすると、大根おろしのように靴下の踵を削ってしまい、靴下が破れるのが早まる。
対象法を実施している現在は、浅いレベルのヒビ割れになることはあっても、靴下が破れるほどではなく、生活に支障も来たしてない。</t>
  </si>
  <si>
    <t>ヒビ割れの原因は乾燥のため、患部の保湿と水分摂取を心がけている。
血液がドロドロでは、心臓から遠い手足に血液が届きにくく乾燥するため、まずは、水分摂取で血液をサラサラにする。
乾燥するかどうかは天気予報で分かるため、乾燥しそうな時は、患部の保湿を行い、その上にクリームを塗り、保湿の持続を図る。
足の踵なら、厚目の靴下を履くことで乾燥を防げる。
手の指の場合は、手袋が有効なのだが、手袋をしたまま仕事をするわけにはいかない。
この場合は、保湿とクリームをしたら、乾燥を防ぐために、手の平は閉じたままにして乾燥を防ぐ。
乾燥に大敵なのは飲酒。アルコールには利尿作用があり、乾燥の原因になる。</t>
  </si>
  <si>
    <t>ヒビ割れを起こす手の指や足の踵は、力が掛かる場所でもあるため、ヒビ割れすると治りが悪い。</t>
  </si>
  <si>
    <t>指先のひび割れが大変、皿洗いなど</t>
  </si>
  <si>
    <t>食器洗いなどで出来る指先のヒビ割れ。
症状としては、ヒビ割れによる痛みや出血。</t>
  </si>
  <si>
    <t>指がヒビ割れしただけで、鉛筆など軽いものを摘むにも痛みが生じ、家事や仕事に支障を来たす。</t>
  </si>
  <si>
    <t>乾燥が原因でヒビ割れするなら分かるが、食器洗いなど水仕事でもヒビ割れをするため、なんでだろう？とずっと思っていた。
ヒビ割れは、現在も起こるが、早い段階で処置することで、大きなヒビ割れになることを防げている。</t>
  </si>
  <si>
    <t>クリームなど各種ヒビ割れ対策を試したのだが、最も有効だったのが瞬間接着剤。
ヒビ割れした箇所にクリームを塗るように、代わりに瞬間接着剤を塗ると、ヒビが塞がり、ヒビの拡大も阻止できた。
瞬間接着剤を塗ると、ピリッと痛みはあるが、止血効果は抜群。
瞬間接着剤のため、ヒビ割れも瞬間で治まり。家事や仕事に支障を来たさずに済む。</t>
  </si>
  <si>
    <t>女性なら、メイク直しのために保湿液などを持っているかもしれないが、男性の場合はそうではないため、ヒビ割れであっても処置に手間取る。
ヒビ割れの出血で、書類や商品に血が付いたら責任問題に発展してしまう。</t>
  </si>
  <si>
    <t>慢性的な腰痛です</t>
  </si>
  <si>
    <t>慢性的な腰痛に悩んでいます。長時間座りっぱなしで、立ち上がる際の痛みが辛いです。</t>
  </si>
  <si>
    <t>現在50歳ですが、この腰痛が人生の後半、ずっと続くかと思うと不安です。</t>
  </si>
  <si>
    <t>30代の時、大雪による雪かき作業で、水分を含む重い雪を力をかけて押した際にぎっくり腰をおこしました。その後慢性的な腰痛があり、定期的に（主に冬場）ぎっくり腰を発症。</t>
  </si>
  <si>
    <t>定期的なぎっくり腰の際は、かかりつけの整骨院へ行き、電気治療と先生の施術を受けます。</t>
  </si>
  <si>
    <t>定期的なぎっくり腰の際は会社を休む羽目になります。長期的に休めないので湿布を貼って無理に出社しています。車通勤なので運転時も痛みを伴い辛い思いをしています。</t>
  </si>
  <si>
    <t>EDで性行為の際に苦労しています・・・</t>
  </si>
  <si>
    <t>ＥＤ（勃起不全）。性行為の際に、性器の勃ちがイマイチ。勃ったとしても、最後まで勃起の維持が困難で、途中で中折れしてしまう。
射精ができたとしても、感度はイマイチで、残尿感のような、精液を出し切ってない感じがする。</t>
  </si>
  <si>
    <t>性器のコンディションが悪いのは、男の面子（めんつ）に関わり、また、性器が途中で中折れしてしまうと女性にも失礼、と思うことで性行為をするのが怖くなる。</t>
  </si>
  <si>
    <t>相手に、「まだ勃たない？」と言われたことが、ＥＤに気付いたキッカケ。
ＥＤになるまでは、早漏より勃ちが悪い方が良いと思っていたが、実際にＥＤになってみると、早漏のほうが自分にも相手にも良いことが分かった。
ＥＤは加齢も関係しているため、日頃からＥＤにならないよう努めていると、若い時ほどではないが、勃起が困難で女性に迷惑を掛けることはなくなった。</t>
  </si>
  <si>
    <t>ＥＤはメンタルの影響を受けやすい。
元気であったとしても、精神的ストレスを抱えると、勃起に支障を来たす。
精神的ストレスに影響を及ぼすのは、脳ではなく消化器官。
えっ！？消化器官？と思われるだろうが、精神的ストレスを抱えると吐き気や下痢などの症状がでるのは、消化器官が関係している証。
ＥＤの気配を感じたら、食事を改める。
性がつく食事は誤り。なぜなら、性がつく食事は、消化器官の負担になることが多いから。
飲酒する人もいるが、アルコールも勃起に支障を来たす。
性がつく食事やアルコールが有効なのは、コンディションが良い人だけ。
サプリでもクスリでも、ＥＤに有効なものはあるが、まずすべきは、消化器官の調子を整えること。
これをした後にＥＤに有効なサプリ等を摂取することで、効果を期待できる。</t>
  </si>
  <si>
    <t>前記したように、ＥＤはメンタルの影響を受けやすいのだが、ＥＤになったことを恥と捉えるあまり、治療等の対処を怠りがちになり、ＥＤの深刻度が増してしまう。
パートナーに相談できれば良いのだが、ＥＤであることを最も知られたくないのがパートナーでもあり、この矛盾がＥＤであることを苦しめる。</t>
  </si>
  <si>
    <t>梅毒の過去を語ります</t>
  </si>
  <si>
    <t>梅毒。嫌な発熱が出たな、と思っていると、性器の先から妙な液が出だす。この妙な液は、オシッコをする際に本人は気づくのだが、妙な液でパンツが汚れるため、洗濯をしてくれる妻にもバレる。
発疹が出たな、と安易に考えていると、その発疹は一気に無数に増える。
まずは発熱があり、次に喉の痛み、やがて、手足、股、陰部などに、気色の悪い無数の発疹（斑点）ができた。
梅毒の場合、性病で出る症状（性器からの膿など）は、ほぼ全部出た。
発熱や喉の腫れ、関節の痛みなど風邪の初期のような症状がまずはあり、次に陰部からの意味不明な液が勝手に出て来て、下着を汚す。この後に発疹がチラホラ出始め、暫く放置すると、その発疹が無数に広がる。</t>
  </si>
  <si>
    <t>長く生きていると、発熱したことは過去に何度もあるのだが、梅毒に感染した時の発熱は、なんか嫌な感じがし、他の発熱とは明らかに違った。
性器からの液は、オシッコのキレが悪くなり、液が手に付くため分かる。
発熱やオシッコからの液は、他の性病でも経験があるが、無数にできる発疹を目の当たりにすると、自身でどうにかしようとは思えなくなる。
昔は梅毒になると悲観的に捉える人が多かったが、現在はそうでもなく、適切な治療を受けると完治、無数にあった発疹はキレイになくなった。
それまでに他の性病に感染したことは多々あったのだが、前兆の無い発熱が起きたのは初めてのこと。
経験上、性病に感染した自覚があったため、馴染みの風俗嬢に見てもらおうと風俗店へ行くと、受付の人に「お客さん、ダメダメ梅毒は」と指摘され、店から追い出された。
医療機関で適切な治療を受けると、無数にあった発疹はウソのように消え、現在は完治した。
今までに何度も性病に感染しているが、梅毒だけは、直感的に感染したことが分かった。
「病は気から」ではないが、直感的に感染したことが分かると、体は敏感に反応し、速攻で発熱があった。
現在は完治したらしいが、梅毒だけは、もう懲り懲り。</t>
  </si>
  <si>
    <t>梅毒は、他者に与えるインパクトもそうだが、自身が受けるメンタル的なダメージが大きい。
手や首などに、気色の悪い発疹が無数にできると隠すことはできず、梅毒になったことが他者にバレバレになること。
医療機関に行っても、待合室にいると、「お前、梅毒じゃん」という目でメッチャ見られる。
私を含め、周囲には性病に感染した人は多くいるが、梅毒は重い性病と思っているため、感染することを恐れ敬遠される。</t>
  </si>
  <si>
    <t>ネットには梅毒に関する色んな情報が出ているが、梅毒に関しては注射で治すしかないはず。
無数に出る発疹を、家にあるクリームでなんとかしよとするのは無駄。
発疹まで出てると、医療機関に行っても、受付の段階で「梅毒が来やがったな」と見破られる。
注射を打って暫く様子見、再診で検査してもらい、まだ治ってないようだったら、再び注射。完治するまで注射を討たれる。
もちろんだが、他の性病同様、完治するまでは他者とのエッチは厳禁。そもそも、無数にできる発疹があると戦意喪失になり、エッチをする気にならない。
風俗遊びが好きな私は、今まで多くの性病に感染してきて、それなりに免疫力はあると思っていたが、梅毒に関しては飲むタイプの薬は、私には一切効かず、注射で治すしかなかった。
しかし、この注射が、効果てきめん。
サウナや運動等で体温を上げて免疫力を高めても、梅毒には無意味。
そもそも、無数にできる気色の悪い発疹になったら、自分で対処しようとは思えなくなる。
ネットが普及した今日、性病に有効な薬なども、ネットで容易に入手できる。
しかし、性病の中でも重い部類に入る梅毒には、ネットで入手できる薬は効かず、注射で治すしかない。
注射タイプの薬も、ネットで入手が可能かもしれないが、注射を入手することは、誤解を招きリスキー。</t>
  </si>
  <si>
    <t>性交渉後に発熱することは珍しくないのだが、梅毒になってからは、気のせいか、その発熱が頻発に出るようになった。
早期に治療を受けていれば、無数にできる発疹が出なかったかもしれない。
首や手など、他人から見えるところに無数の発疹が出てから治療を受けたため、無数の発疹を見た人からは「梅毒の人だ」と言われるようになった。
風邪とかだと、一度なると免疫力が付くのだが、梅毒の場合は、一度なると再び掛かりやすくなるらしく、中年オヤジの唯一の楽しみである風俗遊びを躊躇うようになってしまった。</t>
  </si>
  <si>
    <t>帯状疱疹で右半分がチクチク</t>
  </si>
  <si>
    <t>20代前半に下腹部の右半分に帯状疱疹を発症しました。患部の痛み、発熱などの症状がありました。</t>
  </si>
  <si>
    <t>下腹部の右半分にチクチクした痛痒さが発生し、やがて水疱ができました。患部に激しい痛みが発生し、発熱しました。やがて患部がかさぶたのようになり治癒に向かいました。</t>
  </si>
  <si>
    <t>水疱ができた場所がとにかく痛く辛かったです。広範囲の患部に軟膏を塗り、包帯で覆いました。塗り薬は一日一回で、その都度の包帯の取り替えが非常に面倒でした。</t>
  </si>
  <si>
    <t>水ぶくれ部分（治癒に向かうときはかさぶた部）に軟膏を塗り、包帯で覆っていました。</t>
  </si>
  <si>
    <t>現在は完治しているのですが、帯状疱疹は高齢になる程、またストレスにさらされるほど発症しやすいと言われています。今はワクチンもあるようですので、検討したいと思っています。</t>
  </si>
  <si>
    <t>扁桃炎が腫れます</t>
  </si>
  <si>
    <t>扁桃炎。扁桃腺が荒れると、喉が痛み、声を出したり、唾を飲み込むのも辛くなる。
扁桃炎は、かつては扁桃腺炎と言われていたらしく、扁桃腺が炎症すること。
※扁桃腺は、舌の付け根に位置する。</t>
  </si>
  <si>
    <t>唾を飲み込むのも辛くなると、呼吸にも支障を来たすため、全てが憂鬱になる。</t>
  </si>
  <si>
    <t>扁桃炎は、扁桃腺が炎症しているため、炎症をクールダウンするために、喉の奥で痰（たん）が絡む。
喉の奥で絡んだ痰を排出するために、エヘンエヘンと痰を切ろうとするのが、扁桃炎に気づく最初の頃。
扁桃炎は様々な要因でなるため、対処法を知った今でも、気が緩むとスグに扁桃炎になってしまう。</t>
  </si>
  <si>
    <t>扁桃炎は様々な要因でなるため、治癒するには、要因を解消しなくてはならない。
扁桃炎は、危険を知らせる合図。
要因によっては専門家でないと治せないこともあるが、共通する対処法は免疫力を上げること。
そもそも、扁桃腺が炎症するのは、炎症で悪いウィルスなどに対抗するため。
そのため、この炎症を妨げることは、根本治癒にはならない。
喉を冷やすのは、原因を対処してから。
まずは、炎症をサポートするために、熱めのお湯で喉を潤す。
この際に、お湯にビタミンＣの喉飴とハチミツを溶かすと効果的。
これで喉の中は対処できるが、シャワーを浴びる際、熱めのシャワーを喉にかけると、喉の外から悪いウィルスに対抗できる。
食事や運動で体温を高めるのも良し。
炎症をサポートするのは対処法に過ぎないため、長時間行うのは望ましくない。
乾燥は喉に良くないため、乾燥する場ではマスクをする。
口呼吸は、乾燥や悪いウィルスを取り入れる原因になるため、普段から鼻呼吸を心掛ける。</t>
  </si>
  <si>
    <t>扁桃炎で喉の調子が悪くなると、「風邪を引いた？」と思われ距離を取られる。
扁桃炎は、他人に感染する疾患ではないため、会話やキスをしても他人に感染しない。
扁桃炎は危険を知らせる合図のため、生活習慣に乱れがあると、治ってもスグに再発する。</t>
  </si>
  <si>
    <t>帯状疱疹ですね。。もう大変。。</t>
  </si>
  <si>
    <t>帯状疱疹：5年ほど前に発症しました。
家族の入院や慣れない転職後の仕事や怪我で心身ともに疲労困憊していた際、腰がかゆくなり、やがてチクチクし始めました。
腰痛が以前からあったため、湿布のかぶれかな?と思っていましたが、発疹が水泡化して痛みが増したため週明けを待って皮膚科に行きました。</t>
  </si>
  <si>
    <t>帯状疱疹が出るくらいなので、疲労とストレスがピークで、痛みが増していなかったら病院へ行って初診受付・受信待ちなどとてもしたくないほど披露していました。
人によっては注射針を20本束ねて刺されているくらい痛いそうですが、自分はテッシュ越しの剣山を押し当てられているような痛さくらいの時に受診でき薬を服用できたため後遺症は少なく済んだようです。
しかし、その後のコロナワクチン接種やリウマチの悪化による免疫抑制剤の増量により、少し無理をすると、疱疹が退場にならない程度に出てくるのが悩みです。
抗ウイルス薬は４～5千円近くするため、その都度気軽に飲むような物ではありません。</t>
  </si>
  <si>
    <t>湿布のかぶれにしては痒みや痛み、赤い腫れがおかしい、発疹が疱瘡化するなど様子がおかしく痛みも強い。
腰の様子を見ようと鏡で背中を見ていたら、肩から腕にかけて疱疹の線がアディダスばりに見事に走っていて、帯状とはよく言ったものだ・凄いと思いました。
腰の痛みは1か月ほど続きましたが、その後疲れると、発疹を伴わない帯状疱疹痛がよくあります。</t>
  </si>
  <si>
    <t>帯状疱疹は、出はじめだと診断がつきにくく、かといって遅いと後遺症が長引くため、なるべくはっきりと空いた症状が出はじめの段階に、皮膚科や内科を受診するのが良いです。
病院で抗ウイルス薬の処方を受け、４～5千円近程の高～いお薬を4～5日飲むと、しっかり治まります。
程度と人によりますが、後遺症の痛みは1ヵ月ほどのこります。</t>
  </si>
  <si>
    <t>帯状疱疹は一回発症すると、後遺症はあっても発症自体はあまりないと聞きますが、免疫力が低下しているためなのか何なのか、疲れるとしょっちゅう疱疹がパラパラと出てきます。
今年の年末も、掃除で寒気がして疲れていたら、首に十数個小さくまとまって出てきており痒かったのですが、疱瘡化せず引いてきたな…かぶれかな？と思っていると、あごに移動、ぼりぼり搔いているうちに頬に移動…。
眼に来たら怖いらしいので休養を取るようにしました。
はっきり疱疹の状態なら病院に行って対ウイルス薬(凄く高い)を飲むのですが、発疹程度だと悩みます。
帯状疱疹ワクチン接種が制度化されるようですが、高価なのでひるみます。</t>
  </si>
  <si>
    <t>moto68</t>
  </si>
  <si>
    <t>http://crowdworks.jp/public/employees/3014019</t>
  </si>
  <si>
    <t>広範脊柱管狭窄症の治療中です</t>
  </si>
  <si>
    <t>広範脊柱管狭窄症という診断を受けて治療をしています。手足のしびれや、症状のひどかった期間は頻尿などもありました。</t>
  </si>
  <si>
    <t>自分のイメージ通りに体が動いてくれないことで、当初はいら立ちや不安感がつのりました。</t>
  </si>
  <si>
    <t>キャッチボールで頭の上のボールが捕球しづらくなったことから少し異変に気付きはじめました。その後、手足に筋肉痛のような痛みや痺れ、感覚の異常などが現れるようになり、整形外科の脊髄専門医の診断を受けました。</t>
  </si>
  <si>
    <t>頚椎の手術を受け、手の症状は進行することなく、その後のリハビリで改善しています。薬は神経系の痛み止めなどを服用中です。</t>
  </si>
  <si>
    <t>胸椎、腰椎にも狭窄箇所があるため、定期的にチェックを受けています。特に足腰の筋肉を維持しながら体重を増やさないよう気を付けています。</t>
  </si>
  <si>
    <t>尿結石です、排尿時に痛い！！！</t>
  </si>
  <si>
    <t>尿結石。結石と言っても、川にある丸い石ではなく、細かい砂利のような石のため、オシッコで結石が動くと、凄く痛い。</t>
  </si>
  <si>
    <t>結石が体から排出されるまでは、オシッコをする度に痛むため、用を足すのがシンドイ。
そのため、極力、用を足さないようにすると、オシッコが濃縮されるのか、結石が大きくなるため痛みは増す。</t>
  </si>
  <si>
    <t>男にとって、オシッコのキレは重要なのだが、結石で尿路を塞ぐと、オシッコの出が悪くなる。
仕事とかで用を足すのを我慢すると、尿結石になりやすいのだが、尿結石の痛みは我慢できるレベルではない。
対処法を実施している現在は、尿結石になってない。</t>
  </si>
  <si>
    <t>ビールの飲み過ぎで痛風になることは良く知られているが、痛風も尿結石もできる仕組みは同じ。
尿結石になりやすい食材（ほうれん草のようにシュウ酸の多い食品）を食べるのを控え、オシッコの出が良くなるように水分摂取（水で構わない）を多めに行う。
そうすれば尿結石になのを予防できるのだが、もし、なってしまったら、ビールでも良いから多くの水分摂取を行い、尿路に詰まった結石が動くように何度もジャンプする。
寒いと、尿道は狭くなり結石が通るのを遮るため、結石をオシッコで排出する場合は温かい環境で行う。</t>
  </si>
  <si>
    <t>痛いからと言って、性器を露出するわけには行かず、また、医療機関で診てもらう時も、痛いのに性器が反応してしまい大きくなってしまうことも。</t>
  </si>
  <si>
    <t>足先めっちゃ痛い！</t>
  </si>
  <si>
    <t>痛風。手足の指など体の末端が、針でズゴズゴ刺すかのようにメッチャ痛む。</t>
  </si>
  <si>
    <t>落ちている画鋲を踏んでしまうなど、体の外からの刺激には慣れているのだが、体の中からの刺激は、虫歯痛くらいのもので慣れておらず、痛風時の激痛はパニくる。</t>
  </si>
  <si>
    <t>人によって違うのだろうが、私の場合は激痛の予兆があり、理由なく足の親指が重く痛み始め、その痛みを和らげるために、足をプラプラさせると痛みは無くなったのだが、これが通用したのは最初のうちだけ。重い痛みを放置すると、痛みが突如現れ、一気に激痛になる。
この恐怖心を1度でも味わうトラウマになるためと、ビールを飲むのを控えるようしている。</t>
  </si>
  <si>
    <t>ビールと一緒に食べるツマミ（プリン体を多く含む食品）も、痛風の原因になるため、これらも食べないようにする、しかない。
手足に症状が出やすいのは、心臓から遠いから。
心臓から遠ければ、血液の戻りが悪くなり、血液が淀（よど）む。
淀まないようにするには、プリン体を多く含む食品を減らし、また、水を飲んで血液をサラサラにする。
運動をすることで、血液の循環を良くする。
痛風になるのは、これらを怠ったのが原因のため、生活習慣を見直しましょう。</t>
  </si>
  <si>
    <t>サラリーマンは、飲みたくない酒も飲まなくてはならず、痛風を理由に酒を断りにくい環境にある。</t>
  </si>
  <si>
    <t>アレルギー性鼻炎の対処法を教える</t>
  </si>
  <si>
    <t>アレルギー性鼻炎。症状としては、鼻水、クシャミ、咳、涙、がしつこいくらいに続く。</t>
  </si>
  <si>
    <t>クシャミが止まらないのはアレルギー性鼻炎が原因なのに、風邪と間違わられ迷惑がられる。</t>
  </si>
  <si>
    <t>クシャミが続くと、最初のうちは「風邪でも引いたかな？」と思うのだが、発熱やダルさなど風邪の症状はない。
風邪薬を服用しても効果無いと、ようやく風邪でないことに気付く。
油断をするわけではないのだが、忘れた頃に現状もアレルギー性鼻炎になる。</t>
  </si>
  <si>
    <t>服用タイプの薬だと、効くまでに時間が掛かる。
クシャミが出だしたら、早期の段階で鼻洗浄を行う。
ツーンと刺激を与えることで、アレルギー性鼻炎時のムズムズ感は解消される。
鼻洗浄が困難な時は、鼻の横をペットボトル等で冷やすことで炎症を抑えられる。</t>
  </si>
  <si>
    <t>若い時には気付かなかったことだが、歳を取ってクシャミや咳をすると「尿漏れ」をしてしまうことも。
鼻からは鼻水、目からは涙、下半身からはオシッコでは、みっともない。</t>
  </si>
  <si>
    <t>円形脱毛症です、、</t>
  </si>
  <si>
    <t>若い頃から、毛が細く猫っけでした。50代少し前から頭頂部ばぺたんこでごそっと抜けたときは円形脱毛症でした。</t>
  </si>
  <si>
    <t>更年期になってから、徐々に髪が細く抜け毛が増えてきました。ボリュームアップシャンプーから頭皮ケアシャンプーへ変えました。</t>
  </si>
  <si>
    <t>ボリュームがでるシャンプーを探すことに時間とお金がかかりました。髪がぺたんこだと老けて見えます。</t>
  </si>
  <si>
    <t>円形脱毛症のときはストレスだと思い心療内科で塗り薬を処方してもらいました。</t>
  </si>
  <si>
    <t>シャンプーをしてドライヤーをかけると一センチほど立ち上がりますが、数時間でぺたんこになります。</t>
  </si>
  <si>
    <t>つむじのあたりが薄くなってきた気がします</t>
  </si>
  <si>
    <t>40代までは白髪や薄毛など、髪の悩みは何もありませんでした。50歳になり急につむじの周りが薄くなってきました。</t>
  </si>
  <si>
    <t>朝、寝ぐせを治すときや、夜の入浴時の洗髪で頭のてっぺんの毛量が減ったと感じます。</t>
  </si>
  <si>
    <t>40代まではフサフサと髪があり、パーマヘアなど楽しめていたのに、急に薄毛になり、このまま禿げたらどうしようと不安です。</t>
  </si>
  <si>
    <t>特に病院へ行ったり、市販薬や毛生え薬を試してはいません。今はなんだかプライドがゆるさいない状況で、朝晩の頭皮マッサージを一生懸命しています。</t>
  </si>
  <si>
    <t>朝晩の頭皮マッサージに効果があるのかわからず、このまま改善しなかったらどうしようと不安です。そもそもどこの病院に行けば良いのかわかりません。</t>
  </si>
  <si>
    <t>AGA治療を続けています</t>
  </si>
  <si>
    <t>薄毛進行は止まったものの、発毛はしておらず現状維持といった状態が続いています。
かれこれ今で3年目になり、AGA治療で服用しているミノキシジルタブレットは無駄なのか？と不安を感じています。</t>
  </si>
  <si>
    <t>3～4年ほど前に、抜け毛の多い時期が半年ほど続きました。
元から抜け毛の量は気にしていましたけど、この時期は普段の倍以上という感じです。
最初は季節の変わり目か？と思ったものの、半年続くのは異常。
また毛量も薄くなってきたので、これはあかんと感じてAGA治療を始めました。
現在抜け毛の量は激減していますけど、発毛はしていないのでボリュームは増えておらず発毛はずっとしないのかと不安に感じています。</t>
  </si>
  <si>
    <t>抜け毛が激減したことには安心しています。
しかしまったくと言い程発毛はしていません。
ミノキシジルタブレットを服用するときは注意点もありますし、イライラしています。</t>
  </si>
  <si>
    <t>現在のAGA治療はフィナステリドとミノキシジルタブレットの服用です。
最初はフィナステリドとミノキシジル外用薬を使用していたのですが、一年使用しても発毛効果を感じられなかったのでミノキシジルをタブレットへと変更しました。
それが今も続いているという感じです。</t>
  </si>
  <si>
    <t>毛が増えないということです。
確かに抜け毛の量は減って現状維持できています。
でもこれだと薄毛という現状に代わりはありませんし、本当にサイトで紹介されているような発毛効果があるのか？続けるだけ無駄ではないのか？諦めてフィナステリドだけに切り替えた方がいいのでは？と悩んでいます。</t>
  </si>
  <si>
    <t>yasumaru67</t>
  </si>
  <si>
    <t>http://crowdworks.jp/public/employees/6042974</t>
  </si>
  <si>
    <t>緑内障らしいです</t>
  </si>
  <si>
    <t>4年前、コンタクトレンズが、合わなくなり改めて作る時に眼科の先生の診察で、血縁者で緑内障の人がいないか聞かれました。その時はドライアイ以外の自覚症状はありませんでした。</t>
  </si>
  <si>
    <t>コンタクトを作る為の検査では聞かれただけだったのですが、父が緑内障なので、気になり改めて総合病院で調べてもらったところ、グレーな状態と言われました。遺伝子疾患の可能性が高いとのことでした。血縁関係の中に緑内障の人がいる罹患する確率は２倍、実父なので、確率は高いとの事。まだ発症はしていなかった為、目薬をさしながら定期的に病院へ通うことになりました。</t>
  </si>
  <si>
    <t>コンタクトレンズは直接関係はないようですが、目にいいものではないので、メガネに切り換えました。見た目はマイナスになりましたが仕方ないと思っています。発症要因にストレスがあり、かなりストレスがある仕事をしていたのでこれを機に転職しました。またジェットコースターが好きだったのですが、眼圧があがるというので、乗れなくなりました。残念なことが多いです。</t>
  </si>
  <si>
    <t>今のところ、自覚症状はなく、目薬(ヒアレインとジクアス)を朝晩さして、3カ月に1回通院しています。
症状もあまり進んでいないとの事です。</t>
  </si>
  <si>
    <t>緑内障については言われた時はショックでしたが、今のところ治らない病気でとにかく早期発見が重要とのことなので、早くわかったことはよかったんだと思うことにして気持ちを切り替えるようにしています。両親と同居でいずれも高齢、ガンサバイバーと認知症を抱えているので、心配事が多く、夜はなかなか眠れませんが、頑張るしかないなと思っています。</t>
  </si>
  <si>
    <t>Satofuture</t>
  </si>
  <si>
    <t>http://crowdworks.jp/public/employees/6144387</t>
  </si>
  <si>
    <t>母の体調不良は遺伝子疾患らしいです</t>
  </si>
  <si>
    <t>母の遺伝子疾患は先天性のもので、日常生活に支障が出ることがあるが、治療や家族の支えで過ごしている。</t>
  </si>
  <si>
    <t>母の体調不良が続き検査を受けた結果、遺伝子疾患が判明。現在は治療を続けながら日常生活を送っている。</t>
  </si>
  <si>
    <t>母の疾患は疲れやすさや痛みを伴い、日常の家事が難しいことも多く、体調管理が常に必要だ。</t>
  </si>
  <si>
    <t>母は薬物療法や定期的な通院で症状を管理し、体調に応じて休養やリハビリを行いながら生活している。</t>
  </si>
  <si>
    <t>母の体調に合わせた生活の調整や家事の分担、経済的負担の管理が家族にとって大きな課題となっている。</t>
  </si>
  <si>
    <t>hiro_kura</t>
  </si>
  <si>
    <t>http://crowdworks.jp/public/employees/5984067</t>
  </si>
  <si>
    <t>緑内障を発症しました。かなり進行している状態での発見でしたので、片眼ごとですが、視野の2/3は見えていない状態です。</t>
  </si>
  <si>
    <t>将来、全盲になってしまうのではないか？、全盲になってしまったら何をしてご飯を食べていけば良いのか？不安を感じています。</t>
  </si>
  <si>
    <t>2021年に2つ歳が離れた兄が、目の調子が悪く病院に行ったら緑内障を発症しており、かなり悪化していました。それから1年間の間で兄は、ほぼ目が見えなくなってしまいました。病院から兄の緑内障は遺伝と言われ、私も不安になり2022年に病院で調べたら発症していました。そして2024年現在、私も視野が2/3近く見えなくなってきております。</t>
  </si>
  <si>
    <t>エイベリス、アイラミドなど眼圧を下げる点眼で治療を行っています。</t>
  </si>
  <si>
    <t>緑内障は原因が不明の不治の病と言われています。「おそらく眼圧が高いのが原因ではないか？」という予測のもと点眼治療が主になっています。そして治療方法も点眼しかないというのが困りものです。</t>
  </si>
  <si>
    <t>クラミジアで変な尿が出ます。。</t>
  </si>
  <si>
    <t>クラミジア。妻に言われて発覚しただけで、男の私は、ほぼほぼ無症状。唯一の症状？といえるのが、オシッコをした後に、タラーンと粘り気のあるオシッコが垂れたこと。</t>
  </si>
  <si>
    <t>ほぼほぼ無症状だとクラミジアの自覚はなかったのだが、妻に言われたのは「アンタ、私に何か言うことない？」。
長年夫婦をしていると、妻に言いたいことは腐るほどある。
続いて、「アンタ、また性病になったでしょ」と言われ、無症状の私は「なってないよ」と反論すると、「だったら、どうして、私がクラミジアになるの！」と激怒された。
「そんなの知らんわ」と言いたかったのだが、ネットで購入した簡易検査をしてみると、私もクラミジアだった。</t>
  </si>
  <si>
    <t>無症状だと性病の自覚がない。だから、反省もしない。そもそも、クラミジアは、男の私からすれば大した病気ではない。
なのに、子供達は妻の味方をする。オカシイだろ！妻が原因で、私がクラミジアに感染したかもしれないのだから。
このことを子供達に言ったら、「なわけないでしょ」と鼻で笑われた。</t>
  </si>
  <si>
    <t>私にとってクラミジアは、馴染みのある病気だが、近所に性病を診てくれる医療機関がない。
クラミジアごときで、わざわざ遠くの医療機関に出向くのは面倒なため、検査も薬もネットで購入。
クラミジアごときは、1回の服用で退治できるため、大したことない。
人によっては、薬の服用でウンチがゆるくなるらしいが、こんなことは、どんな薬でも同じで大したことではない。</t>
  </si>
  <si>
    <t>風邪をひいて落ち込む？
長く生きていれば、風邪なんて何度もなるため、いちいち落ち込まないでしょ。
クラミジアだって同じ。
クラミジアなんてものは、大人になるための登竜門。大したことではないから、大したこと扱いさせるな！</t>
  </si>
  <si>
    <t>妻がクラミジア？？</t>
  </si>
  <si>
    <t>クラミジア。男の私は咽頭にできもの、妻は咽頭にできものと、陰部がメッチャ匂う。</t>
  </si>
  <si>
    <t>義務的に行う週1度の性交渉。普段なら、妻の陰部を舐められるのだが、どんなに気合いを入れても舐められなかったのは、妻の陰部が鼻がもげるくらいメッチャ臭かったから。
この時のトラウマで、完治した現在も妻の陰部を舐めるには、メッチャ気合いがいる。</t>
  </si>
  <si>
    <t>以前は、冗談で妻のパンティを被れたのだが、クラミジアになると、妻のパンティは「おりもの」で汚れ、パンティを被るにはメッチャ気合いがいるようになった。</t>
  </si>
  <si>
    <t>クラミジアは、抗菌薬の内服を2週間ほど飲み続けると、症状が明らかに改善する。
お酒で陰部のアルコール消毒も試したが、これも意味無し！
クラミジアには、抗菌薬の内服が1番ラク。</t>
  </si>
  <si>
    <t>女と違って、男はクラミジアの症状が出にくい。
クラミジアは乾燥に弱いらしいが、治療のためでも、陰部を露出して外出すれば捕まります。</t>
  </si>
  <si>
    <t>yone0919m</t>
  </si>
  <si>
    <t>http://crowdworks.jp/public/employees/3499967</t>
  </si>
  <si>
    <t>風俗でコンジローマをうつされた</t>
  </si>
  <si>
    <t>コンジローマ
風俗に行って移されました。ニワトリのトサカのようなものができ、病院で手術しました。ただ、1ヶ月後にはまた再生されてしまい、もう一度手術になりました。その後は再生されませんでした。</t>
  </si>
  <si>
    <t>ちんちんの裏側の皮にできました。なんか膨らんだと思いましたが痛みはありませんでした。</t>
  </si>
  <si>
    <t>性病科にいくのは抵抗ありました。それと再発するのでまた、手術しなければとイライラしました。</t>
  </si>
  <si>
    <t>薬はなく手術しただけです。焼き切るのですが、血が2、3日出ました。</t>
  </si>
  <si>
    <t>その後は再生していません。ただ、風俗は怖いなと思いました。メンタルがやられました。</t>
  </si>
  <si>
    <t>すかっちょ</t>
  </si>
  <si>
    <t>http://crowdworks.jp/public/employees/255755</t>
  </si>
  <si>
    <t>陰部の痒みあり、</t>
  </si>
  <si>
    <t>陰部の痒みが一番辛かったです。オリモノは独特な匂いと色がありました。今までにない感じでしたので不安でした。</t>
  </si>
  <si>
    <t>陰部の痒みがあり、かぶれたかな？と思っていたのですが市販薬を使用しても改善されず、オリモノも経験したことの無い色と匂いが出てきたので、思い切って婦人科を受診しました。</t>
  </si>
  <si>
    <t>1番好きだった人に感染したことを伝えなければいけなかったのが、本当に辛かったです。自業自得ですが、それが間接的な原因でお別れしました。</t>
  </si>
  <si>
    <t>かなりキツイ抗生剤を一度に服用しました。病院からは吐くかもしれないけど飲んで、と言われました。私の場合、特に副作用はなかったのでそれは良かったです。</t>
  </si>
  <si>
    <t>性感染が自分に降りかかるとは考えもしなかったので、薬の服用で治るもので良かったです。
複数のパートナーを持つのはリスクがあると改めて感じました。</t>
  </si>
  <si>
    <t>yuki0509</t>
  </si>
  <si>
    <t>http://crowdworks.jp/public/employees/2292705</t>
  </si>
  <si>
    <t>陰部のムズムズですね</t>
  </si>
  <si>
    <t>症状が出た時1番感じたのは、陰部の痒みとムズムズ感で、印象深かったのは何とも言えない違和感がとてもあった。</t>
  </si>
  <si>
    <t>汗をかく仕事をもともとしているので、最初のうちはあせもやただれの軽い症状だと思ったがなかなか治らなかった。</t>
  </si>
  <si>
    <t>車の運転などをしていると、とても気になって集中できないのがとても困った。</t>
  </si>
  <si>
    <t>1週間程度の飲み薬と陰部が少しただれていたので、軟膏も一緒にもらった。</t>
  </si>
  <si>
    <t>今のところ困っているような事はあまりないが、ウイルス性のものだったので、また今後再発する恐れもあるらしいので少し不安に感じる。</t>
  </si>
  <si>
    <t>小学生の頃からてんかんです</t>
  </si>
  <si>
    <t>小学生の頃に「てんかん」と診断され、現在まで発作と共に生活しています。発作は全身痙攣を伴うもので、意識を失うことが多く、起きた後は何が起きたのか分からない状態です。頻度は治療の結果減りましたが、完全には発作を抑えられていません。最近では数か月に1回程度の発作が続いています。</t>
  </si>
  <si>
    <t>いつ発作が起こるか分からない不安があります。特に外出時や一人でいるときが心配です。
病気に対する周囲の無理解や偏見に苦しむことがあります。
職場で発作が起きた際に「変な目で見られる」ことがストレスです。そのために転職を繰り返してしまった過去があります。
自分の努力ではどうにもならない病気に対して苛立ちを覚えることもあります。</t>
  </si>
  <si>
    <t>最初の発作は夜中に全身痙攣を起こしたことがきっかけでした。その後、小学生の時に「てんかん」と診断されました。青春時代は発作を見られても誰にも言えず、親にも「気持ち悪くなっただけ」と言うよう指示され、自分の病気に向き合えないまま過ごしました。
社会人になってからも、発作が起きるたびに職場での居心地が悪くなり、転職を繰り返しました。その後、専門病院で手術を受け、現在は発作の頻度が減っています。</t>
  </si>
  <si>
    <t>抗てんかん薬を服用して発作のコントロールを行っています。脳波検査では異常が出なかった時期に薬を自己判断で中止したことがあり、その結果、再び大きな発作を起こし救急搬送されました。現在は医師の指示を守り薬を継続しています。
専門病院で手術を受けたことで発作の頻度が大きく減り、治療の効果を実感しています。
グループホームに入居して生活リズムを整える支援を受けたことで、生活が安定し就労を継続できています。</t>
  </si>
  <si>
    <t>周囲の人々に病気のことをどう伝えるべきか悩みます。職場や家族に理解してもらうことが難しい時もあります。
発作による怪我や記憶の空白があることが不安です。特にバイクや車などが好きだったため、それが制限されるのがつらいです。
病気とともにどう生きるかを模索する中で、社会とのつながりや居場所を見つけることが課題です。現在は仲間の支えがあり少しずつ受け入れられるようになりましたが、まだ病気への恐れが完全には消えません。</t>
  </si>
  <si>
    <t>opelmonterey2000</t>
  </si>
  <si>
    <t>http://crowdworks.jp/public/employees/3464587</t>
  </si>
  <si>
    <t>眼の病気で、緑内障です。夜になると疲れ目が酷かったり、充血する事もありました。病院に行って検査をしてもらった所、緑内障が発覚しました。</t>
  </si>
  <si>
    <t>自分の場合は、夜に眼圧があがる症状なので、寝る前に目薬をさせばいいのですが、目薬は治すと言うより進行をおさえるものなので、ずっとささなければいけないと言う不安はあります。自分で病院に行けるうちは良いですが、動けなくなったらどうしようと思う事もあります。</t>
  </si>
  <si>
    <t>緑内障としての自覚症状はありませんでしたが、１５年前に会社の人間ドック検診で視神経の形状が歪になっていると診断され、疲れ目、充血もあったので病院で検査してもらったら緑内障と診断されました。それからは、毎日目薬で半年に一度、視野検査を行い病気の進行具合を確認しています。今のところは進行はおさえられています。</t>
  </si>
  <si>
    <t>治療としては、目薬と定期検査です。３か月に１回くらいのペースで先生に診察をしていただき、半年に１回のペースで視野検査です。目薬はキサラタンを使用しています。</t>
  </si>
  <si>
    <t>緑内障としての症状は今の所でてはいないので良いのですが、いつまでもこの状態が維持できるかが不安です。</t>
  </si>
  <si>
    <t>hosaka1121sayuri</t>
  </si>
  <si>
    <t>http://crowdworks.jp/public/employees/6147447</t>
  </si>
  <si>
    <t>白内障です</t>
  </si>
  <si>
    <t>白内障でした。10年程前から右目でモヤがかかったように見えていましたが当日通っていた眼科では何も言われませんでした。二年程前に右目にコンタクトレンズを入れても鏡にうつる自分の顔も見えていないことに気付き別の眼科を受診。
白内障の診断がつきました、半年間経過観察しましたが、より症状が進んでいたことから手術の可能な眼科を紹介され受診しました。右目はほぼ見えない状態で糖尿病患者によく見られる白内障の症状で、中心から強く濁りが出ているとのことでした。
糖尿病ではなかったのでびっくりしました。
6ヶ月後の手術がきまりました。
ところが、それから2ヶ月後、元旦の朝、目の中に巨大な黒い蜘蛛がいるように見えて正月休み明けに眼科を受診したところ硝子体出血をおこしているとのことでした。その病院では手術が難しく大学病院を紹介されました。
県内では人気のある病院で、通常手術までは10カ月待ちでしたが、二週間後に手術となりました。
手術が終わり眼帯を外して執刀してくださった医師の顔が見えたとき、本当に嬉しかったです。
術後も問題なく日常生活に戻れ した。
二週間後から事務の仕事を再開できました。本当に感謝しております。</t>
  </si>
  <si>
    <t>日常的に自動車を運転してますので、右から何かが出てきても見えない状態で大変怖かったです。</t>
  </si>
  <si>
    <t>いつも右目からコンタクトレンズを装着しますが、いれたあと見えなかったのでおかしいと気付きました。</t>
  </si>
  <si>
    <t>点眼薬を使ったが治すには手術しかありませんでした。
術前、術後は1日4回、３種類の目薬を使っていました。</t>
  </si>
  <si>
    <t>手術までの期間が長くなるので、早めに受診してほしいと思います。</t>
  </si>
  <si>
    <t>閉所恐怖症。閉じ込められた圧迫感で、心臓はバクバクしだし、頭部は熱くなるのに手足は冷たくなり、やがて、ブルブルと体が震えだす。</t>
  </si>
  <si>
    <t>閉所恐怖症は、エレベーターのような狭い場所だけでなく、満員電車の中のような身動き出来ない状態でも起こりうるのだが、逃げ出すことができない恐怖心。</t>
  </si>
  <si>
    <t>満員電車を避け、乗客の空いている電車に無意識に乗るようになったのが、閉所恐怖症の始まり。
列に並ぶのも苦手。なぜなら、自分の番が回って来る緊張感があるから。
病院も、診察待ちが苦手になり、閉所恐怖症であることを誰にも相談できずにいる。</t>
  </si>
  <si>
    <t>閉所恐怖症には、精神安定薬が処方されるが、緊張状態では薬なんて、クソの役にも立たない。
満員電車が苦手なら、乗客の少ない電車を利用する。それが出来ないならバスを利用する。
都会だと、電車もバスも乗客で一杯だから、そんな時は歩け！
歩くのはシンドイ、雨の中で歩くのはメッチャシンドイ。
閉所恐怖症の恐怖心と、メッチャシンドイのどっちがマシ？
歩くほうが嫌だと思えるようになったら、閉所恐怖症の克服は1歩近づいた。
克服する場合でも、気休め程度にしかならなくても、御守代わりに精神安定薬は常に持っている。
満員電車に挑戦するなど、ちょこっとずつでも閉所恐怖症を克服しようと思いながら服用する精神安定薬は有益。</t>
  </si>
  <si>
    <t>満員電車など人が多いところが苦手な人は、けっこう多い。
つまり、多くの人が閉所恐怖症予備軍なのです。
時間に余裕を持った生活を送ると、人で混み合う電車やエレベーターを避けることができるので、閉所恐怖症の人は生活を見直しましょう。</t>
  </si>
  <si>
    <t>加齢によるシミが気になります</t>
  </si>
  <si>
    <t>加齢により顔にできる痕やシワ、シミ。起床すると、顔に痕が付いている。この痕が、なかなか消えない。
加齢と共にできる顔のシミやシワ。時間経過と共に、シワやシミは酷くなる。</t>
  </si>
  <si>
    <t>黄色人種は、顔にできるシワやシミが目立ち、実年齢より老けて見られる。
シワやシミなら医療機関で診てもらえるが、時間経過で消える痕は、どこで診てもらえば良いのだろう？</t>
  </si>
  <si>
    <t>若い時なら、顔などにできる痕は、スグに消えたのだが、歳を取れば取るほど痕はなかなか消えない。</t>
  </si>
  <si>
    <t>シワも痕も、皮膚の潤い不足が原因なため、潤いを補うのにコラーゲンを摂取するようにしたら、以前よりずいぶんマシになった。</t>
  </si>
  <si>
    <t>シワの予防のために、切った果物を皮膚に乗せる人がいるが、意味はない。
ビタミンＣが配合されたクリームには、ビタミンＣを皮膚が吸収される浸透剤が入っているが、果物には入ってない。
発汗作用のある運動をしたら、必ず水分摂取を行う。これを怠ると、シワなどは酷くなる。</t>
  </si>
  <si>
    <t>出血を伴う歯茎の腫れがあります</t>
  </si>
  <si>
    <t>出血を伴う歯茎の腫れ。歯茎が腫れると、ズキンと痛む虫歯とは違い、ズーンと重い痛みが生じ、放置すると頬も腫れ、頭痛や発熱が生じることも。</t>
  </si>
  <si>
    <t>痛みは異なっても、歯茎が腫れると虫歯同様に、ジッとはしていられなくなるほど精神に支障を来たす。</t>
  </si>
  <si>
    <t>歯茎が腫れると、歯が浮いたような感じになり、食事の際に上手く噛めない。
虫歯かな？とは思うのだが、虫歯の場合は冷水を口に含むとツーンと痛みが生じるのだが、歯茎の腫れの場合は痛みがおさまる。</t>
  </si>
  <si>
    <t>歯茎の腫れで出血が伴うのは、腫れが酷い場合。つまり、腫れ過ぎて、歯茎が破裂しているから、
出血で歯茎の腫れはおさまるため、出血をしたら、歯と歯の間に挟まったモノを吸って取るように、歯茎からの出血も吸う。
歯茎が腫れるのは、歯茎の中で炎症をしているから。
炎症の原因である、血液やバイ菌がいなくなれば、腫れはおさまる。
痛みがある場合は、痛み止めや解熱剤を服用。
胃腸の調子が悪いと、歯茎が腫れる場合もあるため、胃薬の服用も検討。</t>
  </si>
  <si>
    <t>臓器がむき出しになっている眼球や歯茎、亀頭は、症状が出やすい。
歯茎が腫れる原因で、民間療法でどうにかできるのは、歯茎にバイ菌がいるか、もしくは消化器官の調子が悪い時。
バイ菌なら、洗口液で口内をキレイにする。消化器官が悪い時は、消化器官を休めるために、食うな！刺激の強いものを飲むな！</t>
  </si>
  <si>
    <t>dragonsan</t>
  </si>
  <si>
    <t>http://crowdworks.jp/public/employees/6068126</t>
  </si>
  <si>
    <t>アルコールや食べ物へのアレルギー体質</t>
  </si>
  <si>
    <t>アトピー。アレルギー性鼻炎。
春も酷いが、冬の肌荒れもキツい。
アルコールを全く受け付けない体質。
お酒を飲むと、脈が早くなり、顔が
赤く、ジンジンする。気持ち悪くなる。</t>
  </si>
  <si>
    <t>外での仕事では、手が切れて、血だらけになるので、
書類などに血をつけてしまい、
嫌がられることがある。</t>
  </si>
  <si>
    <t>最近では、気温の変化についていけず、
寒い時には、クシャミが止まらなくなることも。
肌荒れも酷く、年とともに、弱くなっているように思う。</t>
  </si>
  <si>
    <t>どんなものにアレルギー反応するかを検査したところ
先生から言われたことがある。
サバをやめましょう、卵は１日1個まで、コーヒーよりも紅茶を飲みましょう。それから草むしりはよしなさい。</t>
  </si>
  <si>
    <t>食べ物に注意し、添加物を摂らないために、コンビニには行かない。
値ははるが、オーガニック製品を摂取し、
ワクチンを打たず、自分の免疫力で対処すること。</t>
  </si>
  <si>
    <t>関節が石灰化する病気です</t>
  </si>
  <si>
    <t>肩関節に石灰が沈着する石灰沈着性腱板炎になりました。とにかく肩関節が痛くて着替えをするのも大変だし、横を向いて寝ると激痛がくるので睡眠不足の毎日でした。</t>
  </si>
  <si>
    <t>手術で取り除くのがいい、簡単な手術だからと理学療法士さんに言われました。
いくら簡単でも手術となると怖いし完治するのか不安になります。
いとも簡単そうに言われましたが自分にとっては簡単でなく少し腹立たしく感じました。</t>
  </si>
  <si>
    <t>最初は何となく肩が痛くて五十肩になったと思っていました。病院に行くほどでもなかったので放置していました。
するとだんだん痛みが悪化してきて何もしなくても激痛がおこり、夜も寝れなくなってきました。
病院を受診すると石灰沈着性腱板炎と診断されました。
とりあえずリハビリで様子を見ましょうと言われ週1回のリハビリが始まりました。
リハビリを始めて2ヶ月を過ぎた頃から少しずつ痛みがマシになり肩も上がるようになってきました。
3ヶ月を過ぎて先月、やっとリハビリも終了し完治となりました。</t>
  </si>
  <si>
    <t>湿布をいただき、痛い時は貼るように言われました。
痛みのひどい時は注射をしますと言われましたが結局、注射をした事は1度もありませんでした。
治療は週に1回、20分のリハビリがメインとなりました。</t>
  </si>
  <si>
    <t>肩関節なのでとにかく肩を動かす動作ができませんでした。
1番苦労したのが着替えです。肩を上に後ろに動かせなかったのでいつもの3倍くらいは時間がかかりました。
寝る時も痛い方の肩を上にしても下にしても痛みがくるので毎日睡眠不足でフラフラでした。</t>
  </si>
  <si>
    <t>顎関節症です</t>
  </si>
  <si>
    <t>顎関節症のため普段から口を大きく開けると両顎がカクカクと鳴ります。
食事の際に何度も噛んでいると顎が疲れてきて痛くなりカクカクという音も頻繁に鳴ります。</t>
  </si>
  <si>
    <t>基本的な治療法がないので顎を疲れさせないようにする事しかできません。
もう30年前以上からの症状なので完治はしないと諦めています。
歯医者さんに行った時に口を開け閉めすると必ずカクカク鳴るのでいつも恥ずかしいです。</t>
  </si>
  <si>
    <t>だいぶん昔の事なので忘れてしまいましたが、ある時口をある角度まで開けるとカクッと音がなり面白半分で鳴らしていたら癖になってしまった様に思います。
いちど整形外科を受診した事があり、こめかみに注射をされた事があります。多分ヒアルロン酸注射だったと思いますが良くなる事はありませんでした。
その後は放置しており今に至ります。</t>
  </si>
  <si>
    <t>1度だけ整形外科でこめかみに注射をされました。
注射が痛いだけで良くはならなかったので、それからは受診していません。</t>
  </si>
  <si>
    <t>固い物やよく噛まないといけない物を食べる時はとても顎が疲れます。噛むたびにカクカク音がして痛みも少し出てきます。
食事は毎日の事なので、なるべく音がしないような噛み方をするように心掛けています。</t>
  </si>
  <si>
    <t>RIO1</t>
  </si>
  <si>
    <t>http://crowdworks.jp/public/employees/3692987</t>
  </si>
  <si>
    <t>汗やストレスで蕁麻疹が出ます</t>
  </si>
  <si>
    <t>汗をかいたりストレスが溜まると顔や首に発生します。見た目が悪くとてもかゆいです。</t>
  </si>
  <si>
    <t>化粧のノリが悪くなり痒みも出るので辛いです。対処療法ばかりで根本から治療できていません。悲しいです。</t>
  </si>
  <si>
    <t>ある日突然首の周りに蕁麻疹のような湿疹ができ背中まで広がりました。その後も何かあると発生しています。</t>
  </si>
  <si>
    <t>初めての時はステロイド剤の塗布や飲み薬などを服用しました。また症状が治った後は化粧品初ケラアレスには医師の指示通り白色ワセリンをつけていました。その後はステロイド剤で対処しています。</t>
  </si>
  <si>
    <t>発生すると痒くて我慢できないと掻きむしってしまします。ステロイド台を塗っても痒みがあり掻いてしまうと余計悪化したりバイ菌が入り余計悪い状態になってしますことです。描かないで済む方法を模索しています。</t>
  </si>
  <si>
    <t>過呼吸がよくおきる</t>
  </si>
  <si>
    <t>過呼吸。息を吸っても吸っても息苦しい。息苦しいのは酸素過多だから。酸素過多だと、脳は正常な判断が出来なくなり、パニックに陥る。</t>
  </si>
  <si>
    <t>人間は、数十秒間、呼吸を止めるだけで息苦しくなり、数分間、呼吸を止めるだけで生きられなくなる。
これを知っていると、過呼吸になるのでは？と思う予期不安で、行動範囲が狭くなる。</t>
  </si>
  <si>
    <t>過呼吸の存在を知ったのは、身近で過呼吸を起こした人がいたから。それまでは、息苦しさを感じたことは1度も無かったのだが、過呼吸の存在を知ってしまうと、思考が過呼吸に引っ張られてしまい、息苦しくなった。
現在でも、過呼吸になることはあるのだが、対処法を知ってからは、過呼吸に対する恐れはなくなった。</t>
  </si>
  <si>
    <t>自分の意志とは関係なく働くのが自律神経。この自律神経の乱れが生じることで過呼吸になるため、過呼吸を予防するには、自律神経を整える必要がある。
自律神経を整えるには、食事や睡眠など規則正しい生活が不可欠。
もし過呼吸になったら、多くの酸素を取り過ぎているのだから、ビニール袋を膨らませ、その中の空気を吸って呼吸をする。
そうすると、ビニール袋内の二酸化炭素が増え、酸素過多は解消される。
口や鼻から入った酸素は肺に行き、そこから全身へは血液に混じって送られるのだが、酸素は多くても少なくてもダメだが、その判断を勝手にやってくれるのが自律神経。</t>
  </si>
  <si>
    <t>過呼吸はビニール袋があれば簡単にで対処できるのだが、息苦しさを伴う過呼吸は、傍から見るより本人はメッチャシンドイのだが、このシンドイのが、なかなか分かってもらえない。</t>
  </si>
  <si>
    <t>アトピー性皮膚炎。皮膚の表面は乾燥して白いのに、皮膚の中は火傷をしたかのように赤く、掻いても掻いても消えない痒みが生じる。</t>
  </si>
  <si>
    <t>服やズボンで隠せないと、アトピー肌であることは他人にバレてしまい、からかいの対象にされることも、</t>
  </si>
  <si>
    <t>身内にアトピー性皮膚炎の者がおり、その者が首を頻繁に掻いていた。
自身も首に酷い痒みを覚えたのが、アトピー性皮膚炎に気付いたキッカケ。
食事を改めると、症状は小康状態が続いている。</t>
  </si>
  <si>
    <t>昔と違い、ネットが普及したことで、アトピー性皮膚炎の対処の仕方について簡単に調べられるようになった。
クリームなど良いとされるものは各種試したが、長く続けているのは、白米を玄米に変えたこと。
玄米は堅く独特な風味があって、当初は抵抗あったのだが、堅い玄米ご飯を食べるには、良く噛む必要があり、少量で腹が満たされるようになった。
白米に比べ玄米は消化に良くないのか、玄米にしたら太らなくなった。
玄米ご飯にして半年ほどで体質の改善になったのか、クリーム（塗り薬）も併用すると酷い痒みは無くなり、肌を露出することが多くなった。</t>
  </si>
  <si>
    <t>昔は稀な病気だったアトピー性皮膚炎。
近年、大人にもアトピー性皮膚炎が増えたのは、食文化が変わったから。
日本で、日本人が食べるには、日本食が相応しいのだが、日本食に使われている食材は外国産ばかり。</t>
  </si>
  <si>
    <t>高血圧によって息切れや不眠症、疲労感</t>
  </si>
  <si>
    <t>高血圧。息切れ、不眠症、疲労、体のむくみ、これらはいずれも高血圧が原因。</t>
  </si>
  <si>
    <t>高血圧に効くとされる薬は、1度服用したら、ずっと服用し続けなくてはならない、と言われており、治療を受けるのを躊躇してしまう。</t>
  </si>
  <si>
    <t>自宅マンションの階段の上り下りがシンドクなり、家に帰るのが億劫になった。
仕事とかで疲れているのに、寝ても疲れが癒せない。
むしろ、寝ることで疲れが増大してしまう。</t>
  </si>
  <si>
    <t>幸いだったことは、診てもらったドクターに、「薬を飲むより、痩せろ」と言われたこと。
大きな車を動かすには、大きなエンジンがいる。小さなエンジンで大きな車を動かすと、エンジンに大きな負担が掛かる。
これは人間だって同じで、心臓に掛かる負担は、痩せているよりデブのほうが大きい。
ダイエットで痩せ始めると、血圧は面白いように下がり始め、油断してリバウンドをすると、血圧は高くなった。
血液がドロドロだと、血流が悪くなり高血圧になるのだが、血液をサラサラにするサプリメントを摂取すると、怪我をした時に血が止まらなくなるので、ダイエットで血圧が下がるなら、サプリメントは摂取しないほうが良いらしい。
怪我さえしなければ良いと思うが、誰も望んで怪我なんてしない。歳を取ると、怪我のリスクは高まる。
寝るのがシンドイのは、心臓だけの働きで血液を循環させているから。
運動をすると、血の巡りが良くなるのは、足の脹脛（ふくらはぎ）が血液を心臓に戻すサポートをしているから。
また、デブだと、脂肪が心臓や血管の働きを邪魔して、高血圧になる。
高血圧の薬は、1度服用すると、ずっと飲み続けなくてはならないのは昔の話。</t>
  </si>
  <si>
    <t>高血圧は、肥満と同じで、徐々に進行するため、本人に自覚がない。
家族は同じ食事をするため、家族揃って高血圧になるのは珍しくない。
高血圧対策の食事をしようと思っても、冷蔵庫にはデザートなど高カロリーなものばかり。</t>
  </si>
  <si>
    <t>つぶこしあん</t>
  </si>
  <si>
    <t>http://crowdworks.jp/public/employees/4938350</t>
  </si>
  <si>
    <t>湿疹が痒いです。。</t>
  </si>
  <si>
    <t>頭皮、お腹周り、背中に湿疹が出て毎日とてもかゆいです。頭皮はかゆみとフケが降ってきます。</t>
  </si>
  <si>
    <t>からだの湿疹については見えないところなのでまたいいのですが、頭皮は痒くて掻くとポロポロとフケが降ってきます。黒い服ばかり持っている私は、今年は黒い洋服が着れず困っています。</t>
  </si>
  <si>
    <t>今年、異常に汗が出るとは思っていました。仕事中は、着替えも入浴も出来ないのでそのままの状態でいることが多かったせいか、9月の終わり頃から頭皮や体がかゆくなり、その内治るだろうとおもっていたのですが、3ヶ月たった今も全く治る気配がありません。時々市販のクスリやシャンプーを使用していますが状態は変わりません。</t>
  </si>
  <si>
    <t>経済的に苦しいので病院へは行っていません。時々、家にある市販のクスリを塗ってかゆみをしのぐ程度です。</t>
  </si>
  <si>
    <t>かゆみで、夜目が覚めることがあります。フケもひどいので、人に会ったりすることがとても億劫になっています。</t>
  </si>
  <si>
    <t>両目の瞼にできものが、、</t>
  </si>
  <si>
    <t>両目のまぶたに霰粒腫という出来物があります。日に日に大きくなり、メガネをかけていないとかなり目立ちます。</t>
  </si>
  <si>
    <t>両目にゴロゴロした不快感、目の霞など、ドライアイ症状があります。</t>
  </si>
  <si>
    <t>まぶた表面が赤くなり始め、裏側をめくって見たら、白っぽい油のかたまりを確認しました。日に日に大きくなり、メガネをかけていないとかなり目立ちます。</t>
  </si>
  <si>
    <t>ホットアイマスクや蒸しタオルで両目を温めます（一日二回）。目医者で処方してもらった軟膏を一日二回塗ります。ドライアイの症状は専門の目薬で緩和させています。</t>
  </si>
  <si>
    <t>根本的に治らないため、何ヶ月もの間、毎日目を温めるしかありません。かなりの手間です。</t>
  </si>
  <si>
    <t>hmwr0529</t>
  </si>
  <si>
    <t>http://crowdworks.jp/public/employees/5700126</t>
  </si>
  <si>
    <t>1年中からがかゆい！</t>
  </si>
  <si>
    <t>季節にかかわらず常に身体にかゆみがあります。
特に冬場の乾燥時は著しく肌の状態が悪化します。</t>
  </si>
  <si>
    <t>自分自身が意識と自覚し始めたのが20代前半の時でした。
明らかにおかしいと思い病院に行くとかなり状態が悪いとの事でした。</t>
  </si>
  <si>
    <t>この症状は季節の変わり目と生活習慣によるものが大きく、仕事等でストレスが増えると悪化します。
本当に辛く、車の運転もままならない状態になります。</t>
  </si>
  <si>
    <t>状態が酷い時は病院で点滴治療を行ないます。
通常時処方された飲み薬と塗り薬で対処します。</t>
  </si>
  <si>
    <t>この病気は乾燥が最大の敵になるので、常に充分な保湿が必要になります。
同時に体内に水分をたくさん摂取することがとても大事になります。</t>
  </si>
  <si>
    <t>全身にアレルギー性の蕁麻疹が発症。身体中の至る所に直径3~8cmぐらいの大きさの蕁麻疹が出て痛みと痒みに苦しめられました。</t>
  </si>
  <si>
    <t>2024年6月中旬に3cmぐらいの大きさの蕁麻疹が身体の至る所に出来ては、3日後に治るを繰り返す。2024年7月初頭に身体中に蕁麻疹が発症して2024年10月初頭まで、毎日で続ける。その間食事をサラダのみにしても蕁麻疹は収まらず、病院に行くが原因不明と診断される。2024年11月中旬ごろから蕁麻疹が何故か治まりだして現在に至る。</t>
  </si>
  <si>
    <t>病院にアレルギー検査に行くが原因が不明。原因究明するためには原因らしい物を自分で病院に持ち込み、その物を背中につけて反応の有無を確認する方法しかないと言われ、ただでさえ身体がボロボロになっている患者に「蕁麻疹が出る可能性がある物を自分の身体を使って実験させるのか」と苛立ちました。</t>
  </si>
  <si>
    <t>血を抜いてアレルギー検査、痒みを抑える薬など色々貰いましたが、どれも効果がありませんでした。</t>
  </si>
  <si>
    <t>アレルギー性の蕁麻疹は調査する対象物が多すぎて、特定が出来ないことが大半だと実感しました。医者によって「親身に考えてくれる医者」と「アレルギー性はこんなもんだ」と対応する医者の2極にわかれ、主に後者が多いと痛感しました。親身になって考えてくれる医者に出会うだけで、症状が軽くなる気がしたので、親身になってくれない医者に当たったら、迷わず病院を変えましょう。</t>
  </si>
  <si>
    <t>幼い頃から双極性感情障害です。。</t>
  </si>
  <si>
    <t>私は精神科通っています。かと言って危ない奴ではごさいません？！双極性感情障害です。あまりいいたくはないけれど！</t>
  </si>
  <si>
    <t>この疾患は私が15才の時からずっとです。一時期良くなって薬飲むのも精神科通いもしなかった時期もありました。が！今は更年期プラス精神疾患で！ぼちぼち暮らしています。トホホです。</t>
  </si>
  <si>
    <t>人間関係苦手で。いじめが原因によりこうなってしまいました。それと子どもの頃に親が離婚してお父さんいない家庭で育ったんです。発達障がいかな？不安だったり淋しかったり。</t>
  </si>
  <si>
    <t>晩に睡眠剤飲んでいます。更年期もあって動悸があればドキドキ止める薬も飲んでいます。向精神薬も飲んでいます。</t>
  </si>
  <si>
    <t>私のような精神疾患わずらつている人はたくさんいるので悲しくなることもあるとは思いますがぼちぼちいきましょ！幸せに生きる権利はあります！</t>
  </si>
  <si>
    <t>目のかすみが気になります</t>
  </si>
  <si>
    <t>目のかすみ。長時間デスクワークで目を酷使すると、目がかすみ、視界が白くボヤけているように見える。</t>
  </si>
  <si>
    <t>老眼でメガネを掛けてデスクワークをするのだが、視界が白くボヤけて見えるため、メガネが息で曇ったかと思いレンズを拭いたのだが、何度拭いてもレンズの曇りが消えないのは、自身の目が曇っていたから。
これは、メガネを掛けた状態で「メガネが無い」と言ってるようなもの。
目のかすみは、歳を取るほど酷くなる。</t>
  </si>
  <si>
    <t>目がかすむと、仕事の能率が下がり、体は疲れる。目がかすむと、目の焦点が狂うのか、細かい作業を続けると、乗り物酔いをしたように頭がクラクラする。</t>
  </si>
  <si>
    <t>車のヘッドライトは、経年劣化で白く濁る。
同様に、目も加齢で濁るようになる。
白く濁った車のヘッドライトは、水を掛けると一時的にキレイになる。
濁った目も、目薬をすることで、一時的にキレイになる。
目のくすみ対策に有効なのは「まばたき」。
まばたきすることで、乾燥した目は潤う。
目が頻繁にかすむ人は、定期的に目を閉じる習慣を付けると良い。</t>
  </si>
  <si>
    <t>疲れた目を、冷やしたり温めたりすると気持ち良い。
筋肉痛で、急性の痛みには冷湿布、慢性的な痛みには温湿布を用いるように、慢性的にかすむ場合は目を温め、一時的にかすむ場合は目を冷やす。
急激に冷やしたり温めたりするとガラスが割れるように、目にも良くない。</t>
  </si>
  <si>
    <t>足がつりやすいです</t>
  </si>
  <si>
    <t>足がつる。
運動で足がつることは、学生の時からあったことだが、中年になってからは、何もしてないのに足がつるようになった。</t>
  </si>
  <si>
    <t>運動経験者としては、何もしてないのに足がつるのは普通なことではない。一番困ったのは、自動車を運転している時に、突然、足が攣り、ブレーキペダルを踏むのが困難になった。
寝ていても、足が攣って目が覚める時があり、足がつるのは、加齢と共に酷くなっている。</t>
  </si>
  <si>
    <t>前触れなく、突然、足がつるため、自動車を運転していれば事故に繋がる。
足がつるのは、私の場合は決まって右足。なぜ、右足だけつるのか、分からない？</t>
  </si>
  <si>
    <t>運動経験者なら、足が攣った場合の対処法は、アキレス腱伸ばしであることは知っているだろう。
これはあくまで対処法であり、足がつる原因は血流不足。
マヨネーズやケチャップが少なくなったら、チューブの容器を振って、残り少ないマヨネーズを集めるでしょ？
足が攣った場合にアキレス腱伸ばしをするのは、残り少なくなったマヨネーズと同じで、アキレス腱伸ばしをすることで足の血流を改善できるから。
血液がドロドロだと、足まで十分な血液が届かないため、足がつる。
寝ている時に足がつるのは、寝ている時は足の脹脛（ふくらはぎ）を使わないから。
足の脹脛は第二の心臓と言われており、屈伸運動等で足の脹脛を使うことで、血液を心臓に戻しているのだが、足の脹脛を使わないと血液の循環が悪くなる。
血流不足を補うのに欠かせないのは水分摂取。
平均睡眠時間は8時間。8時間も水分摂取をしないと、血液はドロドロになるため、寝る前に1杯の水を飲むことは、足がつることの予防になる。</t>
  </si>
  <si>
    <t>血流不足により足がつるのだが、血流不足が深刻なのは、心臓より上に位置する頭部。
重力の関係で、足には血液が集まりやすいのだが、全身に血液を循環させるには、心臓に血液が戻らなくてはならない。
心臓より下に位置する足は、心臓に血液が戻りにくいため、足が攣ったり、足が浮腫（むく）んだりする。
足が攣った時は、頭部への血液不足も考慮し、無理な行動は控えましょう。</t>
  </si>
  <si>
    <t>以前はよく眠れてたのに、、、</t>
  </si>
  <si>
    <t>以前はよく眠れていたのですが、40代ぐらいからなかなか眠れなくなりました。サプリメントを試したりしていたのですが、別の病気で、病院に行った時、話をしたところ不眠症だと判明しました。</t>
  </si>
  <si>
    <t>眠りに入るまで時間がかかるという自覚はありまさしたが、病気だとは思いませんでした。</t>
  </si>
  <si>
    <t>現在は処方箋がでて、飲めば大分寝付きはよくなりました。ただ、夜中に目が覚める事がふえてきて、それから寝るとなると、寝れない時もあるのがなやみです。</t>
  </si>
  <si>
    <t>元々海外にいったときに購入していたネーチャーメイドのメラトニンサプリを飲んでいたので、それに近い成分の薬がでています。
今のところ1種類ですが、ツムラの11番も併用ですすめられています。</t>
  </si>
  <si>
    <t>まさか眠りずらいぐらいで不眠症と言われるとは思いませんでしたが、今は色々な薬があるようなので、まずは病院に行き、自分に合う薬をみつけると、それだけで、安心します。</t>
  </si>
  <si>
    <t>自律神経失調症。息切れや動悸、めまい（めまい）など、自律神経失調症の症状は様々。
※自律神経とは、生きるの必要な呼吸や脈など、自分の意志とは関係なく動く神経のこと。</t>
  </si>
  <si>
    <t>ストレスやメンタルという言葉を知った時から精神的不調を来すと、息切れや動悸などの症状が出て、自身のコントロールが困難になった。
大人になっても、精神的不調を来すと息切れなどの症状は出るのだが、多少なりともコントロールができるようになった。</t>
  </si>
  <si>
    <t>息切れや動悸などの症状が出ると、自分はどうなってしまうのだろう？1人で大丈夫だろうか？と不安が襲う。
医療機関で診てもらっても、自律神経失調症と診断されると、リラックスするように、と言われるだけで、具体的な対処法を教えてもらえない。</t>
  </si>
  <si>
    <t>自律神経とは、呼吸や脈など、自分の意志とは関係なく動く神経のため、自身の努力でどうにかなるものではない。
自律神経失調症には抗不安薬が処方される場合もあるが、抗不安薬が効くには時間が掛かる。
呼吸が乱れ苦しいのに、抗不安薬が効くのを待ってはいられない。
そのため、私の場合は、自律神経失調症になったら走る。
呼吸や脈が荒くなるのは、運動をした時と同じ。
走って心臓がバクバクしても、休むと、心臓のバクバクは徐々に治まる。
この治まるのを利用して、自律神経失調症になったら走る。
脳は人間が思っているほど賢い臓器ではなく、走ってのバクバクか自律神経失調症でのバクバクかは、脳には分からない。
走って休むことで、自律神経の調子が良くなることを脳が自覚すると、自律神経失調症になったとしても症状を抑えられる。</t>
  </si>
  <si>
    <t>これと言って病気の原因が分からない時に付けられるのが自律神経失調症。
つまり、自律神経失調症と言われたら、大したことはないんだと思えば良い。</t>
  </si>
  <si>
    <t>ヘルニアになっても前向きに</t>
  </si>
  <si>
    <t>50代になってから腰の痛みがひどくなり、椎間板ヘルニアと診断されました。でもまあ、元気が取り柄なのでなんとかやってます！</t>
  </si>
  <si>
    <t>朝起きたときが一番痛い！でもこれから先、もっと悪化したらどうしよう…手術とか嫌だし…。</t>
  </si>
  <si>
    <t>若い頃から腰は弱かったんですけどね、ここ数年で急に痛みが強くなってきました。階段の上り下りが特にきついです。</t>
  </si>
  <si>
    <t>お医者さんに薬をもらったり、湿布を貼ったりしています。効いているのかはよく分からないけど、気休めにはなりますね。病は気から</t>
  </si>
  <si>
    <t>家事をするときに腰が痛いと本当に大変！でも、気合で乗り越えます！</t>
  </si>
  <si>
    <t>クラミジアで性器が臭いです。</t>
  </si>
  <si>
    <t>クラミジアになりました。入念に洗っても性器の臭いが取れませんでした。かゆみもありました。</t>
  </si>
  <si>
    <t>避妊具を付けずに不特定多数と性交していた時期があったので、症状が出てすぐに気付きました。</t>
  </si>
  <si>
    <t>かゆみがあるので、仕事や勉強に集中する事が出来ず困りました。また治るのか不安でした。</t>
  </si>
  <si>
    <t>処方された飲み薬を服薬する事で、数週間で症状が落ち着きました。</t>
  </si>
  <si>
    <t>病院に行く事に恥ずかしさや抵抗があるかもしれませんが、すぐに行きましょう。</t>
  </si>
  <si>
    <t>尿道に違和感があります。。</t>
  </si>
  <si>
    <t>クラミジア 。
オシッコをすると、尿道に違和感。尿結石のような激痛ではなく、尿道が奥で詰まっている感じ。
残尿のように、性器から透明な液が出て、パンツを汚す。</t>
  </si>
  <si>
    <t>尿道が奥で詰まっていると、オシッコの勢いがいつもと違う。自覚があると、奥で詰まってるのを出そうと、性器を振ってしまう。
50代の私は残尿で、たびたびパンツを汚すため、オシッコ色でパンツが汚れた時は、自分で洗うのだが、透明ではバレないだろうと思い、洗わず洗濯機の中に入れたら、妻に「汚いパンツを入れるな」と激怒された。</t>
  </si>
  <si>
    <t>人間にとって、用を足すのはストレス発散になるのだが、性器の奥が詰まっていると、オシッコの度に憂鬱になる。</t>
  </si>
  <si>
    <t>皮膚に症状が出ているなら、熱めのシャワーで熱湯消毒を試みるのだが、性器の中だと体の中からやっつけるしかなく、クラミジアには抗生物質が有効。</t>
  </si>
  <si>
    <t>クラミジアは症状が出ない場合もあるが、虫歯と同様に自然治癒はしない。オッサンの私にはどうでも良いことだが、クラミジアを放置すると、男でも不妊の原因になるらしい。</t>
  </si>
  <si>
    <t>男性器の痒みから毛じらみでした</t>
  </si>
  <si>
    <t>私が感染したのは毛じらみです。
男性器付近にかゆさを覚えました。
不自然なほどのかゆみだったので男性器をチェックしてみたら、陰毛に白い物体が混じっていました。
ゴミではなくウネウネとした生き物だったので、慌てて病院へ行って治療を受けました。</t>
  </si>
  <si>
    <t>症状を自覚する2日前に、出会いサイトで知り合った女性と関係を持ちました。
それから二日後にかゆみを覚え、病院へ行くと毛じらみだと診察されました。
あの女性から移されたんだと理解し、病院から処方される薬を飲んで完治させました。</t>
  </si>
  <si>
    <t>治療法に関して不安感を覚えました。
というのも私は薬の服用だけだったのですが、同じように毛じらみにかかった知り合いは陰毛を全部剃って治療したといっていました。
本当にこれで治るのか？と強い不安を覚えながら治療に臨みました。</t>
  </si>
  <si>
    <t>薬名は覚えていないのですが、薬を2週間ほど服用して治療しました。</t>
  </si>
  <si>
    <t>毛じらみは自然治癒するものではないので、病院での治療が絶対です。
早期治療をしてさっさと治してしまいましょう。</t>
  </si>
  <si>
    <t>seiko39</t>
  </si>
  <si>
    <t>http://crowdworks.jp/public/employees/2741210</t>
  </si>
  <si>
    <t>膣周りの痛痒さがあります</t>
  </si>
  <si>
    <t>膣の周りの痒みや湿疹で痛痒い状態が続き細菌がうつったようでした。膣の周りに赤い湿疹が出来とても痒く帯状疱疹かと思った。</t>
  </si>
  <si>
    <t>若い頃の不潔な性交渉によるものと考えられます。やはり、不潔な方との接触はよくありません。</t>
  </si>
  <si>
    <t>仕事が忙しく病院にも行けず困っておりました。ネットで色々な薬を検索して自分にあった薬をドラッグストアで購入しました。</t>
  </si>
  <si>
    <t>ビデで清潔に保ち、あまり石鹸等でゴシゴシ洗わない事です。そして、ステロイドの入っていない塗り薬を塗って何とかしのぎました。</t>
  </si>
  <si>
    <t>ステロイド剤の入っている治療薬もありますし、飲む薬もあります。やはり医者にいって自分にあった薬を処方していただいた方がが早く治りますし安心です。</t>
  </si>
  <si>
    <t>大学生の時にクラミジアに感染したとき、初めは症状がほとんどなく、気づくのが遅れてしまいました。</t>
  </si>
  <si>
    <t>いつもと違う痛みや分泌物の変化に気づき、不安を感じたのが受診のきっかけでした。</t>
  </si>
  <si>
    <t>症状が進行して不妊など将来的な健康問題に影響するのではないかと心配でした。</t>
  </si>
  <si>
    <t>検査後に抗生物質や抗ウイルス薬を処方され、医師の指示通りに治療を進めました。</t>
  </si>
  <si>
    <t>異変を感じたら迷わず受診することです。また、早期発見と治療が、体と心を守る第一歩だと思います。</t>
  </si>
  <si>
    <t>arrimi</t>
  </si>
  <si>
    <t>http://crowdworks.jp/public/employees/1162991</t>
  </si>
  <si>
    <t>性器ヘルペス
症状がでると陰部、太もも、下肢を中心に水ぶくれができます。
排尿時に強い痛みもでます。
現在は症状がでていませんが、ヘルペス自体、完治する物ではない為、上記症状がまたいつ再発するかという不安が強い病気です。</t>
  </si>
  <si>
    <t>最初は排泄時になんとなくしみるような違和感がありました。
たまたまなのかと思い、その日の入浴時には入念に洗い様子を見ようと。
洗っている際に、陰部(自分では目視できない箇所)にしこりのようなプチっとしたものがあると自覚。
ただその時には痛みもなかったのでそのままに。
翌日、排尿痛強く、発熱。
水ぶくれあり。
おかしいと思い泌尿器科へ。
尿検査で若干炎症反応があるので腎盂腎炎ではないかと薬が処方され様子見。
その際、水ぶくれのことを伝えなかったこと後程後悔しました。
そこから排尿痛は収まらずさらに悪化、太もも、陰部、臀部にかけて水ぶくれが日に日に増えていき、鼠径部の痛みもあり歩くことがかなり苦痛でした。
発熱も39℃～39.5℃持続。
処方された薬を飲み我慢していました。
泌尿器科の腎盂腎炎診断で処方された薬を飲み始めて4日目、熱や鼠径部の痛みはカロナールでなのか落ちつきましたが、水ぶくれ、排尿痛の症状がよくなることはなくネットで調べた所、性器ヘルペスの症状と類似。
症状がおきる前に確かに、男性とそういった行為はしていたので移された可能性はあると思い婦人科へ受診。
診てもらったところ、性器ヘルペス診断でした。
最初の段階で婦人科を受診していたら、入院だったかもしれないねと言われました。
腎盂腎炎で処方された薬は飲まず、バラシクロビル処方となり、バラシクロビルを飲んでからは散々くるしめられた排尿痛の症状、水ぶくれが引いてよくなりました。
診断時に完治するものではなく、また再発する可能性があることは言われましたが、それ以降(まだ半年くらいですが)は再発していません。</t>
  </si>
  <si>
    <t>性病自体が同じ境遇の人をみつけるのがまず困難であり、共有することはほぼできない疾患だと思いました。
性病はデリケートな病気で、持っていたとしても自ら「私もあるよ」なんて気軽に言えないのが現状かと。
それが不満、苛立ちです。
言えないこと、言ったら周りからどう思われるか。
周りの目は気にします。
また症状が友達とでかけた時にでてしまったら？等考えると、言えない病気をもつことは本当に精神的にしんどいてます。</t>
  </si>
  <si>
    <t>バラシクロビルという抗生剤を飲み、治療しました。
何日間服用したかは忘れてしまいましたが、非常に効果がありました。</t>
  </si>
  <si>
    <t>発熱が続く、排尿痛が強い、水ぶくれが増え続ける……
水ぶくれは破裂すると本当に痛いし、その中の水でどんどん菌が広がり水ぶくれが新たに出来てと悪循環です。
自分は性病じゃない
様子をみてれば落ちつく
そう思いたい気持ちはわかりますが、発熱、排尿痛、水ぶくれが1つ2つ、その初期段階で躊躇わず女性であれば婦人科へ。
男性であれば泌尿器科へ行き、必ず水ぶくれのことも伝えるなりしてください。
バラシクロビルでないと自然に排尿痛が治まるということは無いです。
市販薬はないです。
人に相談しにくかったらネットで情報をしらべて、少しでも一致したら受診理由はそれだけで充分です。
気が重いのはわかりますが、治す方法は病院で出せる薬だけです。
すぐに受診を。</t>
  </si>
  <si>
    <t>風邪をよくひきます。。</t>
  </si>
  <si>
    <t>風邪をよくひきます。以前、病院で風邪だと診断を受けたのに長引いてよくならないので、別の病院でしらべてもらったら結核でしかももう治ってきているといわれたことがありました。</t>
  </si>
  <si>
    <t>病院に行き風邪だと診断され風邪薬と解熱剤をもらい1週間様子を見ていました。熱は下がったのですがとにかく咳がとても重いというか全くよくなっていないような感じがしたので別の病院で、レントゲンなど検査を改めてしてもらい、病名がわかりました。適切な薬を飲み始めたらよくなりました。</t>
  </si>
  <si>
    <t>結核は今は完治していますが、レントゲンを撮ると、治った影があるそうです。風邪はよくひくので別の病気なのでは？と疑うようになりました。</t>
  </si>
  <si>
    <t>当初は解熱剤としてロキソニン、風邪症状にテリルジーといううがい薬と、フスコデという薬（多分風邪薬）が出ました。
結核と診断されたときはたしかリファンピシンという薬だったと思います。</t>
  </si>
  <si>
    <t>診断に納得がいかないや違うのでは？と少しでも思ったらほかの病院にかかってみるのも1つの方法だと思います。</t>
  </si>
  <si>
    <t>ノイローゼです</t>
  </si>
  <si>
    <t>ノイローゼ。
思考がフリーズしてしまい他事を考えられなくなり、生活に支障を来たすようになる。</t>
  </si>
  <si>
    <t>子供が受験を控えると、妻がヒステリックになった。
ヒステリックな妻と受験を控えた子供の面倒を見ていると、仕事でミスを連発。
ミスを挽回するために、仕事に励むようにしたのだが、無意識にブツブツと独り言を言うようになり、これを職場で指摘されると、自身の感情を偽れなくなりノイローゼに。</t>
  </si>
  <si>
    <t>気分転換を勧められても、ノイローゼだと他事を考えられない。
まともな判断が出来ないため、車の運転もできなくなる。</t>
  </si>
  <si>
    <t>ノイローゼの状態だと、人に何を言われても理解ができない。しかし、不思議なことに、皮膚感覚は正常なまま。そのため、ノイローゼの状態でも、針で刺されれば痛いし、熱湯を掛けられれば熱い。
痛い、熱い、と感じた一瞬は思考回路が正常になるため、この時に我に返れる指摘がされるかどうかで、ノイローゼの治りが変わってくる。
ノイローゼなど精神疾患に有効なのは環境を変えること。
凍え死にそうなメッチャ寒い環境になったら、寒いことしか考えられず、ノイローゼの原因からは一時でも離れられる。
環境を変えるということは、この一時が長くなるため、思考回路は徐々に正常に戻ろうと働く。
大きなストレスを抱えていると、どんなにお酒を飲んでも酔えないでしょ？
ノイローゼの時も同じで、どんなに薬を摂取しても効かない。
この理屈を分かっておらず、薬の量を増やしても廃人になるだけ。
ノイローゼの場合は、ノイローゼになった環境から距離を置く。
薬でどうにかなるものではない！</t>
  </si>
  <si>
    <t>ノイローゼでは、まともな判断ができないため、自分でどうにかしようとは決して思わないこと。
一度に沢山のことをすると、パソコンだってフリーズする。
ノイローゼになったら、物事の優先順位を決めてもらい、優先度の高いものから、1ずつ処理していく。
1ずつ処理していくことで、自信が戻り、思考回路は徐々に正常に戻る。
パソコンがフリーズするのは、キャパオーバーが原因。
ノイローゼもキャパオーバーが原因。
人に頼ることは、悪いことではない。助け合って、人間は生きているのだ。</t>
  </si>
  <si>
    <t>心因性嘔吐です</t>
  </si>
  <si>
    <t>心因性嘔吐。
ストレスを抱えると、吐き気を催すのだが、嘔吐まではしない。
吐き気を催すと、頭に血が上り、その頭を冷やすために汗をかく。</t>
  </si>
  <si>
    <t>ストレスを抱えると、吐き気を催すのは子供の時から。
そのため、吐き気を催すと思うと歯科治療が受けられず、大人になった今も歯科恐怖症。</t>
  </si>
  <si>
    <t>ストレスを抱えるのは日常茶飯事。満員電車に乗るのもストレス。満員でなくても、故障で電車が止まり、車内に閉じ込められたらどうしよう？と不安を予期することで、電車に乗るのも億劫。
心因性嘔吐の私は、いつでも吐けるように、ビニール袋やタオルなどを常備しているため、バックはいつもパンパン。</t>
  </si>
  <si>
    <t>頓服で服用する抗不安薬。
服用しなくても、抗不安薬を持っていれば、いつでも服用できる安心感で精神的ストレスは緩和される。
嘔吐に直接関わる臓器は消化器官。
消化器官を鍛えることは困難かもしれないが、コンディションを整えることは可能。
消化器官のコンディションを整えることで、吐き気になることを抑えられる。
なぜなら、吐き気に影響を及ぼすセルトニン（伝達物質）は、消化器官に多くあるから。</t>
  </si>
  <si>
    <t>嘔吐や吐き気は癖になる。
例えば、お酒を飲むことが多い人にとって、二日酔い対策として、嘔吐することは大したことではない。
嘔吐することは、恥ずかしいことだろうか？
恥ずかしいと思っているから、心因性嘔吐になるのではないだろうか？
「メンタルが弱くて吐き気を催す」、と他人に言うのはハードルが高いが、「消化器官に持病があり、すぐに吐いてしまう」と公表しておけば、嘔吐のハードルは下げられる。
ハードルを上げるのも下げるのも、貴方自身。
ハードルを下げることで、人生は楽に生きられる。</t>
  </si>
  <si>
    <t>性行為の途中で・・・</t>
  </si>
  <si>
    <t>勃起不全（ＥＤ）。エッチの際の、性器の勃ちが悪くなる。勃ったとしても、射精まで行かず、途中で中折れしてしまう。</t>
  </si>
  <si>
    <t>勃起不全の最初の症状は、射精時が以前に比べ気持ち良くない。射精できても、残尿感のような不満が残る。
次の症状は、勃起に時間が掛かる。
せっかく勃起しても、性器の芯までは勃起してない。</t>
  </si>
  <si>
    <t>男の場合は性器が勃たないとができず、勃たない男は「役立たず」と言われ、男の価値を下げる。</t>
  </si>
  <si>
    <t>薬に頼る前に、性行為の相手を変えてみる。それでもダメなら、同性と試してみる。
血液をサラサラにするサプリメントや精力剤を試してみる。
それでもダメなら、ＣＢＤを試す。</t>
  </si>
  <si>
    <t>流行りもあり、各種のＣＢＤが売られているが、中には違法な大麻成分が含まれいるものもあるらしいから、ちゃんとしたところからＣＢＤの商品を入手する。
勃起するには、性器に多くの血液が集まらないといけないのだが、体位が騎乗位だと勃起するには重力に逆らう必要があり大変。
そのため、勃起不全気味の場合は、性器に多くの血液が集まりやすい正常位がオススメです。</t>
  </si>
  <si>
    <t>性器に赤いぶつぶつが、、</t>
  </si>
  <si>
    <t>性器に、あせものような赤いブツブツが無数にできた。
しかし、そのブツブツ自体に痛みや痒みはないが、酷いと膿（うみ）の匂いがする。</t>
  </si>
  <si>
    <t>連れションしていたら、同期入社の同僚に「まだ遊んでるね」と指摘された。どうして遊んでいるかと思うのか聞いてみると、「性器にデキモノが出来てるじゃん」と言われた。
性器にできた無数のデキモノを、ニキビやあせもの一種だと思っていた私は、初めて性感染症に感染していることを知った。</t>
  </si>
  <si>
    <t>私が性感染症に感染していれば、妻に性感染症を感染させてしまった可能性が高い。
とは言っても、妻に「性感染症？」とは聞けない。
聞けないとなると、自分で確かめるしかなく、エッチの際に陰部を良く見るために部屋の明かりを付けると、「恥ずかしいから消して」と妻に言われた。
恥じらう妻を見たのは何年ぶりだろう？
恥じらう妻に興奮してしまい、久しぶりに陰部を舐めてみるか、という気持ちになったのだが、いざ、舐めようとしてみると、妻の陰部にも無数のブツブツがあり、しかも強烈に臭かったため、陰部を舐める気持ちはぶっ飛んだ。</t>
  </si>
  <si>
    <t>陰部にできたブツブツの正体をネット検索すると尖圭コンジローマ。
尖圭コンジローマごときで、恥を忍んで医療機関に掛かることはないため、尖圭コンジローマに有効な塗り薬（クリーム）をネット購入。
購入履歴を見ると、妻も購入しており、尖圭コンジローマに有効な塗り薬は男女兼用だった。</t>
  </si>
  <si>
    <t>ニキビやあせもにも言えることだが、ブツブツの尖圭コンジローマを指とかで潰すのは良くない。
ブツブツは広がるため、奥さんのアナル付近にブツブツがあっても、奥さんのアナルセックスを疑うのは時期尚早。</t>
  </si>
  <si>
    <t>陰部がかゆく不眠に</t>
  </si>
  <si>
    <t>陰部の痒（かゆ）み。かいてもかいても消えない痒み。寝ていても痒みで目が覚めてしまい、不眠に。</t>
  </si>
  <si>
    <t>あまりにも痒いと、無意識に陰部をかいてしまうため、年頃の娘からバイ菌扱い。
痒み以外は、夏でも無いのに陰部の匂いが気になる。</t>
  </si>
  <si>
    <t>一人でいる時は陰部をかけるのだが、職場など他人がいる時に痒みを我慢するのはメッチャシンドイ。
満員電車の中だと、動くことも出来ないため、痒みが増し、気が変になる。</t>
  </si>
  <si>
    <t>水虫でもあせも（あせも）でも、痒みに有効なのは熱めのシャワー。
しかし、熱めのシャワーで痒みが引くのは一時的。
陰部の痒みの原因は性感染症以外に考えられないため、陰部にも使える痒み止めのクリームを塗るのだが、性感染症は水虫と同様、内部にはクリームが届きにくい。
そのため、内服薬で痒みをやっつける必要があるのだが、年頃の娘も使う家の常備薬に、性感染症に効く内服薬なんて入ってない。
困ったなと思っていると、妻しか使わないタンスの引き出しに、性感染症に効く内服薬が入っていた。
それを拝借して服用してみると、効果てきめん。
男の私でさえ性感染症であることを言いにくいのだから、女の妻は尚更のこと。
夫婦どっちが原因で性感染症に感染したかの詮索なんてナンセンス。</t>
  </si>
  <si>
    <t>陰部に症状が現れる性感染症。表に出ている男の陰部より、中に隠れている女の陰部のほうが性感染症になった場合に重篤化しやすいため、女のパートナーが性感染症に効くクスリを持っていることが多い（私の経験上）。</t>
  </si>
  <si>
    <t>睡眠時の腰の痛み</t>
  </si>
  <si>
    <t>睡眠時の腰の痛み。
疲れを取るために寝るのだが、寝ることで腰が痛み、疲れが取れない。</t>
  </si>
  <si>
    <t>若い時は何時間だって眠れたのだが、歳を取ると、長時間寝ると疲れるようになった。
ベッドなどの寝具を変えると、寝ることで疲れも取れ、長時間眠れるようになった。</t>
  </si>
  <si>
    <t>寝たいのに寝ないといけないのに眠れないのは、精神的にメッチャ苦痛。
疲れを取るための睡眠が腰痛を引き起こすのだから、寝ることが怖くなる。</t>
  </si>
  <si>
    <t>湿布や塗り薬などを各種試したのだが、8時間の平均睡眠時間、効果が持続するものは、私は見つけられなかった。
以前使っていた寝具は、寝返りが出来ず、これが睡眠時の腰痛の原因だった。
寝返りをすることで、腰のストレッチになっていたことが分かり寝具を変えると、腰痛無く長時間眠れるようになった。</t>
  </si>
  <si>
    <t>ただ座っているだけでも苦痛。長時間、同じ姿勢で寝ることも、体にとっては苦痛なため、寝返りがしやすい寝具（ベッドマットなど）に変えてみる。
また、運動前にはストレッチをするように、眠る前にも軽いストレッチをすることで、正しい姿勢になり、睡眠の妨げを予防できる。</t>
  </si>
  <si>
    <t>更年期によるイライラが続いています</t>
  </si>
  <si>
    <t>更年期によるイライラ感。
イライラしだすと、ずっとイライラする。大したことではないと頭では理解していても、イライラする。</t>
  </si>
  <si>
    <t>イライラしていることは、自分でも分かっているのだが、周囲の者にもイライラが伝わり、私のことを腫れ物扱いするようになった。
イライラが、更年期によるものだとは自他共に分かっているのだが、更年期はいつまで続くかは誰にも分からないため、このことが更にイライラする。</t>
  </si>
  <si>
    <t>思春期は10代半ばから始まり20代半ばには終わるのだが、これはあくまで一般的な話。
中には、思春期を引きずって大人になる者もいる。
更年期も同じで、対処を誤ると、人格を変えてしまう。</t>
  </si>
  <si>
    <t>イライラを抑制するクスリはあるのだが、イライラの度にクスリを服用していたら、クスリに依存する体質になってしまう。
クスリに頼らなくても、イライラは解消できる。
イライラが生じるのは、体と心のアンバランスが原因。
イライラかどうかは脳で判断をするため、脳には多くの血液が集まる。
この集まった血液を元に戻せば、イライラは徐々に治まるため、イライラを抑制するには筋トレが有効。
軽いイライラには軽めの筋トレ、強いイライラには強めの筋トレ。
筋力アップをすれば心の筋力もアップし、イライラに対して敏感だったものを抑制できるようになる。</t>
  </si>
  <si>
    <t>肉を食べれば攻撃的になるように、食べ物によって思考をコントロールできる。
食べ過ぎたり、刺激の強いものは消化器官にダメージを与える。
消化器官には、幸せホルモンと呼ばれるセルトニン（伝達物質）が多くあるのだが、ダメージを受けると、このセルトニンが減少してしまいイライラするようになる。</t>
  </si>
  <si>
    <t>足がよく浮腫む</t>
  </si>
  <si>
    <t>足がむくむ。
足でも、主に脹脛（ふくらはぎ）が膨張したかのように大きく膨らみ、これにより脹脛が重く痛む。</t>
  </si>
  <si>
    <t>学生の時には運動をしており脚力には自信があったのだが、長時間、立ち仕事をすると、ジッとはしていられないほど足がむくむことによる痛みを感じるようになった。</t>
  </si>
  <si>
    <t>腰回りの筋力アップが腰痛対策になるのとは違い、ウォーキング等で脚力アップしても、足のむくみ対策にはならないこと。</t>
  </si>
  <si>
    <t>重力によりモノが地球に引っ張られるように、人間だって地球に引っ張られ、足には多くの負荷が掛かる。
負荷が掛かることにより足がむくむのだから、対策としては逆立ち。逆立ちすることで、負荷は足から頭部に変わる。
逆立ちまでは無理でも、足を高くすることで、むくみによる痛みを緩和できる。
慢性的な痛みには「温湿布」、反対に急性的な痛みには「冷湿布」が有効。</t>
  </si>
  <si>
    <t>足の脹脛は第二の心臓と言われており、脹脛がむくむのは、血液の循環が悪いから。
そのため、立ち仕事など足を使うことが多い場合は、心臓の働きをサポートするために、アキレス腱伸ばしを定期的に行うと良い。</t>
  </si>
  <si>
    <t>亀頭に針を刺したように痛くなりました</t>
  </si>
  <si>
    <t>性器の先（亀頭部分）が、針を刺した？かのようにズキンズキンと痛み、熱さも感じる。</t>
  </si>
  <si>
    <t>風俗店を利用した際に、馴染みの風俗嬢が、口に含んだ「うがい薬」で性器を洗浄してくれると、うがい薬の刺激で性器が激痛。
激痛に伴い性器の先が熱くなったため、馴染みの風俗嬢が、口に含んだ冷水で性器をクールダウンしてくれると、激痛も緩和。</t>
  </si>
  <si>
    <t>せっかく高いお金を出して風俗店を利用しても、性器に痛みがあると、風俗嬢がどんなにサービスしてくれても、気持ち良さより痛みのほうが上回り気持ち良くない。</t>
  </si>
  <si>
    <t>下の病気（性病）で医療機関に掛かるのは恥ずかしいため、性病のヘビーユーザーである私は、性病に効くクスリを輸入代行で入手。
性病の種類はさほど多くないため、症状で、どんな病気なのかは、クスリの輸入代行を行うサイトで調べられる。</t>
  </si>
  <si>
    <t>性病は、水虫と同じで、治ったと思っても再発することが多い。
また、他の病気同様、性病の場合も免疫力を高めることで感染予防になるため、ヤバそうな相手とエッチをする場合は最初からコンドームを装着。
エッチ後は、筋トレをするなど、免疫力アップのために筋トレをする。</t>
  </si>
  <si>
    <t>性感染症です。。。</t>
  </si>
  <si>
    <t>性病
同僚と並んでトイレで立ちションをしていたら、同僚に「匂うぞ」と指摘された。</t>
  </si>
  <si>
    <t>匂うことは、自身でも薄々気付いており、風俗店を利用した際、風俗嬢から言われたのは「お客さん、〇〇（性病の名前）でしょ」。
風俗嬢には「バレた（笑）」と言ったが、風俗嬢にはバレてない性病が他にもあった。</t>
  </si>
  <si>
    <t>悪いウィルスが流行し、私から妻に悪いウィルスを感染させてしまった時は、妻は「仕方がないわよ」と許してくれたのだが、私から妻に性病を感染させてしまった時は、ボコボコに殴られ、それ以降、口を聞いてもらえない状況が続いている。</t>
  </si>
  <si>
    <t>性病には抗生物質のクスリが処方される。しかし、抗生物質には耐性があるため、何度も性病に感染していると、クスリが効き難くくなる。</t>
  </si>
  <si>
    <t>性病は、薄毛治療と同様、医療機関に掛かるのが恥ずかしい病気。しかし、薄毛同様、放っておいて治る病気ではないため、できるだけ早期に治療してもらうことが、パートナーに迷惑を掛けずに済む。</t>
  </si>
  <si>
    <t>hirowing</t>
  </si>
  <si>
    <t>http://crowdworks.jp/public/employees/2579079</t>
  </si>
  <si>
    <t>淋病で小便時に痛みが</t>
  </si>
  <si>
    <t>淋菌感染症　小便時に激しい痛みがあったり、陰部にかゆみがあったので泌尿器科に行き治療してもらいました</t>
  </si>
  <si>
    <t>小便時に激しい痛みがあったり、陰部にかゆみがあったので泌尿器科で検査を受けたところ淋菌感染症と言われ治療しました。</t>
  </si>
  <si>
    <t>症状が出た時は今までに感じたことのない物だったのでかなり不安になりました。改めて原因を考えたところ思い当たる事があったので性病かもしれないと思い病院に行きました。</t>
  </si>
  <si>
    <t>抗生物質の薬を飲むように言われました。名前までは憶えていませんが1週間ほどで治ったと思います。</t>
  </si>
  <si>
    <t>症状が出た時は激しい痛みで不安になるかもしれませんが、すぐに医者にみてもらい適切な処置をしてもらう事が大事だと思います。</t>
  </si>
  <si>
    <t>排尿時に違和感があり、緑の液体が尿道から</t>
  </si>
  <si>
    <t>10回以上かかったことがあるので、一番最初にかかった時の体験についてお話します。
かかったのは淋病です。
最初は排尿時に違和感程度だったのが、次第に痛みへと変化。
一週間経過するころには激痛になっていました。
また尿道から緑色の液体が出るようになり、これが凄く臭かったです。</t>
  </si>
  <si>
    <t>排尿時の痛みですね。
違和感程度の頃はおかしいとまでは思わなかったのですが、痛みを感じだしてからこれはおかしいと感じるようになりました。
そしてその痛みに耐えられなくなって知り合いに相談。
病院へ行くように言われ、治療を受けて今は完治しています。</t>
  </si>
  <si>
    <t>当時の自分は彼女以外と関係をもっていなかったのと、性病に関する知識もなかったのですごく不安でした。
一体自分の体はどうなってしまうのだろうか？
これって治るのだろうか？といった不安に押しつぶされそうになりました。</t>
  </si>
  <si>
    <t>この時は泌尿器科で処方されたマイシンという抗生物質を服用しました。
治療が遅かった為か、1か月以上服用をし続けました。</t>
  </si>
  <si>
    <t>性感染症は自然治癒はせず、病院へ行かないと治らないものです。
私自身それを理解せずに堪えた結果、痛みに苦しんだだけでなく治療期間も長くなりました。
ですので痛みに耐えても無駄なので、さっさと泌尿器科へ行って診察を受けるのが良いと思います。</t>
  </si>
  <si>
    <t>megu0724</t>
  </si>
  <si>
    <t>http://crowdworks.jp/public/employees/6148467</t>
  </si>
  <si>
    <t>膝に水が溜まります</t>
  </si>
  <si>
    <t>膝の痛み、水の溜まり、膝の曲がり具合が悪く歩行が困難
傷みを我慢して歩いていると痛みの緩和</t>
  </si>
  <si>
    <t>痛みに耐えられなくなり病院を受診
レントゲン、CT検査、MRI検査により
変形性膝関節症と診断</t>
  </si>
  <si>
    <t>年齢的に周りには理解されず、病院に通いながら仕事を続けました。</t>
  </si>
  <si>
    <t>膝に溜まった水を抜き、痛み止めの注射、ヒアルロン酸注射
内服薬と試しましたが、改善見られず骨切り手術</t>
  </si>
  <si>
    <t>痛みを我慢しながら仕事を続けた為、反対の足にも支障
手術後のリハビリも時間がかかり入院も長くなりました。</t>
  </si>
  <si>
    <t>alabama519</t>
  </si>
  <si>
    <t>http://crowdworks.jp/public/employees/5298795</t>
  </si>
  <si>
    <t>ヘパーデン結節です</t>
  </si>
  <si>
    <t>へバーデン結節　左手の親指以外の４本と右手の中指の第一関節にこぶのような者が出来、変形しています。</t>
  </si>
  <si>
    <t>最初に左手の中指に症状が出始めました。次いで左の小指、薬指、右手の中指、左手の人差し指の順に症状が出ました。
病院で相談しても特に有効な治療法は現在無いとの事でした。</t>
  </si>
  <si>
    <t>とにかく見た目が気になります。痛みは普段は無いのですが、手をたくさん使う仕事をしたり、寒い時などは痛むので気をつけています。</t>
  </si>
  <si>
    <t>病院では、特に有効な治療法や薬は無いとの事ですが、女性の場合更年期症状で現れる事もあり、エクオールが有効な場合もあるという事でした。
但し、エクオールはあくまでサプリメントである為病院では処方出来ず、飲んでみてければドラッグストア等で買うように言われました。</t>
  </si>
  <si>
    <t>残念ながら私の場合はエクオールを飲んでも、効果がありませんでしたが、女性の方はしばらく飲んでみても良いかもしれません。
後は、可能であればなるべく手を使わない、冷やさない、マッサージ等。</t>
  </si>
  <si>
    <t>masyameg5</t>
  </si>
  <si>
    <t>http://crowdworks.jp/public/employees/5754911</t>
  </si>
  <si>
    <t>もう班編成症で視野がぼやける</t>
  </si>
  <si>
    <t>黄斑変性症のため左目の中央部だけが黒くぼやけて見えません。右目は見えていますが片目での生活は遠近感がつかみづらいです。</t>
  </si>
  <si>
    <t>20歳の時、目が覚めると物が歪んで見えることに気づき近所の眼科を受診しました。大学病院を紹介されましたが、当時は根本治療がないといわれ、以降、定期的に通院し経過観察を続けています。</t>
  </si>
  <si>
    <t>日常生活では、不意に物を投げられてもキャッチできなかったり、急いで階段を下りると足を踏み外しそうになったりします。見た目では誰にもわからないので、できないことを他者に説明するのが億劫です。どうしても右目だけを酷使するため、右目の老化が進んでいると医師から言われています。この先、右目も見えなくなったら…と思うと怖いです。</t>
  </si>
  <si>
    <t>現在はレーザー治療があるようですが、当時は根本的な治療法がなく、止血剤を服用するしかありませんでした。出血が止まってからは内服も終了し、以降治療はしていないです。</t>
  </si>
  <si>
    <t>片目が見えないと見えるほうの目がとても疲れます。眼精疲労から肩こりや腰痛、頭痛などの症状につながりやすいので、ストレッチやマッサージなどを生活に取り入れて、自分を労わりながら生活してほしいです。</t>
  </si>
  <si>
    <t>風邪です。</t>
  </si>
  <si>
    <t>風邪。
クシャミが連発して出るため、花粉症？と思っていたら、風邪だった。
熱が出る場合もあれば、咳やクシャミ、鼻水、鼻詰まりなど、風邪と言っても症状は様々。</t>
  </si>
  <si>
    <t>長く生きていると、風邪になったことは1度や2度ではない。
何度も風邪になったことがあると、風邪を大した病気ではないと思い対処を怠る。
筋肉痛の治りが遅くなるように、歳を取ると、風邪も治りが遅い。
治ったかな、と油断をすると、再び具いが悪くなる。</t>
  </si>
  <si>
    <t>風邪の治りが遅くなるように、歳を取ると、風邪になったことに気づくのが遅くなり、症状を悪化させてしまう。
悪いウィルスが流行してからは、世間が敏感になっており、クシャミや咳をするとメッチャ白い目で見られる。</t>
  </si>
  <si>
    <t>熱は、熱い方から冷たいほうに逃げる性質があるため、頭部を冷やす際は、体温より低めの水枕で十分。
熱が出ると、体から水分が奪われるため、風邪を引いた時に水分摂取は不可欠。
この際も、冷たすぎるのは逆効果。</t>
  </si>
  <si>
    <t>免疫力が低下すると、病気を発症しやすくなるため、スポーツ等で体温を上げることを心がければ、風邪になることを予防できる。
風邪薬がない場合は、ビタミンＣの飴をお湯で溶かし、それを喉を潤わせながら、ゆっくり飲む。</t>
  </si>
  <si>
    <t>薬が効かない気がする</t>
  </si>
  <si>
    <t>クスリが効かない。
例えば、髪が薄くなり、育毛剤や発毛剤を試しても、髪は生えない。</t>
  </si>
  <si>
    <t>効くなら、クスリは1種類で良いじゃない。
しかし、1つの疾患に、多種多様なクスリが売られている。
多種多様なクスリを試しても、効かない。</t>
  </si>
  <si>
    <t>多種多様なクスリがあれば、1つくらいは効いても良いと思うのだが、1つも効かないとなると、メッチャ焦って余計にコンディションは悪くなる。</t>
  </si>
  <si>
    <t>クスリが効かないのは、クスリを受け止める受容体が元気ないか、受容体そのものが無いから。
例えば、薄毛に育毛剤を使っても、育毛剤を受け止める受容体が元気ないと、育毛剤を受け止められず髪は生えて来ない。
違法薬物で知られる覚醒剤を使うと、体が覚醒するのは、細胞レベルで一時的に元気になるから。
一時的に元気になるものの中には受容体も含まれ、覚醒剤と併用してクスリを使うと、一時的に効いた気になると言われている。
違法薬物で知られる大麻にも、覚醒剤に似た覚醒効果があるため、大麻を医療用に使うべきだとする意見がある。
違法薬物で知られる大麻だが、100ほどある大麻成分の中で違法なのは数種だけ。多くの成分は違法ではない。
違法ではない大麻成分のＣＢＤには、受容体を活発化させる働きがあるとされ、近頃注目されている。
しかし、100ほどある大麻成分の中で、合法な成分だけ抽出するのは困難なため、ＣＢＤを購入する際は注意が必要。</t>
  </si>
  <si>
    <t>クスリが、効く人と効かない人の違いは、クスリを受け止める受容体の違い。
受容体に問題があれば、クスリを飲み続けても、効くわけがない！
クスリを摂取した後、オシッコがクスリの甘ったるい匂いがしたら、そのクスリは効いてない。
なぜなら、有効なクスリなら、消化吸収されるだろうから。
オシッコが、クスリの甘ったるい匂いがするのは、体に合わないと排除されたから。
また、クスリの摂取量が多いと、オシッコがクスリの甘ったるい匂いがするので、クスリは適量摂取するようにする。</t>
  </si>
  <si>
    <t>子供の頃からおでこが広く抜け毛続く</t>
  </si>
  <si>
    <t>若ハゲ（抜け毛）。
20代前半から髪の毛が抜け始め、市販品を色々試したのだが、抜け毛の進行は止まらない。</t>
  </si>
  <si>
    <t>そもそも、子供の時のアダ名は「デコ」だった。アダ名の由来は、オデコが広かったから。小学生の時、クラスで将来ハゲそうな人をランキングすると、ぶっちぎりで私が1位だった。
大人になると侮辱するアダ名は良くないとなったのだが、酒に酔うと、同僚らから「デコ」と言われ、オデコを叩かれる。</t>
  </si>
  <si>
    <t>抜け毛が酷いと、彼女はできない。見ず知らずの人から、指を差されることだって、しょっちゅうある。</t>
  </si>
  <si>
    <t>現在の薄毛治療は、お金を出せば、90％以上の確率で髪が生える。
メッチャお金を貯め、高確率の薄毛治療に挑んだのだが、私は髪が生えない10％の1人だった。</t>
  </si>
  <si>
    <t>抜け毛の原因には、先天性と後天性かある。
後天性が原因の場合は、抜け毛を治すことは可能だが、先天性が原因の場合は、一時的に抜け毛を防げても、治療を中断すると、再び毛が抜け始める。
髪の毛が抜けるのが気になるなら、思い切って坊主頭になる。
そうすれば、抜け毛なんて気にしなくなる。
坊主頭なんて恥ずかしいと思うのは、最初のうちだけ。
人間は、どんなことにも慣れる習性がある。
薄毛治療に、時間とお金を掛けるなら、その分を他に使うほうが有益。
なぜ、抜け毛になるか分かる？
神様に試されているんだよ。
抜け毛でクヨクヨしない生き方をすれば、幸せが訪れる。
反対にクヨクヨしているから、時間とお金を無駄に使う。坊主頭でも堂々としていれば、彼女はできる。</t>
  </si>
  <si>
    <t>胆石症になって胆嚢摘出しました</t>
  </si>
  <si>
    <t>胆石症から胆嚢摘出手術をしました。
胆嚢摘出後も1度胆管炎を起こしています。</t>
  </si>
  <si>
    <t>３０代後半になり、夜中に胃のあたりに激痛があり、検査で胆石があることが発覚しました。
その７年後、やはり激痛で、急性膵炎、その後、胆嚢摘出手術で１か月ほど絶食で入院しました。</t>
  </si>
  <si>
    <t>胆嚢摘出後でも胆管炎になることもあるので不安です。
また日々消化不良を起こしており、下痢に悩まされています。
毎日の食事に何を食べたら良いのかいつも悩んでいます。</t>
  </si>
  <si>
    <t>現在は半年に１回の精密検査を受けています。
その際に整腸剤なども処方されています。</t>
  </si>
  <si>
    <t>胆石は今は１０人に1人があると言われています。
症状がなければそのままでも良いですが、1度発作があれば繰り返し起こる可能性があるので
早い段階で手術することをおすすめします。
自分は手術まで7年もかかりました。急性膵炎をひき起こさないようにすることが大切です。</t>
  </si>
  <si>
    <t>ribbonjeanne</t>
  </si>
  <si>
    <t>http://crowdworks.jp/public/employees/5453937</t>
  </si>
  <si>
    <t>腸が捻れているらしく困っています。。。</t>
  </si>
  <si>
    <t>仕事中突然謎の腹痛に襲われ、病院に行ったら腸が捻れてる状態らしく、手術が必要となった</t>
  </si>
  <si>
    <t>その日はいつものように調子は良かったはずでしたが、何の前触れもなく、突然腹痛に襲われた</t>
  </si>
  <si>
    <t>突然の手術に戸惑いと不安しかなかったが、手術中は麻酔で眠ってたので、気づいたら終わってました</t>
  </si>
  <si>
    <t>腹腔鏡手術という術方で腸の捻れを修正してなんとか無事成功しました。</t>
  </si>
  <si>
    <t>今回は何の前触れもなく急な腹痛に襲われたので予防の方法はわからないが、早い対応が1番です</t>
  </si>
  <si>
    <t>喉が荒れてる感じです</t>
  </si>
  <si>
    <t>喉の荒れ。
声が出にくい。無理に声を出そうとすると、喉が痛む、咳が出る、痰が絡む。</t>
  </si>
  <si>
    <t>タバコの吸い過ぎ、カラオケ、風邪など、喉が痛む原因は様々。
喉は、声を出す以外に、呼吸にも影響を及ぼすため、呼吸がしずらいな、と思っていると、メンタルまで病むようになる。</t>
  </si>
  <si>
    <t>開口すると喉が見えるため、心身のコンディションは喉に出やすい。
喉が荒れると声が出し難いため、仕事等に支障を来たす。</t>
  </si>
  <si>
    <t>喉が荒れた時にするのは、マスクの装着。
マスクを装着することで、喉の乾燥を防ぐ。
そもそも、喉が荒れるのは、乾燥が原因していることが多い。
乾燥以外で喉が荒れた時は、素人判断はせず、専門家に診てもらう。</t>
  </si>
  <si>
    <t>若い時と違い、歳を取ると、肌にも喉にも潤いが無くなる。
これを普段から自覚していれば、飲酒や喫煙が潤いに良くないことは理解できると思う。
悪いウィルスが流行して以降、普段からマスクを装着する人は増えたが、マスクをすることで顔も喉も乾燥から防げる。</t>
  </si>
  <si>
    <t>BBオーシャン</t>
  </si>
  <si>
    <t>http://crowdworks.jp/public/employees/4993429</t>
  </si>
  <si>
    <t>糖尿病と付き合っています</t>
  </si>
  <si>
    <t>私は今は糖尿病と付き合ってるという毎日おくっています。医師からは痩せなさい！と何回もいわれているのだけど痩せるのは超難しい！HbA1c6.7だから合併症の心配は今はないけれど。去年は、コロナ感染し、胃炎にも、悩まされぼろぼろでんねん！</t>
  </si>
  <si>
    <t>去年の4月位からなんか、しんどいな？と思ったら堂庭になっていました。要するに食べすぎです。淋しさとイライラから食べすぎて、太って糖尿なっちまった！</t>
  </si>
  <si>
    <t>とにかく食事制限と運動ですがHbA1cをさげるのは根性いります。痩せるのも難しいです。がぼちぼちでもがんばるしかありません。HbA1cが7以上にならないよう気をつけたいし60までには治しきってしまいたいです。</t>
  </si>
  <si>
    <t>朝一回糖尿薬飲んでいます。痩せたいもの！痩せてHbA1cも下がって糖尿予備軍になればいいんだけど。薬切らすのは今は怖いです。</t>
  </si>
  <si>
    <t>メタボも怖いので痩せるよう頑張って欲しい。また市販のジュースは飲み過ぎないようにした方がいいです。野菜ジュースも砂糖が沢山入っているから！りんご酢うすめて飲むか、トマトジュースのむようにしましょう！炭水化物をへらすこと！</t>
  </si>
  <si>
    <t>不眠症です。アルコールも無意味</t>
  </si>
  <si>
    <t>不眠症。
眠れない。寝たいと思っても眠れない。眠らないといけない、と思うとプレッシャーで眠れない。
寝れないと、疲れが取れず、仕事をしても作業能率が上がらない。</t>
  </si>
  <si>
    <t>テストの前など、ストレスを抱えると眠れなくなるのは、昔からあった。
歳を取れば取るほど、眠れないことを深刻に受け止めるようになってしまい、更に眠れなくなった。
眠れないことをドクターに相談すると、「不眠症で人は死なない」と言われたが、眠れないのはメッチャシンドイ。</t>
  </si>
  <si>
    <t>現代人の平均睡眠時間は約8時間。眠れないと、この8時間がメッチャ長く感じられ、他は寝ているのに自分だけ起きていると思うと、メッチャ不安になる。</t>
  </si>
  <si>
    <t>飲酒で眠ることも試してみたが、飲酒すると尿意を催し、眠れても起きてしまう。
また、飲酒をすると、眠剤などのクスリが摂取できなくなる。
不眠症だと、ベッドに入ると緊張で目が覚めてしまうため、座るのはソファ。
ソファなら、横になって眠ることができる。
眠れそうな時に、いつでも眠れる用意をしておくことが、不眠症による緊張を和らげる。</t>
  </si>
  <si>
    <t>現代人の平均睡眠時間は8時間だが、こんなに長く寝なくても、人は死なない。
8時間は寝ないといけないの「思い込み」が、不眠症になる。
眠らなくなくても、布団に入って目をつぶるだけで、眠ったのと同等の効果をもたらすらしい。
まとめて眠らなくても、眠れる時に、こまめに眠れば良い。</t>
  </si>
  <si>
    <t>カワセミノモリ</t>
  </si>
  <si>
    <t>http://crowdworks.jp/public/employees/5178261</t>
  </si>
  <si>
    <t>気管支喘息から咳喘息になりました</t>
  </si>
  <si>
    <t>子供の頃は、気管支喘息になり病院通いをしていました。
成長とともに治まりましたが、４０歳を過ぎて
咳喘息に移行しました。</t>
  </si>
  <si>
    <t>風邪を引いて、１週間ほどたつと
熱や倦怠感は収まりますが、咳だけが残り
１か月以上続くようになりました。
今でも風邪を引くと咳だけが残ります。</t>
  </si>
  <si>
    <t>昨今のコロナ禍の中で、咳をすると周囲から
冷ややかな目で見られるのが辛いです。
移るわけではないのですが、肩身が狭いです。</t>
  </si>
  <si>
    <t>フルティーフォームという喘息の治療薬を１か月ほど吸い続けることで
治しました。ただ、完治ではないので、また風邪などひくと
出て来ます。</t>
  </si>
  <si>
    <t>とにかく風邪を引かないこと、喉に炎症を起こさないように
注意することです。
風邪は腸からと言いますので、腸内環境を整えて
体力と免疫力を上げることです。</t>
  </si>
  <si>
    <t>踵が痛いので庇って歩きます</t>
  </si>
  <si>
    <t>かかとが痛いです。
足の踵がヒビ割れし、痛むため、足をかばって歩かなくてはならない。</t>
  </si>
  <si>
    <t>靴下で破れるのは、子供の時は指の部分だったが、ヒビ割れを起こすと、踵の部分が破れるようになった。
対処を試みたら、靴下の破れはおさまり、踵のヒビ割れも改善された。</t>
  </si>
  <si>
    <t>人間は2本の足で歩くことで、四足歩行の猿から進化した。
しかし、ヒビ割れで歩くのが億劫になると、体力が落ちるなどコンディションに支障を来たすようになる。</t>
  </si>
  <si>
    <t>ヒビ割れだから、踵にクリームを塗るのは浅はか。
ケースバイケースだと思うが、私の場合は踵のヒビ割れは肥満が原因。
風船は、圧をかければ破裂する。
体が重くなれば、その分の圧が踵に掛かり、皮膚が裂ける。
また、デブだと、体の先端である踵にまで栄養が届きにくいため、潤いが失くなりヒビ割れの原因になる。
肥満体系で踵にヒビ割れがある場合は、まずは体重を落とす。
乾燥すると肌荒れになるため、厚手の靴下を履き、踵の乾燥を防ぐようにする。
これをしないと、クリーム等を試みても無駄に終わる。</t>
  </si>
  <si>
    <t>たかが、踵のヒビ割れだと思ってない？
たまたま、ヒビ割れしたのが踵であって、もし、ヒビ割れが血管に生じたらどうなると思う？
老いの症状を諦めるのではなく、今までの自分を見直す時に来ているのです。</t>
  </si>
  <si>
    <t>hichako</t>
  </si>
  <si>
    <t>http://crowdworks.jp/public/employees/641310</t>
  </si>
  <si>
    <t>空気の乾燥で咳が止まらない状態に</t>
  </si>
  <si>
    <t>空気が乾燥したとこで、咳が止まらなくなり、食欲あり熱はないです。</t>
  </si>
  <si>
    <t>インフルエンザが完治しても咳だけは止まらず、身体の倦怠感もダラダラ続いていました</t>
  </si>
  <si>
    <t>咳イコールコロナやインフルエンザ扱いされて周りから引かれるかやたら気を遣われる</t>
  </si>
  <si>
    <t>喘息患者が使う大人用の吸入を使用しました。アレルギー抑える薬飲んでいました。</t>
  </si>
  <si>
    <t>インフルエンザ完治しても油断は禁物です。私は肺炎一歩手前で咳喘息に苦しみました。</t>
  </si>
  <si>
    <t>鈴木　じゅん</t>
  </si>
  <si>
    <t>http://crowdworks.jp/public/employees/6020667</t>
  </si>
  <si>
    <t>糖尿病と高血圧です・・・</t>
  </si>
  <si>
    <t>糖尿病、腎機能障害、高血圧が自治体の特定検診で発見されました。疲れが取れない、太ったな？と思ったら、長年の食生活に問題があったようでした。それ以外の自覚症状がなかったので検診を受けてなかったらわからず仕舞いだったと思います。</t>
  </si>
  <si>
    <t>自覚症状がほとんどなく、自治体特定検診(3年間の間)に悪化してたようでした。特に血糖値、腎機能の数値が異常値を示し、再検査を要すると記載があり、町役場福祉課保健師さんにも相談し、血圧測定を続けたら高血圧も露見し、内科診療に行き、糖尿病、腎機能治療薬、高血圧治療薬処方され、服薬治療を初めて一年になります。
何度か血液検査を行ったところ、悪化はしてないので様子を見てみるとの診断でした。あとは、ジュースやアルコールは止められ、水、お茶などの水分を多く接種するように言われたくらいです。</t>
  </si>
  <si>
    <t xml:space="preserve">　今は、不安もなく、悪化もしてないとの事なんで気を付けるべき糖分の過剰摂取(ジュースなど)は気を付けています。コーヒーが好きなのですが。無糖のコーヒー、自宅ではブラックコーヒーを飲んでいるのでそんなに不安は感じてないです。</t>
  </si>
  <si>
    <t>糖尿病、腎機能の改善薬1種類、高血圧の薬を3種類(血管拡張剤も含む)を服薬しています。北国で冬は雪の影響もあり、血管が縮むらしく、血管拡張剤を処方されています。</t>
  </si>
  <si>
    <t>メタボリックシンドロームって言われた方に対してですが、欲望に任せて好きなものばかり食べる、間食は控えた方がいいかと思います。私も主治医からは止められていますが、どうしても我慢ならない時にたまに間食するくらいにしています。イライラしないように。あとは適度な運動、30分から1時間程度、歩き方に気を付けて負荷をかけるように歩くだけでも変わってきます。</t>
  </si>
  <si>
    <t>35歳にうつ病を発症しそこから10年以上</t>
  </si>
  <si>
    <t>35歳にうつ病発症しています。仕事も休職、その後退職、しばらくは仕事しないで休んでた時期が１年ほどありました。お仕事再開のため、求職活動し、就職するも長続きせず、周りの目も気になりだし、介護施設職員をしていた時に解雇を言い渡されたりとありました。一般企業に就職できない年齢にもなり、就労支援事業所に入所しましたが、業務内容転換があり耐えられないと思い退職、ひとりで完結できる、会社組織に属さないフリーランスの働き方を選択し、現在は活動してる最中です。</t>
  </si>
  <si>
    <t xml:space="preserve">　営業職で務めてましたが、今でいうパワハラに合い、何かが壊れた感じがして精神科に駆け込んだ次第です。その間も症状が良くなることはなく、障がい者手帳の交付、精神科自立支援法の適用を受けてます。時々感情が揺れ動くことがあり、希死念慮が強い双極性感情障害の診断を受け厚生障害年金を受給しています。</t>
  </si>
  <si>
    <t xml:space="preserve">　いつ、自ら命を断つか、誰からも必要とされないのではないか？性的マイノリティ、性別不合もあり、社会からも攻撃され居場所がなくなり死を選ぶべきじゃないかと思う時があります。</t>
  </si>
  <si>
    <t>現在は主治医曰く落ち着いてる状態らしく、これ以上良くはならないし、悪くなるとも言えない状況です。ただ、１８年向精神薬を服用していて、更に内臓疾患の薬も昨年より服用しているので絶望感が出てこないか心配です。</t>
  </si>
  <si>
    <t xml:space="preserve">　うつ病や躁うつ病などの罹患者にある「死にたい」感情が出たら信頼できる方に出来る限りの思いを伝えてほしいと思います。</t>
  </si>
  <si>
    <t>貧乏ゆすりがあります</t>
  </si>
  <si>
    <t>貧乏ゆすり。
椅子に座っていると、無意識に貧乏ゆすりをしてしまい、周囲の者にドン引きされる。</t>
  </si>
  <si>
    <t>貧乏ゆすりは、殆どが自覚なく、周囲の者からの指摘で気づくことが多い。
精神的ストレスを抱えてなくても貧乏ゆすりをしてしまい、ドクターに診てもらうと、心臓に問題があった。
心臓に問題があって貧乏ゆすりしていることが分かると、周囲の者は、温かい目で見守ってくれている。</t>
  </si>
  <si>
    <t>貧乏ゆすりの厄介なことは、本人に自覚がないこと。年頃の娘がいると、貧乏ゆすりをメッチャ軽蔑される。妻には、ここ数年、シカトされている。</t>
  </si>
  <si>
    <t>貧乏ゆすりには理由がある。
歳を取ると、手足が震えるのは、手足に十分な血液が届いてないから。
椅子に長時間座っていると、血液流れが悪くなる。これが度を超えると、エコノミークラス症候群になったりする。
貧乏ゆすりを解消するには、定期的に椅子から立ち上がりストレッチをする。
血液がドロドロだと貧乏ゆすりになりがちなため、水分摂取で血液をサラサラにする。
※心臓に疾患がある者は、水分摂取を控える（ドクターに要相談）。</t>
  </si>
  <si>
    <t>貧乏ゆすりを起こすのは、血液の流れに問題があるから。
精神的ストレスで貧乏ゆすりを起こすのは、脳に十分な血液が届いてないから。
そのため、貧乏ゆすりが気になる人は、運動がオススメです。</t>
  </si>
  <si>
    <t>不安しょうです</t>
  </si>
  <si>
    <t>不安症。
一度、気になったら、答えが出るまで、ずっと気になる。</t>
  </si>
  <si>
    <t>外出をする時、戸締まりをしたのだが、締め忘れはないか、何度も戸締まりをしてしまうなど、確認癖が多くなり、他人から、このことを指摘された。
確認癖を前向きに捉え、仕事に活かしている。</t>
  </si>
  <si>
    <t>不安症は、気になったら、ずっと気になるだけでなく、気になる深刻度が増して行き、他のことが疎かになる。</t>
  </si>
  <si>
    <t>不安症は、精神疾患の部類のため、クスリで対処を試みるより、カウンセリングで考え方を変えてみる、
確認してしまう不安感を抑えるクスリはあるが、確認してしまうのは、その環境にいるから。
つまり、さっさと場所を変えることが、確認癖に最も有効な手段。</t>
  </si>
  <si>
    <t>確認癖は、慎重な性格でもあるため、検査など仕事に活かすことができる。
何度も確認してしまう者は、数を徐々に減らすことから始める。
また、何度も確認してしまう自分を、俯瞰して見るのも有効。
何度も確認しても、結果は変わらないことに気づけば、確認癖は徐々に治まる。</t>
  </si>
  <si>
    <t>masuzoi1001_0621</t>
  </si>
  <si>
    <t>http://crowdworks.jp/public/employees/5594691</t>
  </si>
  <si>
    <t>20代の頃から突然頻脈になります</t>
  </si>
  <si>
    <t>いつどのタイミングで始まるのかわからない「発作性上室性頻脈」があります。</t>
  </si>
  <si>
    <t>20歳ごろから突然前触れもなく「頻脈」になることがあり、何度か繰り返したため検査を受けるものの（24時間心電図など）検査中に症状は出ず当時は原因不明のストレスだろうと診断されました。
40代になり頻度が多くなったことや発作時間が長くなっているため別のクリニックへ相談するとすぐに「発作性上室性頻脈」と病名が判明しました。</t>
  </si>
  <si>
    <t>他人にはまったく理解してもらえません。ダッシュしたあとの心臓がばくばくしたような状態が1時間、2時間と続くので立っているだけでも疲れるし辛く真冬でも一人で汗だくです。もちろん頓服薬は服用しますがすぐ効果がでるわけもなく。自宅での場合は横になれるが職場ではそうもいかずただただ耐えるしかないのは本当に辛いです。</t>
  </si>
  <si>
    <t>月に１回、多くて３回あるかないかの発作のため現在は発作時に頓服でワソランという薬を飲んでいます。</t>
  </si>
  <si>
    <t>いつどのタイミングで起こるかわからない不安から「いま起きたら困る」など不安が強いとそれが引き金になることもあると思います。
もし横になれるなら発作後すぐ横になると治まることもあります。
発作が長時間続くと酸素不足なのか目がチカチカし視界が一瞬真っ暗になることもあります。おかしいと感じたらしゃがむなりもたれるなり倒れないよう注意が必要だと思います。</t>
  </si>
  <si>
    <t>mtr********</t>
  </si>
  <si>
    <t>http://crowdworks.jp/public/employees/5779682</t>
  </si>
  <si>
    <t>頚椎損傷しました。。。</t>
  </si>
  <si>
    <t>頚髄損傷
去年の1月に、めまいを起こして転倒。
そのままコンクリートに顔面から突っ込み、おでこ・目・鼻・口をケガ。
その際、首を強く打ちつけた模様で未だに整形外科通い。
左手小指と右手薬指がまだ痛く、薬がかかせません。</t>
  </si>
  <si>
    <t>突然の事にビックリした。でも幸い手術はしなくて済んだから良かったです。</t>
  </si>
  <si>
    <t>1年半程、仕事が出来なくて苦しんだ。
気持ちも塞ぎ込み、引きこもり状態になった。</t>
  </si>
  <si>
    <t>痛みは薬でおさえられている。点滴等をしたが、点滴チューブがなかなか血管に入らなくて痛い思いをした。</t>
  </si>
  <si>
    <t>起きてしまった事は仕方がないので、落ち込むだけおちた方がいいと思います。そして、ゆっくりと休養を取る事。人間休みも必要ですよ。</t>
  </si>
  <si>
    <t>下痢と便秘が同時にきています</t>
  </si>
  <si>
    <t>下痢・便秘。
風邪を引いたり、精神的ストレスを抱えたりすると、便に影響が出ます</t>
  </si>
  <si>
    <t>若い時は、どちらかと言えば下痢気味だったが、歳を取ると体質が変わったからか、それとも、食生活が変わったからか、便秘気味になることが多くなった。
下痢だとトイレが近くにないとパニくるため、便秘のほうが良いと思っていたが、便秘になると、メッチャお腹が痛くなるのを知り、下痢でも便秘でもメッチャシンドイ。</t>
  </si>
  <si>
    <t>尿意も同じだが、ウンチは我慢ができない。自分でコントロールすることが難しい。
幼児なら漏らしても笑って許してもらえるが、大人が漏らしたら、その時点で人生は詰んでしまう。</t>
  </si>
  <si>
    <t>体に不要なものとして排出されるのがウンチ。
不要かどうかのジャッジをするのが消化器官。
脳が無くても、植物が生きられるのは、消化器官が脳の働きをしているから。
消化器官の働きを悪くするものは摂取しない。
これに反することをしたから、下痢や便秘になる。
下痢や便秘になるのは、消化器官が改善を促してくれているから。
これを無視していると、重大な病気に発展するのです。
クスリで治す習慣を付けるより、食生活を見直しましょう。
日本人は日本人に適した食事をする。日本人が外国人の食事をするから、外国人がなる病気を発症するのです。</t>
  </si>
  <si>
    <t>売られている弁当や総菜には、傷まないように保存料や添加物が入っている。
保存料等が入ったものを食べたら、どうなる？
傷まないための保存料や添加物だから、お腹に入っても、他からの攻撃に防ごうと働く。
つまり、消化をしようとしても、保存料等が遮る。
下痢や便秘でお悩みの方は、食生活を見直す必要があります。</t>
  </si>
  <si>
    <t>慢性前立腺炎です、、</t>
  </si>
  <si>
    <t>私の悩んでいる症状は慢性前立腺炎で、男性の更年期障害の一つです。
長時間座っていると下腹部に痛みを感じ、座ってるのが苦痛になってしまうので日常生活に影響を与えています。</t>
  </si>
  <si>
    <t>44歳ぐらいの頃に座っていると下っ腹に痛みを感じるようになりました。
デスクワークをしていても痛みを感じますし、車の運転をしていても感じるように。
泌尿器科へ行って薬をもらっても改善しませんし、かなりの苦痛に感じています。
今の自分は51歳なので仕方ないのかもしれませんが、44歳という若さから更年期障害が苦しむことになるとか最悪だと悲しくなりました。</t>
  </si>
  <si>
    <t>私の場合は44歳から51歳の今までずっと苦しんでいるので、正直腹立たしいです。
本来なら60歳以上の高齢者がかかるような更年期障害なのに、なんで40代からとイライラしました。
医師は親身になって話を聞いてくれたり、医師なりに色々考えた治療法を試してくれるのですが、どれも効果はありません。
おかげでデスクワークや車の運転にも支障をきたしていますし、辛いです。</t>
  </si>
  <si>
    <t>お腹とはいえ下腹部だったので、胃腸科より泌尿器科の方が良いかと思っていきました。
医師からは泌尿器科に来て正解だと言われたのを覚えています。
薬は痛み止めと炎症を抑える飲み薬を処方してもらいました。
それでも効果がなかったので、痛み止め効果のある塗り薬を前立腺付近に塗るようも言われました。
あとは座る時、真ん中に穴の開いたクッションを使うようにとも指導されました。
こうすれば前立腺を圧迫させないからといって。
ただ結論としてはどれも効果がなく、今も苦しんでいます。</t>
  </si>
  <si>
    <t>座っていると下腹部に痛みが走るので、出来るだけ座らないようにするのがコツです。
あとは長時間座らず、1時間に1回立ち上がって軽く運動をするのをおすすめします。</t>
  </si>
  <si>
    <t>眼圧が高いです</t>
  </si>
  <si>
    <t>眼圧が高い。
スポーツ後にマッサージをしてもらうと気持ち良いように、読書などで目を酷使すると、瞼（まぶた）の上から目玉を押さえると気持ち良いと思えるのは、眼圧が高くなっているから。</t>
  </si>
  <si>
    <t>眼圧が高いとは、目玉が膨張しているから。
大人はこの理屈が分かるのだが、子供の時から眼圧が高くなると、誰に教わったわけではないのに、瞼の上から目玉を指で押していた。</t>
  </si>
  <si>
    <t>目玉は、歯茎や舌、性器などと同じで、臓器がモロに見えている。
臓器がモロに出ていると、調子が悪い時に症状が現れやすく、眼圧が高いと、他のコンディションも悪く、メンタルも病む。</t>
  </si>
  <si>
    <t>眼圧は目玉が膨張しているのだから、目玉の内圧を下げる必要がある。
臓器がモロに見えていても、目玉を裂いて、内圧を下げるのは不可能。
となれば、目玉の外から内圧を下げるしかなく、この場合に有効なのは冷やすこと。
理科の実験で習ったと思うが、暖かい空気は膨張して気温の低い方向へ流れる。
膨張した目玉も冷やすことで、快方に向かいます。</t>
  </si>
  <si>
    <t>ニキビは1度出ると、続けて出る。ギックリ腰も1度なると、再発する。
眼圧も1度高くなると、再び起こる。
目の酷使で眼圧が高くなる場合は、定期的に目を休ませる。
この場合、目を閉じると、瞼に焦点を合わせようとするため、目を休ませるには、遠くをボンヤリ見る。</t>
  </si>
  <si>
    <t>不眠症
歳を取るにつれ、寝ても疲れが取れない。そもそも、歳を取ると、寝ること自体がメッチャ疲れる。</t>
  </si>
  <si>
    <t>仕事とかでメッチャ疲れているのだが、全然眠れない。
眠れないと思うと、更に眠れなくなる。
眠れないと、酒の力を借りるのだが、今度は尿意を催し眠れない。</t>
  </si>
  <si>
    <t>眠れないと、疲労がたまる。
疲労がたまると、ストレスもたまる。
ストレスがたまると、更に眠れなくなり、雪だるま式に眠れないことが深刻になる。</t>
  </si>
  <si>
    <t>眠れないと、眠剤（睡眠薬）と一緒に抗不安薬が処方される。
しかし、これらには依存性があるため、できることなら飲まないほうが良い、とアドバイスされる。
飲まないほうが良いクスリなら処方するなよ！とツッコミたくなるところですが、アルコールで眠るよりは、クスリのほうがマシ。
なぜなら、アルコールにも依存性があり、ドクターからすればクスリのほうが管理しやすいから。</t>
  </si>
  <si>
    <t>眠れないのには理由がある。
寝る時に、テレビやスマホを見たりすると、脳は刺激され活発になる。
筋肉疲労などで体に熱がこもっていても、寝付きが悪い。
そのため、眠れない時は、室温を若干下げる。
布団を用意しておけば、眠ってしまっても、無意識に布団を被る。</t>
  </si>
  <si>
    <t>turnover</t>
  </si>
  <si>
    <t>http://crowdworks.jp/public/employees/1562261</t>
  </si>
  <si>
    <t>ストレスから脳に障害が</t>
  </si>
  <si>
    <t>生涯初めての入院を20代でやりました
それも脳外科　当時の担当の看護師いわく　多分車椅子やなぁと医師より早く教わりましたが、悪魔みたいな理学療法士と作業療法士に出会い二足歩行で退院して車もマニュアル車ものります</t>
  </si>
  <si>
    <t>確かにあれが自覚症状だったかも？がありました。しかし入院した際の担当医は触れもしませんでしたが、学生の頃から続けてたスポーツの縁もあり　セカンドオピニオンが指摘した体験に該当しました。けど当時居た会社の健康診断では引っかからずというかその頃遠方に出向していたので受診する機会すらありませんでしたが　
そして　その頃からサービス残業がつづき気が休まることもなくなり
濡れ衣をきせられて引責にて退職して、片付けが済んで過食がとまらなくなりその直後に発症しました</t>
  </si>
  <si>
    <t>早くに受診が脳外科ということで周囲に一人居たけど（高校の同級生が、私より後の年齢にて類似の病気したけど）もう話が通じなかった　以外にはなし　後遺症のぐちをこぼす人は居ない　　周囲も大まかなところを説明はしたけど　後遺症で動作に歪な所があるのと、動作が鈍いようにみえるので　発症後20年ほどなるけど未だにからかわれ　罵られる</t>
  </si>
  <si>
    <t>高圧酸素（プロアスリートが大きな容器に寝て入り　30分ほど高圧の酸素漬けになる　意外と寝れる　カラオケの練習をする人も居るそうな）
3日ほど点滴（動いて良いのはトイレのみ）
2週間ほどしてリハビリ　言語療法から理学療法　作業療法と時間差で始まる</t>
  </si>
  <si>
    <t>ストレスの食べて発散のみはすすめない　やるなら倒れるくらいの運動強度の運動もセット
少しでも動く趣味を見つけておくこと
飲み物　色のついた甘いのはさけること</t>
  </si>
  <si>
    <t>yto9</t>
  </si>
  <si>
    <t>http://crowdworks.jp/public/employees/5519360</t>
  </si>
  <si>
    <t>体調不良になりやすい、季節の変わり目など</t>
  </si>
  <si>
    <t>定期的に体がダル重くなったり、頭痛や時に嘔吐など寝込むほどの体調不良に襲われる症状</t>
  </si>
  <si>
    <t>季節の変わり目…、特に春や秋などに毎年辛い目にあっていたが年々酷くなっている様な感覚</t>
  </si>
  <si>
    <t>ただでさえ体調的に辛いのに、周囲の人に話しても、「気のせい」とあしらわれる事も多くしんどかった</t>
  </si>
  <si>
    <t>何が原因なんだろうと思ってたところに天気痛ではないか？という情報を知り、天気と体調を両方記録する様にした所、気圧変化で体調不良になっているのがわかった。今では、天気予報から体調悪くなりそうな日時を把握出来るようになったので、耳栓をしたり頭痛鎮痛薬を飲んだりなど事前の対処で寝込むほどの体調不良はほとんど無くなった</t>
  </si>
  <si>
    <t>ざっくりと体調不良の話をするとまともに取り合ってもらえない事が多かったけど、「雨降りの時や気圧変化の日に…」という風に天気を絡めて話すと、「実は自分も…」という人が意外と周囲に多かった。自分だけと諦めないで、状況を周囲に伝えるのが大切だと思う。</t>
  </si>
  <si>
    <t>不安症。
誰かに見られているかもしれない。誰かが私の悪口を言ってるかもしれない。他人のことが気になって仕方がない。</t>
  </si>
  <si>
    <t>家の前に、犬の糞を何度もされることがあり、誰の仕業なのか気になると、家の前を通る人全員が悪者に見えて来た。
自分はどうなのか？を客観的に見られるようになると、自分も他人を不快にすることを無意識にしていたことが分かり、現在は他人のことを以前よりは気にならなくなった。</t>
  </si>
  <si>
    <t>一度、気になると、ずっと気になる。問題が解消されても、他のことが気になり始め、常に気になることを探して生きてるようになる。</t>
  </si>
  <si>
    <t>クスリよりもカウンセリング。
カウンセリングが重要なのは、クスリでは考え方までは変えられないから。</t>
  </si>
  <si>
    <t>もし、犬のウンチが気になったら、さっさと撤去する。
気になることがあったら、さっさと対処する。
いつまでも放置するから、気になる深刻度が増す。
誰かが気付いてやってくれるのを待つのは無意味。なぜなら、自分がイヤなことは、誰もやってくれないから。
。
嫌なことの近くにいても、人間が慣れることはない。
嫌なことからは、物理的に遠ざかる。これは大人の生きる知恵。</t>
  </si>
  <si>
    <t>うつ病です。
他者に気付かれないように、心を偽っていたのだが、偽っていることがバレており疎外感。</t>
  </si>
  <si>
    <t>もともと、子供の時からメンタルが弱い自分がおり、些細なことで落ち込む性格であるこは自覚していた。
しかし、自分なりにメンタルを保って生きて来たつもりが、出来なくなり、受診すると鬱と診断された。</t>
  </si>
  <si>
    <t>骨折や出血など目で見て分かる症状と違い、メンタルの場合は他者から見えないため、シンドイのが伝わらない。</t>
  </si>
  <si>
    <t>抗うつ薬と睡眠薬が処方されているのだが、最初は効き目が弱いクスリからスタートするため、自分にあったクスリを見るけるまで時間を要す。</t>
  </si>
  <si>
    <t>鬱病などメンタル系の疾患に偏見を抱く人は少なくありませんが、実際に受診をしてみると、待合室にいるのは普通の人ばかりで、偏見を抱いて自分が時代遅れと気付きます。
そのため、「オカシイな？」と思ったら迷わず受診しましょう。</t>
  </si>
  <si>
    <t>閉所恐怖症。
もし、事故に遭って、電車に閉じ込められたらどうしよう、と思うと乗客で混み合う電車に乗るのが怖い。
エレベーターなど狭い空間に入ることに躊躇してしまう。</t>
  </si>
  <si>
    <t>事故で電車に閉じ込められた人がパニックを起こしているのを間近で見た経験があり、同じ立場になったら、自分もパニくると想像したのがキッカケ。
閉所恐怖症になって5年が経つが、通勤等で電車に乗る際は、乗客の少ない時間帯を利用するようにしている。</t>
  </si>
  <si>
    <t>都会に住んでいると、電車やバスは常に乗客で混み合っており、駅から出ても街には人が多く、心休まる場所がないのが辛い。</t>
  </si>
  <si>
    <t>抗不安薬が処方されているが、「クスリが効き始めるまでに2週間ほど掛かる」、と言われ絶望的な気分になったが、2週間が経つとクスリの効果を徐々ではあるが実感できるようになった。</t>
  </si>
  <si>
    <t>電車やバスに頼らなくても、歩けば良い。実際に歩いてみるとメッチャシンドク、シンドイのと恐怖感を比べた場合に、どっちがマシか。
メッチャシンドイことを続けたら、恐怖感よりマシなことに気付き、閉所恐怖症も徐々にではあるが必ず克服できる。</t>
  </si>
  <si>
    <t>fullmoon1775</t>
  </si>
  <si>
    <t>http://crowdworks.jp/public/employees/6136148</t>
  </si>
  <si>
    <t>抗がん剤治療からのうつ病</t>
  </si>
  <si>
    <t>2018年のクリスマスから始まった抗がん剤投与後から、ケモブレイン、全身痛、倦怠感。抗がん剤投与中に筋肉、間接の痛み、手足の痺れが始まり、痛みが数年続き寝たきりに。ケモブレインは、物忘れ外来に行きうつ病と診断。未だに整形外科でリハビリをつづけています。</t>
  </si>
  <si>
    <t>全身痛はお風呂で立ち上がろうとしたけれど、痛みで立ち上がれない事が初めでした。ケモブレインは文字の認識が出来ず、道が分からなくなり、簡単な毎日使っていた暗証番号がわからなくなった。物忘れは薬で改善された。</t>
  </si>
  <si>
    <t>何年も寝たきりになったので、せっかく助けられた命を無駄にしている事への苛立ち。家族に迷惑をかけ続けている。この状況でも、働かなくては私立大学に通う2人の娘の授業料が払えません。とても大変です。</t>
  </si>
  <si>
    <t>うつ病に関しては、整形分野では痛み止めとして、診療内科では、やる気を出すお薬がかなり効きました。</t>
  </si>
  <si>
    <t>諦めないでください。諦めたらそこから希望は訪れません。整形のリハビリや、薬によって、少しづつでも前にすすめます。</t>
  </si>
  <si>
    <t>マリン2320</t>
  </si>
  <si>
    <t>http://crowdworks.jp/public/employees/2829351</t>
  </si>
  <si>
    <t>ガングリオンです。皮膚が盛り上がっている</t>
  </si>
  <si>
    <t>私の疾患はガングリオンです。
皮膚が盛り上がりこぶのようなものが出来る症状です。</t>
  </si>
  <si>
    <t>１年くらい前から親指の関節部分に膨らみがありました。
元々黄色腫と言う病気があるのでまたそれかと思い担当医に話した所指の関節に出来るのは見たいことが無いと言われたので整形外科に行くとガングリオンだと言われてしまいました。</t>
  </si>
  <si>
    <t>関節の部分にあるので曲げると少々の痛みが出ることが大変です。</t>
  </si>
  <si>
    <t>切開をして中の物を出すのかなと思い受診したのですが、注射器で中身を出す治療でした。
麻酔なしで太めの針を刺すので多少の痛みがありますが腫れはひくので楽になります。</t>
  </si>
  <si>
    <t>関節の他手の甲などいろいろな所に出来る様です。
私は元々黄色腫があるのでそれかとも思いましたがそうでは無いと言われ、悪い病気ではないかと不安になったりしました。
しこりの様なものなのであまりいいイメージは無いので私の様に不安いなる方も多いと思います。
ガングリオンは良性腫瘍なので心配は無いと言われましたが他の悪い病気の事もあるのでこの様なものが出来た場合は早めの受診をお勧めします。
注射器で抜いても再度出てくるようであれば日帰りで手術も出来ると言われました。</t>
  </si>
  <si>
    <t>腱鞘炎。
痛みで力が入らず、拳を強く握れない。
激痛ではなく、ズーンとした重い痛み。
このズーンとした痛みを堪えて、更に力を入れると、ズキンとした痛みが走る。</t>
  </si>
  <si>
    <t>手を酷使すると、これ以上使ったらダメと、予告的な違和感があり、この違和感で力が入らり辛くなる。
ただの疲れ？と思い、筋力アップのために酷使を続けたことで、虫歯のように痛み神経に触れてしまい腱鞘炎を発症。</t>
  </si>
  <si>
    <t>腱鞘炎って、ただの炎症でしょ、と思われているため、腱鞘炎を理由に仕事を休み辛く、無理してしまうことで、結果、悪化させてしまう。</t>
  </si>
  <si>
    <t>腱鞘炎は炎症のため、まずは、患部を冷やす。
冷やして痛みが少し治まったら、手首を固定する。
手首を固定したら、腫れが引くまで、痛い手を使わない。
腫れが引いてないのに無理して使うと、腱鞘炎が癖になる。</t>
  </si>
  <si>
    <t>腱鞘炎は癖になりやすいため、手首の負担軽減にサポーターは有効。
クスリや湿布がない時は、手首を流水で冷やす。
腱鞘炎になるのは利き手。そのため、利き手でない手が器用に使えるようにしておくと、腱鞘炎になった場合に助かる。
利き手でない手を使うのは、ボケ防止にもなる。</t>
  </si>
  <si>
    <t>腰痛がひどいです</t>
  </si>
  <si>
    <t>腰痛。
肥満でお腹が出ると、お腹が出た分、腰に負担が掛かり痛みが出る。
腰痛を軽く考えていたことで、現在は慢性的な腰痛持ちになってしまった。</t>
  </si>
  <si>
    <t>指の骨をポキポキ鳴らすのは珍しくないが、私は腰の骨が鳴らせるのが、子供の時からの自慢で、先生や親に良く叱られた。</t>
  </si>
  <si>
    <t>腰痛持ちだと、ジッとしているのが苦痛のため、ジッとしていなければならない時でも、ジッとしていられない。
ジッとしていられないと、デスクワークに支障を来たす。</t>
  </si>
  <si>
    <t>湿布も塗り薬も様々試したが、最初のうちは効いてると思っても、スグに慣れてしまい、効き目が感じられなくなる。
腰痛になるのは、姿勢が悪いから。整体で姿勢を正したことで、腰痛だけでなく、イライラも我慢できるようになった。</t>
  </si>
  <si>
    <t>四足歩行の猿から進化して、二足歩行の人間になったため、その代償として、腰に負担が掛かるのは仕方がない。
腰に負担が掛かり辛い時は、赤ちゃんがするようにハイハイ歩きをすると、楽になる。</t>
  </si>
  <si>
    <t>頭痛があります</t>
  </si>
  <si>
    <t>頭痛。
首や肩が凝ったな、と思っていると、決まって頭が痛くなる。
頭が痛くなると、思考が低下し、仕事に集中出来なくなる。</t>
  </si>
  <si>
    <t>デスクワークや長時間の車の運転など、「ジッ」とした姿勢が長く続くと、若い時から頭が痛くなる傾向にあり、大人になった今もこの傾向は変わらない。</t>
  </si>
  <si>
    <t>心臓と同様、脳は重要な臓器のため、頭が痛くなると、何か悪い病気になったのでは？今まで放置したツケが回って来たのでは？と不安になる。</t>
  </si>
  <si>
    <t>心臓から頭部に血液を送るには、重力に逆らわなくてはならず、じとした姿勢が長く続くと、頭部は血液の循環が悪くなり、頭が痛くなる。
また、血液がドロドロでは重力に逆らうのは困難なため、水分摂取で血液をサラサラにする。
運動と水分摂取が、頭痛の予防に繋がる。</t>
  </si>
  <si>
    <t>気温が高くなると血液はドロドロに、加齢で血管が細くなれば血液の流れが悪くなる。
脳は、心臓と同様に需要な臓器。そのため、頭痛がするな、いつもと違う頭痛だな、と思ったら、医療機関で診てもらうのが望ましい。</t>
  </si>
  <si>
    <t>遺伝性の皮膚病</t>
  </si>
  <si>
    <t>私が悩んでいるのは乾癬という遺伝性の皮膚病です。
主に鼻翼周辺に発症し、Tゾーン、口周り、頬にもチラホラ症状が出ます。
その症状とは肌が赤みががって炎症を起こしたり、白い粉を吹いたりします。</t>
  </si>
  <si>
    <t>30代前半ぐらいの頃、顔に赤い炎症が出来ました。
それも一か所ではなく、鼻翼周辺、鼻下、アゴ、Tゾーンといった感じで沢山出てきたんです。
これはおかしいと思って皮膚科へ行って診断してもらったものの、その薬を炎症を起こさないものではなく、炎症を治す薬でした。
ですので今現在も完治はせず、炎症が出来たら薬を塗るという経過になっています。</t>
  </si>
  <si>
    <t>皮膚科の医師がちゃんと症状について説明してくれないことです。
これは乾癬といって～とどういう症状か教えてもらえましたけど、遺伝性のものだったり、他人に移らない等は自分で調べてわかりました。
症状に関しても、炎症が出来たらこれ塗ってというぐらいの説明しかないですし、まったく寄り添ってもらえないことに強い不満を抱いています。</t>
  </si>
  <si>
    <t>皮膚科で診察をしてもらったら、軟膏を処方されました。
お風呂上りに乾癬の症状が出ていたところに塗ると、一日でかなり炎症は収まり、二日目にはほぼわからないぐらいまでなります。
ただ塗りすぎると副作用を起こすので予防的な感じで塗ることもできず、炎症が出ては縫ってを繰り返していてまったく治りません。</t>
  </si>
  <si>
    <t>乾癬の症状が出ている部分を熱いお湯で温めるとかなりマシになっています。
私の場合は大半が顔の下半分に出ているので、湯舟に熱めのお湯をためて顔を5分ぐらいつけます。
普通の洗顔料では落ちない乾癬の症状(肌が白い粉になろうとしているような状態)とかも落とせるので、おすすめです。</t>
  </si>
  <si>
    <t>味覚障害です。。味がわからない</t>
  </si>
  <si>
    <t>私が現在抱えている症状は味覚障害です。
鼻がつまると味覚がわからなくなったりしますけど、これとはまた別です。
特に肉は旨味がわからず、ただ生臭いだけになっているので食べられない状態になっています。</t>
  </si>
  <si>
    <t>2024年6月にコロナに感染し、熱を発症。2週間後には熱やひいており、体の怠さと味覚障害が残るようになりました。
7月になる頃には怠さもなおったのですが、味覚障害は治りません。
病院へ行ってもそのうち治るだろうという感じで、薬を処方してもらうこともありませんでした。
そして今現在も味覚障害残っており、食事に不自由しています。</t>
  </si>
  <si>
    <t>味覚障害って熱が出た、血が出た、骨が折れた等のようにわかりやすいものではないですし、死ぬわけでもありません。
だからか、他人事のように接されるのがすごく不満です。
医師はそのうち治るんじゃないかなという気楽な感じですし、私にコロナを移した彼女もそんな感じです。
深刻さを全然わかってもらえないのがすごく不満です。</t>
  </si>
  <si>
    <t>医師はそのうち治るというスタンスなので、何も処方されていません。
ですので市販の亜鉛サプリを購入して服用していますが、それも効果はないという状態です。</t>
  </si>
  <si>
    <t>味覚障害って他人からは理解してもらいづらい症状なので苦労すると思います。
ですので一番マイナスに働きづらい料理を自分で作って食べるのが適切だと思います。
私は大好きだったハンバーグや焼き肉も食べないようにしています。</t>
  </si>
  <si>
    <t>特定の食べ物しか食べられない</t>
  </si>
  <si>
    <t>一日３食の食事が取れず特定の食べ物と飲み物しか受け入れられないことです。</t>
  </si>
  <si>
    <t>昔から食べられないものが多く給食でも自宅の食卓でも食べたくないものは絶対に食べなかったことや給食では食べきれないものを隠して家に持ってきていました。自分が食べられないものやガツガツ食べている人を見ると嫌悪感を感じます。</t>
  </si>
  <si>
    <t>食べ物の好き嫌いがあるのは親の躾が悪いと言われました。食べたくないものや飲み物を口にしたくないので外食のお料理でそれが入っていると一々取り除くことがストレスです。友だちにも難しい人だと思われて悲しくなります。</t>
  </si>
  <si>
    <t>対処療法やセラピーを受けました。全く効き目がなくてかえって加速してしまったような感があります。薬は使っていません。</t>
  </si>
  <si>
    <t>自分を責めたりしないことです。自分の許可食内で美味しく食べて行ければ幸せと思うようにしています。</t>
  </si>
  <si>
    <t>変形性膝関節症です</t>
  </si>
  <si>
    <t>私が長年患っているのは変形性膝関節症です。
立っていたり、歩いたり、寝ていたり等では痛みを感じません。
しかし胡坐を組んで座ると左ひざ関節に痛みを感じ、胡坐を組みづらい状態になっています。
いまでは足を組んで座ることすらキツくなっています。</t>
  </si>
  <si>
    <t>異変に気付いたのは30代前半です。
当時MMORPGにハマっていたのですが、その時座椅子の上で胡坐を組んで座っていました。
その胡坐の上にキーボードを置いてゲームしていたので、キーボードが膝関節を押していました。
キーボードだけならまだしも、バンバンキーボードをたたく衝撃が良くなかったんだと思います。
一度発症してからは胡坐を組むと痛みを感じるようになり、自分の好きな座り方が出来ず苦しんでいます。</t>
  </si>
  <si>
    <t>病院へ行っても治療しずらい状況というのが煩わしいです。
人口膝関節に変える程ではない。かといってこのままでは胡坐を組んで座れません。
自分の好きな座り方が出来ないですし、どんどん悪くなる一方なので不満です。</t>
  </si>
  <si>
    <t>整形外科で診察を受けたら、痛み止めと湿布を処方されました。
しかしこれだと治療というより痛みを誤魔化しているだけなので、治療行為とはいえないものだと不満足に感じています。</t>
  </si>
  <si>
    <t>胡坐を組んだり足を組んで座ったりすると痛みを感じるので、そういう行為を辞めるしかないと思います。
私のように痛み止めや湿布等を処方されても、それは使いつつ胡坐を組んでいたら症状は悪化していくだけ。
ですので出来るだけ足に負担を掛けないような座り方を心がけるのが良いと思います。</t>
  </si>
  <si>
    <t>子宮筋腫手術後子宮がありません</t>
  </si>
  <si>
    <t>私は10年前に子宮筋腫手術して子宮がありません。それから更年期障害になり、イライラ食いで糖尿病になり、歯周病にとなっちまいました。とにかくHbA1c7以下ではあるけれどもっと下げたい！歯周病治したい！糖尿差別されてチキショーって感じです。</t>
  </si>
  <si>
    <t>2~3年前から故郷、大阪が恋しくなり、新しい土地、山口大島になれず、ストレスが重なり、イライラ食いして病気になってしまいました。</t>
  </si>
  <si>
    <t>新しい土地は車ないと移動できないし、私は56才ですが同じ年頃の人がいないのが淋しくて。方言は違うし、主人を恨む毎日です。今はあまり恨んでないですが、やはり私のこと理解してくれる人、以前はいたけど今は、いないですね。</t>
  </si>
  <si>
    <t>朝HbA1cを下げる糖尿の薬飲んでいます。あと高脂血症、中性脂肪、コレステロール、高血圧おさえる薬も飲んでいます。精神科の睡眠薬も飲んでいます。</t>
  </si>
  <si>
    <t>糖尿病は内科いって検査きちんと受けることをオススメします。HbA1cを下げる食品や血糖値についてなどは病院では教えてくれないので各市町村の保健師さんに相談した方がいいです。</t>
  </si>
  <si>
    <t>matsuo55</t>
  </si>
  <si>
    <t>http://crowdworks.jp/public/employees/3262953</t>
  </si>
  <si>
    <t>腕が上がらない</t>
  </si>
  <si>
    <t>左肩の関節が痛く、腕が上がらないほど痛い。上腕二頭筋の付け根が触るだけでいたい。</t>
  </si>
  <si>
    <t>知人に腕を取られたため、強く引いた時から痛い。
五十肩を疑う程痛かったが、激痛ではあるが腕はあがるため、整骨院では五十肩よりも鍵盤を痛めたのかもということだった。
整形外科に行くがレントゲンでは骨に異常はないということで湿布を処方。
現在は、寝返りをきっかけに肩が痛いことがあるがすぐにおさまる。</t>
  </si>
  <si>
    <t>整形外科受診の際に、腕を引っ張られたことがきっかけで痛くなったことを伝えたが骨に異常はないと言われ、エコーやMRIやCTまでは検査しなかった。
その時の整形外科の担当が、代診だったからか、「湿布で様子見てまだ痛かったら来てね」と言われた。
そんな診断ならだれでも出来る！と思い激痛の腕を抱えながら帰宅した。
その後、重いものを持たない選択肢がなく痛い腕を抱えて持ったことをきっかけに腕が動くようになったことから
亜脱臼の疑いがあると整骨院の先生は言っていた。
その後３カ月後、整骨院で肩の力を抜かないまま肩を押された際に、肩が痛くなって
３か月前の痛みと同じ痛みが出て整骨院で施術を受け収まる。
その１週間後、夜が寒いので布団を出したら、布団の重みで押さえられて、寝返りの際に肩からボキッという音。
痛いと思って寝返りをすると再度ボキッと音がして痛みが治まる。
痛みを繰り返すが、湿布で様子みようと言われるのが怖くて整形外科に行くことができずにいる。</t>
  </si>
  <si>
    <t>整形外科では湿布のみ
整骨院では都度、電器治療とマッサージを受けている。</t>
  </si>
  <si>
    <t>五十肩と亜脱臼、けん盤損傷は診断が難しいみたいです。
信頼している病院であれば、信頼している先生がいる日に受診することが一番のポイントかもしれません。</t>
  </si>
  <si>
    <t>過呼吸があります。。。</t>
  </si>
  <si>
    <t>過呼吸。
吸っても吸っても息苦しさで自暴自棄になるのが、過呼吸の症状。</t>
  </si>
  <si>
    <t>テストや受など緊張をする時に、先生が「深呼吸をしてリラックスをしなさい」と言った。
なぜ、呼吸をすることがリラックスに繋がるのかは子供の時は分からなかったが、ストレスを抱える年齢になると、息苦しさを感じるようになり、呼吸の重要性を知った。</t>
  </si>
  <si>
    <t>痛みなら冷やしたりマッサージしたりして対処できるのだが、呼吸がマトモに出来ないと、冷静な判断ができず、気がオカシクなる。</t>
  </si>
  <si>
    <t>人間は呼吸が出来ないと、数分で重篤な事態に陥る。
ということは、クスリが効くのを持っていられる余裕なんてない。
そのため、息苦しさを感じたら、まずすることは、息を吐き切ること。
時間を掛けて、口からゆっくり息を吐く。
息を吐き切ったら、今度は鼻からゆっくり空気を取り入れる。
これを何度も繰り返していると、徐々に落ち着きを取り戻し、落ち着きに比例して過呼吸も治まる。</t>
  </si>
  <si>
    <t>初めて過呼吸になると、このまま死ぬのでは、とパニックになりがちです。
こんな場合は、無理にパニックを抑えようとはせず。パニックに合わせてみる。
つまり、無理に落ち着かせようとはせずに、運動をしてみる。
過呼吸で苦しいのは、肺だけ活発になり、他の臓器とギャップが生じるから。
軽く走ってみると、運動に合わせて心臓や肺などが活発になり、それに合わせて肺の働きも活発になる。
走るのを止めると、活発だった臓器が落ち着き、これに合わせて肺も落ち着き、過呼吸から開放される。</t>
  </si>
  <si>
    <t>あせもがあります</t>
  </si>
  <si>
    <t>あせもです。
皮膚が赤くなり、痒みの症状が現れる。
肘や膝の内側など、汗が乾きにくいところに、あせもは発生しやすい。</t>
  </si>
  <si>
    <t>あせもができると、痒いなと自覚する前に、無意識の段階で掻いてしまう。
ニキビは主に思春期に発症するが、あせもは年齢に関係なく、気温が高くなると発症する。</t>
  </si>
  <si>
    <t>あせもなんだから、汗をかかなければ良いじゃん、と思われがちだが、汗はかきたくてかいているのではなく、勝手にかくもの。
それなのに、あせもができると不潔と思われる。</t>
  </si>
  <si>
    <t>あせもの痒みを早急に鎮めたい場合は、市販薬を使うのも良いが、あせもを流水で冷やすのも有効。</t>
  </si>
  <si>
    <t>汗として体から排出されずに、皮膚に残ってしまったのがあせも。</t>
  </si>
  <si>
    <t>歯肉炎です</t>
  </si>
  <si>
    <t>歯肉炎。
歯が浮いてるような気がして、歯茎がシックリしない。
この状況を放置しておくと、歯茎に腫れが生じ、やがて痛みを感じる。</t>
  </si>
  <si>
    <t>歯肉炎で医療機関に掛かるのが億劫だと思って放置すると、歯茎の腫れや痛みは酷くなり、場合によっては歯茎から出血することも。</t>
  </si>
  <si>
    <t>歯肉炎は口の中で起こるため、他人には辛さが分かってもらえない。
歯肉炎になったことがある人なら分かると思うが、虫歯とは異なるズーンと「重い痛み」がある。</t>
  </si>
  <si>
    <t>しっかり歯磨きをすることが大切</t>
  </si>
  <si>
    <t>歯茎は体調が悪い時に症状が出やすい場所。
歯肉炎は炎症のため、発症した場合は、まずは患部を清潔にすし、その後に患部を冷やす。</t>
  </si>
  <si>
    <t>身体中に痛みが走る</t>
  </si>
  <si>
    <t>身体中痺れるような痛みが走る　疲れが取れない　何をしても楽しくない</t>
  </si>
  <si>
    <t>人に会ったり外に出るのが怖くなり、他人と話すのが苦痛になりました。</t>
  </si>
  <si>
    <t>仕事中は無理して笑顔で一般的な業務はこなしていたから、嘘つき怠け者扱いされた。</t>
  </si>
  <si>
    <t>心療内科通院して、ほほえみ鬱病の診断で、一番ゆるい段階の薬確かアリセプト服用していた。</t>
  </si>
  <si>
    <t>前職は診療内科にいき鬱の診断を貰い休職と有給を使い切ってやっと退職しました。今は寛解状態で転職して前職と違う業種につきました。収入面は下がりましたが、良い人に囲まれて働けてます。</t>
  </si>
  <si>
    <t>ストレスで帯状疱疹の発疹が出ました</t>
  </si>
  <si>
    <t>50代にて二回帯状疱疹の経験あります
一度目２０代　二回目５０代
かかりつけ医まで「なんてこと！早すぎる」と目を剥いて驚いてました</t>
  </si>
  <si>
    <t>四捨五入で20年ほど介護の渦中に折りました
うち1３年位はイライラが常にたまる状態　極端なことも何度も考えました
要介護者を送り出したら　そのしばらくした後に右半身に激痛　
起床するのも憂鬱なほどの痛みが走り出して</t>
  </si>
  <si>
    <t>介護体験で愚痴をこぼすことも許されず　口を開ければ喚かれる　ものが飛んでくる　そんな生活してたので
おまけに普通のお酒は体質に合わず　周囲が怯えるようなアルコール度数のなら飲めたけど飲めば周囲がやめろとそれも喚かれるので飲まなかった
ので体の内に溜まっていたストレスが一気に全部ではなかろうけどでたのかなぁ　と考えます</t>
  </si>
  <si>
    <t>塗り薬を赤く腫れたところに塗るのですが、しみたり　逆にひりひりましたり　塗らずにじっとしてたほうがいいと思える苦痛がありました</t>
  </si>
  <si>
    <t>若くても発症します　紛らわしいCMに翻弄されないで　　そしてストレスを溜めないこと　　２０代のときもパワハラで退職する前に発症　５０代編も長い間どこにも愚痴らずやってた挙句ですから、閾値が高くてもそれだけではストレスは減らせません　　発散の場を作っておくこと</t>
  </si>
  <si>
    <t>腰痛が慢性的で，少し油断すると，ぎっくり腰をやる癖がついてしまった。</t>
  </si>
  <si>
    <t>約20年前に娘の保育園の役員だったとき，冬場の雪かきを率先してやった際にぎっくり腰になった。以来，慢性的な腰痛と，定期的なぎっくり腰に悩まされている。</t>
  </si>
  <si>
    <t>デスクワークで座りっぱなしでのパソコン作業が日常的のため，立ち上がるたびに腰が固まっている。いつぎっくり腰になるか恐怖を感じる。</t>
  </si>
  <si>
    <t>定期的に整体に通って，患部に電気をかけたり，施術を受けています。</t>
  </si>
  <si>
    <t>ぎっくり腰は一度やると一生後悔する事になります。すべての動作は腰を意識し，腹に力をいれましょう。</t>
  </si>
  <si>
    <t>mamo4513</t>
  </si>
  <si>
    <t>http://crowdworks.jp/public/employees/4930196</t>
  </si>
  <si>
    <t>不眠症です。。</t>
  </si>
  <si>
    <t>不眠症。不眠症ももう長いです。20年前くらいから不眠症をかかえています。</t>
  </si>
  <si>
    <t>深夜の仕事をしてから、段々生活がおかしくなり、不眠症になりました。</t>
  </si>
  <si>
    <t>誰も周りには、不眠症の人はいないので、理解してくれません。もう、20年も抱えてるので慣れましたが。</t>
  </si>
  <si>
    <t>今も睡眠薬なしでは寝れません。1番強い睡眠薬を飲んでいます。</t>
  </si>
  <si>
    <t>本当は、最初から睡眠薬なんて飲まなければ良かったと思っています。何回か、強い睡眠薬から弱い睡眠薬に変えてみようとチャレンジしてみましたが無理でした。</t>
  </si>
  <si>
    <t>ADVANCE.7</t>
  </si>
  <si>
    <t>http://crowdworks.jp/public/employees/6013554</t>
  </si>
  <si>
    <t>味覚がない！ご飯が美味しくない！</t>
  </si>
  <si>
    <t>ご飯の味がほとんどなく 匂いもほとんどありません。咳が一度出ると止まらない時があります。</t>
  </si>
  <si>
    <t>1年前くらいから、カレーやコーヒーなど、味が濃いものを食べても、ぜんぜん味も匂いもないです。通院するも未だ改善せず｡</t>
  </si>
  <si>
    <t>匂いがないので 料理中、お鍋を焦がしてしまいました。食欲が減退します。</t>
  </si>
  <si>
    <t>ステロイドの錠剤を、ずっと飲み続けていますが治らず。吸入薬で咳はマシになりました。</t>
  </si>
  <si>
    <t>私は治っていないので なんとも言えないですが、早めの受診が良いと思います。</t>
  </si>
  <si>
    <t>乾燥肌。
乾燥をする時期になると、肌がカサカサに乾燥して、痒くて仕方がない。</t>
  </si>
  <si>
    <t>乾燥で痒いと、寝てても痒いため、寝ていても目が覚めてしまう。
痒くて掻いていると、家族から不潔扱いされ、乾燥肌に効くクリームを無言で渡された。</t>
  </si>
  <si>
    <t>四季のある日本では、必ず乾燥する季節がやって来る。
季節に伴い、肌も乾燥するため、色んなクリーム等を試したのだが、どれも効きはイマイチ。</t>
  </si>
  <si>
    <t>肌が乾燥をするのは、肌の潤い不足。肌に潤い、つまり、肌に水分を運ぶのは血液。
加齢で血液が不十分だと、肌に十分な水分が届かないため痒くなる。
そのため、血液をサラサラにするサプリメントは、私には有益だった。</t>
  </si>
  <si>
    <t>体の末端に位置するのが皮膚。
歳を取ると、血行が悪くなり、末端まで十分な血液が届かなくなり乾燥肌に。
血液不足で肌が乾燥をしてるってことは、内蔵にも支障を来たしている可能性があるため、ただの乾燥肌だと決め付けるのは危険。</t>
  </si>
  <si>
    <t>ホルモンのバランスのせいかイライラする</t>
  </si>
  <si>
    <t>更年期障害。
どういう訳かイライラする。そのイライラを解消する術がない訳ではないが、イライラする。心配されると、余計にイライラする。そんな自分にイライラする。</t>
  </si>
  <si>
    <t>子供が反抗期に入ると、親子で揉めることが多くなった。
悪いのは、反抗期の子供だと思っていたのだが、周囲の人達が言うには、悪いのは私だった。
どうして私が悪いのか聞いてみると、些細なことでスグ怒るから、と言われた。</t>
  </si>
  <si>
    <t>反抗期は、体の成長に心の成長が追い付かない、体と心のアンバランス。
反対に、更年期は、体の老いに心の老いが追い付かない、体と心のアンバランス。
体と心のアンバランスな者が一緒に生活をすると、イライラが家族に連鎖し大変だった。</t>
  </si>
  <si>
    <t>更年期障害に有効なクスリもあるのだが、更年期は、体の老いに心の老いが追い付かないことが原因なため、心も老いるまで待つしかない。</t>
  </si>
  <si>
    <t>誰にでも反抗期があったように、誰にでも更年期はやって来る。
更年期の「期」は期間を現しているため、更年期は、始まりがあれば必ず終わりがあります。
反抗期は、特別に何かしたわけではないのに、終わったでしょ？
更年期だって同じです。</t>
  </si>
  <si>
    <t>ばね指で困ります</t>
  </si>
  <si>
    <t>ばね指。マッサージの仕事しているので、右の親指が痛いです。変形しています。</t>
  </si>
  <si>
    <t>自覚症状はありましたが、段々と痛みが増し、変形し始めました。</t>
  </si>
  <si>
    <t>マッサージの仕事してるからばね指は仕方がないとと思いながら、ずっと仕事してました。</t>
  </si>
  <si>
    <t>整形外科で痛み止め薬もらったり、湿布薬をもらったり。最悪は、ブロック注射もしました。</t>
  </si>
  <si>
    <t>テーピングや、サポーターするとかなり痛みの負担が軽減します。</t>
  </si>
  <si>
    <t>頻尿です。。</t>
  </si>
  <si>
    <t>頻尿。
出掛ける時は、前もってオシッコをしておくのだが、イザ出掛ける時になると、オシッコがしたくなる。
出掛けると、トイレのことばかり気になって楽しめない。
寝ていても、お漏らしをしないか心配で目が覚めてしまう。</t>
  </si>
  <si>
    <t>寝る前にトイレに行くのだが、イザ寝ようとすると尿意を催しトイレへ行く。
そんな私に「妻が大丈夫？」と心配をしてくれるのだが、心配されると、余計に気になってトイレに行きたくなる。</t>
  </si>
  <si>
    <t>通勤で電車やバスの移動中は、トイレのことばかり考えている。もし、故障等で電車やバスが止まり、車内に閉じ込められたらどうしよう？と思うだけで、尿意を催す。</t>
  </si>
  <si>
    <t>一度気になったら、ずっと気になるのは、メンタルがオカシクなっているのでは？と思い、メンタル系のクリニックにかかると、不安症と言われ、抗うつ薬が処方された。</t>
  </si>
  <si>
    <t>現在、クスリを飲んでないのは、漏らしたって良いじゃない、漏らすのが恥ずかしいなら大人用オムツをすれば良いじゃない、と割り切ることが出来たから。
頻尿で悩むなら、オムツなど漏らした時の対策を講じるほうが、賢明ではないでしょうか。</t>
  </si>
  <si>
    <t>イライラすることが多い</t>
  </si>
  <si>
    <t>起きてから寝るまでイライラすることが多くなると、眠ることも困難になった。</t>
  </si>
  <si>
    <t>イライラすることが多くなると、同僚や家族に貧乏揺すりを指摘された。
イライラしている自覚はあったが、貧乏揺すりをしている自覚は全くなく、これはマズイと思い診てもらうと不安症と診断された。
処方されたクスリを摂取しているが、イライラの症状はさほど変化ない。</t>
  </si>
  <si>
    <t>イライラ解消に、暴飲暴食をした。
暴飲暴食でイライラは一時的に治まるのだが、暴飲暴食で吐き気を催すと、イライラが不安に変わり、メンタルのダメージは大きくなる。
しかし、ストレス発散を酒に頼ると、酒には依存性があるため、今度は断酒で苦しむことになる。</t>
  </si>
  <si>
    <t>イライラが抑えられないことを相談すると、セルトニンを増やすクスリが処方された。
セルトニンは不安を抑える伝達物質とされており、セルトニンが不足をするとイライラしやすくなる。</t>
  </si>
  <si>
    <t>メンタル系の疾患になると、セルトニンを増やすクスリが良く処方される。
伝達物質と聞くと、セルトニンは脳に多くあると思いがちだが、9割以上のセルトニンは消化器官にあり、脳には僅かしかない。
セルトニンの多くが消化器官にあるから、メンタルを病むと、吐き気や便秘など消化器系の症状が現れる。
セルトニンの多くは消化器官にあるのだから、暴飲暴食でストレス発散をするのは大間違い。</t>
  </si>
  <si>
    <t>吐き気がと食べられない症状が続く</t>
  </si>
  <si>
    <t>吐き気。
食事を沢山したら吐き気を催すのは当たり前のことだが、少ししか食べてないのに吐き気を催す。
吐き気で食欲がなく、医療機関で検査してもらっても、特に悪いところは見つからない。</t>
  </si>
  <si>
    <t>家や会社で、「食べないの？」と言われることが多くなり、頭の中では「食べないの、ではなく、食べられないの！」と思っていた。
食べられないことを、子供の時から診てもらっているドクターに相談をすると、「ダイエットする良い機会じゃない」と言われ、これがキッカケで、食べられないことを悩まなくなった。</t>
  </si>
  <si>
    <t>肉体労働者にとって、食べられないでは、仕事にならない。
食べないと、イライラするようになり、周囲の人達に八つ当たりをするようになってしまった。</t>
  </si>
  <si>
    <t>食べられなことをドクターに相談しても、クスリが出されなかったため、理由を聞くと、「食べられないなら、クスリもダメでしょ」と言われた。
「それでもドクターかよ」と思っていると、「食べれないのに、どうして食べようとするの？」と言われ、無理して食べることをしなくなったら、徐々にではあるが、食べられるようになった。</t>
  </si>
  <si>
    <t>人間の体は、上手く出来ている。何らかの理由で、食べないほうが良いと、体は判断しているのだから、それに従う。
体のことを、脳で考えてはダメ。なぜなら、脳は思い込みや欲求で左右され、人間が思ってるほど賢い臓器では無いから。</t>
  </si>
  <si>
    <t>心臓の不調でパニック障害に</t>
  </si>
  <si>
    <t>他人から分かるくらい、心臓がバクバクし、その焦りでパニック状態に。</t>
  </si>
  <si>
    <t>普段通りの生活を送り、日課であるウォーキングをしていると、心臓がバクバクしだし、その場に座り込んだ。
しかし、一人だったため、誰にも気づかれない焦りで、パニック状態に。
現在は原因が分かり適切な治療を受けているため、誰かと一緒ならウォーキングができる。</t>
  </si>
  <si>
    <t>子供の時から、スポーツ経験がある私は、運動で心臓の働きが活発になることは経験で分かっていたのだが、休んでも心臓の働きが収まらないと、焦りからパニックに。
この時のパニックがトラウマになり、私の行動範囲は狭くなった。</t>
  </si>
  <si>
    <t>心臓の不調で、パニックになったかと思っていたのだが、専門家に詳しく調べてもらうと、逆だった。
つまり、メンタルに不調があり、それが原因で心臓に不調を来たした。
そのため、メンタル系のクスリが処方され、それを定期的に飲んでいると、心臓の調子も良い。</t>
  </si>
  <si>
    <t>ニワトリが先か、それとも卵が先か？
長く生きていると、自分のことは自分が一番分かってる、と思いがちだが、人間は案外、思い込みが多い。
心臓は「心の臓器」だから、メンタル（心）の影響を受けやすい臓器。
色んな科で診てもらっても改善しない場合は、メンタル系の診療科を受診しましょう。</t>
  </si>
  <si>
    <t>自分の不摂生が原因で糖尿病です</t>
  </si>
  <si>
    <t>以前からの不摂生が元で血糖値が高い状態が続き、一時は足に病変らしきものが起こった。現在は転職と食生活の改善、治療薬の服用で改善している。</t>
  </si>
  <si>
    <t>健康診断の際に糖尿病と診断されたが、通っていた病院に仕事上で、非常に苦手な人が偶然にも来院していたので通わなくなった。</t>
  </si>
  <si>
    <t>徐別の病院に通いだしたが、土曜日しか通院できないことと、人があふれるのが苦手で、またも通院が途絶える。しかし病状の進行は感じていたので不安ではあった。</t>
  </si>
  <si>
    <t>メトホルミン塩酸塩が、海外から合法輸入出来ることを知り当該薬品を輸入した。胃腸のために整腸薬は薬局から購入した。</t>
  </si>
  <si>
    <t>以前の会社から転職、約1年の間規則正しい生活を送りと食生活を改めること、血糖値は毎朝はかることを実践、現在では正常値の範囲内でおさまり、足は普通に動くようになった。本来は通院がベストだったと思う。</t>
  </si>
  <si>
    <t>澤  しずく</t>
  </si>
  <si>
    <t>http://crowdworks.jp/public/employees/6090534</t>
  </si>
  <si>
    <t>レイノー症状が2年続き膠原病です。。</t>
  </si>
  <si>
    <t>寒くなり・手に冷えを感じるとレイノー症状がでる年が２年位続き、かかりつけ医で検査したら、膠原病(全身性強皮症)かもしれないと言われまして、大きな病院へ紹介して頂きました。</t>
  </si>
  <si>
    <t>10年以上前になりますが、指先が白くなるな？末端神経痛かな？程度でしたが翌年の冬も症状があり、暖めると落ち着くを繰り返していましたが、３年目位にその症状がでた時、痛みの様な症状になり、かかりつけ医から紹介していただき、大きな病院の膠原病科へ行きまして、症状に『レイノー症状と浮腫がある』と伝えたのですが『それは朝だから浮腫んでる。』とばかり。納得できず、調べてセカンドオピニオンでお世話になった病院で経緯を話しまして、私の浮腫は『全身性強皮症の症状の1つです。』とのお話でした。今は引っ越した為、紹介状を頂き違う病院に通院していますが、強皮症の症状を分かってる先生方の所ですお世話になっています。</t>
  </si>
  <si>
    <t>ここ数年は、部屋が寒かったり、冷気にあたっても、両方の指先～第二関節位まで白くなり、引っ張られるような感じの痛みを感じる様になりました。日々冷えないよう気をつけていますが、この時期は特にスーパーで買い物をする事に不安を感じます｡手袋をするのもなあ。と思い大きめの上着で手が隠れる物を着て買い物をしてます。病気は臓器が硬くなり亡くなる事も。ってありましたのでとても不安でしたけど、セカンドオピニオンでお世話になった病院で､『初期症状なので治療を続ければ健常者と同じ様に生きれますよ。』と言って頂いた言葉を信じ、年に1度、心臓と肺、血液検査を受けていますが、臓器は大丈夫なのですが、肝臓の数値が少し上がってきてまして、そちらが少し不安に感じています。
子宮たいガンの検査を受けに行った時、細胞が摘まめなくて、細胞診ができない。と言われました。担当医に話しましたら、臓器が硬くなってるのかな。と言われまして、検診を承けれない不安があります。</t>
  </si>
  <si>
    <t>お薬は消化器系、循環器系、血圧のお薬と6種類以上服用があり、病院では3ヶ月に1度の通院で触診するだけです。</t>
  </si>
  <si>
    <t>私が最初に感じたレイノー症状はすべての方がレイノー症状＝強皮症ではないと聞きました。でも知り合いのご親族様が同じ病気で半年～1年で亡くなられた方がいましたので、この病気の取っ掛かりがレイノー症状からかは分かりませんが、心臓が苦しい､息苦しい､手がって何か症状を感じたらまずは病院に行っていただきたいです。</t>
  </si>
  <si>
    <t>coco1sato</t>
  </si>
  <si>
    <t>http://crowdworks.jp/public/employees/5465452</t>
  </si>
  <si>
    <t>20年間パニック障害です</t>
  </si>
  <si>
    <t>パニック障害歴20年です。心療内科にずっと通院継続中です。いつもと違う所への外出が怖い、不安になったり、狭いところも怖いです。頓服薬をもらっているので、現在症状は出ていませんが、常に不安を抱えています。</t>
  </si>
  <si>
    <t>二人目の育児中突然体が動けなくなり、外出が怖いと感じたのが最初の症状です。病院で診てもらうまでも半年くらいかかりました。
診察後は2ヶ月おきくらいに受診し、お薬をもらっています。
現在は殆ど症状はないのですが、外出などに不安があるので継続して通院しています。</t>
  </si>
  <si>
    <t>見た目は元気に見えるので、理解されるまで時間がかかりました。外出に抵抗があったり、とにかく不安になる自分が嫌でたまらないです。自分だけこんな気持ちにならなければなのかと自己嫌悪になるからです。
冠婚葬祭等の大事な外出は、数日前から緊張し、体調管理やメンタル面の維持も苦労します。終わると疲れが出て、胃腸を壊します。</t>
  </si>
  <si>
    <t>ツムラ六君子湯、ロフラゼプ酸エチル錠1mg、ロラゼパム錠0.5mg こちらを飲んでいます。
診察時に今の体調などを話、聞いてもらう方法です。</t>
  </si>
  <si>
    <t>自分の弱点として長い目でゆっくり向き合っていくしかないようです。ですが、段々と自分のペースで外出出来るように必ずなります。
自分の体調と相談しながら、無理なく生活して欲しいと思います。無理はしないで欲しいです。
必ず道は開けますから。
無理をするとかえって悪化するので、ゆっくりいきましょう。</t>
  </si>
  <si>
    <t>ikerin</t>
  </si>
  <si>
    <t>http://crowdworks.jp/public/employees/100257</t>
  </si>
  <si>
    <t>双極性障害</t>
  </si>
  <si>
    <t>双極性障害Ⅱ型。1型のように病的な感情の波がないのでコントロールで日常生活は送れる状態。それでも躁状態でキレやすいのとうつ状態の波に苦悩している。とくに躁状態のときは元気なので病気に見られないことが悩み。</t>
  </si>
  <si>
    <t>元々は今でいうパワハラでうつ病になったが、難治性となったのとうつ病の割に怒りの感情がコントロールできなかった。病院を替わって改めて診察してるうちにただのうつ病ではないとなったので。</t>
  </si>
  <si>
    <t>躁状態の時の怒りの感情がコントロールできない。瞬間湯沸かし器のようにキレて、その反動で酷い鬱状態が襲ってきて魂が抜けたようになるのと、キレた自分への酷い嫌悪感を感じること。多分、同じ病気の人じゃないとわからないと思います。</t>
  </si>
  <si>
    <t>自傷他害の恐れがないので入院するほどじゃないと判断されているので自宅療養。薬は気分をフラットになるように気分安定剤と、興奮がひどいのでテンカンの薬で脳の電圧を下げ落ち着かせるようにしてます。</t>
  </si>
  <si>
    <t>世の中、病気じゃなくても、もっとおかしい人が普通に職場などにいますので、悲観的にならないで。あと自傷他害は絶対しないで。違法薬物をやってるかと疑われたり、即入院になりますから。</t>
  </si>
  <si>
    <t>心臓のバクバクが止まらないことがあります</t>
  </si>
  <si>
    <t>日常生活で突然、心臓がドキドキして息がしづらくなる発作が起きます。これが「パニック発作」だと気づいたのは後からで、最初は体の病気かと心配しました。息苦しさや強い不安感に襲われ、動悸や汗が出て手足がしびれることもあり、普段と全く違う自分の状態に驚きました。</t>
  </si>
  <si>
    <t>最初は通勤電車の中で突然、強い息苦しさやめまいを感じ「このまま倒れるのでは」と不安になりました。次第に家でも同じ症状が起きるようになり、症状が出そうな場所を避けたり、人と会うのを控えるようになりました。発作が増えたため、心療内科を受診してパニック障害と診断されました。</t>
  </si>
  <si>
    <t>パニック発作は周囲には見えないので、理解してもらえないことがつらいです。出かけるときに症状が出ると、家族や友人にも迷惑をかけてしまい、理解されにくい不安や息苦しさに孤独感を感じます。また、急に症状が出るため、日常生活が制限されることに苛立ちを感じることもあります。</t>
  </si>
  <si>
    <t>医師に勧められた薬を飲み、少しずつ発作の頻度が減りました。また、認知行動療法という、自分の不安と向き合う治療も始めています。少しずつですが「この症状が出ても大丈夫」と思えるようになってきました。</t>
  </si>
  <si>
    <t>無理に症状を抑えようとせず、落ち着く方法を自分なりに見つけてください。深呼吸やお気に入りの香りを持ち歩くなど、少しでも安心できる工夫をすることが大事です。また、症状について理解がある医師を見つけると安心できるので、病院選びも慎重に行うと良いと思います。</t>
  </si>
  <si>
    <t>加齢で膝軟骨が痛みます</t>
  </si>
  <si>
    <t>加齢で膝の軟骨がすり減ってしまい、膝関節がガクガク動いたり、歩くのが困難なほどの違和感が出たりします。</t>
  </si>
  <si>
    <t>日常生活の何気ない動作でバランスを崩したら、膝関節がおかしくなってしまった。整形外科を受診したところ、加齢による軟骨のすり減りからくるものと言われた。日常生活が送れないほどではないが、膝関節がガクガク動き、おかしな感じではまってしまうと、痛みと違和感で歩くのがやっとになる。常にではないが、いつ起こるか分からないのが困りもの。</t>
  </si>
  <si>
    <t>手術しか治療法がなく、手術したところで治る保証もなく、自分でだましだまし生活するしかないのが嫌になります。いつも痛いのもつらい症状でしょうが、いつ起きるか分からない痛みと違和感にビクビクするのもつらいものです。</t>
  </si>
  <si>
    <t>整形外科でセレコックスという痛み止めをいただきましたが、痛みはひかず、飲み続けると、いつか胃を壊すと言われて止めました。</t>
  </si>
  <si>
    <t>症状が少しでも治まる治療法があるなら続けた方がいいでしょうが、治療法が見つからない時は悲観せず、自分の身体をいたわり、自分の身体に耳を傾け、少しでも状態が楽な方法を見つけるという手があると思います。</t>
  </si>
  <si>
    <t>全身の蕁麻疹です</t>
  </si>
  <si>
    <t>不定期で再発する全身の蕁麻疹。とにかくかゆくて、物事に集中できないし、どうしても掻いてしまって、肌をボロボロにしてしまいます。</t>
  </si>
  <si>
    <t>元々、肌が弱かった。仕事でストレスを感じた時や、肌が季節についていけなくなると、顔以外の全身に蕁麻疹が出て、全てに塗り薬を塗ることなどできず、皮膚科で飲み薬を処方してもらった。飲み薬でその時の蕁麻疹は治まるが、どうしても繰り返す。</t>
  </si>
  <si>
    <t>蕁麻疹が全身に出てしまうと、かゆみで物事に集中できず、掻かない方がいいのは分かっていても掻いてしまい、肌がボロボロになってしまう。</t>
  </si>
  <si>
    <t>アレルギーの薬を飲むと、その時は治まるのですが、眠くなるので夜しか飲めず、不定期で蕁麻疹を繰り返します。</t>
  </si>
  <si>
    <t>アレルギー薬が効くようなら、その時だけでも楽になりますが、眠くなることもあるので、飲む時間帯に注意した方がいいと思います。</t>
  </si>
  <si>
    <t>tatomi</t>
  </si>
  <si>
    <t>http://crowdworks.jp/public/employees/3990247</t>
  </si>
  <si>
    <t>急性心筋梗塞から助かりました</t>
  </si>
  <si>
    <t>急性心筋梗塞から生還し、今は慢性心不全という状況でしょうか。日常生活に支障はあまりありませんが、ゆったりとした生き方をするよう、医師から指示が出ています。</t>
  </si>
  <si>
    <t>発症から5年経過しました。それまでは全くの健康体で、年齢の割には、人間ドック・定期健康診断でも毎年異状なし、と言われるほどでした。その年も人間ドックを終えた半月後、突然倒れ、救急搬送。緊急手術となりました。手術は成功したとのことでしたが、術後、心肺停止状態となり生死の間を彷徨うことに。結果生還したものの、心肺停止の時間が少々長かったため、心臓の一部が壊死し、今に至ります。</t>
  </si>
  <si>
    <t>心臓を手術しておりますが、開胸したわけでもなく、外見は健康体の人と何ら変わりがありません。心臓の機能自体は健康体の人の3分の1程度であるため、行動、特に激しい動きや長時間の移動・行動に無理があり、場合によっては単に体力不足の中年、あるいは怠け者に見えてしまいがちです。そのあたりを初見の人に説明しなければ、自分の正当な評価が得られず、生きづらいと感じてしまいます。</t>
  </si>
  <si>
    <t>意識が回復した後に教えていただきましたが、当時、その病院での最重症患者という扱いで、ありとあらゆる治療が施されたとのことです。ICUに2週間ほどおりましたが、手から足から管が何本も機器に繋がれており、まさに生かされているという状態でした。その後も医師の監視下におかれておりますが、決して治療ということではなく、あくまで経過観察とのことです。投薬の種類も多いですが、「心臓を治す」という薬は含まれてなく、「～を下げる薬」「～を和らげる薬」といった感じです。</t>
  </si>
  <si>
    <t>「心筋梗塞」という病状は、狭窄した血管を広げて、心臓の血流が回復すれば「治った」という扱いなのだそうです。しかし私のように「心筋梗塞」ではなくなったとしても、その後の生活が大きく変わる人はいると思います。もう元の生活には戻れません。それを受け入れて、心臓の病気による劣化と加齢による劣化が等しく進行していくように、ゆっくりと生きるしかないみたいなのです。先のことは医師にもわからないそうです。最初は戸惑いもあり、どう生きるのが最適か、何度も医師に尋ねることがありましたが、正直に「自分がそういう状況になったことが無いので、それはわかりません」と言われ、何だかすっきりとしました。自分で自分の取扱い説明書を作成し、ある意味、自分の好きなように生きること、これが最適なのかもしれません。</t>
  </si>
  <si>
    <t>ＯＮＥ’Ｓ　ＷＯＲＫ</t>
  </si>
  <si>
    <t>http://crowdworks.jp/public/employees/1489615</t>
  </si>
  <si>
    <t>膠原病です。副作用で糖尿病と</t>
  </si>
  <si>
    <t>膠原病の治療の副作用により糖尿病と骨頭壊死になり、人工関節を入れました</t>
  </si>
  <si>
    <t>右耳の後ろから後頭部にかけて腫れてきて、少し痛みがあったので大学病院に行って検査してもらったけど病名不明でいろんな科にたらい回しにされて最終的に膠原病と診断されその後悪化して入院してステロイド治療したのですが、副作用で糖尿病と大腿骨骨頭壊死になり、股関節及び膝に人工関節を入れる。現在はステロイドは中止して通院しながらの経過観察中</t>
  </si>
  <si>
    <t>女性の方がかかりやすい病気なのに、男がかかるという事が当時は周りに理解されなかった。</t>
  </si>
  <si>
    <t>入院してかなりの量のステロイドを朝食と夕食後に服用した。トイレ以外は極力病室から出ないようにして（面会もあまり受けなかった）外部からの菌の感染しないようにしていた。</t>
  </si>
  <si>
    <t>紫外線が強い夏場などは、暑くても長袖の服を着たり帽子にサングラス等の格好で外出するので変な目で見られることがある。</t>
  </si>
  <si>
    <t>mamajun</t>
  </si>
  <si>
    <t>http://crowdworks.jp/public/employees/5945095</t>
  </si>
  <si>
    <t>更年期障害ですかね・・・</t>
  </si>
  <si>
    <t>54歳・女性。現在は就活しながら専業主婦をしております。コロナ禍の際に外出自粛で軽肥満になったからなのか医師からは原因不明の高血圧（女性医師なので本当は更年期障害のカテゴリーにしたいらしい）と診断を受けています。通常血圧の上昇は無自覚な場合が多いらしいのですが私の場合は頭痛・首凝り・手汗・動悸・めまいの自覚症状があります。</t>
  </si>
  <si>
    <t>元々長年、別の病気で総合病院の耳鼻咽喉科を受診していました。その時に毎回ついでに測っていた血圧が少し高めで気になっていましたが、決定打になったのは、昨年の市の住民検診での事。3回測り直しても一向に数値が下がらず高血圧と記録されてしまいました。自分でも病院で診てもらわずにいたままでは悪化していくのではないかという不安を初めて感じました。</t>
  </si>
  <si>
    <t>昨年、専業主婦から18年振りにパートに出ました。雇ってくれた事が有難かったのですが、手汗・動悸・頭痛に悩まされました。病院を初診した際に血圧計を購入するように医師に勧められて計測するようになった血圧は、帰宅後の数値が一番最悪で上が170になる事もありました。処方された降圧剤と今まで服用していた市販の鎮痛剤が合わず、血圧が上がる度に頭痛を起こし、毎日の服用で胃も荒れて胃薬も処方されていました。</t>
  </si>
  <si>
    <t>現在は降圧剤と動悸・不眠・イライラ（こちらは自覚症状はない）に特化した漢方薬が処方されて、もうじき1年が経ちます。18年もブランクのあった私を「人柄の良さを見込んで」と採用して頂いた恩もあり、薬を飲みながらでも続けていきたい気持ちはありましたが、仕事をしている時の血圧の乱高下が酷い為、退職して現在は又、専業主婦しながら通院しています。</t>
  </si>
  <si>
    <t>今年の市の住民検診では血圧は120まで下がり、大丈夫でした。仕事をしていた時に体重が毎月1kgずつ減っていき、最終的には半年で7kgも落ちていました。私としては病的で気持ち悪い感じしかありませんでしたが、昨年まで軽肥満だったBMIが標準になり「心配いらないね」と言って頂けました。</t>
  </si>
  <si>
    <t>肥満です</t>
  </si>
  <si>
    <t>肥満。
歩いたり、体を動かしたりすると、不思議なことに、体の何処からか音がする。
周囲の人達は、その音が何処からしているのか不思議そうにしているのだが、その音は私の体から発せられている。
肥満だと、脂肪と脂肪が重なり、そこにエアースポットができると、体を動かした時にエアースポットが開き、甲高い音がする。</t>
  </si>
  <si>
    <t>子供が歩けるようになると、何処にいるのか分かるように、音のなる靴を履かせるようになった。
廊下でキュキュッと音がしたため、、妻が歩ける子供が帰って来たと思い迎えに行くと、キュキュッと発していたのが私だと分かると、「なんだアンタか」と嫌な顔をされ、自分が肥満であることを気付かされた。</t>
  </si>
  <si>
    <t>歩くだけでキュキュッと音が発すると、何も知らない人は、私のことを不思議そうに見ている。
コンビニの駐車場に集まっているヤンチャな若者たち見つかると、「キュキュッのオッサンだ」とバカにされる。
他人には音が聞こえるのだが、肥満だと歩くだけで息がゼーゼーするため、私には聞こえない。</t>
  </si>
  <si>
    <t>肥満だと、冬でもさほど寒さを感じない。
春になるとＴシャツ1枚で過ごせる。夏から秋にかけては、冷房が効いてるところでは過ごせない。
そんな私が医療機関で診てもらうのに、服を脱ごうとすると、ドクターに言われたのは「肥満と分かるから、脱がなくても良いですよ」。
肥満外来で言われたのは、「痩せている人は、何を食べても太らない。反対にデブの人は、食べなくても太る」。
「食べなくても太る」、なんてオカシイでしょと思うのは一般的な考え。
肥満歴が長いと、食べなくても太ることは、身に沁みて分かっている。
キャラ強めのドクターは、「デブの人はクスリでも太るから、まずはダイエットをしましょう」と私に言い、脂肪の燃焼を高めるプロテインを勧めた。
そのプロテインを飲むと、自分が強くなったような気になり、現在はスポーツジムに通い筋トレをしている。
筋トレとプロテインの影響で、見た目はスリムになった。</t>
  </si>
  <si>
    <t>就活の際は、出身大学によって面接官が異る。
多くの人が受ける会社の健康診断では、見た目で測定場所が異なり、肥満の私が空いていた列に並んでいると、係の人がやって来て「デブはこっち」と列からツマミ出された。
健康診断で測定を受ける前、ドクターに肥満外来に通っていることを伝えると、「でしょうね」と言われた。
測定を受けた後、ドクターに「肥満で間違いありません」と念押しされたため、「でしょうね」と言い返してやった。</t>
  </si>
  <si>
    <t>5年前から深く眠れず起きてしまう</t>
  </si>
  <si>
    <t>約5年程前から、深く眠れず何度も起きてしまう症状が出ました。
眠りが良質でない為、疲労感が残り、倦怠感が大きくなっていきました。
頭や体が重く感じ、起き上がるのが辛い時も多々ありました。
眩暈が酷くなり妻が心配し、病院へ連れて行ってくれました。</t>
  </si>
  <si>
    <t>眩暈が酷かったので、先ずは耳鼻咽喉科に受診しましたが異常なしでした。
仕事に悩んでいた時期でもあったので、心療内科に行きました。
思うように言葉にならず、人と関わるのも恐怖心が出てきました。
昼夜逆転の時間帯での慣れない業務や、新しい環境での仕事に対応できていなかったようです。</t>
  </si>
  <si>
    <t>病名は「社交不安症」という事でした。
私の場合は、声を出そうとしてもどもってしまったりする事で、コミュニケーションがうまく取れないのが不安でした。
言葉にならず焦る事で、人に言われている事もなかなかうまく理解できずに返答もできなくなっていました。
とにかく人と関わるのが怖くて不安でした。</t>
  </si>
  <si>
    <t>心療内科にて処方された薬を飲んでいます。
恐怖心や不安から逃げたくなり、過度にアルコールを摂取するようになりました。
主治医の先生からはアルコール依存症もあると言われ、2か月位入院しました。
現在も薬は妻が管理してくれているので、出された薬を飲んでいます。</t>
  </si>
  <si>
    <t>健康診断は大分受けていないので、わかりません。
通っている心療内科で、月に一度の血液検査をしています。
ガンマ―が高いと言われたこともありますが、今は落ち着いています。</t>
  </si>
  <si>
    <t>新しい土地に来てストレス・過食</t>
  </si>
  <si>
    <t>私は新しい土地にきてなかなか馴染めず孤独感と更年期で過食に走り糖尿病になってしまいました。HbA1cの数値が少し下がったので油断してスナックなど食べすぎて胃炎をお越し内科の先生に遠回しに怒られて胃カメラを受けるハメに！胃炎は気持ち悪~い！でも胃潰瘍やガンではなくただの胃炎で薬で治りますよ！と言ってくれたので今は、少しよくなりました！</t>
  </si>
  <si>
    <t>今週の月曜日胃なのか、みぞおちに違和感を感じたので知人に頼み、車で病院に連れて行ってもらいました。胃カメラしました。その日に結果がわかり胃炎だけど薬で治ると言われたのでほっとしました。胃カメラは気持ち悪いけどガンや胃潰瘍ではなかったから不幸中の幸いです！胃カメラ気持ち悪~い！</t>
  </si>
  <si>
    <t>胃カメラ5年やってないと言ったら先生にポンポンと言われました。胃に少し痛みあったのでもしや？ガンかな？なんて不安に思っていたけど、ただの胃炎で良かった！胃潰瘍や胃ガンだったら大変だし手術は嫌なので。胃カメラスムーズにはいったけどやはりしんどいてすね！</t>
  </si>
  <si>
    <t>胃カメラです。朝、絶食で水も少ししか飲んでいなくて。気持ちをおちつける注射もしてもらいました。胃カメラはしんどいのでぼーっとしてる間に終わる方がいいので！薬は胃炎にきく薬を出してもらいました。異常なしで良かったです。</t>
  </si>
  <si>
    <t>糖尿病だけど前の検査はHbA1c6.7なので合併症は出ない値です。高脂血症、高血圧、高尿酸、高コレステロールなので、改善したいです。肝臓、胆嚢異常なし。心臓も異常なしです。</t>
  </si>
  <si>
    <t>leo1026</t>
  </si>
  <si>
    <t>http://crowdworks.jp/public/employees/6111800</t>
  </si>
  <si>
    <t>胸に蕁麻疹があります</t>
  </si>
  <si>
    <t>半年前から、胸の蕁麻疹に気づきました。もしかして、母親が罹患した帯状疱疹かと思いましたが痛みはなくなんか痒いかな？ぐらいでした。次第に、下半身へと移行し、どうも温まるのと汗が出たりしたら余計痒くなりました。</t>
  </si>
  <si>
    <t>お風呂から出たときに、胸の蕁麻疹に気づきました。痛みはなく、少し痒いかな？ぐらいでした、それまでは、特に気にもならず夏前だったので、汗もかな？と、思っていました。体調が悪かったり、持病の薬の副作用かなと思いました。</t>
  </si>
  <si>
    <t>もしかして、帯状疱疹かもって思った時は不安になりました。母親が帯状疱疹にかかって間もなかったし、ずっと痛いと言ってましたから仕事に行けるかなと不安になりました。ワクチンは打ちたくないから打ってなかったし、錠剤が飲めないので薬が出たらどうしようと思っていました。</t>
  </si>
  <si>
    <t>薬局で、リンデロン軟膏を買いました。病院へ行っても、多分薬とか塗り薬で様子見でと言われるので。あとは、その蕁麻疹が出る前は凄く乾燥肌なってボディークリームを塗ってました。乾燥から来る痒いかなとも思ったので、その両方を試してました。</t>
  </si>
  <si>
    <t>健康診断は、異状なしでした。健康診断時の医師に聞いてみたけれど、結局、皮膚科に行ってくださいと言われたので、やっぱり！って、思いました。</t>
  </si>
  <si>
    <t>血圧が高く痩せられません</t>
  </si>
  <si>
    <t>隣に座る同僚に「大丈夫？」と声を掛けられたのは、私が肩を上下に動かして大きく息を吸ったからだ。
大きく息を吸えば、大きく息を吐くため、他の同僚らにも心配そうに見られた。
大きく息を吸うのは、ちょっとしたことで息切れをするようになったから。
息切れの原因は高血圧。高血圧になると、心臓が活発に動くため、常に運動をしているシンドさがあるのだが、痩せることはない。</t>
  </si>
  <si>
    <t>テレビを見ていてもラジオを聞いていても、高血圧のキーワードが出ると過敏に反応する私がいる。
家にも会社にも色んなところに血圧計は置いてあるのだが、気が小さい私は測るのを躊躇っていたのだが、会社の健康診断で血圧の欄に「☓」が付けられ、ドクターが直接測ると、上の血圧を測っている最中に「どこまで上がるんだろう」と言われ、一緒に健康診断を受けていた人達をザワつかせた。</t>
  </si>
  <si>
    <t>子供の頃から、テレビで高血圧が取り上げられると、両親や祖父母はビデオに取って見ていた。
番組は違っても、高血圧の対処法は同じ。
毎回同じような内容で飽きないのかな、と子供の時は思っていたのだが、自分が大人になって高血圧になると、両親らがしてたように私も高血圧を取り上げる番組を録画して見るようになり、子供は私のことを呆れた目で見ている。
そんな子供に、「高血圧にならないように気を付けなさい」と言うと、子供は「高血圧なんかにならない」と言うのだが、私も子供の時はそう思っていた。
生活習慣が大人と同じ子供が、将来、高血圧にならないか心配。</t>
  </si>
  <si>
    <t>気が小さいからか、子供の時からどんな病気に掛かっても必ず処方されるのが胃薬。
私にとって胃薬は、メインのクスリのバーターでしかないため、飲む飲まないは自分で決める程度の存在。
高血圧になると、胃薬と同様、当たり前かのように高血圧に有効なクスリが処方されるようになった。
処方したドクターは「高血圧のクスリ、ちゃんと飲んでる？」と聞くため、「はい」と答えるのだが、当初はクスリの服用を拒んだ。
なぜなら、高血圧のクスリは一度飲んだら、ずっと飲み続けないといけなくなる、と子供の時から言われていたから。</t>
  </si>
  <si>
    <t>健康診断で血圧の欄に「☓」が付けられていた。
大人になって「☓」を付けられることは一度もなかったから、メッチャショックだった。
機械で測ると、160の値を容易に超えたたため、ドクターが手動で測り直したのだが、160の値は余裕で越え、ドクターに「今、シンドクない？」と聞かれた。</t>
  </si>
  <si>
    <t>不思議</t>
  </si>
  <si>
    <t>http://crowdworks.jp/public/employees/5755401</t>
  </si>
  <si>
    <t>鬱っぽくて眠れなくて低血圧です</t>
  </si>
  <si>
    <t>フラフラするし、鬱になるし、寝れないし、で、更年期と低血圧に冷え性。</t>
  </si>
  <si>
    <t>寝れないし、イライラするし、血圧が低いし、末端冷え性。で、病院に行ったら、更年期だと言われた。あと、軽い鬱もあると言われてしまった。</t>
  </si>
  <si>
    <t>若い頃は拒食症、過食症で、それも理解してくれず。今は治りましたが、今度は鬱と更年期。これも理解してくれず、心療内科の先生に相談したのですが、逆にどうしたいと聞かれてしまった。こっちは真剣にしんどくて困っていて、答えが分からないのに「どうしたいのですか？」って、どういう医者だと思った。</t>
  </si>
  <si>
    <t>抗鬱剤を飲んでいましたが、余計に身体が怠くなり、鬱状態が酷くなるので、止めて、睡眠薬だけで今は何とか。あと更年期はプラセンタ注射やホルモン注射で治療している最中です。が一向に良くならない。</t>
  </si>
  <si>
    <t>鬱の方はなるべくこもらないように。でもこもらないようにって言っても、出たくないものね。更年期はホルモン治療がよく効きます。低血圧や冷え性の方は足元を温めたり、ゆっくり行動すること。</t>
  </si>
  <si>
    <t>先天性股関節脱臼</t>
  </si>
  <si>
    <t>先天性股関節脱臼で子どもの時に足を装具で固定して治療。現在は日々の気を付けることで対処。体重が増えると股関節が痛い</t>
  </si>
  <si>
    <t>生まれた時にそうだったから、写真でしか知らないけれど、足が固定された写真ばかり。それが子どもながらにおかしいと思っていました。</t>
  </si>
  <si>
    <t>やはり臼蓋が未熟なので、ここが変形や痛みをしないように、日々体重の管理、姿勢の管理が重要です。</t>
  </si>
  <si>
    <t>今は何も治療はしていません。だから日々リハビリだと思っています。</t>
  </si>
  <si>
    <t>生活スタイルに気を付けるだけで改善することもあるので、努力が必要</t>
  </si>
  <si>
    <t>Atsushi Y.</t>
  </si>
  <si>
    <t>http://crowdworks.jp/public/employees/5013316</t>
  </si>
  <si>
    <t>ファブリー病です</t>
  </si>
  <si>
    <t>特定難病 古典型 ファブリー病
症状：血腫、心肥大、一番は少汗症、汗で体温維持ができないので、3月頃から冬になるまで熱中症で普通に倒れます。</t>
  </si>
  <si>
    <t>会社の健康診断で、毎年尿たんぱくが検出。腎臓内科で腎精検を受けたところ、対象酵素が少ないことからファブリー病と判明。
酵素補充の点滴を隔週で受けています。＠ガラクトシダーゼの点滴は、高い薬トップ５に入るらしく、1回140万、年間25回として3500万の点滴です。
点滴を受けても実感はないですが、受けないと寿命が縮むらしいです。</t>
  </si>
  <si>
    <t>治る可能性は低いくせに、難病受給者証の手続きが、年に一度、医師の診断書も必要で、6,000円ほどかかります。
毎月の医療費だけでも、医療費控除が使えるので、確定申告も必要です。</t>
  </si>
  <si>
    <t>隔週で、レプリガルの点滴注射を受けています。2時間弱、拘束されます。
医師の診察時間に合わせる必要があるため、平日休む必要があります。</t>
  </si>
  <si>
    <t>熱中症で倒れるときは、安全に転倒したほうがいいので、余裕をもって早めに転倒しましょう。</t>
  </si>
  <si>
    <t>マチルダ・リバー</t>
  </si>
  <si>
    <t>http://crowdworks.jp/public/employees/5972719</t>
  </si>
  <si>
    <t>突発性難聴です。2年前に突然発症しました。今、左の耳がほとんど聞こえていません。</t>
  </si>
  <si>
    <t>2年前に入浴して髪を洗っている時、左耳の奥に水が入り、耳が聞こえなくなりました。水が出れば治るだろうと簡単に考えていたのですが、耳鼻科で水を抜いても治らず、半年間薬物治療を続けても改善しませんでした。</t>
  </si>
  <si>
    <t>結局、耳鼻科の診断は、「耳に水が入ったのはきっかけに過ぎず、ストレス等による突発性難聴である」ということでした。現在、左耳は常に耳鳴りが続いています。片耳難聴は外見からは分からないので、よく聞こえていないことを分かって貰えないことが多く、ストレスを感じています。</t>
  </si>
  <si>
    <t>ステロイドによる治療を1ヶ月行ったあと、効果がないので漢方治療に移行しました。ところが、漢方の副作用で肝炎を発症し、治療を一時中止したまま現在に至ります。</t>
  </si>
  <si>
    <t>私は耳鳴りはあまり気にならないので、放置しています。
治る当てもない治療を続ける方がかえってストレスなので、これでいいと思っています。
静かな部屋で少人数で話す分には困ることもありません。
ただ、立食パーティーや大人数での居酒屋での食事などは、言葉が聞き取れないことがあるので、苦手になりました。
どうしても行く必要がある時は、事情を説明して、テーブルの一番左端に座らせてもらうようにしています。</t>
  </si>
  <si>
    <t>運動時に違和感を感じたら高血圧でした</t>
  </si>
  <si>
    <t>ちょっとした運動で心臓がバクバクし、休んでも疲れが取れない。
「測ってみたら」と言われ血圧を測ると、早期の受診が必要な高血圧だった。</t>
  </si>
  <si>
    <t>毎年、定期的に行われる避難訓練で階段を使うと、前回の避難訓練よりシンドイ思いをした。
休みながら避難訓練をしていると、「足手まといだぞ」と年上の上司に言われた。
若い時ならムカッとしただろうが、心臓がバクバクだと、自身の体調を整えるので精一杯。</t>
  </si>
  <si>
    <t>小学生の時、給食が食べれず、いつまでも食べている友達のことをダサイと思った。
避難訓練で、遅れて階段から降りると、同僚らに蔑んだ目で見られた。
私が働くのは外資系企業。そのため、高血圧は自己管理が出来てないと判断され、減俸の原因になる。</t>
  </si>
  <si>
    <t>メディアで頻繁に取り上げられるほど、高血圧はメジャーな病気。そのため、高血圧はクスリやサプリメントが充実しているが、血液がドロドロだと高血圧になるため、こまめな水分摂取をするようにドクターからキツク言われている。
※ただし、心臓に疾患があると、水分摂取は心臓の負担になるため、専門家の指示に従う必要がある。</t>
  </si>
  <si>
    <t>経年劣化で配管が汚れるように、加齢で血管は劣化する。
劣化した血管は、血液が詰まりやすくなるだけでなく、悪くなった伸縮性で血管は破裂しやすくなる。
高血圧は症状に出やすいため、異変を感じたら、自己判断はせず、早期に診てもらう。</t>
  </si>
  <si>
    <t>うつ病と診断されました</t>
  </si>
  <si>
    <t>「ねえ、聞いてる？」と言われることが多くなり、勧めもあって病院で診てもらうと、「うつ病」と診断された。
うつ病になると、思考が鈍くなったり、物事に集中できなくなる。</t>
  </si>
  <si>
    <t>思考が鈍くなったり物事に集中できなくなると、仕事などでミスを起こしやすくなり、このままでは怪我をしたり、お客さんに迷惑を掛けると会社が判断し。所属する部署を変えられた。</t>
  </si>
  <si>
    <t>うつ病は「心の病」とも言われるが、そもそも心なんてものは存在しない。だから、専門クリニックに掛かっても、レントゲン等の検査は行われない。
「心が存在しないのに、どうして心の病なの？」と聞いても誰も答えてくれない。
心の病を抱えると、周囲の人達から敬遠され孤立した。</t>
  </si>
  <si>
    <t>専門家でさえ、心が何処にあるのか、そもそも存在するのかさえ分かっていないのに、心に効くクスリとして抗うつ薬が処方された。
クスリは患部に効くものだが、心なんてものは存在しないのだから、何処にも効かないと思い、当初は服用を躊躇った。</t>
  </si>
  <si>
    <t>「自分がうつ病？」と思う人ほど、うつ病に掛かりやすい。
早く楽になりたいなら、入院施設の整った医療機関で診てもらう。
なぜなら、入院施設が整っているとドクターが常駐しており、いつでも診てもらえる安心感が得られるから。</t>
  </si>
  <si>
    <t>一言で傷つくことも</t>
  </si>
  <si>
    <t>「几帳面だね」と言われることが、実は「神経質だね」と言われているのと同じだと分かり傷ついた。
整理整頓をするのは当たり前だと思うのだが、部屋が少しでも片付いていないと、気になって仕方がなくなり、度を超えた几帳面は不安症だった。</t>
  </si>
  <si>
    <t>血液占いをすると、容易に血液を当てられるほど、私の性格は几帳面。
家を出る時には、戸締まり火の元を確認する。一度確認しても、確認忘れがないか、改めて確認をし直すのが、それが1度や2度ではなくなり、家を出るのに毎回ヘトヘトになるようになってしまった。</t>
  </si>
  <si>
    <t>当初は極度の確認癖と思っていたのだが、悪いウィルスが流行をすると、何度も手洗いをウガイをするようになり、これを見ている職場の人からは変人扱いをされるようになってしまった。</t>
  </si>
  <si>
    <t>確認癖、つまり、癖だから、クスリでは治らないと思っていたのだが、メンタル系のクリニックで診てもらうと、抗うつ薬と眠剤が処方された。</t>
  </si>
  <si>
    <t>癖は個性と受け止められているが、癖でも辛いと思い始めたら、自己判断せず、早期に医療機関で診てもらうことを強くオススメする。
メンタル系の病気に偏見を抱く人は少なくないが、実際に受診をすると、他の診療科と同じで、普通の人が患者として来ていることが分かる。</t>
  </si>
  <si>
    <t>chibichibichbi</t>
  </si>
  <si>
    <t>http://crowdworks.jp/public/employees/5407583</t>
  </si>
  <si>
    <t>夜間に何度もトイレに行かないと、、</t>
  </si>
  <si>
    <t>夜間にトイレに行かないとダメで
夏場でも
2時間に一回、5.6時間の睡眠時間のうち、2.3回起きます
受診し、薬をもらいましたが
改善しませんでした</t>
  </si>
  <si>
    <t>元々トイレが近く、水分をとるとすぐトイレにたちまささたが、夜間は続けて寝られていたので
問題視しませんでしたが、睡眠が取れなくなり今に至ります。</t>
  </si>
  <si>
    <t>排尿のことは周りになかなか相談しにくいなか、意を決して病院に相談、薬を処方されても
改善しなければ
加齢のせい、諦めなどの精神論的納得を求められてしまう</t>
  </si>
  <si>
    <t>病院受診の際に
問診、お薬処方。生活環境など指導もなく
セフかペンビバキシル塩酸塩処方</t>
  </si>
  <si>
    <t>病院に行くだけでも
行きにくいなと思いますが
納得の行く、症状が治るよう意識する
自分の中の疑問を晴らす情報収集にも着手
最終
結果が加齢のせいといわれても、、、</t>
  </si>
  <si>
    <t>不安症があります</t>
  </si>
  <si>
    <t>現在、強い不安感と動悸、息切れを感じることが多く、特に閉鎖的な空間や人混みでパニック発作のような症状が現れることがあります。これらの症状は、以前から軽い不安感があったものの、急に強くなり、日常生活に支障をきたすようになりました。</t>
  </si>
  <si>
    <t>最初に症状が現れたのは、仕事のプレッシャーが強くなった時期で、ある日突然息苦しさと胸の痛みを感じ、その後、数回同じような症状が起こり、明確に自分の体調不良に気づきました。以前から少し不安感はあったものの、ここまで激しくなるとは思っていませんでした。</t>
  </si>
  <si>
    <t>自分ではどうしようもない不安感に悩まされ、特に人前で症状が出ることが多かったため、社会生活や仕事に支障をきたしていました。周囲の理解が得られないこともあり、孤独感や無力感を感じることがありました。症状が改善しないことに対する不安も強かったです。</t>
  </si>
  <si>
    <t>医師からは、パニック障害と診断され、SSRI（選択的セロトニン再取り込み阻害薬）を処方されました。また、認知行動療法を受けることを勧められ、少しずつ症状が改善するように取り組んでいます。薬は毎日服用し、調子に応じて服用量を調整しています。</t>
  </si>
  <si>
    <t>健康診断では特に大きな問題は見つかりませんでしたが、血圧が少し高めであることが指摘され、生活習慣の改善を勧められました。定期的な運動と食事の見直しを行うようにしています。心電図の検査結果でも異常はなく、パニック障害に関連したものだろうとのことでした。</t>
  </si>
  <si>
    <t>鼻に関してです。学生の頃はアレルギー性鼻炎の為に人生で最も鼻水が出たとも言える2，3年を過ごしました。
現在は匂いに関して若い頃よりも相当敏感になってしまい、あらゆる匂いを強く感じるようになって、年々ますます敏感になっています。</t>
  </si>
  <si>
    <t>アレルギー性鼻炎の時はちょっとした事でも鼻水が出るようになり、鼻が痛くなるほど鼻を嚙むようになったのでどう考えてもおかしいと思い耳鼻科に行きアレルギー性鼻炎と診断されました。
匂いに関しては急激に敏感になった訳ではなく気付いたら少しずつ敏感になっていった気がします。</t>
  </si>
  <si>
    <t>アレルギー性鼻炎についてはとにかく鼻水が沢山出たので落ち着かなかったですし、鼻をかみすぎて鼻が痛くなるのが嫌でした。
匂いについては煙草の煙は元々苦手だったのですが、今は少しでも煙を感じると窒息するのではないかと思えるほど息苦しくなる事がストレスです。</t>
  </si>
  <si>
    <t>アレルギー性鼻炎は定期的に耳鼻科に通い両方の鼻の穴の中に管を入れて何かを注入するか洗浄するかその辺りは記憶が曖昧ですが、何かを鼻の中に入れるという処置をしていました。飲み薬や塗り薬を使用したかどうかの記憶は全くありません。
匂いに敏感の方については特に何も治療をしていません。</t>
  </si>
  <si>
    <t>アレルギー性鼻炎については治療をすれば完治も可能なのでおかしいと感じたら速やかに受診をするといいです。</t>
  </si>
  <si>
    <t>ぽぴい７号</t>
  </si>
  <si>
    <t>http://crowdworks.jp/public/employees/207541</t>
  </si>
  <si>
    <t>1型糖尿病で血糖値が500です</t>
  </si>
  <si>
    <t>1型糖尿病で、合併症からNOMIで救急搬送手術、そこからイレウスです。回復して食上げしては再発、一度退院をしたものの、また入院の上食止めし、流動食から再スタート、1型糖尿病で推奨される食材は、イレウス再発予防面では禁忌、難しい状態です。</t>
  </si>
  <si>
    <t>糖尿病は、多飲多尿と異常な疲れやすさで、2型だと思い採血と検尿を受け、個人クリニックで判明しました。
ただ、内服薬で治ることはなく血糖値も改善しないまま、高血糖500になり、専門としている先生がいる複数科病院に入院し、畜尿で1型と診断、合併症でNOMI、緊急手術を受けました。</t>
  </si>
  <si>
    <t>治らない病気を二つ抱えて入院、インターネットを持っている環境で、知人や親せきは病気を調べず、LINEやメールで、どのような病気か、手術をするほど重い病気だったのか、いつ退院するか、など長々と何度も訊いてきます。こちらはそれどころじゃない術後安静で、腹立たしく、ネットで調べろと思いました。</t>
  </si>
  <si>
    <t>インスリンで血糖値を下げ、低血糖のときにはブドウ糖、ＮＯＭＩからのイレウスは、タブーの食材を避けた入院食を出してもらい、便通が停止しないようにラキソベロンや新ﾚｼカルボンで便通にも気を付けます。
退院後は在宅医療や訪問看護で、ほぼ毎日チェックを受け、その流れで再発再入院中です。</t>
  </si>
  <si>
    <t>血糖値コントロールはさぼらないように、消化の悪い食事をなめてかからないようにお願いします。
便通、お腹の痛みや吐き気は、よくあることなので見逃しがちです。
持病から大きな合併症につながります。
気を付けて、通院をかかさず、思い当たらないことも定期健診を大切にしてください。</t>
  </si>
  <si>
    <t>kodaira1973</t>
  </si>
  <si>
    <t>http://crowdworks.jp/public/employees/5091399</t>
  </si>
  <si>
    <t>潰瘍性大腸炎とそれに伴う朝昼晩を問わずに肛門から粘液と血が混ざった液体が漏れ続けてしまう症状があります。またタイミングを問わないで何故か起こるお腹全体の痛みもあります。粘液のせいで肛門の周りもただれたり、しみたりもします。</t>
  </si>
  <si>
    <t>25年位前に何となく下着が汚れる事が多くなり、変だなと思っているうちに下痢と腹痛がひたすら続くようになり、当時他の病気で通っていた大学病院で潰瘍性大腸炎の疑いがあるとの診断を受けました。その後、投薬が始まり一旦粘液漏れなどは相変わらず続きましたが下痢などはなくなりましたが５年ほど前にいきなり血便が大量に出て止まらなくなってしまいました。その後、飲む薬を変えて大量出血はないですが粘液漏れと微細な出血は続いています。</t>
  </si>
  <si>
    <t xml:space="preserve">とにかく粘液便と微細な血液が出続けているのが不快です。便もれも伴うので少しでも違和感を感じたらトイレに駆け込んで下着が汚れないように入れているティッシュペーパーを変えていますが間に合わなかった時は本当につらいです。ティッシュの他に尿漏れパットも併用していますが二つ合わせて購入するためのお金がかなりかかるが悩みです。
　</t>
  </si>
  <si>
    <t>最初に始めたのは抗生物質（バンコマイシン？）を飲んで当時は潰瘍性大腸炎の大きな原因と考えられていた細菌を根絶やしにしてからサラゾピリンを朝晩2錠ずつ（一日４錠）とエレンタール（朝晩１袋）飲みました。その後、エレンタールはやめてサラゾピリンのみが朝晩１錠ずつになりましたがいきなり薬が効かなくなってしまいアサコールを始めは朝晩２錠ずつ（一日４錠）飲んで今は、朝に２錠飲んでいます。
　それと並行して便もれ対策でロペラミド（朝晩１錠ずつ）とイリボー（朝晩２錠ずつ）も飲んでいます。</t>
  </si>
  <si>
    <t>私は重症の方に比べると軽い方とのことですがそれでも粘液漏れや便もれがあるとかなり精神的に落ち込みますし、ケアも大変です。ただ、それを気にして外出を控えると肛門の周りや他の筋肉が弱ってしまい症状が悪化することもあるようですので軽めのウォーキングやランニングなどをして筋力を維持するようにした方がもしかしたら良いかもしれないと思います。</t>
  </si>
  <si>
    <t>freelance.sagara</t>
  </si>
  <si>
    <t>http://crowdworks.jp/public/employees/5388235</t>
  </si>
  <si>
    <t>うつ病、社会不安障害、吃音など</t>
  </si>
  <si>
    <t>うつ病と社会不安障害、吃音です。めまいや頭痛、動悸などがありカラダが重く倦怠感があり何もやる気がおきないことが多々あります。人間関係やコミュニケーションをとるのが得意ではありません。自宅で引き込もっていることが多いです。</t>
  </si>
  <si>
    <t>高校を卒業して専門学校に通ったのですが、その際みんなの前でマイクを持って自己紹介しなければならず、ひとクラス70人くらいいたのですが、そのみんなの前で自己紹介したときにすごい動悸がおこり赤面して声がうわずってなかなか声がでなく、どもってしまうし手が震えてすごい汗が出たのを覚えています。</t>
  </si>
  <si>
    <t>自分はおかしいと思いましたが、同じ症状の人はまわりにいないし、こんな感じでは仕事もまともに出来ないと思い、この先自分はどうやって生きていけばいいのか不安や心配で体調を崩し、専門学校の成績も悪くなりなんとか卒業はできましたが、何も習得できず、そもそも人前に出るサービス業だったので向いてないと辞めました。</t>
  </si>
  <si>
    <t>はじめは田舎に住んでいたり、当時はインターネットというものもありませんでしたので、自分がどういう病気でどう治療していいのかわかりませんでした。催眠心理治療みたいなものがあり20万円支払い行なってみたのですが、まったく効果ありませんでした。その後20年くらい経ち東京の心療治療を受診して薬で改善できることを知りました。</t>
  </si>
  <si>
    <t>早めに心療内科などを受診して服薬したほうがいいです。</t>
  </si>
  <si>
    <t>tos104hi</t>
  </si>
  <si>
    <t>http://crowdworks.jp/public/employees/6116746</t>
  </si>
  <si>
    <t>痛風発作を3回経験。。もう経験したくない</t>
  </si>
  <si>
    <t>痛風発作を合計３回おこしました。　１回目は左足の親指の付け根が真っ赤に腫れ、歩けなかったので家族に病院まで運んでもらいました。　２回目は左足の甲の部分が腫れ、この時は自力で病院へ行きました。　３回目は左足の足首が腫れました。</t>
  </si>
  <si>
    <t>もともと尿酸値は８前後と高めでした。　５年前のある日、朝起きると左足が折れたのかと思うほど痛み、歩けませんでした。　最初は整形外科で診察を受けましたが異常はなく、次に行った内科で痛風と診断されました。　毎年健康診断を受け、尿酸値には気をつけるようにし、すこしずつ下がっています。</t>
  </si>
  <si>
    <t>大変なことは、何といっても発作を起こしたときの痛みです。　風が当たっても痛む、という病名の由来の通り、すさまじく痛みます。　不安なことは、痛風がすすむと腎臓に疾患が現れ、ゆくゆくは透析の恐れがあることです。</t>
  </si>
  <si>
    <t>普段は薬を飲まず、発作が起きたときだけ内科で痛み止めを処方して頂いてます。　毎年４月に健康診断を受けるのですが、尿酸値が高い年には秋ごろにも念のため検査をして、それでも尿酸値が高いときには尿酸値を下げる薬を処方して頂いてます。</t>
  </si>
  <si>
    <t>痛風の原因はお酒だとよく言われますが、私の場合はお酒をほとんど飲まないので、別の原因を探しました。　おそらく菓子パンなどの白砂糖が原因ではと思います。</t>
  </si>
  <si>
    <t>突然の息切れやめまいがあります</t>
  </si>
  <si>
    <t>突然の息切れや動悸、急な不安感やめまいなどが挙げられます。これは特定の状況ではなく、日常的に急に起こることも多く、過呼吸になったり、動悸が強くて息苦しくなる場合もあります。外出先での発症や人混みなどで不安が増すこともあるので、落ち着く環境を探すことが難しいと感じることがあります。</t>
  </si>
  <si>
    <t>数ヶ月に一度の割合で急な動悸や息苦しさが起きていました。初期には軽度だったため自己対処で済ませていたものの、1年後くらいから頻度が増え、次第に日常生活に影響が出てきました。その後、パニック障害の疑いで受診し、現在も通院中です。</t>
  </si>
  <si>
    <t>自分でも予測できないタイミングで発症するため、急な不安や呼吸困難感が不安を増大させます。周囲の理解が十分でないと感じることも多く、特に症状を説明しても「気の持ちよう」と言われることが多いため、孤独感や理解されないことへの苛立ちを抱えることもあります。また、薬や治療の効果を感じられないときには焦りも大きくなります。</t>
  </si>
  <si>
    <t>抗不安薬の○○を服用していました。また、カウンセリングも併用し、症状が出たときの対処法について指導を受けています。具体的には、呼吸法やセルフケアの方法も試しつつ、自分で取り入れやすい内容を続けることで、少しずつ安定した日も増えています。</t>
  </si>
  <si>
    <t>発作が来たときには焦らず、深呼吸や安心できる空間を探すことが大切です。もし可能であれば、カウンセリングや信頼できる人と話すことで不安が軽減されることもあるため、無理せず少しずつ自分に合った方法を見つけてください。</t>
  </si>
  <si>
    <t>花まる3721</t>
  </si>
  <si>
    <t>http://crowdworks.jp/public/employees/3935420</t>
  </si>
  <si>
    <t>左肩から左腕にかけて痺れがあります</t>
  </si>
  <si>
    <t>突如、左肩の電流が流れるような痛みから腕のしびれが出現。途中バランスを崩して転び左半身強打。その後、劇的に腕上がらなくなり、最終的には凍結肩になりました。受動術をうけ、リハビリを頑張って以前のように左肩は動くようになりました。</t>
  </si>
  <si>
    <t>椅子に座った状態で左側に少し振り向く状態で、少し離れたゴミ箱に左手で紙ゴミを投げたら、ビリビリッと電流が走るような痛さを感じ、整形外科を受診。痛みの症状から、首が原因か肩が原因か判断がつかない状態とのことで、2〜3週間服薬して様子をみることに。その時は痛みはあるものの、腕を上まで上げる事ができました。
処方された痛み止めを飲んでも痛みはたいして変わらず、薬をあまり飲みたくないと思っていたため、指示された用法を守らず過ぎること1ヶ月。
一度注射を肩に打ってもらうも、2日後に仕事中バランスを崩し左半身をブロックに強打。その数週間後、左腕が劇的に上がらなくなりました。肩関節周囲炎を通り越し、凍結肩になる可能性が高いとのこと。結果、凍結肩になり、受動術をうけリハビリして左肩は完治しました。</t>
  </si>
  <si>
    <t>こんなに痛くて痛み止めも効かないのになぜ診断名がつかないの？？？と最初は憤りました。
そして、薬をしっかり飲まなかったことで症状が一気に悪化してなぜ服薬しなかったのかと先生に咎められた時、そんなに重要だったなら、その時にもっと説明して
欲しかったと思いました。
途中から痛くて日常生活にも支障が出て、痛くて眠れなくて辛かったです。</t>
  </si>
  <si>
    <t>最初はロキソプロフェンとレパミドを処方されました。
一度注射もしました。が、1日くらいしか痛みが止まらず。劇的に症状が変わったところから、理学療法士さんの手を使ったマッサージ等3ヶ月やりました。その後、転院して非観血的受動術を受け、リハビリ3ヶ月でした。</t>
  </si>
  <si>
    <t>痛い時は安静にして、処方されたら用法どおり服薬すること。これ、大切でした。</t>
  </si>
  <si>
    <t>季節の変わり目に気持ちが落ち込みます</t>
  </si>
  <si>
    <t>季節の変わり目や、冬に気分が落ち込む。
小さい頃から、他の人より不安が強い。</t>
  </si>
  <si>
    <t>その時、毎日仕事は残業続きで
キツかったが、休まず仕事に行っていた。
これはおかしいと思って、精神科に行ったら
うつ病と診断され、現在も薬を飲んでいる。</t>
  </si>
  <si>
    <t>季節の変わり目は、体が勝手に悪くなっていく。
元気な人から、気の持ちようと言われる事が
辛い。</t>
  </si>
  <si>
    <t>月に１度、カウンセリングを受けている。
薬は、うつ剤、抗不安薬、眠剤を
服用している。</t>
  </si>
  <si>
    <t>気分の落ち込みなどがある方は
すぐに、心療内科に行って欲しい。
行く前に、病気のレビューを見る事は、
大事だ。</t>
  </si>
  <si>
    <t>ドライアイ症状がひどいです</t>
  </si>
  <si>
    <t>2年前から，霰粒腫に悩んでいます。眼球への油分補給が止まるのでドライアイ症状がつらいです。</t>
  </si>
  <si>
    <t>右目のまぶたが赤みを帯び，1週間ほどでニキビのようなしこりができて眼科へ行って発覚しました。</t>
  </si>
  <si>
    <t>まぶたがお岩さんのように晴れ上がり，にきびのような油の塊がポコリとできます。誰が見てもわかるので，顔をあわせて話すのが苦痛でした。治療法は軟膏を塗って，とにかく温めることですが，治るのには何か月もかかります。毎日のケアが面倒です。せっかく治っても，再発しますし，左目にもできました。油供給ができないのでドライアイ症状がきつく，夕方は目がかすんで霞むため，車の運転に支障があります。目薬でごまかしながら，なんとかしのぐしかありません。根本的に完治しないのが悲しいです。</t>
  </si>
  <si>
    <t>治療法は眼科で処方される軟膏を塗って，1日2回，ホットアイマスクなどで温めることですが，治るのには何か月もかかりますので，毎日のケアがとても面倒です。</t>
  </si>
  <si>
    <t>症状が出てからでは遅いので，普段から目を温める習慣をもつしかありません。お風呂などで意識的に蒸しタオルをするだけで違います。</t>
  </si>
  <si>
    <t>髪が薄く感じる</t>
  </si>
  <si>
    <t>卒業10年を記念して撮ったクラス会の写真。その写真の中で、私だけが老けて見られたのは、髪がメッチャ薄かったから。</t>
  </si>
  <si>
    <t>毎朝、鏡を見て髪を整えるのだから、髪が薄くなっているのは、昔から気づいていた。
そもそも、私のあだ名はデコ。オデコが広いから付けられたあだ名なのだが、子供の時からオデコが広いと、誰も「髪が薄くなった？」とは言ってくれない。</t>
  </si>
  <si>
    <t>通勤でバスを使っているのだが、バス停にいると、バスの中の女子高生が私の薄毛に気づいてザワザワするのは、やめろ！
娘に「パパと一緒にいたくない」と言われたじゃないか！</t>
  </si>
  <si>
    <t>薄毛の治療には、薄毛の進行を止めるクスリと、髪を生やすクスリが処方される。
ただし、他の病気と違い、薄毛が治るのはレアなケースで、クスリを飲まなくなると、再び薄毛は進行する。
そのため、経済力がないと、薄毛治療は続けられない。</t>
  </si>
  <si>
    <t>薄毛の原因は先天性。受け入れるしかないと思って特に何もしてません</t>
  </si>
  <si>
    <t>muscat6601</t>
  </si>
  <si>
    <t>http://crowdworks.jp/public/employees/6120052</t>
  </si>
  <si>
    <t>関節リウマチを発症しました、関節が痛い</t>
  </si>
  <si>
    <t>45歳でリウマチを発症しました。家族や親戚にも居ないのにわたしだけ！遺伝は関係ないと思いつつ娘が「関節が痛い」と言った時にはヒヤッとしました。この病気になるまでは全く知らなかった免疫について。なんと自分の免疫が間違えて自分を敵だと攻撃し、あちこち痛めてくるという。。どうすりゃいいのさ自分ヤメて！だから免疫力を下げる薬を飲み続けなければなりません。免疫力下げるんじゃなくて上げようと努力するものでは無いの！？だから季節を問わず感染症にも気を使い未だマスクを手放さない。泣けてくる。</t>
  </si>
  <si>
    <t>ハイヒールで夢の国へ行き、数日後「筋肉痛かな？？」という症状がでる。一月経っても治らず整形外科へ行くも骨に異常は無し。更に関節(足首、足の指の付け根)が熱を帯びてきたので内科を受診→原因わからず。ただその際に医師が「リウマチって年でもないしねぇ」とボヤいていたのをヒントにリウマチ科のある総合病院を受診。血液検査で即リウマチ判定。一月から一月半に一度受診中。</t>
  </si>
  <si>
    <t>治る(寛解)気がしない。周りに同じ病気の人がいない。入院することがありその後薬が増えた。なんでわたしばっかりという気持ち。</t>
  </si>
  <si>
    <t>メトトレキサート　6m
タクロリムス　1.5m
頓服でロキソプロフェン
プラリア(半年に1回注射)
デノタスチュアブル</t>
  </si>
  <si>
    <t>服用された薬はキチンと飲むことが重要です。原因不明の熱が続いた際に一ヶ月薬を飲めない時期を過ごしましたが、服用を再開したあと薬が効くまでに更に3週間はかかりました。地獄でした。</t>
  </si>
  <si>
    <t>nabeshi</t>
  </si>
  <si>
    <t>http://crowdworks.jp/public/employees/1939618</t>
  </si>
  <si>
    <t>ストレスを感じると発汗と胸が苦しくなる</t>
  </si>
  <si>
    <t>物凄くストレスを感じた時に、大量の発汗と胸が苦しくなることがあった。</t>
  </si>
  <si>
    <t>以前からス大きなストレスを感じた時に、胸が苦しくなることがあった。とてもひどい時には車の運転中に突然大声を出したくなり、それがしばらく止まらないことがあり、おかしいと思った。</t>
  </si>
  <si>
    <t>説明をしようにも頻繁におこるわけではないので、他人に理解をしてもらいづらかった。</t>
  </si>
  <si>
    <t>精神科を受診し、診断書をもらって３カ月ほど休職をした。また投薬と定期的な通院をすることになった。</t>
  </si>
  <si>
    <t>普段は普通の生活を送れるのに、大きなストレスを感じた時に身体に異常がでるのであれば、躊躇せずに病院に行った方が良い。我慢したりしていると、症状が悪化してしまう可能性がある。</t>
  </si>
  <si>
    <t>ギックリ腰
いつもと変わらない朝、家族の様子もいつもと同じ。
起床した私は、いつものようにトイレへ行こうとベッドから立ち上がると、虫歯より遥かに痛い激痛が腰に走り、息をすることも困難になりました。</t>
  </si>
  <si>
    <t>息をすることさえ困難な痛みなど今まで一度も経験したことのない私は、何が起きたのか見当もつかない。
それまでに違和感があったのなら、痛みの原因を推測できるのだが、何の前触れもなく起こったのがギックリ腰だった。</t>
  </si>
  <si>
    <t>ギックリ腰って、大した病気ではないと思われている。自身も、ギックリ腰になるまでは、そう思っていた。
だから、「ギックリ腰で会社を休ませて」と言ったら、「ハア！？」と言われ、ギックリ腰により息をするのも困難なことを、誰も共感してくれない。</t>
  </si>
  <si>
    <t>息ができないほどの痛みだと、ちょっと移動するにも、めっちゃ時間が掛かり、病院へ行くのに数日掛かった。
病院で言われたのは「安静に」、たったそれだけ。
処方されたのは、筋肉痛の時に貼るのと同じ一般的な湿布（シップ）と痛み止めだけ。
息をするのも困難だと、湿布と痛み止めでは、全く効かない。</t>
  </si>
  <si>
    <t>ギックリ腰には色んなタイプがあると思うが、酷い虫歯の時に神経を抜くのは、虫歯で神経に触れると痛みを生じるから。
理屈はこれと同じで、ギックリ腰で痛みが生じるのも、神経に触れているから。
正しい姿勢に戻れば、神経に触れずに済むのだから、ギックリ腰になったら安静にしているのではなく、早い段階で無理をしてでも歩く。
歩けるようになると、痛みがウソのように無くなる。
歩けるようになるには数時間掛かるが、安静にしているより有効な手段。</t>
  </si>
  <si>
    <t>王班編成症です</t>
  </si>
  <si>
    <t>「黄斑変性症です」と病名を告げられたのがもう20年以上前。「ああ、そうですか」とは答えられなかったこの馴染みの無い持病には特段治療法も無いらしく、日々見たいものが見えないという生活を送っている。仕事や日常生活に段々と支障が出てきて途方に暮れていた中、半年に一回位気休めに通う眼科のおじいちゃん先生からロービジョン外来への紹介状を渡された。そこには仲間がいっぱいいるはずで、もう見える前提の検査なんかで落ち込むことはなさそう！と淡い期待で来週を待っている。</t>
  </si>
  <si>
    <t>20代の頃、テレビを見ていて出演者が出すフリップの文字が読み切れない事に気づく。あれっ？そういえば視界の真ん中の周り？なんかちょっとおかしいなと町医者へ行くと大学病院を紹介される。数々の検査を受け加齢黄斑変性症(萎縮型)と判明。特に治療法は無く経過観察。意味の無い検査ばかりで嫌気がさし年一位の受診を続ける。その後5年前に右目の白内障を指摘され手術するも後発白内障にかかりレザー手術。半年に一度視野検査。現在に至ります。</t>
  </si>
  <si>
    <t>白内障の手術をした医師に術後の症状を訴えたら「言ってる意味がわからない」と一蹴されました。「じゃあいいです」と診察室をでました。</t>
  </si>
  <si>
    <t>白内障の術後は一年くらい抗生剤の目薬を使っていました。薬品名は調べればわかります。</t>
  </si>
  <si>
    <t>若年層では白内障の手術はわたしのようなアフターキャット？と言われる後発白内障にかかる率が高いため、慎重になるべきです。</t>
  </si>
  <si>
    <t>痛風で親指に激痛が・・・</t>
  </si>
  <si>
    <t>45歳の時に痛風になりました。風が吹いても痛いから痛風と聞かされたのに、風が吹かなくても痛いことを知りました。</t>
  </si>
  <si>
    <t>5年前のある日、左足の親指に激痛が走りました。尿酸値はさほど高くなかったので油断をしていました。左足の痛みは2週間ほどで治ったのですが、今度は右足が痛くなりました。右足も2週間ほどで治ったのですが、今度は左足が痛くなりましたそれも治り次は右かと思ったら、また左足が痛くなりました。左右左左の順で痛くなり治りました。そこから5年一応落ち着いています。</t>
  </si>
  <si>
    <t>左右左左と症状が続いたので、いつになったら治るのかと不安な気持ちになりました。今でも妙にムズムズする時があり、あれが再発するのかと思うととっても不安です。</t>
  </si>
  <si>
    <t>受診時にユリノームと言う薬を処方されました。痛かった時は飲んでいました。今は飲んでいません。</t>
  </si>
  <si>
    <t>痛風の発作が起きている間は痛みとの戦いです。風は吹かなくても痛いです。プリン体のあるものを食べないことと、普段からの節制が必要だと思います。</t>
  </si>
  <si>
    <t>性器に違和感を覚え性病に</t>
  </si>
  <si>
    <t>満員電車の中では身動きができず、下半身に違和感があっても我慢するしかない。
やっとの思いで駅に着いた私は、トイレに直行するのだが、オシッコをすると性器に激痛が走る。</t>
  </si>
  <si>
    <t>大人になってからは、常に下半身に違和感を抱いている。
いつ大人になったかは、ハッキリ覚えている。風俗店で童貞を卒業した、あの日からだ。</t>
  </si>
  <si>
    <t>会社のトイレで、同僚と並んでオシッコができないのは、ズボンから性器を出すと、妙なニオイに気づかれるから。
そのため、個室トイレでオシッコをするのだが、オシッコが尿道を通っているのが分かるくらい、痛みを生じる。</t>
  </si>
  <si>
    <t>塗り薬と飲み薬を出されます。</t>
  </si>
  <si>
    <t>風俗の代償って、男にしか分からないもの。
だから、性病になっても恥じることはない、正々堂々としていろ！、痛いけど。</t>
  </si>
  <si>
    <t>糖尿病歴15年</t>
  </si>
  <si>
    <t>35歳で糖尿病と診断されてしまいました。そして、糖尿病になって15年経ちました。何とかだましだましやってきました。今のところ特に合併症やひどい症状にはなっていません。このまま何とか行けばいいのですが。</t>
  </si>
  <si>
    <t>15年前のある日、風邪っぽいので、ニンニクの効いたスタミナラーメン大盛りをいつものごとく軽く平らげてから医者に行きました。尿検査があり気に留めずに検査をして受診をしました。その時に医者から尿から糖がたくさん出ていると言われ血糖値を測ると500もあり、a1cも12でした。すぐに糖尿病の治療に入るように言われました。</t>
  </si>
  <si>
    <t>1番は不安をあおられることです。痩せなきゃならないのはわかるのですが、このままだと死にますよと散々あおられます。このままだと心筋梗塞になったり、脳梗塞になったり、足が腐ったり目が見えなくなったり、いろいろ不安にさせられます。</t>
  </si>
  <si>
    <t>基本的には食事療法で血糖値は下がると思います。自分も薬を飲みながら食事療法を行いa1cも6位で落ち着くようになりました。ただし、油断をするとまた7位になってしまうので、病院に行って不安を煽られて帰ってきます。</t>
  </si>
  <si>
    <t>発見時は血糖値は500を超えていました。</t>
  </si>
  <si>
    <t>nokositi</t>
  </si>
  <si>
    <t>http://crowdworks.jp/public/employees/5119528</t>
  </si>
  <si>
    <t>肥満で食事療法と運動療法中</t>
  </si>
  <si>
    <t>症状：肥満
50歳を超えるようになってから、体重が増えてきました。具体的な症状はありませんが、単純に太ってきただけです。
ズボンや服も合わなくなってきたし、今後体調が悪くなる前に、平均値に戻すよう努力しようと思っています。</t>
  </si>
  <si>
    <t>定期健診でも肥満という数値は出てきました。自覚症状はあまりないので、単純に見た目が悪くなってきたため、ダイエットに挑戦しようと思っています。
一番は、ズボンが入らなくなってきたこと。服を着ても寸胴にみえてしまうことが今のところ一番気づいた点です。</t>
  </si>
  <si>
    <t>肥満はそのまま放置してしまうと、体の不調がだんだん出てきそうなので、こういった部分は不安ではあります。
一番は見た目が悪いことで、繰り返し書いていますが、ズボンが特に腰回りが絶望的です。あとTシャツやYシャツも以前のサイズは着れなくなってきてしまいました。</t>
  </si>
  <si>
    <t>現在、病院ではこれといった治療方法を指示されていませんが、自分でYouTubeをみて勉強しています。
具体的には、食事療法、運動療法です。
食事は間食しない、運動はウォーキングをおこなおうと考えております。</t>
  </si>
  <si>
    <t>特に問題ありませんでした。</t>
  </si>
  <si>
    <t>私は生活習慣病の申し子です</t>
  </si>
  <si>
    <t>高血圧、糖尿病、高コレステロール、中性脂肪、γ-GTPが高い等、生活習慣病の申し子と言っても過言ではありません。
困ったことに、肥満であること、疲れやすいこと以外は特に自覚症状がないので、なかなか改善できずにいます。</t>
  </si>
  <si>
    <t>30代半ばで、仕事で(主に同僚)とてつもないストレスを抱え、頭痛やなんとも言えない体調の悪さを感じ、夏だった事もあり、熱中症だと思い、かかりつけ医を受診したところ、血圧が上が170オーバー、下が120オーバーで高血圧診断を受けました。
そこから、40代後半で糖尿病が発覚。こちらは膀胱炎になり受診して尿検査をしたところ、蛋白尿が高く、血液検査をして糖尿病と診断され、専門医を紹介して頂きました。</t>
  </si>
  <si>
    <t>受診初日から、すぐに服薬を始めましょう、と有無を言わさず服薬開始。血圧の薬は一生のお付き合いになるので、できることなら、生活習慣改善等で様子をみたりして、服薬を先延ばしにする事は出来なかったのか？と未だに考える時があります。</t>
  </si>
  <si>
    <t>血圧の薬は、30代半ばから、ずっと服薬しています。
月イチで受診し、様子に合わせて薬を変えています。利尿作用を促して下げる薬は、トイレが近くなることから避けてもらっています。現在は2種類の薬を服薬しています。</t>
  </si>
  <si>
    <t>高血圧、糖尿病、脂質異常症は常に高いが、どれも治療中のため、継続治療としか言われない。</t>
  </si>
  <si>
    <t>shimauma1017</t>
  </si>
  <si>
    <t>http://crowdworks.jp/public/employees/5887018</t>
  </si>
  <si>
    <t>副鼻腔炎です</t>
  </si>
  <si>
    <t>慢性の副鼻腔炎にかかっています。主な症状は、「くさい鼻汁がでる」「頭が重い」「匂いがわかりづらい」などです。いつも症状が出ているわけではありません。風邪をひいた後や、疲れがたまったときに、先ほど書いた症状がでてきます。</t>
  </si>
  <si>
    <t>副鼻腔炎は子どものころからかかっていました。幼稚園時代に最初に発症しました。今ならば、すぐに抗生物質などを飲んで体内から「膿」をすぐに出したのでしょうが、いまほど治療薬が進化していなかったので、そのまま慢性化してしまいました。</t>
  </si>
  <si>
    <t>花粉症の時期にも症状が悪化します。若い頃のほうが症状が重かったので、「いつまで副鼻腔炎とつきあうのだろう」「副鼻腔炎が悪化して、味覚障害や嗅覚障害になったらいやだなあ」ということを不安に思っていました。今も。副鼻腔炎の症状が出ると不安に思います。</t>
  </si>
  <si>
    <t>小学生の頃は、耳鼻科に通って鼻の掃除と飲み薬をもらっていました。今でも症状が出ると耳鼻科に通うようにしています。処方されるのは「膿を出す薬」「炎症を抑える薬」が中心です。同時に抗生物質も処方されています。また、発症予防に「鼻うがい」を毎日おこなっています。</t>
  </si>
  <si>
    <t>健康診断では異常な値が出たことはありません。</t>
  </si>
  <si>
    <t>umahonpo</t>
  </si>
  <si>
    <t>http://crowdworks.jp/public/employees/159793</t>
  </si>
  <si>
    <t>2型糖尿病で治療中</t>
  </si>
  <si>
    <t>2型糖尿病だと言われて血糖値を下げる治療をしていました。いきなりインスリンからスタートして不安はありましたが、半年くらいでインスリンから飲み薬に切り替わりました。そのまま血糖値は安定して3年前に合併症で透析になってからも薬すら飲まなくて良くなりましたが、つい最近再び血糖値が高くなりだしたということで薬を再開している状態です。自覚症状は最初の頃は喉が渇くことくらいでしたが、今は喉の渇きより食後に眠くなることが多くなりました(多分血糖値スパイク)</t>
  </si>
  <si>
    <t>元々は結膜炎で近所の眼科を受診したのですが、その際に先生から糖尿病網膜症だと言われて、すぐに大きな病院の紹介状を書いてもらいました。そして糖尿病網膜症の治療と糖尿病自体の治療がスターとしました。HbA1cか12も立ったのでその日がインスリンがスタートです。</t>
  </si>
  <si>
    <t>行ったその日にいきなりインスリン注射と言われて、当時はインスリンは一生しなければならないと思いこんでいたため正直これからの人生に絶望じした。注射も嫌いだったため、痛い思いを毎日するなんてと悲しくなりました(実際は痛みはそれほどではなかったですが)</t>
  </si>
  <si>
    <t>インスリンと飲み薬からスタートしました。インスリンは、確か8単位からスタートした記憶あります。飲み薬はテネリア、アジルバ、トラセミド、フェブリク、ロスバスタチンでした。
半年後、インスリンを打たなってを薬だけで治療を続けていましたが透析になりテネリアは飲まなくてよくなりましたが、最近また血糖値が上がってきたのでトラゼンタを処方されました。</t>
  </si>
  <si>
    <t>インスリンを打ってヘモグロビンa1cが12.から7、6くらいまで下がりました。透析になって糖尿病の薬を飲まなくなってからもグリコアルブミンは安定していましたが、今年に入ってから徐々に上昇して20になったため、透析患者でも飲める糖尿病薬を処方されました。</t>
  </si>
  <si>
    <t>肥満と腰痛</t>
  </si>
  <si>
    <t>肥満が原因による慢性的な腰痛。
慢性的な腰痛持ちの私は、睡眠と入浴時以外、常に腰にコルセットをしている。
コルセットをしていても、腰には常に違和感があり、そんな私が仕事や庭掃除などで腰を使う際は、常に腰のコンディションを伺っている。</t>
  </si>
  <si>
    <t>気付いた時には、腰に違和感があった。
しかし、違和感があるだけで、特に痛みは感じてなかったため医療機関の世話になることはなかったのだが、中年太りが気になり始めた30代半ばのある日、トイレへ行くために立ち上がると、強烈な痛みが腰に走り、これが生まれて初めてのギックリ腰だった。
このギックリ腰が引き金になり、慢性的な腰痛持ちになった。</t>
  </si>
  <si>
    <t>ギックリ腰になった人なら分かると思うが、ギックリ腰の痛みは強烈で、呼吸をすることさえ痛みで困難。
呼吸さえ困難だと、体を動かせない。
体を動かせないでは、仕事どころか、日常の生活を送るのも困難になり、家庭持ちの私は腰痛が悪化したら家族を養えるか、常に不安を抱えている。</t>
  </si>
  <si>
    <t>ギックリ腰の痛みは強烈で、呼吸をすることさえ痛みで困難だと、医療機関に行くことさえ困難。
無理して医療機関に行っても、言われるのは「安静に」だけ。
こんなこと言われなくても、痛みで体を動かせない。
安静にするために出されるのは、痛み止め。
痛み止めは、痛みを止めるだけで、根本的な治療にはならない。
複数の医療機関を回り、指摘された中で一番納得できたのは、慢性的な腰痛を改善するには肥満を解消すること。
肥満では、重たい荷物を常に持っているようなもののため、腰に負担が掛かって当たり前。
慢性的な肥満になるのは自業自得。
ここまで言われると、肥満を解消しなくてはと思うのだが、腰痛が慢性なら、肥満も慢性なため、痩せるにはメッチャ苦労している。
痩せると運動が苦ではなくなったののだが、痩せても慢性的な腰痛は改善されなかった。
なぜなら、腰痛などの痛みは、虫歯の際の痛みと同様、神経に触っているから。
太ると、脂肪が痛みを感知する神経に触れやすいのだが、痩せても腰痛の痛みがあるのは、長年の肥満で、痛みを感知する神経に触れやすい体質になってしまったから。
そのため、現在はヨガなどで、痛みを感知する神経に触れない姿勢に矯正している。</t>
  </si>
  <si>
    <t>診断結果の数値を見るまでもなく、ドクターから言われたのは「肥満ですね」。</t>
  </si>
  <si>
    <t>花衣</t>
  </si>
  <si>
    <t>http://crowdworks.jp/public/employees/6008411</t>
  </si>
  <si>
    <t>下肢静脈瘤の後遺症に悩んでいます</t>
  </si>
  <si>
    <t>3年前に下肢静脈瘤の手術をしたのですが、その後の後遺症に少し悩まされております。
最初に右足をした時は特に後遺症もなく、今現在も痛みや違和感も感じずに過ごせているのですが、右足の後に手術をした左足の方は、ずっと弱いしびれ感が残り、気温の変動などで強い症状も出るので不快感があります。</t>
  </si>
  <si>
    <t>左足の手術を終えて、しばらく日数が経ってから、膝の横に塊のようなものが出始め、触れると痛みました。
医師に聞いても、「手術時に、熱で血管周囲の組織が炎症を起こしたのだろう」と言われるだけで、特に症状を緩和させる対応はされなかったので、モヤモヤした思いが残りました。</t>
  </si>
  <si>
    <t>触れると固い感触が長い間あり、痛みもあったので不安になりました。
また、冬に近づくとしびれの症状が強くなるため、常に不快感があります。
医師に相談しても言葉を濁しがちで、なかなか明確な回答を得られなかったので、「医療ミスだったのかな？」と不安な気持ちになりました。</t>
  </si>
  <si>
    <t>手術後の治療は何もされませんでした。
下肢静脈瘤の手術は、レーザー手術でした。
手術当日は、痛み止めのロキソプロフェンが処方されていたので、それを飲みました。
術後、1週間目と、3ヶ月目に、経過を診るための診察がありました。</t>
  </si>
  <si>
    <t>レーザー手術をしてから今年で3年目ですが、右足は無症状なのに、左足は今もしびれがあります。
しびれは、酷い時は足のかかとの辺りから太ももの付け根辺りまである時があります。
歩いたり走ったりは普通にできますが、ずっとしびれがあるのが悲しいです。</t>
  </si>
  <si>
    <t>さくのき</t>
  </si>
  <si>
    <t>http://crowdworks.jp/public/employees/6097728</t>
  </si>
  <si>
    <t>急な喘息発作で今でも治療中です</t>
  </si>
  <si>
    <t>熱い夏の中盤頃から息がゼイゼイと苦しく、通勤も1時間と遠いせいかと思っていましたが、会社に着いてからも３0分手足の指の痺れが取れず不思議に思っていました。
その週の土曜日、喉がグッと詰まり苦しくて頭は真っ白、指先の痺れと動悸と息切れが止まらず、自分で7119に問い合わせして救急車を呼び救急外来へ。結果、血液検査も心電図も問題なく、パニック発作と言われました。翌週、そもそも喉がグッと詰まるのが問題なのでは？と思い呼吸器科へ行くと、喘息と言われました。今現在吸入器を使用し、症状も落ち着いてきました。</t>
  </si>
  <si>
    <t>もともと咳喘息で、発作は起こしたことがなかったため、息が苦しいと思いながら喘息とは思いつきませんでした。年齢的にも動悸を起こしやすく、暑い日は特にゼイゼイと苦しくなりがちでした。少し涼しくなったからもう大丈夫だろうと思っていたのにマスクをするのも辛くなって驚きました。</t>
  </si>
  <si>
    <t>息が苦しいため、家事だけでもゼイゼイと苦しくなり不安でした。日常が送れるのだろうかと心配になりました。
救急外来では血液検査や心電図に問題がなかったためメンタルだろうと言われましたが、眠れない程悩んでいる訳でもなく、仕事で嫌なことがあるのも普通。
なんでもメンタルだと言われるのが少し不満でした。</t>
  </si>
  <si>
    <t>呼吸器科で吸入器で少し良くなっていきたので、続けています。さらに、アレルギーから後鼻漏を起こしていたため鼻炎薬と点鼻薬を処方されました。
吸入器で指先の痺れなど息が苦しさが軽減されましたが、咳が残るため点鼻薬を処方されてからさらに良くなりました。</t>
  </si>
  <si>
    <t>現在、治療中です。鼻炎薬の効きが弱かったため別の薬に変更になり、さらに自分で鼻うがいなども行い、後鼻漏が少し良くなってきました。喉や肺の音も問題ありません。
結局通勤が遠いため辛く、仕事は辞めてしまいましたが、その分身体を動かし長く歩けるように練習中です。</t>
  </si>
  <si>
    <t>yuminghiroe</t>
  </si>
  <si>
    <t>http://crowdworks.jp/public/employees/6051304</t>
  </si>
  <si>
    <t>真珠性中耳炎という病気です</t>
  </si>
  <si>
    <t>真珠性中耳炎という病気です。数年前に手術はしましたが、いまだに右耳の聞こえは悪く、時々頭痛もします。（特に季節の変わり目がひどいです）エレベーターや髙いところ、飛行機に乗った時などは特にひどく、もうこれ以上の聴力は期待できません。</t>
  </si>
  <si>
    <t>美容院でシャンプーをしてもらっている際に水が耳に入り、ポワーとした感じが右耳にあり、耳鼻科を受診したところ、中耳炎と診断されました。最初に行った耳鼻科が悪かったのか、同じような状況が長い時間続き、耳鼻科を変えたところ、即手術と言われびっくりしました。</t>
  </si>
  <si>
    <t>このまま右耳が聞こえなくなるのではないか、時々起こる、頭痛も治まらないのではないか、入院中の子供たちのこと。とにかくいろんな面で不安はつのりました。入院期間が3週間といううのも長いなと不安がありました。</t>
  </si>
  <si>
    <t>最初に処方された薬（ロキソニンのような痛み止め）はあまり聞かなかったので、即手術を選びました。手術時間は約3時間。学生インターンもいる中での部分麻酔なので、話し声がすべてきこえてきました。今、思えば手術を選択して正解だったと思います。</t>
  </si>
  <si>
    <t>現在では3か月に1度程度通院の経過観察中です。耳の痛みはそれほどありませんが、季節の変わり目で起こる頭痛は時々、寝込むほどです。右耳の聴力はだいぶ落ちましたが、左耳で右の分を補っているので大丈夫です。</t>
  </si>
  <si>
    <t>hosino1973</t>
  </si>
  <si>
    <t>http://crowdworks.jp/public/employees/5796964</t>
  </si>
  <si>
    <t>高尿酸血症と痛風でたまにくる激痛が辛い</t>
  </si>
  <si>
    <t>高尿酸血症と痛風です。痛風発作の症状は突然やってくる踵の激痛。またはアキレス腱の激痛です。腎臓の機能を表すeGFRの値も80％台だったのが60％程度まで１年間で低下があり、このまま進むと慢性腎臓病の仲間入りとなるところです。腎臓機能の低下は特に自覚症状がありませんでした。</t>
  </si>
  <si>
    <t>左踵に激痛があり、赤く貼れたことがありました。ぶつけた記憶もなく、おかしいなという気持ちでした。しかし、よく考えてみると以前、健康診断で高尿酸血症を指摘されていたので、痛風ではないかという気がしてきました。病院を受診すると、やはり痛風という診断でした。</t>
  </si>
  <si>
    <t>激痛だったので持っていたロキソニンを服用しましたが、痛みが軽減することがなく歩くこともやっとの状態でした。しかし、仕事を休むこともできないので足を引きずりながら、痛みに耐え仕事をしました。この痛みがいつまで続くのか、治るときが来るのか不安でした。</t>
  </si>
  <si>
    <t>薬が処方されました。アロプリノール100㎎１錠を、毎日夕食後に服用するように指示が出ました。痛みに対しては、ロキソニンが処方されました。服用の間隔を６時間空けるように指導されました。アルコール摂取の習慣を問診され、禁酒するように指導されました。</t>
  </si>
  <si>
    <t>治療前の尿酸値が最高で8.6㎎/dlでした。アロプリノールを服用し始めて12か月後の血液検査は6.0㎎/dlまで低下していました。その間、３回ほど痛風発作があり、その都度ロキソニンを服用し何とか痛みに耐えました。現在、アロプリノールを服用しもうすぐ２年間経ちますが、今では痛風発作もなく過ごすことができています。お酒も適度に飲むことができています。でも、いつあの激痛がやってくるか不安もあります。</t>
  </si>
  <si>
    <t>sachiko7272420</t>
  </si>
  <si>
    <t>http://crowdworks.jp/public/employees/5837273</t>
  </si>
  <si>
    <t>アレルギーが原因の喘息があります</t>
  </si>
  <si>
    <t>現在かかえている病気は、アレルギーです。
いろんなアレルギーが一年間のうちに何度もおとずれます。今の時期の秋は、喘息です。
2024年、今年は、とくにひどい発作がおとずれます。この秋の喘息の原因は、黄色花がさくセイタカアワダチソウ。つい先週もひどい発作が、深夜救急病院のお世話になりました。
呼吸ができなくなり、血中酸素は、92になりました。</t>
  </si>
  <si>
    <t>20歳前半に出産をしました。それから体質の変化があったのか、体調を崩してしまいました。
初めは、熱がでました。熱がでて、市販の薬を飲むと、蕁麻疹がでて、喘息がでました。
病院で、何のアレルギーがあるかを検査した方が良いと言われ検査をしたところ、その時に沢山のアレルギーがあることをしりました。</t>
  </si>
  <si>
    <t>夜中に急に、喘息の発作がでた時は、呼吸ができなくて、歩けなくて、そんな時に、主人が夜勤勤務の日で、子供は、まだ、赤ちゃんで、両親は、近くのところに住んでなくて、一人で病院にいく事ができるかできない状態の時があり、夜になると不安になり、眠れない日がありました。</t>
  </si>
  <si>
    <t>初めは、何に対して、アレルギーテストをしました。その、結果、猫、セイタカアワダチソウ、ハウスダスト、消炎鎮痛、スギにアレルギーがありました。喘息の発作を予防する薬と
発作がでた時の吸入のお薬をつかいました。</t>
  </si>
  <si>
    <t>現在も1年のうちで１番喘息が発作がおこる時期で、夜中に急激な発作がでた時は、発作をとめる点滴をして発作をとめる事しか病院で治療は、おこなっていません。定期的に発作がでないように、予防薬と、発作時の吸入を病院でもらっています。</t>
  </si>
  <si>
    <t>丘里リル</t>
  </si>
  <si>
    <t>http://crowdworks.jp/public/employees/888940</t>
  </si>
  <si>
    <t>胃もたれが多いです</t>
  </si>
  <si>
    <t>私の病気は胃もたれです。まだ、かかりつけの医師から診断名は聞いたことがありません。症状は食事をすると胃がもたれたり、胃が痛いこともあります。たまに気持ち悪くなることもあります。吐くことはありません。下痢もたまにあります。</t>
  </si>
  <si>
    <t>体調不良になったきっかけはありませんが、ある日突然胃がもたれ、胃が痛くなります。いつもそうです。それはどうしてか自分でもわかりません。若いときからそういうのが多いです。病院に行くほど、ひどいときもありました。</t>
  </si>
  <si>
    <t>胃もたれがあると、消化の悪い物は食べられません。だから、消化の良い物を食べて、薬を飲み、症状が治まるまでじっと待ちます。この病気のやっかいなことは胃カメラで検査してもほぼ何も異常が出てこないことです。だから、どうしてだろうと思います。</t>
  </si>
  <si>
    <t>今は定期的に病院に通って、ファモチジンやビオフェルミンを飲んでいます。これぐらいしか治療方法がありません。病院に通う前はガスターや太田胃散を飲んでいました。大田胃散ぐらいでは効かず、ガスターの方が良く効きます。</t>
  </si>
  <si>
    <t>まだ病院に通って、治療しています。このほかの方法がないので、内服薬で様子を見ています。これからもそうやって治療していくのだろうなと思います。長男が小さいうちから病院に通っているので、もう20年になります。</t>
  </si>
  <si>
    <t>sgking3989</t>
  </si>
  <si>
    <t>http://crowdworks.jp/public/employees/5846011</t>
  </si>
  <si>
    <t>脂質異常症で頑張ってます</t>
  </si>
  <si>
    <t>脂質異常症という病気。血液中のコレステロールのバランスが崩れ、特に悪玉コレステロール（LDLコレステロール）が高くなる。今のところ自覚症状はなく、普段の生活には大きな影響はないが、このまま放置すると動脈硬化が進行する可能性がある。動脈硬化は、心臓病や脳卒中などのリスクを高めるため、注意が必要。</t>
  </si>
  <si>
    <t>数年前の健康診断で「要治療」との結果が出た。実は、その診断を受ける前から悪玉コレステロールの値が高めだったが、自覚症状がなかったため放置してしまった。要治療と診断された後も、1年間は特に行動を起こさずにいたが、2年目に再び同じ診断を受けたことをきっかけに、ようやく治療を始めることに決めた。</t>
  </si>
  <si>
    <t>治療を始めてからの不安は、まず薬の副作用が心配だった。自覚症状がないため、治療が効果を上げているのか、なかなか実感できないことも不安の一因だった。また、完治を目指すのではなく、これ以上の進行を止めるための治療であるため、ゴールが見えず、モチベーションが保ちづらかった。</t>
  </si>
  <si>
    <t>3ヶ月に一回通院し、血液検査を受けてコレステロール値が正常かどうかを確認しつつ毎日1錠クレストールという薬を飲み続けており、食べ過ぎや飲み過ぎにも気を付けるようにしている。また、医師からは軽い運動も勧められており健康維持のために取り入れている。さらに年に１回は精密検査を行い、血管にプラーク（つまり）ができていないか調べている。</t>
  </si>
  <si>
    <t>現在も治療中。薬を忘れずに毎日飲んでおり、最近の精密検査ではプラークが減っていることを確認できた。実際、プラークが減少する人はほとんどいないそうなので、医者からは「これは大きな進展だ」と言われている。ただ、これからは一生の付き合いになりそうなので、これ以上悪くならないように引き続き注意して過ごしていくしかない。</t>
  </si>
  <si>
    <t>yuko19740928</t>
  </si>
  <si>
    <t>http://crowdworks.jp/public/employees/5909340</t>
  </si>
  <si>
    <t>脂質異常症でコレステロールが高め</t>
  </si>
  <si>
    <t>脂質異常症で、10年近く通院しています。特に、自覚症状がある病気ではないので、痛いとか辛いとかはないとですが、父が糖尿病を患っていた為、家系的な体質だと思うので、私もいずれ糖尿病にならないか不安です。</t>
  </si>
  <si>
    <t>若い頃から毎年健康診断で、コレステロール値と中性脂肪値が高く、40歳過ぎた頃にお医者さんから、専門の医療機関の受診を進められ、糖尿病内科を受診したら、直ぐにでも治療しないといけないとレベルと言われた。</t>
  </si>
  <si>
    <t>元々、野菜嫌いの肉好きで、甘い物が大好きなので、食生活に気を付けないといけない事が一番の不満です。分かっていても、ついつい甘い物に手が出てしまい、自分でコントロールするのが、難しくストレスが溜まります。</t>
  </si>
  <si>
    <t>数ヶ月に1度、クリニックに行き採血検査をして、その結果でお薬の種類や量が決まり、現在は1日1回リピトール錠等を服用しています。ただ、痛いとか辛いとか自覚症状のある病気ではないので、飲み忘れる事も多いです。</t>
  </si>
  <si>
    <t>10年近く治療薬中で、体質的な病気だと思うので、恐らく完治はしないと思うから、一生治療は続くと思います。お薬がなくなったら病院に行き検査の結果、数値が上がっていたら、お薬の量も増え、それの繰り返しです。</t>
  </si>
  <si>
    <t>子宮後屈です</t>
  </si>
  <si>
    <t>子宮後屈です。人体を横から見た場合、子宮は体の前方（お腹の方）に向かって傾いているのが正常な位置なのですが、子宮後屈の場合、これが体の後方（背中の方）に向かって傾いています。
外から見たのではわからないので、私も大人になるまで知りませんでした。</t>
  </si>
  <si>
    <t>子宮内膜症の治療のために腹部の検査をした時に、子宮後屈であることも分かりました。外見は全く分からないし、不自由なことや痛いこともないので、気にしていませんでした。
結婚して、夫との夫婦生活が始まり、前からの挿入がとても痛いので、これは子宮後屈のせいだろうかと思い当たりました。</t>
  </si>
  <si>
    <t>婦人科医に聞いたところ、子宮後屈で困ることはないということだったので、私もほとんど気にしていませんでした。
普通にセックスし、普通に妊娠し、普通に出産できました。
だから、これは病気と言うよりは、私の体の特徴のひとつなのかもしれません。</t>
  </si>
  <si>
    <t>治療はしていません。
子宮後屈が原因で卵管炎や卵巣炎がある場合は、妊娠がむずかしいこともあるそうですが、私は通算4回妊娠しているので、﻿それには当たりません。
治療、服薬にどはせず、普通に過ごしています。</t>
  </si>
  <si>
    <t>現在は閉経しており、夫婦生活もありません。
子宮後屈によってデメリットが起こることもありません。
ただ、私の子宮は大腸や膀胱の粘膜と癒着しているとのことなので、仮にこれらの臓器のひとつが癌になったとすると、あっという間に3つの臓器に転移してしまうそうです。それが心配といえば心配です。</t>
  </si>
  <si>
    <t>子宮内膜症という病気です。子宮内膜症のなかでも、子宮腺筋症という割と珍しい病気です。
本来子宮の内側にあるべき内膜が、子宮の外側の筋肉の中に散在しているため、生理になると子宮の周りの筋肉全体に激痛が走ります。</t>
  </si>
  <si>
    <t>初潮は中2の時でしたが、高3の頃から生理がひどく辛くなり、大学生の時は生理痛で授業に出られないこともありました。婦人科で子宮腺筋症の診断を受けましたが、痛みを止めるためには子宮を摘出するしかないと言われました。</t>
  </si>
  <si>
    <t>社会人になってからは、あまりに痛みに倒れて入院したこともありました。このままでは普通の社会生活を送れないのではないかと非常に不安でした。
24歳で結婚し、27歳と29歳の時に出産してから、少しだけ症状が軽くなりました。</t>
  </si>
  <si>
    <t>20代の時に、ソフィアAという月経周期をコントロールする薬を飲みました。また同時にバイエル社の鼻にスプレーする痛み止めの薬も使用していました。
長男と次男を出産してからは少し症状が軽くなりましたが、やはり辛いので、30代になって再びソフィアAを服用しました。</t>
  </si>
  <si>
    <t>52歳の時に閉経して、やっと長年の苦労から解放されました。
生理が来なければ、子宮内膜症はただの個性です。
もう、この病気が原因で辛い腹痛に苦しむことが無いのだと思うと、本当に嬉しいです。
爆竹と花火で盛大に閉経祝いをしたいくらいの気持ちです。</t>
  </si>
  <si>
    <t>アレルギー性鼻炎です。
幼稚園の頃から、通年のひどい鼻づまりに悩まされて来ました。
この頃から週に3日くらいは耳鼻科に通い、吸入器のお世話になっていました。
鼻で息ができたことがないで、鼻呼吸とはどういうものか理解できませんでした。</t>
  </si>
  <si>
    <t>物心ついた頃からの症状なので、人生そういうものだと思っていました。
小学校に入って、学校で鼻声をバカにされたり、からかわれたりするようになって、これは疾患なのだと自覚するようになりましたが、治る気配がないので、諦めていました。</t>
  </si>
  <si>
    <t>親も「困ったねえ」と言いつつ、時々私を近所の耳鼻科に行かせるくらいで、真剣に治そうとは試みなかったので、わたし自身も、これは治らない身体障害のようなものなのだろうと認識していました。大人になったら、面と向かってバカにされることはなくなったので、あまり気にしていませんでした。
でも、時々ニュースで、強盗が入って口にガムテープを貼られたなどというのを聞くと、あれをやられたら私は窒息死するなと漠然と不安を抱えていました。</t>
  </si>
  <si>
    <t>近所の耳鼻科で鼻の吸入をしていました。
あまり効果はありませんでした。
今考えると、実家の絨毯やカーペット、布団や座布団がイエダニとハウスダストの巣窟になっていたのだと思います。
その後、アレグラ、タリオン、アルデシンナザールという薬を使うようになってから、症状が改善しました。</t>
  </si>
  <si>
    <t>結婚後に転居した先の街で、新しい耳鼻科にかかったところ、アレグラとタリオンという薬を処方してくれました。またアルデシンナザールというスプレーも処方してもらい、これらを使えようになって、鼻炎が劇的に改善しました。</t>
  </si>
  <si>
    <t>90 30</t>
  </si>
  <si>
    <t>http://crowdworks.jp/public/employees/4724087</t>
  </si>
  <si>
    <t>痔と30年以上のお付き合い、嬉しくない</t>
  </si>
  <si>
    <t>かれこれ30年以上、「痔」と付き合っています。病院にはだいぶ昔に(35年くらい前)受診したくらい。
仕事によって、出たり、出なかったりなので、完治したのかと思っていたのですが、コンディションしだいで
また、ひょっこり出たり出なかったりです。</t>
  </si>
  <si>
    <t>今から30年前くらいに、運送関係の仕事をしていた時期に、なんとなく違和感を感じていました。
ある日おおきい方のトイレ利用時に出血を確認。すぐに病院に行き診察を受けました。
その時に「痔」と診断されました。</t>
  </si>
  <si>
    <t>結構な出血だったので、色々不安がよぎりました。
腸の方からの出血なのか、手術を受けるのか？
そのころは不安が大きくなるお年頃だったので、ぐるぐる思考がまわってしまい、
ネガティブな事ばかり想像していたと思います。</t>
  </si>
  <si>
    <t>処方された塗り薬と、なにか漢方っぽい薬をいただいたと記憶しています。
その後は、だいぶコツがわかってきたので、市販の塗り薬「ジナンコー」だったり、
時には「オロナイン」だったりで、治まるようになったりしています。</t>
  </si>
  <si>
    <t>今年は快調です。夏場とても暑い期間があったので、今年は(ひょっこり)くるかな？
ぐらいに思っていたのですが、血行を良くしたり、食べ物を気をつけたりしていたので、
今年はうまくおさまってくれているのかな？という感じです。</t>
  </si>
  <si>
    <t>いぼ痔になりました</t>
  </si>
  <si>
    <t>痔で、多いのがいぼ痔で次は切れ痔です。常時という訳ではなくいぼ痔の場合は便秘が続いたり、トイレで踏ん張る回数が多い時になる可能性が高いのですが、いつなるかは全くわかりません。切れ痔の場合も同様に便秘とか硬い便が続いた時が多いのですが、頻度で言えばいぼ痔よりもかなり少ないです。いぼ痔の場合はいぼと痛みがメインで切れ痔の場合は痛みと軽い出血がメインの症状です。</t>
  </si>
  <si>
    <t>１番最初にいぼ痔になった時は肛門の辺りにそれまで感じた事がない違和感を覚えたり、締め付けられるような痛みを感じてこれはどう考えても変だと思いトイレに行った時に恐る恐る肛門の辺りを触ってみたら豆粒大ぐらいのできものに触れることができ、間違いなくいぼ痔だと思いました。</t>
  </si>
  <si>
    <t>初めていぼ痔になった時は場所が場所だっただけに恥ずかしさを覚えました。またいぼ痔に関する知識が全くありませんでしたので、手術をしなければ治らないのだろうかという不安が１番大きかったです。また、肛門科に行く事も恥ずかしさがありましたし、まして同性の医師と言えどお尻を見せなければいけない事にはとても恥ずかしさと抵抗感がありました。</t>
  </si>
  <si>
    <t>きちんとした診断を受けようとまず肛門科に行き診て貰った結果、座薬と塗り薬を処方されました。効果はあったのですが、しばらくするとまたいぼ痔になりその都度座薬を使いました。
しかしながら根本的な解決になっていないと感じた事と、少ししてからたまたまいぼ痔が改善されるとされるハーブティーの存在を知り試してみたところ効果があり、その後いぼ痔が再発した時はこのハーブティーを飲むようにしています。</t>
  </si>
  <si>
    <t>以前よりも格段にいぼ痔になる頻度は減っていますので、前ほどはハーブティーを飲む事も減ったのですが、完治と思っていてもひどい便秘になったり、冷えが原因で再発する可能性はとても高いものなので、完全に不安がなくなる事はなかなかありません。なので最もしっくりくる表現としてはこれからもずっと経過観察中状態が続くと言った感じでしょうか。切れ痔についても同じことが言えます。</t>
  </si>
  <si>
    <t>ngheuhap</t>
  </si>
  <si>
    <t>http://crowdworks.jp/public/employees/1189274</t>
  </si>
  <si>
    <t>ある日突然左肩が上がらなくなる</t>
  </si>
  <si>
    <t>左二の腕の骨の中に何かがあります。レントゲン、CT、MRIでも確かに何かの影があり、骨腫瘍かもしれないと診断が出て大きな病院に行きましたが、整形外科の部長先生まで診断してくださった結果は「わからない」ということで経過観察として半年ごとにレントゲン＆かかりつけ医の診察を受けています。大きくならなければ問題ないが大きくなったらすぐまた大病院にいかなければならない状況です。</t>
  </si>
  <si>
    <t>ある日から左肩が痛くなり腕が上がらなくなりました。これは50肩だと思ったので仕方ないなとずいぶん痛くなってからかかりつけの整形外科に行きレントゲンを撮ったところ、50肩はその通りだがそのほかに骨の影がおかしいということでMRIとCTをすすめられ、結果は骨の内部に何かがある、と診断され驚きました。</t>
  </si>
  <si>
    <t>もし骨腫瘍だったらばこれはかなり命に係わるだろうと思うと怖かったです。かかりつけ医さんがよくレントゲンで見つけてくれたと思います。今もいつもこのままでいいのかと不安になっています。大病院の先生がわからないというからには本当にわからないとは思うのですが、結局何が原因なのかがわからないまま毎日を過ごさねばならないのが少々不満に感じています。仕方がないことですが。</t>
  </si>
  <si>
    <t>50肩は整体と運動とシップ薬（モーラステープ/ロキソニンテープ）および飲み薬（セレコックス）、でほとんど良くなりました。骨の中に何かがある件は経過観察以外の処置が取れず、定期的にレントゲン（必要に応じてCTとMRI）で大きくなっていないか確認しています。</t>
  </si>
  <si>
    <t>現在50肩の方はほぼ完治しました。腕が完全に上にあげるのは少し難しいですが日常生活に支障なし。骨の中に何かがある件は経過観察中です。大きな病院からかかりつけ医にお手紙を書いてもらい、そこでレントゲン撮影で影が大きくなっていないかを確認してもらいます。時々少し骨の部分が痛くなることがあるので、ロキソニンテープを処方してもらい必要時に使用しています。</t>
  </si>
  <si>
    <t>夜に目がきかないこと</t>
  </si>
  <si>
    <t>51歳　男性　会社員
私が現在抱えている症状は夜目が利かない点です。
やや薄暗い程度だと違和感はないのですが、月明かりだけ等になると夜目が利かなくなります。
これの困ったところは右目だけ夜目が利かないところ。
左目は普通に見えるのに、右目だけが見えません。
部屋の電気を消すと、右半分だけが全く見えないという状況になってしまいます。
実際は薄暗いなりに見えているんですけど、正常に見える左目とのギャップがありすぎてこのようになり、困っています。</t>
  </si>
  <si>
    <t>今から一年程前ですね。
私は普段部屋の電気をつけて眠るタイプだったのと、自宅の廊下は人感センサーで照明がつくようになっているので基本的に暗くなるということがあります。
そんなある日部屋の照明を全部消したら、右側が全く見えないんです。
この時はたまたまかと思ってスルーしたんですけど、数日経過してから試しても右目の夜目だけが利かないので驚きました。</t>
  </si>
  <si>
    <t>急に真っ暗になると対応できない点です。
例えば廊下の電気を消したとしましょう。人感センサーつきの照明が作動するまで数秒かかるので、一瞬だけ暗転します。
するとその時左目は見えて右目は見えないっていうややこしい状態になるので、それに身体がついていかないんです。
例えば歩くのは無理ですし、普通に立っているだけでもバランスを崩して倒れそうになったりします。
今はまだ51歳なのでそこまで肉体は衰えていませんけど、60歳、70歳になった時は相当不味いのではないか？と不安を感じています。</t>
  </si>
  <si>
    <t>眼科へ行きました。
普通の町医者の眼科で診察を受けたのですが、お医者様がいうには異常は見当たらないとのこと。
恐らく視神経に問題があるのかもしれないけど、それで異常がわかる医師ってなると県に3人いるかどうか。
なんなら県立医大の眼科に紹介状を書いてあげることはできるけど、仮に視神経に原因があるとわかっても治療法はないと言われました。
ただ原因がわかって良かったねって終わるだけだと。
なら原因を究明できるかどうかわからない。わかっても治療法がないものお金を掛けても仕方ないなと思ってそのまま放置しています。</t>
  </si>
  <si>
    <t>現在は諦めて経過観察中です。
幸い不自由だとは思うものの、命に別状はありません。
また不自由だといっても、日中は基本的に問題がないわけで。
ただ症状が進んで夜間車の運転が出来ないようになったら困るな～といった不安はあるものの、治療法はないので結局経過観察するしかないので放置しています。
ですので治療も出来ないし、完治にも向かっていない。不治の病と行った感じなのでどうしようもないといったところです。</t>
  </si>
  <si>
    <t>sakaechan</t>
  </si>
  <si>
    <t>http://crowdworks.jp/public/employees/5264064</t>
  </si>
  <si>
    <t>高血圧で治療中</t>
  </si>
  <si>
    <t>高血圧の薬を現在は飲んでいます。今はそれ以上のことはありません。しかし、高血圧が原因の一つとしてくも膜下出血になり手術をして入院することになりました。手術をしたことで現在は降圧剤だけ飲んで生きています。今後も飲み続ける必要はありますがだいぶ昔から比べると体が楽になったようです。自分の体は自分で守るしかないと思って気を付けて生活しています。</t>
  </si>
  <si>
    <t>高血圧がきっかけで結局のところ倒れました。くも膜下出血になり約1ヶ月間入院しました。ただ、高血圧だけが主な理由ではありませんが甘く見ていたことは事実です。ずっと頭痛もちで悩んでいました。薬を飲んで治ることもありましたが治らず、医者で見てもらったところ高血圧だからではないかと言われました。</t>
  </si>
  <si>
    <t>高血圧はみんながよくなる既往症の１つです。こんなものだと自分を納得させて生きていました。自分の体はもっとはっきりと危ないと意思表示していたのかもしれないと今は思います。私は幸運にも世の中へ戻ってこれましたが、亡くなる人も３分の１います。そして3分の１の方は何かしらの後遺症に苦しんでいるそうです。私は一番幸運ななんともなく戻ってきた3分の１の人です。</t>
  </si>
  <si>
    <t>頭を手術して回復を待ち、リハビリを行い現在に至ります。高血圧の薬は少し増えました。後は何も変わらずに生活しています。手術後すぐにはたくさんの薬を投与されていました。意外な薬は胃薬です。大きな手術をした人はストレスで胃潰瘍になる人も多いそうです。とにかくすごい量の薬だったと思います。</t>
  </si>
  <si>
    <t>定期的に病院へ通い、CTやMRIなどをとっています。経過観察で今のところは異常はありません。高次機能障害と言われる症状がまれに後から出ることもあるので2年の間に何回か知能テストのようなものをしました。それから水頭症になる人もいるそうです。少しの間、緊張して検査などを受けました。結果良い方向で安心したのを覚えています。現在も通っています。</t>
  </si>
  <si>
    <t>nekota0neko</t>
  </si>
  <si>
    <t>http://crowdworks.jp/public/employees/5364686</t>
  </si>
  <si>
    <t>52歳　男性　フリーランス
尋常性乾癬です。
肘や膝の皮膚が最初赤くなってから固くなり、痒みを伴うので掻いてしまい、表面が剥がれて白い欠片が散らばります。
とても不潔に見えます。
肘、膝だけではなく、耳、首、頭皮、背中、腰、とあらゆる箇所に症状が出て困っています。
困ったことに歳を負うごとに、症状が出る箇所がどんどん増えています。</t>
  </si>
  <si>
    <t>もともと皮膚病は14歳ごろから症状があったので付き合いが長いです。
年代によって、医師が判断する病名が変わってくることです。
最初は「たむし」で次に「脂漏性皮膚炎」次に「尋常性乾癬」となり現在に至ります。
中学生のとき、肛門周りの皮膚がただれて、表皮が剥がれる現象が続き、放置したため治らなくなってしまいました。
痒みが伴いますが、それが他の部位の皮膚にも転移するように増えていきました。
当時は耳、頭皮、首などがひどかったです。
それが大人になっても完治することはなく、現在も治療を続けている状態です。</t>
  </si>
  <si>
    <t>あらゆる治療を続けていますが、未だに完治しません。
よく頭皮が剥がれてフケのように見えるので、周囲から不潔と思われるのは仕方がありませんが、多いに不満です。
気付くと肩に、背中に白い皮膚の欠片が無数に乗っています。
現在も症状はそのままで、もしかすると死ぬまでこの病気が治らないのでは、と思うと暗い気持ちになります。
かかりつけの病院が遠いので診療に行くのも、正直めんどうくさいです。</t>
  </si>
  <si>
    <t>ステロイド系の塗り薬を10代のころから使用しています。
漢方も試していた時期もありました。
価格が高くて大変だったことも覚えています。
しかし、どれも一時的に効果が出るものの、最終的に完治しませんでした。
現在も似たような状況で薬を使い続けています。
コレステロール値が高いため、それも関係があるかもしれないとのことで、数値をさげる飲み薬も続けています。</t>
  </si>
  <si>
    <t>現在も治療を続けています。
主にステロイド系の塗り薬ですが、効果があるのは数日です。
薬をやめると、同じ個所に症状が出始めます。
薬を続けないと抑えることができないようです。
そのため定期的に病院に通って診察を受ける必要があります。
やっていることは10代のころとあまり変わりがありません。
38年ほど皮膚病の治療を続けていることとなりますが、現在も完治していません。</t>
  </si>
  <si>
    <t>三叉神経痛です</t>
  </si>
  <si>
    <t>私がかかえている症状は「三叉神経痛」です。症状は、顔面頬にかんする痛み、歯茎の痛み、そして口角のさがり、顔面のしびれ、そしてひどい頭痛がそれにあたります。歯茎のいたみは時として、歯をかむことができないほどの痛みがあります。食事は必要ですので、必ずといってよいほど食事のさいに何遍もいたみをともなうことになります。</t>
  </si>
  <si>
    <t>体調不良になったきっかけは、患部への「打撲」が直接の原因です。私の場合、転倒して顔から、床におちました。その際に頬骨を強く強打した際に、近くを通る三叉神経を傷つけてしまったことがおおきな要因のようです。三叉神経はMRIでしらべることができますが、部位までは確認できません。</t>
  </si>
  <si>
    <t>事故をおこしたときから、２ケ月間は「顔面がいたくて、いたくて」発狂したくなるきもちでありました。そして、「痛みで心がやんだ」こともありました。それこそ、耐えられなくなり自殺したいとも考えた次第です。このまま「たえられるか」「病院にかよえるか」「そして完治するのか」が一番の心配でありました。病院にいっても痛み止めがきかず。一瞬のやわらぎしかなかったのが不満でした。現代医学で、何も対応できないのかと怒りました。</t>
  </si>
  <si>
    <t>治療については、投薬が中心で「テグレトール」といった「てんかん」に使用する薬を処方しつづけました。服用するとたしかに、一時はききますが、すぐに「痛み」がもどってきます。投薬だけでは我慢できず、東洋医学分野の「はり治療」。しいては喉の中心に注射（星状神経節ブロック）を何遍もおこないました。</t>
  </si>
  <si>
    <t>事故してから７年の月日が経過しました。いまでこそ、完治していませんが、痛みレベルが鈍感になってきたのか（歳のせいなのか）、だんだん弱くなってきていました。現在でも髭剃をするたびに、顔に「ピリッ」とした痛みがはしります。そのたびに、顔をマッサージして血流をよくし、日々なんとか過ごしています。以前の激痛が鈍感痛にかわった感じです。いぜん治療は継続しています。</t>
  </si>
  <si>
    <t>軽度の線維筋痛症</t>
  </si>
  <si>
    <t>軽度の線維筋痛症なのかな、とも思っているのですが、ストレスを察知すると症状が強く出て、長く続きます。
首の辺りのピリピリ感、体の色んな箇所のピリピリ感と、骨の弱い痛みがあります。
また、お腹も張りやすく、気を違うことが続くと便秘にもなります。</t>
  </si>
  <si>
    <t>元々、実家で弟が交通事故死したり、それが元で両親の仲が不和になり、家庭に居場所のないような子供時代を送ったため、小学生の頃には激しい腹痛がたびたび起こるようになりました。
社会に出てパワハラにあったのをきっかけに、今のように体全体に症状が出るようになりました。</t>
  </si>
  <si>
    <t>パワハラを受けて心身に不調が出るようになってから、心療内科に通うようになったのですが、私が体の症状を説明しても、医師に「その症状があるから、自分を守れているという解釈もできるわよ」と言われ、特に症状を軽減するための治療もされなかったことが不満でした。
「薬は推奨しない」と言われて、痛みを薬で抑えることもできず、途方に暮れました。</t>
  </si>
  <si>
    <t>「薬は推奨しない」と言われ、本当に苦しい時だけ飲んでいいと、たったの5錠だけ抗不安薬を処方されました。
心理療法や、カウンセリングを色々受け、現在もトラウマセラピーは受けていますが、体の症状はなかなかよくなっておりません。</t>
  </si>
  <si>
    <t>トラウマセラピー(ソマティック・エクスペリシングや、その他色々)を続けていますが、セラピストから「回復は、わからないくらい少しずつ進む」と言われている通り、良くなっているのかわからないのが本当のところではあります。</t>
  </si>
  <si>
    <t>リウマチ症状に悩んでいます</t>
  </si>
  <si>
    <t>十数年来関節リウマチの症状に悩んできましたが、昨年から血圧の上昇により、普通にいわゆる血圧の薬を飲み始めるようになりました。
すると、ダルい。
リウマチの日常化した倦怠感に、血圧の薬の副作用によるダルさが加わり始めました。</t>
  </si>
  <si>
    <t>特に、リウマチ悪化で薬が増量となった春先に、血圧の薬も増量となりダルさ爆発。
大分経過してから検診する、とやや貧血の診断が…。
ダルさの原因は一つ二つではなく、これかも知れないとも思いました。
ただし、血液検査は2～3か月に1回はしているため、今回はたまたま引っ掛かっただけの様です。</t>
  </si>
  <si>
    <t>検診の結果票は、通知表的な印象を持っていたため、今回もまた凹みました。
薬でコントロール中とはいえ、割とナイスな結果票が出るかと思っていたのですが、なかなか思うように行かないようです。
リウマチがなかなか寛解しません。
あまりにこの状態が長引くと、生理的製剤の自己注射になり、治療費も上がるのが不安です。</t>
  </si>
  <si>
    <t>専門病院で治療中で、免疫を抑制薬を飲んでいます。
免疫を下げている状態のため、風邪をひきやすいです。
血圧の薬は普通に内科で処方してもらっています。
一つの病院でまとまらず、あちこちに通院し時間がかかるのが悩みです。</t>
  </si>
  <si>
    <t>治療中、経過観察中、です。
他にも治療中のところがあり、検査をしてみると新たに見つかる様な心配も出てきました。
年を取るってこういう事なのでしょうか!?
20代30代は、こんなに疲労困憊なのにオールAなの？！だったのに。</t>
  </si>
  <si>
    <t>bigwood3</t>
  </si>
  <si>
    <t>http://crowdworks.jp/public/employees/5780152</t>
  </si>
  <si>
    <t>大腸憩室炎と過敏性腸症候群と診断</t>
  </si>
  <si>
    <t>女性なのに音の大きなおならで悩んでいます。ガス型の過敏性腸症候群です。どこにいてもしょちゅうおならが出そうになり我慢しています。その我慢が続きすぎるとお腹が張ってしまい、立っていられないほどの痛みが。ストレスがかかるときは、大腸憩室炎になるまで悪化することもあります。</t>
  </si>
  <si>
    <t>30代をすぎたころから、おならが出やすくなりどうしてだろうと思っていたのですが、だんだんおならを我慢しているとお腹の痛みがきつくなり、トイレで倒れて救急車に運ばれました。大腸憩室炎と過敏性腸症候群は、たまたま運ばれた病院に消化器内科で大腸専門の先生がいたから。他の病院では急性虫垂炎では？と言われていました。</t>
  </si>
  <si>
    <t>急性虫垂炎なら外科的手術で完治してしまうのですが、大腸の場合、お腹を切ってまで治療するほどの病気ではないし、手術のほうが体に悪いと言われています。ガスがたまりやすいのは、治しようがないそうです。恥ずかしいし、地味に辛いのです。</t>
  </si>
  <si>
    <t>大腸憩室炎は1週間ほど入院して絶食、抗生物質の入った点滴で治りました。過敏性腸症候群には漢方2種類と整腸剤が出ています。おならをとめる薬はないし、おならをとめるのは体に良くないとのことで、相変わらず音の大きなおならがブリブリで続けています。</t>
  </si>
  <si>
    <t>過敏性腸症候群のお薬を貰うために月1回、総合病院の消化器内科に通っています。精神的なものもあるのでメンタルクリニックにも通院中、こちらは2ヶ月おきです。どちらも穏やかな薬が出ています。一生、おつきあいしていく病気とのこと。</t>
  </si>
  <si>
    <t>fumi.cw</t>
  </si>
  <si>
    <t>http://crowdworks.jp/public/employees/6022553</t>
  </si>
  <si>
    <t>手術前に病巣が小さくなり手術回避</t>
  </si>
  <si>
    <t>職場の検診で、癌が見つかった。検査を行い、主治医と相談して、手術前に抗がん剤と放射線治療をして病巣を縮小してから摘出手術をする方針とし、治療を開始した。術前の治療後に検査をしたら、癌が消失しており、手術をせず経過観察していくことになった。</t>
  </si>
  <si>
    <t>職場の検診で、３～４年ほど婦人科の病気の影響で検査できてなかった項目があった。久しぶりに検査できたところ再検査となり、精密検査を受けた結果病気が発覚した。自覚症状はなかった。多少の不調は、加齢によるものと思われる程度のもので、普段の生活に支障はなかった。</t>
  </si>
  <si>
    <t>病気が分かり、治療するまでは結構冷静でファイターのような気持ちでいられたし、実際に良い結果がでた。今後定期的に検査をして経過観察となってしばらくは喜んでいたのだが、だんだん気持ちが落ちることが増えてきている。治療のために仕事を辞めざるを得なかったが、治療の結果、就労が可能となった。雇用保険を受けながら仕事を探しており、生活にも余裕はある。大きな問題は今のところないはずなのに、自分でも明確な理由はわからない。癌の経過観察中とは、予想よりメンタル維持が難しいのかもと感じているところである。</t>
  </si>
  <si>
    <t>術前の放射線治療として、患部に28回、通院で照射する治療を行った。また、放射線治療をした日に抗がん剤のカペシタビンを服用した。治療の副作用の対応のために、整腸剤でミヤBMと、薬剤名は忘れたが下痢止めの効果がある粉薬も処方された。</t>
  </si>
  <si>
    <t>経過観察中で、3か月に１回、MRI等の検査をしている。向こう３年はこの頻度で経過を見ていき、もし再発があった場合は手術をすることになっている。現時点では、自覚症状や再発の兆候は見受けられず、通常の生活をしている。</t>
  </si>
  <si>
    <t>かめかわ　かずき</t>
  </si>
  <si>
    <t>http://crowdworks.jp/public/employees/5754088</t>
  </si>
  <si>
    <t>緑内障で視力低下</t>
  </si>
  <si>
    <t>緑内障で今後、視力が低下します。ただ急に低下して目に見えなくなることはなくだんだん視力が低下することで進行が気が付かないことが多いです。
定期的に眼科で検診を受けることが大事です。早期発見、早期治療が進行を遅らせるための手段です。</t>
  </si>
  <si>
    <t>以前から壁や柱にぶつかることがあったのですがあまり気にせずにいました。メガネ屋で眼鏡の買い替えで視力検査した時にレンズの調整した時に視力が回復せず一度、眼科に行って検査をすすめられました。眼科で検査すると緑内障が発見されました。</t>
  </si>
  <si>
    <t>将来てきに見えなくなり、仕事で車の運転ができなくなることや視野が狭くなることで事故をおこすのではないかという不安があります。
視力が回復することがないのでどうやってこの病気とつきあえばいいのだろうかという不安もあります。</t>
  </si>
  <si>
    <t>ルミガン点眼液を毎日、点眼しています。点眼によって目のまわりにクマができてます。定期的に点眼液がなくなると検診に行きます。検診では眼圧や視力の検査をうけます。
年に一度、視野など細かく検査をうけてます。</t>
  </si>
  <si>
    <t>現在治療中です。検査や点眼液のおかげで緑内障の進行は進んでません。あまりにも進行がひどくなれば手術を受ける場合がありますが進行がないのでまだ大丈夫です。
完治がないので今後、進行に対して不安になります。</t>
  </si>
  <si>
    <t>midoriyamayan</t>
  </si>
  <si>
    <t>http://crowdworks.jp/public/employees/4778056</t>
  </si>
  <si>
    <t>頭痛です。中学生の頃から片頭痛に悩まされています。おまけに２０代からはデスクワークの影響で緊張型頭痛もあります。生理周期の影響もありました。頭痛が頻発するので鎮痛剤を飲みすぎ、薬物依存型頭痛にもなりました。最近はもうなんの頭痛なのかよくわからない感じです。</t>
  </si>
  <si>
    <t>子供の頃からしょっちゅう頭痛がありました。母も頭痛持ちだったし、妹もそうなので家系的にもう頭痛からは逃れられないんだな、と思っていました。昔は前兆現象がある片頭痛でしたが、最近は突然の片頭痛が増えています。</t>
  </si>
  <si>
    <t>何度か頭痛外来へ行ったことがあります。でも、脳に異常があるかどうかはわかっても、普通の頭痛だと西洋医学は鎮痛剤をだすぐらいで、根本的な解決にはなりませんでした。一番ひどかったのは、生理周期によって頭痛がおきるのでホルモンバランスが関係しているかもと思って婦人科へ行った時のこと。先生に「婦人科で頭痛は治せないよ」とうんざりしたような顔で言われたこと。すがるような思いで行ったのでとても悲しかったです。</t>
  </si>
  <si>
    <t>マッサージ、鍼、整体は定期的に行っています。頭痛外来には数回行きましたが鎮痛剤（ロキソニン）を大量に出されて終わりなのでやめました。目・肩・腰に効くサプリメントは飲んでいます。今年に入り、漢方外来に相談してみたところ、緊張型より水毒からくる片頭痛が強いかも、と言われて五苓散を処方されました。</t>
  </si>
  <si>
    <t>漢方外来は続いています。五苓散を飲むようになって頭痛がゼロになったわけではないですが、軽くなったし鎮痛剤が効くようになりました。鎮痛剤を飲む回数が減ったので、薬物乱用頭痛はなくなりました。サプリメントとマッサージ、セルフケアは続けています</t>
  </si>
  <si>
    <t>いろんなタイプの頭痛です</t>
  </si>
  <si>
    <t>ありとあらゆるタイプの頭痛に20代の頃から悩まされています。また便秘もひどく、毎日下剤をのんでいて、関連があるかわかりませんが潰瘍があると言われています。</t>
  </si>
  <si>
    <t>頭痛は考えたら10代後半からありました。痛いので、対処療法として市販の薬を飲んでいました。便秘は20代で手術をしたのですが、術後、よくなるようになりました。</t>
  </si>
  <si>
    <t>頭痛は何回か頭痛外来にかかり、MRIを撮ったり、薬を処方してもらったりしていたのですが根本的な完治にはいたっていません。
今も痛み止めが手放せません。
便秘は年々ひどくなっていて、こちらも薬が手放せません。</t>
  </si>
  <si>
    <t>頭痛は頭痛外来のある病院で検査(MRIなど)し、痛み止めや貧血があったので鉄分を補う薬を処方され、経過観察。
便秘は内科に相談し、くせになりにくい、下剤を処方され毎日のんでいる。
昨年、健康診断で潰瘍があると指摘されたが、経過観察との事。</t>
  </si>
  <si>
    <t>いずれも経過観察中です。
頭痛に関しては、今は病院にはかかっておらず、主に市販薬で対処しています。</t>
  </si>
  <si>
    <t>nakatyyoko</t>
  </si>
  <si>
    <t>http://crowdworks.jp/public/employees/6030560</t>
  </si>
  <si>
    <t>目のかすみ、疲れ目など様々</t>
  </si>
  <si>
    <t>目のかすみ、見えにくさが年々進み、目が疲れやすく目の奥が痛むこともある。もともと近視で眼鏡を使っていたが、老眼も進み、度が合わなくなっていることもストレスである。</t>
  </si>
  <si>
    <t>朝、目覚めて眼鏡をかけた時に見える風景がぼんやりしているとき。また、疲れているときに、より見えにくさを感じたり、目の奥の痛みも感じるとき。</t>
  </si>
  <si>
    <t>目だけでなく、ここ数年、同時多発でいろんな面での老化を感じ始めていて、今までどおりの生活ではどんどん悪化していく不安を強く感じた。</t>
  </si>
  <si>
    <t>医師の診察・治療は受けていませんが、目のツボマッサージ、目の筋力トレーニング、眼鏡屋での視力測定、サプリメントの服用、新陳代謝を良くするための食事や運動、体操、整体など取り組んできた。</t>
  </si>
  <si>
    <t>ここ数年の取り組みで、悪化の速度は緩まったと思う。
経過観察しながら、目だけでなく、総合的にアンチエイジングふるために、いろんな改善策を試している。</t>
  </si>
  <si>
    <t>肺がんで経過良好治療中</t>
  </si>
  <si>
    <t>肺の病気で闘病中です。自覚症状は何もありません。自覚症状があれば病院に行くはずです。レントゲンでは発見されにくい部位だったようです。</t>
  </si>
  <si>
    <t>毎年の健康診断で発見されました。自覚症状は何もありません。健康診断も5年後くらいに発見されたようです。その間にも癌細胞は大きくなっていたようです。</t>
  </si>
  <si>
    <t>病気が確定したときは「死」を覚悟しました。家族、親戚も私が死ぬような雰囲気を醸し出しています。しかし、死亡率などいろいろ心配になり調べました。まあ5分5分でしょう。</t>
  </si>
  <si>
    <t>放射線治療と抗がん剤の併用治療です。1か月半入院しました。午前中に放射線科で治療をし。その後点滴で1時間くらい抗ガン剤を投与します。毎日その繰り返しです。</t>
  </si>
  <si>
    <t>治療中です。3か月に1回の経過観察です。医者は4つくらいの指標で経過良好との判断です。</t>
  </si>
  <si>
    <t>体のあちこちが痛い</t>
  </si>
  <si>
    <t>体のあちらこちらの痛み、特に腰の痛みがなかなか改善されない状況が続いています。腰ほどではないですが膝とか背中とか首も痛みやハリを常時感じています。</t>
  </si>
  <si>
    <t>それほど重いものを持ち上げたり運んでいる時に腰の辺りに表に出してと言うほどではないけど心の中で「痛ててて」と声を出したくなるような痛みを覚えた時です。</t>
  </si>
  <si>
    <t>この痛みは何が原因なのかがよくわからなかった事と、どうすれば改善されるのかということと、このままひどくなっていかないのだろうかということです</t>
  </si>
  <si>
    <t>まず整形外科に行きレントゲンを撮りそこで接骨院を紹介をされて行きマッサージのような事をされると同時に鍛えなさいと筋トレを指示されました。
暫く通院したり筋トレしたものの良くならなかったので鍼治療をしました。それでもだめだったので整体に何か所か通って少し緩和されました。</t>
  </si>
  <si>
    <t>痛みが緩和されたので整体はもう随分前に行かなくなったのですが、前回のひどい時ほどではないですがまた今も時々腰痛は発生しています。
金銭的に整体通いは厳しいので自宅で出来る腰痛のエクスサイスを行いだましだまし生活している状況です。</t>
  </si>
  <si>
    <t>yayoiregza</t>
  </si>
  <si>
    <t>http://crowdworks.jp/public/employees/5231896</t>
  </si>
  <si>
    <t>更年期障害で体調悪い日がほとんど</t>
  </si>
  <si>
    <t>現在更年期障害の真っ最中で、体調の良い日なんかなくて毎日つらいです。普通の風邪などと違い数年単位の症状を抱えて暮らすことが嫌になってます。</t>
  </si>
  <si>
    <t>3年前くらいから何か体調不良が出てきて、冗談で更年期だわ。って笑えていましたが、どんどん現実味を帯び始めた感じです。</t>
  </si>
  <si>
    <t>母からもどんな症状でどう対応してきたかを聞いてはいましたが、母とは全く違う症状で参考にならず、ただただ耐えるのみで不安です。</t>
  </si>
  <si>
    <t>家族からは婦人科へ行ってみればどうか、と勧められていますが、高い漢方などを処方されそうで躊躇しています。どうにかこのまま通院せずに終えたいです。</t>
  </si>
  <si>
    <t>数か月単位で症状のかなりの変化を感じ取っているので、もう少しの我慢かと思い経過観察中です。ありがとうございました。</t>
  </si>
  <si>
    <t>irodori69</t>
  </si>
  <si>
    <t>http://crowdworks.jp/public/employees/5616595</t>
  </si>
  <si>
    <t>更年期障害から不眠症になりました</t>
  </si>
  <si>
    <t>更年期障害の悪化から不眠症になりました。かれこれ一年くらいたちます。よくなり悪くなりを繰り返し、なかなか寛解に向かいません。寝つきの悪さが特にひどくて悪化しているときは眠気が来てからも３時間、４時間は眠りにつくことができません。不眠にいいといわれることはやりつくした感があります。</t>
  </si>
  <si>
    <t>シンプルに夜布団に入っても眠れなくなったからです。内科で処方してもらった睡眠導入剤を利用してしばらくはしのいでいましたが、薬をやめるとまた眠れなくなるという感じでした。</t>
  </si>
  <si>
    <t>眠れない日が何日も続くと「今日も眠れないのではないか」という恐怖感をいだくようになり、夜になるのが怖い、寝室に向かうのが怖いという状態に陥りました。いつか以前のように眠れるようになるのか、不安で仕方ありませんでした。</t>
  </si>
  <si>
    <t>最初は内科で睡眠導入剤を出してもらっていましたがよくなる感じがなかったので、心療内科（睡眠外来）を受診して自分の状態にあった薬を処方してもらい、減薬などの指導も受けました。</t>
  </si>
  <si>
    <t>かなり良くなりましたが波が大きく、治療中かつ経過観察中という感じです。通院は薬がなくなったら受診するという感じで２か月に１度くらいの頻度になりました。</t>
  </si>
  <si>
    <t>血圧が高くずっと放置していたら180に</t>
  </si>
  <si>
    <t>20歳代のころから血圧が150台を超えるようになりました。健康診断で受診を進められていましたが放置をしたまま40歳を超えました。とうとう血圧180台を超えるようになり、このまま放置すると死にますよと言われ受診をしました。診断名は高血圧症でした。特に症状はありませんでした。</t>
  </si>
  <si>
    <t>40歳を過ぎた健康診断で血圧180台を超えていました。特に自覚症状はありませんでしたが、こもまま放置をすると死にますよと言われ病院を受診しました。</t>
  </si>
  <si>
    <t>父親も血圧が高く、心筋梗塞、脳梗塞の既往があったので自分も同じことが起きるかもしれないという不安はありました。</t>
  </si>
  <si>
    <t>病院を受診し、すぐに降圧薬の処方がありました。薬の名前はエナラプリルマレイン塩酸5㎎でした。一日1錠を服用することから始め、2回目の受診では、2.5㎎錠が追加で処方されました。現在はエナラプリルマレイン塩酸5㎎1錠と2.5㎎1錠を毎日飲んでいます。</t>
  </si>
  <si>
    <t>薬の服用を始め血圧は180台から120台に低下しました。3か月に1回受診をし、血圧手帳を見てもらったり体調を伝えたりしながら経過観察をしています。</t>
  </si>
  <si>
    <t>菌糸と乱視と老眼です</t>
  </si>
  <si>
    <t>眼についてですが、近視と乱視に加えて加齢による老眼も加わってきましたので、見にくさの種類も見にくさを感じる状況も増えました。</t>
  </si>
  <si>
    <t>近視については当時は小学生でしたが黒板の文字が明らかに読みにくくなったからです。
老眼については新聞やスマホや書籍などの手元の文字が見にくくなったからです。</t>
  </si>
  <si>
    <t>近視については特に思い当たる事もありませんでしたので、何でこんな子供の頃からメガネ生活を送らなければいけなくなってしまったのだろうという不満でした。</t>
  </si>
  <si>
    <t>近視の時は眼科医に少し通いましたがどのような治療をしたかは忘れてしまいました。
老眼に関しては加齢だから仕方ないと諦めて何も治療はしていません。</t>
  </si>
  <si>
    <t>どの症状についても完治はしておらず経過観察中です。近視も乱視ももう長年続いているので状況が良くなる事はないと思います。
老眼に関しては年々手元の文字が読みにくくなっていると感じているので悪化はしています。</t>
  </si>
  <si>
    <t>末梢神経障害と耳鳴り</t>
  </si>
  <si>
    <t>私が現在抱えている病気は二つあり、一つは末しょう神経障害です。使っている指の先端が痛くなったりしびれたりします。
もう一つは耳鳴りで、右耳に「ゴー」っという耳鳴りが続いていて右耳の聴力が著しく落ちていて不便です。</t>
  </si>
  <si>
    <t>末梢神経障害はスマホを触っているとたまに人差し指に痛みを感じることがありました。最初は数日やすませれば治っていたのですが、それが悪化して病院へ行かなければと気づきました。
耳鳴りはいきなりです。突如耳鳴りが起こりました。</t>
  </si>
  <si>
    <t>末梢神経障害は指が痛いので、キーボードを打ったりすると傷みます。ですので今こうしてキーボードを打っていることすらつらく、不満です。
耳鳴りは左耳からしか音が聞こえなくなっているので、音が聞こえてきても方向性を感じられないのが不安です。
例えば車の運転中、救急車のサイレン音が聞こえてきてもどこから来ているか？とかがサッパリわからず困っています。</t>
  </si>
  <si>
    <t>末梢神経障害は神経内科へ行き、次に内科へ行きました。現在は薬を処方してもらっています。
耳鳴りは耳鼻科へ行きました、最初は点滴を受け、そこから薬を処方してもらって治療をしています。
薬は両院あわせてユベラNとメチコバールです。</t>
  </si>
  <si>
    <t>現在も治療中です。末梢神経障害は境界型糖尿病由来の可能性があったので痩せるように言われました。しかし痩せても変化はなく、いまなお通院中です。
耳鳴りは最初よりはマシになったものの、現在も継続。
どちらも治る見込みがなく、医師から原因はわからないと言われています。</t>
  </si>
  <si>
    <t>お腹が弱く日常生活で困っています</t>
  </si>
  <si>
    <t>お腹が弱くてガスが出やすいとか下りやすい事です。ストレスや不安がもろにお腹に影響をする、ほんの少しの事でもという感じです。</t>
  </si>
  <si>
    <t>小学生の頃に水泳を習っていたのですが、教室が始まる直前の時間には必ずトイレに駆け込んでいました。</t>
  </si>
  <si>
    <t>最も不安に思う事はトイレに行きたくなった時にすぐにトイレに行けない状況の時です。
もし粗相をしてしまったらどうしよう、恥ずかしいし粗相したままの汚れた衣服で行動する訳にはいけないしと思うと不安でたまりません。</t>
  </si>
  <si>
    <t>体質とか性格によるものだという諦めもあり特に治療は行ってこなかったです。
しかしながらどうしてもトイレに行けない状況が来ると最初から分かっている時は急な下痢止めを服用して心理的な安心感を得られるようにはしています。</t>
  </si>
  <si>
    <t>小学生の頃から改善したという感じはほぼありませんし、これからも特に治療をするという事は考えていません。</t>
  </si>
  <si>
    <t>緑内障で失明する恐れがあります</t>
  </si>
  <si>
    <t>緑内障です。視力が狭くなり失明する恐れがあります。気が付かずに進行する病気で、完治することができません。</t>
  </si>
  <si>
    <t>眼鏡の買い替え時に視力検査した時に眼鏡の視力調整しても視力が上がらず、眼科を勧められて検査すると眼圧も異常で、緑内障だと告げられました。</t>
  </si>
  <si>
    <t>知らない間に視力がなくなる不安があり、完治ができない事で将来どうなるんだろうと思うこと。視野が狭くなると運転に対しても不安があります。</t>
  </si>
  <si>
    <t>ルミガン点眼液を使用しています。3か月一度通院し検査を受けて異常がないか確認します。年に一度は精密検査を受けて昨年と比較して進行しているか確認します。</t>
  </si>
  <si>
    <t>毎日点眼液で点眼し、進行を遅らせる対処しています。通院して治療中です。完治はありません。</t>
  </si>
  <si>
    <t>糖尿病でずっと薬を飲んでます</t>
  </si>
  <si>
    <t>糖尿病で、私は20年間通院して薬を飲んでいます。自覚症状は、口渇があります。いつも喉が乾いている感覚です。</t>
  </si>
  <si>
    <t>健康診断で、ヘモグロビンの数値が悪く、再検査してそれからもう、20年薬を飲み続けています。</t>
  </si>
  <si>
    <t>糖尿病は、合併症があるので、ちょっと不安でした。でも、ずっと飲み続けているので数値は安定しています。</t>
  </si>
  <si>
    <t>薬は、メトロホルミンと、ジャヌビアを飲み続けています。数値が悪い時は、メトロホルミンを１錠増やしたり調整しています。後は、運動療法で歩ることです。</t>
  </si>
  <si>
    <t>今もずっと治療中です。朝、夜とメトロホルミンとジャヌビアを１錠ずつ飲んでいます。完治はないです。</t>
  </si>
  <si>
    <t>Weetabix</t>
  </si>
  <si>
    <t>http://crowdworks.jp/public/employees/2884266</t>
  </si>
  <si>
    <t>悪性貧血と鉄欠乏性貧血です</t>
  </si>
  <si>
    <t>悪性貧血。思春期の頃に学校の健康診断に含まれていた血液検査で鉄欠乏性貧血と診断されて以来、貧血と共存している。女性はやたら貧血だと言いたがる傾向があるが、自分の場合は学校の集会で倒れることも一切なく、スポーツも普通に続けていた。</t>
  </si>
  <si>
    <t>2年前ほどに慢性的な疲れが抜けない・気分の落ち込みがひどい等の変化を感じて病院を受診。ヘモグロビン値・貯蔵鉄量・血清鉄量ともにかなりの低数値で貧血が悪化していることが明らかになり、緊急輸血750mlの対応を受けた。</t>
  </si>
  <si>
    <t>異食症(氷をガリガリと噛んで食べたくなる)があったり、爪が反る・少しの活動で息切れする等の症状が不安だった。医師からはもし事故にあって出血した場合、誰よりも一番早く死ぬと言われて恐怖を感じた。</t>
  </si>
  <si>
    <t>思春期の頃は鉄剤を処方されて終わりであったが、40代後半だった今回は緊急輸血に加えて、体内の出血を疑い大腸と小腸の内視鏡および胃カメラも受けた。結果、胃壁でビタミンB12を上手く吸収できない抗体の存在が分かり、ビタミンB12が欠乏することにより貧血が起きているとの詳細結果が出た。現在はビタミンB12を週2回服用し、場合によっては鉄剤も処方されている。</t>
  </si>
  <si>
    <t>現在も治療中であるが、貧血状態は改善されつつある。(数値的には良好) ビタミンB12は生涯に渡って服用もしくは筋肉注射で取り込む必要があると説明を受けている。</t>
  </si>
  <si>
    <t>tsuka3939</t>
  </si>
  <si>
    <t>http://crowdworks.jp/public/employees/6077001</t>
  </si>
  <si>
    <t>お酒が好きで痛風で歩けないい</t>
  </si>
  <si>
    <t>痛風　もともとお酒が大好きで、毎日のように飲んでいたところ、30歳を過ぎたあたりで足の親指の根元が赤く腫れて激痛が走りました。不思議と1週間ほどで痛みが引いたため、また飲んでしまい再発～痛みが引くを繰り返していると、今度はひざの関節が腫れて痛むようになって、激痛に苦しむ期間も徐々に長くなっていきました。</t>
  </si>
  <si>
    <t>それまでは全くと言ってよいほど自覚症状が無かったので、いきなりの激痛にかなり驚きました。</t>
  </si>
  <si>
    <t>足の痛みなので歩くことすら困難になってしまい、仕事も休まざるを得なくなって会社にも迷惑をかけました。一度発症すると数日間は動けなくなるので、いつ復帰できるか自分でもわからない点が不安でした。</t>
  </si>
  <si>
    <t>内科のクリニックに通って血液検査などしました。治療は錠剤の服用がメインで、尿酸値を下げるフェブリク錠と、解熱・鎮痛剤の二フラン錠の2種類を服用しました。</t>
  </si>
  <si>
    <t>現在は経過観察中で、お酒を飲む回数を減らしたところ、ここ6年くらい痛みは出ていないです。</t>
  </si>
  <si>
    <t>loudspeaker</t>
  </si>
  <si>
    <t>http://crowdworks.jp/public/employees/1471192</t>
  </si>
  <si>
    <t>会費制パーソナリティ障害です</t>
  </si>
  <si>
    <t>回避性パーソナリティ障害という、精神科の疾患です。知らない方も多いと思いますが、対人不安が強く、人生全体に影響を及ぼす障害です。</t>
  </si>
  <si>
    <t>子供の頃から、引っ込み思案でしたが、思春期に入り、対人恐怖がひどくなり、初めて入った会社では、まともに人と話もできず、使い物になりませんでした。
30年くらい前、うつ病が社会的に大きく取り上げられて以降、様々な精神疾患の概念が広がってきましたが、自分も何かの病気なのでは、と思い、思い切って、精神科を受診しました。</t>
  </si>
  <si>
    <t>自分はこのまま、社会の中でまともに生きていけないのではないか、交友関係も広がらないのではないか、という心配が常にありました。</t>
  </si>
  <si>
    <t>精神科の医師の診察の前に、臨床心理士さんだと思われる女性の方が、詳しく話を聞いてくれました。その後、診察室に通され、医師から診断名を告げられました。抗うつ薬と抗不安薬を処方され、飲み続けています。飲んでいると、いくらか緊張が和らぐような気がします。</t>
  </si>
  <si>
    <t>現在も月に1回通院し、薬物治療を続けています。心理カウンセリングが有効ということなのですが、 心理士によるカウンセリングは、保険の対象にならず高額なため、最近までためらっていましたが、先日ようやく受け始めました。</t>
  </si>
  <si>
    <t>15年程前から、強迫性障害という病気を患っています。元々潔癖症だったのですが、今は潔癖の対象が男性です。</t>
  </si>
  <si>
    <t>男性が触った物が汚く感じて、触れなくなり、同じ空気を吸いたくないので、男性と一緒のエレベーターに乗れなくなりました。</t>
  </si>
  <si>
    <t>世の中半分は男性なので、生活する上で男性を避けて生活するのが難しく、医師も女性医師のいるクリニックを探すのが大変です。</t>
  </si>
  <si>
    <t>抗不安薬や安定剤を服用しましたが、吐き気や多汗等の副作用が酷く、症状が落ち着き薬を飲まなくなると、また再発の繰り返しで、永遠に治りません。</t>
  </si>
  <si>
    <t>心療内科には、定期的に通っていますが、抗不安薬は副作用が酷い為、現在は安定剤のみ服用しています。</t>
  </si>
  <si>
    <t>透析をしています</t>
  </si>
  <si>
    <t>透析患者です。透析中低血圧になってしまうため(そのままだと70くらいまで下がってしまう)血圧を上げる薬を飲んである程度の高めの血圧を維持して乗り切っていましたが、循環器の先生から血圧が高いので心臓に負担かかると言われて降圧剤を処方されてしまいました。1日で血圧を上げたり下げたりの日々で正直しんどいです。</t>
  </si>
  <si>
    <t>元々は高血圧気味でしたが、透析を開始してからは低血圧になってしまいました。それでも日々の薬などで血圧を高めに安定させるようになり落ち着いて来て安心していたのですが、年1の検診で心臓の動きが弱くなってきてるから血圧を下げるようにと循環器内科の先生から言われて今の状況に至ります。</t>
  </si>
  <si>
    <t>総合病院なので同じ病院内なのですが、それぞれの科の先生同士の連携がうまく取れていないのか真逆の薬を日々飲み続けることで私の血管はどうなっちゃうんだろうと不安になります。</t>
  </si>
  <si>
    <t>低血圧対策としてはドプスとアメジニウムを透析のたびに飲んでます。高血圧対策の指示がでてからはカルベジロールとカンデサルタンを毎晩飲んでます。</t>
  </si>
  <si>
    <t>降圧剤で日常の血圧は130〜150位で安定してきましたが、透析中で、この値だと低すぎるとのことで薬で上げます。それで透析終了時には150〜160.位で落ち着く感じですが、毎回こんなこと続けて血管や心臓大丈夫なのかと不安になることがあります。</t>
  </si>
  <si>
    <t>食べ過ぎ・ストレスの結果糖尿病に</t>
  </si>
  <si>
    <t>私は56才の主婦です。新しい土地に馴れず、人間関係に苦しみ、過食に走り、食べ過ぎてメタボになりとうとう糖尿病になってしまいました。まだ合併症が出てない数字なのですが、痩せてHbA1cを下げたいです。治したいです。</t>
  </si>
  <si>
    <t>1年前、ずっと内科通っていたのですが、検査うけたら糖尿病と診断され薬で治療続けています。
ジャヌビア錠という薬飲んで、食事療法プラス運動心がけています。</t>
  </si>
  <si>
    <t>46才で山口県大島にくることになり子宮筋腫で子宮摘出して更年期に！なかなか新しい土地に馴れず人間関係つらいことが続いて。更年期障害もなかなかわかってもらえません。イライラ食いで糖尿病に！故郷、大阪に帰りた~い！でも糖尿は絶対治すつもりでいます。</t>
  </si>
  <si>
    <t>内科に通っているので朝に飲む薬と月1回血液検査しています。食事、運動気をつけるようにしていますが結構大変です。HbA1cを下げる薬飲んでます。</t>
  </si>
  <si>
    <t>今現在、薬飲んでHbA1c6.9なのでもっと下げたいと思っています。7以上になると合併症が怖いので！でもHbA1c6.9でも不安があり、食事プラス運動結構大変です。が！頑張るしかないです。</t>
  </si>
  <si>
    <t>アルドステロン症で左右の副腎に腫瘍あり</t>
  </si>
  <si>
    <t>アルドステロン症という病気をかかえています。副腎に左、右と腫瘍があります。本当は切った方がよいと言われていますが、何もしていません。</t>
  </si>
  <si>
    <t>血圧が高く中々数値が悪かったので、主治医の先生からアルドステロン症の疑いがあると言われ検査しました。</t>
  </si>
  <si>
    <t>アルドステロン症があるので血圧の薬を飲んでいてもヘモグロビンの数値は下がりませんでした。副腎に腫瘍が右、左にあるのがアルドステロン症です。</t>
  </si>
  <si>
    <t>治療は、無しです。特に何もしていません。本来なら、副腎の右、左にある腫瘍を取らないといけないのですが。中々入院して治療する時間がないので。</t>
  </si>
  <si>
    <t>何もしてません。降圧剤を飲んでいるだけです。本来は、手術して、副腎の右、左を、とらないといけませんる</t>
  </si>
  <si>
    <t>20年間高血圧</t>
  </si>
  <si>
    <t>20年前から高血圧で降圧剤を飲み続けています。飲んでいる薬は、ニフェジピンです。飲む前は、軽いめまいがありました。</t>
  </si>
  <si>
    <t>健康診断で血圧が２００近くありました。軽いめまいはありましたが、それでも慣れて生活してましてが、健康診断でその先生から降圧剤を勧められ現在も飲んでいます。</t>
  </si>
  <si>
    <t>血圧が200でも慣れてしまうとあまり症状はありませんでした。ただ、軽いめまいはありましたが。でも脳梗塞、心筋梗塞は心配してました。</t>
  </si>
  <si>
    <t>ニフェジピンは、ずっと飲み続けています。数値が悪いときは、通常1錠を2錠に、増やしたりして調整をはかったりしています。睡眠も大事と聞いているので気を付けています。</t>
  </si>
  <si>
    <t>ニフェジピンを飲み続けているので、数値は安定しています。数値が悪いと１錠から2錠に増やしたりしています。完治はありません。</t>
  </si>
  <si>
    <t>運動してもなかなか治らない高血圧</t>
  </si>
  <si>
    <t>高血圧症です。血圧の最低値が高く、運動しても下がりませんでした。医者の相談して治療することにしました。</t>
  </si>
  <si>
    <t>健康診断での指摘があり要検査になり頭痛が続いたためとストレスや食生活が原因だと思います。</t>
  </si>
  <si>
    <t>家系に高血圧で治療している人や高血圧により心臓疾患を患った親族もいるために急に倒れたて家族に迷惑をかけないか不安です。</t>
  </si>
  <si>
    <t>定期的に通院して医師と相談しています。毎日アムロジピンを飲んでいます。健康診断や定期的な心電図検査、エコー検査、レントゲン検査を年に一度実施しています。</t>
  </si>
  <si>
    <t>アムロジピンを毎日飲んでいます。健康診断とは別に尿検査や血液検査も実施しています。治療中です。</t>
  </si>
  <si>
    <t>パニック障害に伴う主な自覚症状として、まず突然の不安発作が挙げられます。心臓が激しく鼓動したり、息苦しさを感じることがよくあります。また、強い恐怖感に襲われることがあり、特に特定の場所や状況でその感情が増幅されます。身体的には、汗をかいたり震えたり、吐き気を覚えることもあります。時には現実感を失い、自分が自分でないような感覚を持つこともあります。人混みや特定の環境に対する過度の不安から、外出を避ける傾向も見られます。これらの症状は日常生活に影響を及ぼすことがありますが、適切な治療やサポートで改善できることが多いです。</t>
  </si>
  <si>
    <t>パニック障害の症状に気づいたのは、特にストレスが増加した時期でした。仕事や人間関係のプレッシャーが重なり、初めての不安発作を経験しました。それまでも軽い不安感はあったものの、日常生活には支障をきたしていませんでした。しかし、ある日突然心拍数が急に上がり、呼吸が苦しくなったことで、これはただのストレスではないと感じました。その後も何度か同様の発作を繰り返し、自分の中で「これはおかしい」と強く意識するようになりました。発作が起きるたびに、外出を避けるようになり、徐々に生活の質が低下していくのを実感しました。</t>
  </si>
  <si>
    <t>パニック障害を抱える中で、特に外出や人混みへの不安が大きく、自由に行動できないことに不満を感じていました。発作が再発するのではないかという恐怖もあり、日常生活や仕事に支障をきたすことに対して強い不安を抱えていました。また、周囲に理解してもらえないこともストレスでした。</t>
  </si>
  <si>
    <t>パニック障害に対して、最初にカウンセリングを受けました。専門の医師と話すことで、症状について理解を深め、対処法を学ぶことができました。その後、抗不安薬としてベンゾジアゼピン系の薬を処方され、必要に応じて使用しています。加えて、SSRI（選択的セロトニン再取り込み阻害薬）も試しました。これにより、徐々に不安感が軽減され、日常生活が改善されました。リラクゼーション法や呼吸法を取り入れることで、自分自身で対処する力もついてきました。</t>
  </si>
  <si>
    <t>現在は、治療を続けながら経過観察中です。抗不安薬を適宜使用しつつ、カウンセリングも定期的に受けています。初めの頃に比べて不安発作の頻度は減少し、日常生活にも徐々に自信を持てるようになりました。特にストレス管理やリラクゼーション法を取り入れることで、心の安定を保つことができています。ただし、完全に症状が消えたわけではなく、時折不安を感じることもあるため、引き続き治療を続けるつもりです。</t>
  </si>
  <si>
    <t>便秘が多くなんとなくお腹がスッキリしない</t>
  </si>
  <si>
    <t>便秘気味で、排便後も残便感がある。お腹に重苦しさを感じたり、スッキリ排泄できてない違和感も感じるときがある。</t>
  </si>
  <si>
    <t>もともと若い頃から便秘だったが、あまり気にならなかった。数年前から、便の切れが悪くなり、残便感が気になるようになった。</t>
  </si>
  <si>
    <t>残便感から問題に気づいたが、そもそも便秘状態は身体に良くないこと（不要なものをため込んでいるのだから）で、ここ数年感じるあちこちの老化を加速する原因になっているのではないかと不安を感じている。</t>
  </si>
  <si>
    <t>便秘自体は、若い頃は便秘薬を飲んだりしたこともあったが、あまり改善せず。2年ほど前に、腸内環境を整えようと、医薬品、サプリを試したが、効果を感じず。</t>
  </si>
  <si>
    <t>経過観察中。
食物繊維、発酵食品の多い食事と運動、お腹のマッサージなど、日常の習慣を整えようとしている。
残便感については、尻活や腸内洗浄が有効かもと思いつつも試していない。</t>
  </si>
  <si>
    <t>肋骨を骨折し痛みが長引いています</t>
  </si>
  <si>
    <t>2年前に、荷物を持って階段をのぼる途中でバランスを崩して、背中から落ちてしまい、肋骨を骨折した。その後、骨折は完治したものの、時折、しくしく痛むことがあり気になっている。</t>
  </si>
  <si>
    <t>いつもなら全然平気な階段なのに、一瞬バランスを崩した途端にリカバリーできず落ちたとき、しばらく息もできず、少しも身体を動かせず。数年前から、感覚が鈍くなったり、体力が落ちたりの自覚はあったが、ショックだった。</t>
  </si>
  <si>
    <t>ちょうど、息子がいたので、見つけてくれて、対処してもらえたが、一人きりのときに同じことが起きたらと思うととても不安。骨折の治った後も、時折痛むことも古傷になったのかと不安である。</t>
  </si>
  <si>
    <t>病院を受診、診察してもらい、痛み止めと固定のためのコルセットを処方され、一月あまり安静に過ごして、一応、骨折は完治した。その後、時折やってくる痛みについては、何も対処できてない。</t>
  </si>
  <si>
    <t>しくしくする痛みについては経過観察中。
心理的に弱くなり、自信がなくなったのは確かで、他にも老化と思われる症状があちこち出てきているので、総合的な対処が必要だと痛感する。</t>
  </si>
  <si>
    <t>muscovy0421</t>
  </si>
  <si>
    <t>http://crowdworks.jp/public/employees/5985373</t>
  </si>
  <si>
    <t>鼻中隔側彎症・下鼻甲介超肥厚です</t>
  </si>
  <si>
    <t>鼻中隔側彎症・下鼻甲介超肥厚などがあり、鼻呼吸が皆無な状態。常に鼻閉、鼻水鼻つまりあり。アレルギー症状もあり、季節の変わり目など、鼻症状が毎回出て、ちり紙が手放せない。</t>
  </si>
  <si>
    <t>子供のころから、鼻詰まりがあり、幼稚園生の頃から、耳鼻科通いを数十年繰り返しておりました。</t>
  </si>
  <si>
    <t>とにかく、鼻で呼吸が出来ないので、水泳などの時に、不可能な事（鼻から息を吐いて、口から呼吸）を強いられる事が多かったです。また、もし、口がふさがったら、呼吸できないという事で、歯科受診も心配ばかりでした。</t>
  </si>
  <si>
    <t>古典的な点鼻薬やアレルギーの治療を、その時代・その時代の流行に合わせて、処方されましたが、残念ながら、根治療法に至りませんでした。最終的には大学病院にて、外科的手術。
やっと、鼻から呼吸するという感覚を味わうことが出来ました。</t>
  </si>
  <si>
    <t>内服や点鼻の頃は、薬効がある間だけ、多少、鼻が通る感覚がある程度（鼻水も減る）。外科的治療後は、内服や点鼻を使わずに、鼻呼吸ができるようになりました。長期間鼻呼吸をしていなかったから？現在も、匂いが分かりにくいです。</t>
  </si>
  <si>
    <t>大人になってから喘息になりました</t>
  </si>
  <si>
    <t>喘息。２５歳くらいから夜中に息苦しくなり、寝られない日々が続きました。しばらく我慢していましたが、寝られないことによるストレスで精神面がおかしくなり、イライラすることが増えてきたので、内科にかかり、その後、病院を転々として現在も治療中です。</t>
  </si>
  <si>
    <t>喘息は、いつどのタイミングで発作が起こるかわからない不安があります。ですので、常時薬を持参していなければならず、しかもその薬が劇薬のため、副作用で心臓がどきどきしたりしてしまいます。</t>
  </si>
  <si>
    <t>２５歳の時から何となく息苦しく、夜中に起きてしまい、咳が止まらなくなることが多々ありました。その後、病院に行きましたが、薬を処方してもらっただけで何となくおさまったので、病院には行ったり行かなかったりしていました。しかし、４０歳を過ぎてくるとだんだん喘息が重篤化してきて、さらに。インフルエンザになると、全く呼吸ができなくなる状態になってしまいました。現在は、良いお医者さんに出会うことができ、毎日予防をしております。</t>
  </si>
  <si>
    <t>最初は、発作が起きた時だけ吸入するメプチドエアーなど、強いステロイドの薬を投与していました。しかし、４０歳にたまたま会社の近くにある呼吸器系の病院に行ったところ、しっかりと予防すれば発作は起こらないとお医者さんが検査をしてくれて、副作用の少ない予防役を処方してくれました。また、生活面の指導もしてくれて、今はかなり抑えられている気がします。</t>
  </si>
  <si>
    <t>困っていることは、病院代、薬代が高いことです。検査代も高いです。サラリーマンとして収入もそれほど高くないため、病院に行くことを躊躇してしまうくらいです。ちゃんと通院できるよう何とか工夫をしています。</t>
  </si>
  <si>
    <t>切磋たくま</t>
  </si>
  <si>
    <t>http://crowdworks.jp/public/employees/2468943</t>
  </si>
  <si>
    <t>部下がうつ病と診断され帯状疱疹に</t>
  </si>
  <si>
    <t>私は管理職についておりますが、部下がメンタル不調となり、産業医より鬱病と診断されました。その原因が私の叱責との診断が下されました。しかし、自分に思い当たる行為がなかったこともあり、ストレス過多から帯状疱疹になってしまいました。</t>
  </si>
  <si>
    <t>初めて帯状疱疹となり、全身がいつもピリピリと痛み、とても集中することができません。しかし、その痛みはなかなか他人にはわかってもらえず、症状も悪化の一途で、いつもイライラしてしまいます。</t>
  </si>
  <si>
    <t>はじめはちょっとかゆい程度でした。そのうち段々と患部が広がっていき、痛痒くて眠れなくなってしまいました。これまでスポーツ万能で、病気にもかかったことがなかった身にも、過度なストレスにより簡単に発病することが身に染みてわかりました。</t>
  </si>
  <si>
    <t>初めに皮膚科へ行くと、塗り薬をもらいました。しかし、効き目が感じられなかったため、心療内科へ行くとメンタルケアと処方をしてくれました。その後、悪化はしなくなりましたが、その部下が視野に入ると、急に悪化することが多く、ストレス過多な状態が継続中です。</t>
  </si>
  <si>
    <t>体調やストレスがあると、急に帯状疱疹が悪化することが多く、なかなか完治することが叶いません。やはり、信じていた部下の裏切りに心が病んでしまいました。いわれのないパワハラは、お互いを不幸にさせると痛感します。</t>
  </si>
  <si>
    <t>食事後に胸のあたりがかなりムカムカします</t>
  </si>
  <si>
    <t>逆流性食道炎を患っています。食事をしたあとに、胸のあたりがジリジリします。</t>
  </si>
  <si>
    <t>食事のメニューに制限があって、好きなものを食べれないのが辛いです。
また食道がんにつながるのではないかと心配です。</t>
  </si>
  <si>
    <t>３０歳を過ぎたあたりから、ハンバーガーを食べたときに胸のあたりがムカムカしたのを覚えています。
それから現在まで、食後にムカムカするのが続いています。</t>
  </si>
  <si>
    <t>ひどいときには処方されたタケキャブ、日常的に太田胃散を使っています。</t>
  </si>
  <si>
    <t>朝方など空腹時に胃酸が込みあがってくるのがとても辛いです。
完治することは手術ほかないので、薬で対処しています。</t>
  </si>
  <si>
    <t>肺がん手術成功した経験</t>
  </si>
  <si>
    <t>数年前の夏の事です。健康診断で胸元に影が映ったため、病院で要再検査の診断がおりました。数日後病院で再検査をすると肺の所にがんが出来ており数日後入院、手術となりました。自覚症状はまったくなかったです</t>
  </si>
  <si>
    <t>腫瘍ができているということでまさかとは思い、妻に話すときはすごく気が重たかったです。もしものことがあった際、子供たちの事や家のローン。一緒に暮らしている母のことなどどうしようと焦っていました</t>
  </si>
  <si>
    <t>もともと自覚症状はまったくありませんでした。健康診断にひっかかった時も勘違いだろう。と思っていました。現在は摘出後脇のところに傷は残りましたが特に問題はありません。強いて言えば満腹になった際、肺が突っ張る感じがします</t>
  </si>
  <si>
    <t>手術前は呼吸が苦しくなるから呼吸の練習。その後手術して摘出。2日ほどICUに入った後、痛み止めなど薬をいくつか服用しました</t>
  </si>
  <si>
    <t>特にはありませんが、満腹になった時に肺が突っ張っている感じがします。また数か月に一度病院へ通院する必要があるためそれが面倒です</t>
  </si>
  <si>
    <t>masa50331</t>
  </si>
  <si>
    <t>http://crowdworks.jp/public/employees/2535918</t>
  </si>
  <si>
    <t>右足に激痛が走りました</t>
  </si>
  <si>
    <t>ある日立つと右足に激痛が走った。その後足の甲の肌がどす黒くなっていき激痛が続きました。足の肌の色から血液の流れが止まったと感じました。そして二足歩行が出来なくなり立つのがやっとでした。病院に行って病名は下肢閉寒硬化症と診断されました。</t>
  </si>
  <si>
    <t>病院の診断によりますと動脈硬化と血管内にコレステロールが付着して血液の流れが滞って起きた病気だと分かりました。カテーテルで症状改善出来ると聞いてたがその前に薬で症状改善出来たのでその後は様子見との事でした。一週間後は歩けるようになったが１０分程度歩くと右足のふくらはぎが痛くなり休憩すると痛みは消えの繰り返しでした。</t>
  </si>
  <si>
    <t>右足の激痛から始まり私の場合は薬で改善出来て半年位経つが今のところ問題は改善の方向に向かっている。</t>
  </si>
  <si>
    <t>血液さらさらにする薬を飲むことで改善されたので治療はしてない。ただ病院行くたびに検査をしてます。</t>
  </si>
  <si>
    <t>右足に激痛があって足の肌色がどす黒くなった時に二足歩行が出来なくて頭に今後の生活が不安になりました。</t>
  </si>
  <si>
    <t>jhide</t>
  </si>
  <si>
    <t>http://crowdworks.jp/public/employees/406420</t>
  </si>
  <si>
    <t>胃もたれや胸やけ、痛みがよく起こります</t>
  </si>
  <si>
    <t>胃のもたれ、胸やけ、胸部の痛み、右脇腹の痛みなどが定期的に起こっています。</t>
  </si>
  <si>
    <t>原因が特定できないのでどのような薬を飲んだり対処をしたりしたらいいのかが分からない。</t>
  </si>
  <si>
    <t>以前から半年に1回など長期的なスパンでは起こっていたが1か月の間で定期的に起こるようになった。</t>
  </si>
  <si>
    <t>一旦原因となる症状に効く市販薬を服用してみた。併用していいのかが分かりにくかった。</t>
  </si>
  <si>
    <t>ある程度は改善したがまだ完治には至っていないのですが、病院に行くにしても症状の説明が難しいこと。</t>
  </si>
  <si>
    <t>kusi.2025kusi</t>
  </si>
  <si>
    <t>http://crowdworks.jp/public/employees/6178463</t>
  </si>
  <si>
    <t>痛風になり糖尿病になると脅されています</t>
  </si>
  <si>
    <t>アルコールの摂取しすぎて痛風になり、この症状が進むと糖尿病になると医者から言われてます。</t>
  </si>
  <si>
    <t>アルコールの飲む量が増えると踵が痛くなって歩きづらくなります。周りではなるほどと思われガチになります。</t>
  </si>
  <si>
    <t>健康診断の結果で尿酸値が高いので再検査で指摘されて
このままだと糖尿病になると言われてます。</t>
  </si>
  <si>
    <t>食事などの栄養指導と薬を飲んで尿酸値を下げることをやりました。</t>
  </si>
  <si>
    <t>アルコールの飲む量が増えると足､指とかにごくたまに痺れが出るときがあります。</t>
  </si>
  <si>
    <t>haa11610</t>
  </si>
  <si>
    <t>http://crowdworks.jp/public/employees/6180010</t>
  </si>
  <si>
    <t>あうぺるガー症候群とADHDです</t>
  </si>
  <si>
    <t>アスペルガー症候群とADHDを持っています。
発達障害で、コミュニケーションを取るのが苦手なのと、感覚過敏があります。
またうっかりミスや忘れ物を頻発していました。</t>
  </si>
  <si>
    <t>健常者には平気な環境でも、自分には騒々しく感じられてストレスでたまりません。そのことが周りの人には分かりません。</t>
  </si>
  <si>
    <t>最初は統合失調症と判断され、大分経ってから統合失調感情障害と診断が変わりました。
しかし治療の効果が出ず、精神科に入院したらアスペルガー症候群とADHDを持っていることが分かりました。</t>
  </si>
  <si>
    <t>統合失調症と統合失調感情障害の診断が出ていたときは不安を抑えるための抗精神薬が処方されていましたが、現在はADHDの症状を抑えるためのストラテラと感情の波を抑える薬が出ています。あと、ずっと睡眠導入薬が処方されています。また、週に一回カウンセリングを受けています。</t>
  </si>
  <si>
    <t>アスペルガー症候群の治療法は現在ないので、周囲とコミュニケーションを取るのが苦手なまま生活しなければなりません。そのため、人と関わる仕事に就くのは難しいです。ですので、収入が低くて困っています。</t>
  </si>
  <si>
    <t>良性甲状腺がんがいつ悪性に変わるか不安</t>
  </si>
  <si>
    <t>甲状腺に腫瘍が出来ています。幸い良性です。甲状腺ホルモンであるサイログロブリンの数値が基準値を越えています。自覚症状はありません。</t>
  </si>
  <si>
    <t>良性なので症状は特にありませんが、悪性化したらどうしようという不安はあります。</t>
  </si>
  <si>
    <t>健康診断で突然甲状腺の検査の数値が基準値を越え、最初は甲状腺機能低下症の診断が下りたのですが、甲状腺機能低下症の治療をしても数値が変なので専門の医師に診てもらったところ、甲状腺に腫瘍があることが分りました。</t>
  </si>
  <si>
    <t>甲状腺機能低下症の原因となっていたコンブの過剰摂取と炭酸リチウムの服用を止めました。断っておきますが、炭酸リチウムはたまたま自分の身体に合わなかっただけで悪い薬ではありません。
また、甲状腺エコーを受けて甲状腺の状態を調べました。</t>
  </si>
  <si>
    <t>症状がないので困ったことはありませんが、悪性化してないか検査するため定期的に病院で精密検査を受けるのが面倒ではあります。</t>
  </si>
  <si>
    <t>睡眠時無呼吸症候群。呼吸が止まリマス</t>
  </si>
  <si>
    <t>52歳　男性　フリーランス
睡眠時無呼吸症候群です。
睡眠中によく長い間呼吸が止まり、自分では無自覚ですが同居の妻はそのたびに心配になり、眠れなくなることもあります。</t>
  </si>
  <si>
    <t>睡眠時無呼吸症候群で死亡する例はないようですが、これの影響で高血圧、高血糖、心筋梗塞など併発することがあるそうで、その点が不安です。放置せずに診察を受けたのはこの不安があるためでした。
現在、呼吸補助機を毎日装着して眠っていますが、これが非常にわずらわしく、面倒だと思っています。</t>
  </si>
  <si>
    <t>10代の頃から睡眠時のいびきが酷かったです。
30代で結婚した当初、このいびきが問題となり、夫婦仲が悪くなることが何度もありました。
そして、睡眠中によく呼吸が止まることを妻に指摘され、10年以上それが続いていたため、よく睡眠不足となりました。
お互いの不安がつのって、専門医の診察を受けることにしました。現在も治療中で、呼吸補助機（シーパップ）をつけて眠っています。</t>
  </si>
  <si>
    <t>検査により無呼吸症候群と診断されたので、それ以来シーパップを装着して眠っています。鼻にマスクを固定するタイプです。無呼吸になると自動で機械が感知して、強制的に空気が送り込まれます。
無呼吸が改善され、長年の悩みであるいびきもほぼ解消されました。妻も熟睡できるようになり、この点は不満がありません。</t>
  </si>
  <si>
    <t>毎日機械の装着が面倒です。夏は暑いのでマスク周りに汗をかいて眠りにくくなります。機械はレンタルですが、料金が高いです。1カ月に1度診察を受けないと保険適用されず、さらに料金が跳ね上がります。</t>
  </si>
  <si>
    <t>23mitsu</t>
  </si>
  <si>
    <t>http://crowdworks.jp/public/employees/4079264</t>
  </si>
  <si>
    <t>右肘、右肩の痺れ痛みが辛い</t>
  </si>
  <si>
    <t>右肩や右ひじに痛みや痺れが常に出ている症状で、昨年末病院でMRI検査までした結果、「頸椎椎間板ヘルニア」と診断されました。</t>
  </si>
  <si>
    <t>原因はこのクラウドワークスを通じて得た仕事で、数年間1日中PCに向かって作業をし続けた結果発症した病気だという事です。つまり、今後この病気が治るのか分からず、痛みなどと戦いながら今の仕事を続けられるのか物凄く不安な日々を過ごしております。</t>
  </si>
  <si>
    <t>昨年の10月頃から右ひじに痛みが出て、その時は夏バテの残りか疲労程度に思い湿布等で対応して仕事（PCに向かっての入力等）を続けていました。その後も一向に良くならず、寒さと共に12月になると右肩右ひじの痛みが増すばかりで整形外科を受診。レントゲンを撮った結果頸椎が歪んでいるとの事で、詳細なMRI検査の結果、ヘルニアと診断。ただし、手術をするまでの深刻な状況ではないとの事で現在に至っています。</t>
  </si>
  <si>
    <t>痛みや痺れを軽減する「タリージェ」という錠剤を処方され、年明けから飲み始めています。1回2.5ｇから体を慣らし始め、現在は1回5ｇに増量して経過観察中です。ちなみに、整形外科の先生は安易な診断をせず、MRIを撮ってから判断したり、患者の思いを理解して下さる良い先生だと認識しています。</t>
  </si>
  <si>
    <t>薬を飲み始めてから痛みは若干軽減されていますが、元に戻るのかどうか分からず日々不安です。また、日常生活でも腕を上げたり曲げたりするとピリっと痛みが走ります。そして、何といっても長時間のPC作業等で右腕を使うと疲労や痛みが出てくるので、今後仕事を続けられるか、生活や収入に直結するので物凄く不安な日々です。</t>
  </si>
  <si>
    <t>ayano914</t>
  </si>
  <si>
    <t>http://crowdworks.jp/public/employees/6047620</t>
  </si>
  <si>
    <t>結婚出産からパニック障害に</t>
  </si>
  <si>
    <t>結婚出産を機に、パニック障害になりました。事あるごとに過換気を起こしたり、普通の方が感じないであろう漠然とした不安、恐怖感と闘ってきました。</t>
  </si>
  <si>
    <t>私が発表してからかれこれ20年以上がたちますが、パートを選ぶにもまず迷惑をかけてしまうのではなどの理由で、働けなかったり、面接の際に病気が不利になると思い説明出来なかったり、病気のため運転が出来ないので、限られたエリアでしか仕事が探せないなど生きづらさを感じてきました。</t>
  </si>
  <si>
    <t>走ってもいないのに、激しい動悸が急に始まったのがきっかけです。ただの疲れだと思っていましたが、その内不安感が強まり、当時幼かった息子を公園にも連れて行けませんでした。安心なはずの自宅にいた時にも発作が出てしまい、救急車を呼んでしまったこともあります。今は、このときほど強く症状は出ませんが、不安感の感じ方は人より強いと思います。</t>
  </si>
  <si>
    <t>パキシルを数年、ルボックスも2〜3年飲んだと思います。
数年後レクサプロを数年、途中何度か減薬しながら飲みました。
それでも不安なときはリーゼを飲んでいました。</t>
  </si>
  <si>
    <t>長く患ってしまったせいか、不安感に対して過剰に反応が出てしまう。過換気や自分がおかしくなってしまうのではという予期不安が考え方の根っこにどうしても残っていて、とても辛く困っています。
周りからはあまり病気と思われていない事、病気を説明しても分かってもらえないことがいつも悲しく悩ましいです。</t>
  </si>
  <si>
    <t>midori56</t>
  </si>
  <si>
    <t>http://crowdworks.jp/public/employees/5678391</t>
  </si>
  <si>
    <t>ドライアイとシェーグレン症候群</t>
  </si>
  <si>
    <t>シェーグレン症候群。ドライアイ、ドライマウス、関節痛などの症状があります。病気になるまでドライマウスがこんなにつらいとは思いませんでした。関節痛も私は手指がひどく、こんなに痛くなるのかと驚いてしまいます。</t>
  </si>
  <si>
    <t>ドライアイの方は人前で目薬をさすことも抵抗がなくなって大丈夫なのですが、ドライマウスがとにかく困ってしまいます。水分を取りすぎると下痢になってしまったりトイレばかり行きたくなってしまうので、外出先では水分の取り方も難しいです。最初の病院で人工唾液スプレーというのを処方されましたがとても気持ち悪くて使えませんでした。ガムを常用してますが、図書館などでは禁止ですし、会議などでも憚られます。口が乾くととても苦しくなるので不安にもつながり、不安症にもなってしまいました。まわりの理解も得られにくく、ドライアイに対しては「ずっと泣いてればいいじゃない、殴ってやろうか」とか冗談で言ってくる人がいて、とてもつらいです。</t>
  </si>
  <si>
    <t>きっかけは一時間ほど運転をしたところ、まばたきが少なくなって一気にドライアイが重症化したのか、目が焼けるように痛くなり眠れなくなったことです。翌朝すぐに眼科にいくと怒鳴られ「コンタクト、ドクターストップ」と言われました。姉に相談すると、すぐにシェーグレン症候群ではないかと言われました。そこからすぐに総合病院に行きましたが検査ばかりされて高い検査代を取られるばかり。人工唾液スプレーを出されただけでした。保健センターに相談しましたが「難病の人にお答えできることはありません」と冷たく電話を切られました。絶望的になりました。今は診てくれる先生が見つかり毎月通院しています。</t>
  </si>
  <si>
    <t>私がした検査についてまず書きます。眼科で薬をもらうために毎回行われるシルマーテストがとてもつらかったです。ドライアイなのに紙を目に入れ、涙量をはかるのです。ガムテスト、シンチグラフィーなどもやりました。治療はなく対症療法のようです。今は唾液促進の「エボザック」目には「ヒアレイン」を使っています。</t>
  </si>
  <si>
    <t>ドライマウスがとにかくつらく、薬も飲んでますがガムを常用しています。ガムが売れなくなったとかで明治が「キシリッシュ」など販売終了してしまいました。ガムの値段も上がり、種類も少なくなり困っています。あと私はとてもおしゃべりだったのですが、ドライマウスのせいで喋るのがつらくなり、声もしゃがれ声になってしまうので恥ずかしく会話が減っていきました。そうしたら、だんだん喋れない人になってきてしまいました。頭が働かないのです。明らかに衰えていってます。このままでは若年性認知症になってしまうのではないかと不安でなりません。たとえへんな声になっても意識して喋ろうとしています。関節痛については手の指なので、湿布を貼るのも難しく、手荒れもひどいので我慢しています。</t>
  </si>
  <si>
    <t>manatee0414</t>
  </si>
  <si>
    <t>http://crowdworks.jp/public/employees/5727108</t>
  </si>
  <si>
    <t>便秘と切れ痔です</t>
  </si>
  <si>
    <t>便秘＆切れ痔
ずっと便秘が続き便が硬く出にくくなった。気が付いたらお尻が痛くなり、痔になってしまった。</t>
  </si>
  <si>
    <t>お尻が痛くて、拭いたときティッシュに血が付く。
便が硬いので出すのが大変で痛くて辛い。
人に恥ずかしくて言えない、相談できない。</t>
  </si>
  <si>
    <t>便秘が続いていて、お尻が痛い、血が出るの繰り返しで、お尻の穴も腫れているような感じがした。
かたい便を出すときはとにかく痛く、かなりつらくなってきたので、病院を受診した。</t>
  </si>
  <si>
    <t>薬局でボラギノールなどの薬を買ったが、あまりよくならなかった。
ネットで病院を調べて意を決して受信した。
切れ痔、肛門も狭くなっているということで手術をすることになった。</t>
  </si>
  <si>
    <t>お尻が痛くなってからはとにかく、便が硬くなってしまうと、痛いし、出すのが怖い。
家族にも相談するのが恥ずかしく、痔なんて言ったらどんな顔するだろうかと思ったが、手術を受けることになったので打ち明けた。
会社を休むにも、何と言って休むか今でも迷っている。</t>
  </si>
  <si>
    <t>mskjid</t>
  </si>
  <si>
    <t>http://crowdworks.jp/public/employees/6180447</t>
  </si>
  <si>
    <t>乳腺腫瘍で20代になってから摘出手術</t>
  </si>
  <si>
    <t>入線腫瘍がありました。10代の頃に右乳房に小さな塊ができ、初めは気にしなくても良いという診断で経過観察におわりました。</t>
  </si>
  <si>
    <t>20代になって、日に日に塊が大きくなっていき目立つようになりました。表面に凸凹した形が出て来たので悪性腫瘍ではないかと、とても不安になり再度受診することになりました。このままどんどん大きくなっていくとどうなるんだろという不安に襲われました。</t>
  </si>
  <si>
    <t>初めは何か小さい塊があるなと感じたことでした。数年経過観察をしていたのですが、ある日塊が大きくなっている事に気づきました。</t>
  </si>
  <si>
    <t>細胞を採取し、悪性ではないとわかりましたが、塊が大きくなったこともあり、悪性へと変化する可能性が出て来た為、摘出手術になりました。全身麻酔での手術で1週間の入院をしました。</t>
  </si>
  <si>
    <t>手術後は、我慢のできない痛みが2日間続き、眠れないほどでした。数年間は手術した場所に凹みがあり、胸の左右差を気にしてあまり胸元が出るような服は着る事ができませんでした。手術跡も数年間は残っていたので鏡を見る事がとても嫌でした。</t>
  </si>
  <si>
    <t>肩こり・首こり</t>
  </si>
  <si>
    <t>重度の肩こりと首のこりがあり、毎年冬には数日寝込むほどです。目が疲れやすい事や、冷え性が重なって冬の時期は毎年辛い日があります。ひどい時は吐き気を催すほどの、凝りになりとても辛いです。</t>
  </si>
  <si>
    <t>肩をまわしたりストレッチなども工夫していますが、なかなか改善することができず、仕事や読書などに支障がでて困っています。</t>
  </si>
  <si>
    <t>1人目を出産後、首が動かなくなり体も動かせず、数日寝たきりになりました。1月の寒い時期だったので体も固まり動かせませんでした。めまいが起きる様になったので病院にいきましたが、原因究明できずに辛い日々をおくりました。友人に指圧をしている方を紹介していただき、全身のマッサージを受けました。直後からスッキリしてめまいも止まり歩けるようになりました。</t>
  </si>
  <si>
    <t>数年間は症状が出た時に、指圧にいきマッサージをしてもらっていました。現在は、予防で整体院に通っています。</t>
  </si>
  <si>
    <t>40代後半から、疲れやすくなり、腰や首など色々な箇所に不調が出てくるようになりました。このままでは自分の足でずっと歩けなくなってしまうのではないかという不安にも襲われました。</t>
  </si>
  <si>
    <t>肩こりがひどいと思ったこら高血圧でした</t>
  </si>
  <si>
    <t>元々肩こりがひどかったのですが、50代に入った頃から更に肩や首に違和感を感じ始め片頭痛の様な症状も出始め、病院へ行ってみたら血圧が200近く上がっていました。</t>
  </si>
  <si>
    <t>細かい作業をする職業なので、どうしても疲れ目や肩こりになってしまいます。</t>
  </si>
  <si>
    <t>若い頃は低血圧だったので、自分が高血圧になるなんて思っていませんでした。なので日常的に血圧を測る習慣もなく健康診断で測るだけでした。
高血圧だとわかってからは、高い時には首が凝って辛いという事がわかり、もしかしたら今までにも首や肩が凝っていた時は血圧が高かったのかもしれないと思います。
今は薬で症状も治まっていますが、低くなりすぎてしまう事もあるので、調整が必要のようです。</t>
  </si>
  <si>
    <t>薬を処方していただき飲んでいます。
アムロジピン、オルメサルタンの２種類</t>
  </si>
  <si>
    <t>基本毎日飲む薬ですが、たまに低くなりすぎて眩暈がしてしまうので、主治医と相談し朝血圧を測って高くないときには、その日は薬を飲まない等試しています。</t>
  </si>
  <si>
    <t>ふうりん2360</t>
  </si>
  <si>
    <t>http://crowdworks.jp/public/employees/6004517</t>
  </si>
  <si>
    <t>橋本病の治療で20年以上の薬物治療</t>
  </si>
  <si>
    <t>甲状腺の橋本病で約20年ほど薬を飲み続けています。様々な症状がある病気ですし、うつ病で療養していたことや更年期の年齢とも重なっていたため、どの症状が橋本病のものなのか、特定できないままずっと過ごしています。疲労しやすさ、倦怠感、無気力、冷え、薄毛、太りやすさ等をずっと抱えてきています。</t>
  </si>
  <si>
    <t>そもそもうつ病があったので、検査の数値にハッキリあらわれる病気だとわかったときには、正直ホッとしました。ですが、髪がうすくなったことやかなり太ってしまったこと、冷え性、疲れやすさ、気力のなさなど、抱えている症状が橋本病とどう関係しているのかわからない不安が常にあります。医師に症状を伝えても、数値が安定しているのだからそんなはずはないと言われるだけで、医師にわかってもらえないならどうしたらいいんだと、苛立つばかりでした。現状では橋本病とは関係なさそうだから、それ以外のアプローチをしていく方法を考えるしかないといった話は一切なく、見捨てられているようなきにさえなったものでした。</t>
  </si>
  <si>
    <t>当時うつ病で通院していました。あるときの診察で、身体がつらくて座っていられず横になって休むといったことを伝えたら、血液検査を進められました。心療内科では時々血液検査があったので、不思議には思いませんでした。ですが、その医師は甲状腺の病気を疑ったようです。検査で甲状腺関係の項目も入れることをすすめられ、よくわからないまま言われたとおりに調べてもらいました。すると、甲状腺ホルモンの数値は低く、甲状腺刺激ホルモンの数値が高くなっていて、あきらかに異常があるとわかりました。紹介状を書いてもらい、大学病院であらためて検査を受け、橋本病の診断を受けました、</t>
  </si>
  <si>
    <t>橋本病は、免疫機能が自分の甲状腺を攻撃してしまうことで、甲状腺ホルモンが不足する病気だと説明を受けました。原因がわからず治す方法もないという説明も受けました。ですので、定期的に検査を続けながら、不足している甲状腺ホルモンを補うための薬を毎日飲み続けています。エコーや血液検査は特に抵抗はありませんが、一度だけ喉に針を刺す検査をうけたことがあります。つばを飲み込むことも我慢してじっとしていなければならない検査でしたので、とても怖かったことを覚えています。</t>
  </si>
  <si>
    <t>ここまでも書いてきましたが、私に起こっているこの症状が橋本病のものであるかどうかという特定ができません。数値が安定してからもずっとその症状があり、いったい私はどうしたらいいのかと思ったことがありました。今は、心身の他のことが諸々改善されたおかげで、以前のような倦怠感になやまされることはありませんが、冷えや疲れやすさは今も抱えています。たまに起こる、うつ病のときとは違う無気力さも、橋本病と関係しているのかどうかはっきりしません。治らないので、とにかく毎日ずっと薬を飲んでいかなければなりませんが、東北の震災では、その薬を作っている工場が福島にあったことで、薬が不足気味になり不安を感じました。今後もあの時のようなことが起こらない保証はないので、どこかで大きな地震があると、不安がよぎります。</t>
  </si>
  <si>
    <t>60代</t>
  </si>
  <si>
    <t>難病のベーチェット病です</t>
  </si>
  <si>
    <t>私が抱えている病気は不完全型ベーチェット病という難病で、私の場合は陰部に潰瘍が出来ています。それ以外には自覚症状はないのですが、眼科での検査ではベーチェット病特有の眼症状が確認されています。</t>
  </si>
  <si>
    <t>今のところは陰部の潰瘍だけですが、この病気は進行すると色々な箇所に症状が出てくるらしく、特に心配しているのは目に出る症状です。酷くなると失明することも稀ではないということです。また、この病気はまだ原因も完全には解明されていなくて、完治が期待出来る治療方法が今のところありません。将来、どうなってしまうのか大変不安で仕方がありません。さらに私の場合、症状が表れているのが陰部なので、診察や治療の時にはとても恥ずかしい思いをしています。</t>
  </si>
  <si>
    <t>陰茎と亀頭部に潰瘍が出来たのがそもそもの発端でした。場所が場所だけに1週間ほど放置していましたが治らず、痛みが増してきたので近くの皮膚科を受診しました。性器ヘルペスや梅毒、感染症などが疑われましたがはっきりした所見が得られず、大学病院を紹介されました。大学病院で、私が罹っている病気は不完全型ベーチェット病と診断されて病名が確定しました。現在は対症療法を続けていて症状は幾分落ち着いてきていますが、何時再発するか分かりません。不安で気分が落ち込みます。</t>
  </si>
  <si>
    <t>大学病院の先生から、この病気は基本的には完治しないとのことで、症状を抑える対症療法をしながら経過を観察していく、と説明されました。症状の治療には主にステロイドが使われます。また陰部に出来た潰瘍には、抗菌性の軟膏が処方されています。</t>
  </si>
  <si>
    <t>紹介された病院で、私を最初に診てくれたのが偶々まだ若い女の先生でした。以降は、この女医先生が主治医として私の病気を診てくれています。親身に病気の治療や、病気の説明等の情報提供をしてくれるので感謝しています。しかし、診察時には何時も症状が出ている陰茎や、包皮を剥いて亀頭部を見せなくてはならないので、恥ずかしくて仕方がありません。女医先生は「大丈夫ですよー、心配ないですよー」と、私の陰部を見ながら一生懸命に治療してくれるので、男性の先生に変えて欲しいと言い出せずに困っています。</t>
  </si>
  <si>
    <t>遺伝病
難病</t>
  </si>
  <si>
    <t>nakanaka052</t>
  </si>
  <si>
    <t>http://crowdworks.jp/public/employees/5928927</t>
  </si>
  <si>
    <t>慢性的な腰痛で脊柱管狭窄症です</t>
  </si>
  <si>
    <t>腰痛が慢性的にあります。高校生の時に脊柱管狭窄症の手前、と言われました。</t>
  </si>
  <si>
    <t>腰が常に痛いというのも、前向きな気持ちがそがれてしまう。特には朝起きるときが辛いですね。</t>
  </si>
  <si>
    <t>高校のバスケットボール部の練習中になりました。当時はしばらくコルセットをしていました。以来ずっと鈍い痛み、時には鋭い痛みがあります。</t>
  </si>
  <si>
    <t>高校生の時は、コルセットをし、痛み止めの薬を飲むときもありました。</t>
  </si>
  <si>
    <t>介護の仕事をしているので、慢性的に腰痛はあります。体操などしますが、だましだまし、一生付き合うしかありません。</t>
  </si>
  <si>
    <t>ささま☆ゆみ</t>
  </si>
  <si>
    <t>http://crowdworks.jp/public/employees/6176455</t>
  </si>
  <si>
    <t>就寝中イビキをかくことがわかったのですが、肥満ではないし飲酒もしないので、睡眠時無呼吸症候群ではないと思っていました。しかし、起床時頭痛や口の渇きがひどく、日中は眠くなる、疲れやすい、集中力の低下といった睡眠時無呼吸症候群の症状そっくりだったので、睡眠時無呼吸症候群だと感じていました。</t>
  </si>
  <si>
    <t>睡眠時無呼吸症候群の症状であるイビキや日中の眠気などの症状を夫に理解してもらえなく苛立ちを感じました。
また、睡眠時無呼吸症候群は高血圧の合併症が多いと聞いていたので、血圧が少し高めの私には不安でした。</t>
  </si>
  <si>
    <t>夫に就寝中のイビキがうるさいと指摘されました。検査をした結果、やはり睡眠時無呼吸症候群でした。重症に近い状態だったのですぐにCPAP（シーパップ）療法を開始しました。（原因は顎が小さいためのど周辺のスペースが狭く、気道が塞がりやすいからだそうです）</t>
  </si>
  <si>
    <t>シーパップ（CPAP）療法（鼻に装着したマスクから加圧した治療法）を現在も行っています。</t>
  </si>
  <si>
    <t>花粉症の季節になると鼻詰まりになり、苦しさでシーパップ（CPAP）が装着できなくなってしまいます。先生にも相談したのですがよい方法がなく困っています。</t>
  </si>
  <si>
    <t>フクク</t>
  </si>
  <si>
    <t>http://crowdworks.jp/public/employees/6125508</t>
  </si>
  <si>
    <t>歯が一本もありません</t>
  </si>
  <si>
    <t>私には歯が一本もありません。 30代あたりから抜け始めて今では一本もないのです。</t>
  </si>
  <si>
    <t>まず大変なのはいつも歯医者に会わなくてはいけないということでした。</t>
  </si>
  <si>
    <t>もともと歯磨きがいやだったので虫歯ができやすかったのですが、糖尿病発症して以来歯がぼろぼろになっていたんだと思います。</t>
  </si>
  <si>
    <t>とにかく歯医者には数多く通いました。部分入れ歯を作ってもらったことは数度あります。</t>
  </si>
  <si>
    <t>今は通院できないので訪問歯科に頼っている状態です。お金がかかって大変です。</t>
  </si>
  <si>
    <t>yxgqg760</t>
  </si>
  <si>
    <t>http://crowdworks.jp/public/employees/2585098</t>
  </si>
  <si>
    <t>肺に負荷をかけると息が苦しく咳が出る</t>
  </si>
  <si>
    <t>咳が出る。すこし負荷のかかる動きをすると息が切れることがある。（階段を登ったりするとき）　肺気腫と診断されました。</t>
  </si>
  <si>
    <t>コロナ禍の頃やインフルエンザが流行している時などは、席をすると嫌な顔をされることもあった。咳はいつ出るかわからないので、かなりストレスがかかります。
タバコが好きでしたが、肺気腫の悪化を防ぐために禁煙することになりました。自分の生活の一部を無くしたようでかなり不満です。</t>
  </si>
  <si>
    <t>咳が頻繁に出るなということと、息苦しいなと感じることが少しあった。現在ではどんな行動をすると息が切れるかわかったので、行動をコントロールできるようになり初めて診断された3年前から大幅な悪化はしていません。</t>
  </si>
  <si>
    <t>肺気腫は基本的に完治することはなく現状維持なので、悪化しなければ何も治療はありません。今は定期健康診断で経過観察しています。</t>
  </si>
  <si>
    <t>健康のために運動した方がいいのですが、激しい運動は息が切れてしまうのでどんな運動がいいか困っています。</t>
  </si>
  <si>
    <t>Robin_Studio</t>
  </si>
  <si>
    <t>http://crowdworks.jp/public/employees/6175364</t>
  </si>
  <si>
    <t>悪性葉状腫瘍で闘病中の母</t>
  </si>
  <si>
    <t>私の母は、100万人に2人しかならない悪性葉状腫瘍という珍しい癌になっており、現在治療中です。</t>
  </si>
  <si>
    <t>2年前に胸にしこりを見つけて検査してもらったところ、良性の腫瘍が見つかり部分切除しました。1年後再度胸に違和感を感じ検査したら境界性の腫瘍で、全摘手術を行いました。手術後腫瘍は悪性だったことが判明しました。その後1年検診前に胸骨に酷い痛みを感じて検査したら胸骨に悪性腫瘍が転移していました。</t>
  </si>
  <si>
    <t>この悪性葉状腫瘍は、今のところ手術で切除するしか完治する方法はありません。ですが、私の母は胸骨に転移しているため、手術が不可能だと言われております。再発がわかってから早2ヶ月が経とうとしていますが、完治させるための情報は見つかっておりません。初めは大学病院で診てもらっていていましたが、今回の再発がわかったら完全に諦めモードで余命も長くて1年で緩和治療の抗がん剤を勧められました。私たち家族はまだ諦めたくはなく、少しでも前向きに治療を行なってくれる病院に転院しました。</t>
  </si>
  <si>
    <t>再発が分かってから、ずっと薬で痛みを抑えている状況でしたが、放射線治療を始めてから少し痛みが緩和したようです。その後の検査では腫瘍のサイズは変わっておらず良い傾向でした。ただこの腫瘍はこのままなくなるわけではないので、今後少しでも大きくなったら肉腫に効く抗がん剤を試す予定です。</t>
  </si>
  <si>
    <t>日本では悪性養生腫瘍の再発さた場合の治療がないので、今は海外での治療も検討しており、色々探しているところです。なぜ悪性葉状腫瘍の治療が今だにできないのか調べてみると、本当に珍しい病気でほとんどの人がならない為、国も研究をする予算が出せない状態のようです。世界では、悪性葉状腫瘍が完治した例も少なからずありましたので、そのようなデータを参考にしながらできることを探していきたいと思っています。</t>
  </si>
  <si>
    <t>akibipo</t>
  </si>
  <si>
    <t>http://crowdworks.jp/public/employees/6154807</t>
  </si>
  <si>
    <t>常に精神が不安定な状態が続く双極性障害</t>
  </si>
  <si>
    <t>双極性障害。精神障害者保健福祉手帳と障害年金2級を受給しながら生活しています。この病気は、気分が高揚する躁状態と気分が沈むうつ状態が交互に現れる特徴があります。特に私は年中うつ状態が訪れることが多く、現在は仕事をせず、自宅で療養に専念しています。</t>
  </si>
  <si>
    <t>罹患から20年程度は誰からも理解されず苦しみました。2年以上入院して障害者手帳を取得して障害者であることに大きく落胆しました。</t>
  </si>
  <si>
    <t>30年くらい前にうつ病を治療中、抗うつ剤により躁状態になり入院してこの病気の診断が確定した。主にうつ状態が多く重い時は5年程度入退院をした。
10年位前に新薬を飲むようになってうつ状態は軽くなった。</t>
  </si>
  <si>
    <t>炭酸リチウム等の薬物療法を行い月1回の外来に通っている。また、
リチウムにより甲状腺機能が低下し内科にも通っている。</t>
  </si>
  <si>
    <t>調子が落ち着いている期間が少ない。うつ状態が影響してアルバイトなど働きに行けない</t>
  </si>
  <si>
    <t>生活習慣病の高血圧とのお付き合い</t>
  </si>
  <si>
    <t>高血圧症を患っており、降圧剤を飲みながら血圧を管理しながら生活しています。</t>
  </si>
  <si>
    <t>生活習慣病であるが病気がどのようなものなのかがわからない。自覚症状がない</t>
  </si>
  <si>
    <t>精神科で血圧を測定するが上の血圧が150程度だったが170ちかくなった。</t>
  </si>
  <si>
    <t>現在も月1度の外来に通いながら血圧を測定して診察を受けている。</t>
  </si>
  <si>
    <t>病気が得体のしてないものなので急性でどのような症状が出るのか見当がつかない</t>
  </si>
  <si>
    <t>TK.Y</t>
  </si>
  <si>
    <t>http://crowdworks.jp/public/employees/1732716</t>
  </si>
  <si>
    <t>つまづいて右足親指を骨折</t>
  </si>
  <si>
    <t>去年の秋頃、家で、つまずいて右足親指のつま先を骨折。相当痛かったが、転んではいないので大したことはないと思っていたら、みるみる赤黒く変色。</t>
  </si>
  <si>
    <t>靴も履けないほど腫れ上がって赤黒く変色してきたのであわてて唯一の町立病院へ連絡したが、先生は手術中で他にいないので、別のクリニックへ行けと言う。立派な建物の町立病院なのに先生は1人しかいないのか？と苛立ちと不安で一杯になった。</t>
  </si>
  <si>
    <t>結局、午後すぐに近くのいつも行く、小さなクリニックで診て貰いましたが、骨折と判明。</t>
  </si>
  <si>
    <t>骨折した場所が場所だけにコルセットも出来ず、テーピングでしっかり固定され、痛み止めを処方されました。テーピングの仕方も教えて貰いました。</t>
  </si>
  <si>
    <t>元々職業病から手根管や腱鞘炎などがあり、そのクリニックでお薬を毎月貰っていたので、そのまま指の骨折も診て貰いました。人生初の骨折で酷く痛みましたし、靴が履けない、でもぶつけないように気をつけなければならないなど、テンションがダダ下がりでした。爪がはがれた後のケアなども大変でした。</t>
  </si>
  <si>
    <t>左目に違和感があります</t>
  </si>
  <si>
    <t>去年の夏頃、左目に違和感を抱き、そのうちかゆみが伴い、２〜３日でまぶたがお岩さんのように腫れてきました。</t>
  </si>
  <si>
    <t>どんどんまぶたが腫れ上がり、そのうち目も開くのが困難で、このド田舎ではよい眼科もないので不安で一杯でした。</t>
  </si>
  <si>
    <t>初めは市販の目薬を差していたのですが、どうしようもなく、いつも行くクリニックで紹介状を書いてもらい評判のよい別の町の眼科で診てもらいました。先生も驚くほど腫れ上がっていました。現在は少しキズ跡がありますが、腫れもなく完治しているようです。</t>
  </si>
  <si>
    <t>原因は不明ですが、免疫力の低下でいつもなら大丈夫な菌が掻いた所から侵入したようで、腫れたまぶたの塗り薬と飲み薬（抗生物質）を服用し、約１ヵ月ぐらいで腫れが引いてきました。まだ経過観察中ではありますが、6ヵ月に1回の診療となっています。</t>
  </si>
  <si>
    <t>目が開かないくらいの目の腫れは初めてのことで、ちゃんとした原因を知りたかったのですが、調べてはくれませんでした（血液検査のみ）。失明したらどうしようと、今更、目（視力）の大切さを実感しました。たまに目がかゆかったり、違和感を覚えると不安になります。</t>
  </si>
  <si>
    <t>一年ほど前から鼻の左だけ詰まり、耳鼻科のクリニックを受診しました。副鼻腔炎（蓄膿症）とのことで、抗生剤を処方され手術を検討するよう言われました。</t>
  </si>
  <si>
    <t>鼻詰まりで常に息苦しいというのも、何とも不快でイライラするものです。抗生剤（レボセチリジン）をずっと飲まなければならないというのも経済的なことも含め煩わしく、苛立ちをかんじました。</t>
  </si>
  <si>
    <t>去年春からずっと鼻詰まりでありました。花粉症と思っていましたが１年近く続いたのでクリニックを受診しました。</t>
  </si>
  <si>
    <t>抗生剤（レボセチリジン）を飲み続けています。薬局で買って鼻うがいもしています。</t>
  </si>
  <si>
    <t>鼻詰まりは緩和されてきています。　薬をずっと一生飲まなければならないのかと思うと、しょうがないこととはいえ憂鬱です。</t>
  </si>
  <si>
    <t>かつ・ピー</t>
  </si>
  <si>
    <t>http://crowdworks.jp/public/employees/4135462</t>
  </si>
  <si>
    <t>右大腿骨骨折と骨粗鬆症で治療中です</t>
  </si>
  <si>
    <t xml:space="preserve">60歳　男性
昨年還暦を迎えるにあたり、健康診断でも体重、体脂肪、血圧と数値的に引っかかる項目が増えてきました。
そこで一念発起で地元のマラソン大会に出場しようとトレーニングを開始しました。
40年ぶりのランニングではありましたが、学生時代は陸上部だったし、現在も登山が趣味で、また大会まで5ヶ月もあったので、大会2ヶ月前には完走できそうな仕上がりになりました。
その後、右股関節辺りに多少の違和感があったので、大会までは軽めの調整に切り替えて大会後に一度診てもらおうか程度で大会当日を迎えました。
ウォーミングアップではあまり気にならなかったのですが、スタート直後に右脚に激痛走り急遽リタイアを申し出て救護室に向かう途中でさらなる激痛で右脚に感覚がなくなり救急搬送された病院にて右大腿骨の骨折という診断を受けました。
そして手術後の検査にて骨粗鬆症の診断を受けることとなりました。　</t>
  </si>
  <si>
    <t>年齢的な衰えに自覚はありましたが、持久力を含めた体力にはまだ自信があったので、かなりショックでした。
また骨粗鬆症の治療薬であるアレンドロンを服用していと、いちぶの入院保険等に加入できないという衝撃の事実がありました。</t>
  </si>
  <si>
    <t>トレーニング中の違和感の時に直ぐに診てもらってればと思いました。
厳しいというか間違いだらけの昭和世代なので、ストレッチとかで解消されてしまう違和感をまったく気にしていなかった自分の落度としか言いようがないです。</t>
  </si>
  <si>
    <t>現在も週一でアレンドロンを服用しています。
まだ骨折部分も完治していないので、定期的な経過観察が行われると思います。</t>
  </si>
  <si>
    <t>やはり年齢的に治りが遅いとのことなので、完全復帰までに半年近くはかかるということです。</t>
  </si>
  <si>
    <t>心不全で足がむくんだり</t>
  </si>
  <si>
    <t>私のかかっている病気は心不全です。時々足や顔がむくんだり心、心臓がきつくなったりしていました。</t>
  </si>
  <si>
    <t>この病気は私の生活不摂生から来ています。勤務していた頃ついついストレスから、辛い物やアルコールに手を出し過ぎていたと思います。大変なのは私がこっそり辛いものを食べると顔や足がはれ、すぐ見つかります。</t>
  </si>
  <si>
    <t>おかしいと思ったのは3、30代後半ぐらいだったと思います。その頃は仕事の上で悩みがあり、ついつい過食になっておりました。車中で辛いラーメンと梅干しを食べたり無茶苦茶なことをしてしまいました。ある日目が覚めると顔がパンパンに腫れていて、とてもびっくりしてしまいました。
、。</t>
  </si>
  <si>
    <t>妻が看護士をしていて、私の体の変化にすぐに気づき病院に行くと即入院となりました。30年間ほど、心不全を起こさないような薬を飲み続けております。</t>
  </si>
  <si>
    <t>今は投薬のおかげでずいぶん体の調子は良いのですが、少し油断すると足が腫れてしまいます。ストレスを溜めずに食べるものを考えていかなければならないのです。でも、私はそれがなかなかできずに困っております。</t>
  </si>
  <si>
    <t>三輪たかし</t>
  </si>
  <si>
    <t>http://crowdworks.jp/public/employees/3348819</t>
  </si>
  <si>
    <t>父親が糖尿病生活です</t>
  </si>
  <si>
    <t>父親が糖尿病でインシュリンを打っていました。
私も最近糖尿病であると診断されています。今のところは薬は飲まなくて良い状態です。</t>
  </si>
  <si>
    <t>痛風の病気で内科に通っていましたが、検査結果が悪くなって糖尿病の診断となりました。</t>
  </si>
  <si>
    <t>今の所薬を飲む話も出ていませんので、安心していますが、糖尿病と言われた時はショックでした。</t>
  </si>
  <si>
    <t>血液検査を2ヶ月ごとにやっています。それで数値を見て先生がまだ薬は必要ないと言っています。</t>
  </si>
  <si>
    <t>インシュリンが手放せない生活を送る必要があるので、外食が大変だったり旅行もしたくなかったり行動範囲がかなり狭くなっています</t>
  </si>
  <si>
    <t>慢性心不全です</t>
  </si>
  <si>
    <t>慢性の心房細動です。２０代から不整脈があり、4年前弁膜症になり手術しました。ここ数年息苦しさが増してきています。心不全とのことです。</t>
  </si>
  <si>
    <t>弁膜症の手術後執刀医含め、心臓血管外科の医師たちが、煮え切らない、なにか隠しているような感じでした。
クリニックの先生がどうも頼りない。信頼が薄い。</t>
  </si>
  <si>
    <t>２０代に頃から、動悸がする、息苦しいなどの自覚症状はありました。クリニックに通い薬を飲むようになったのは、５０歳過ぎてから。
弁膜症になったときは仕事中とても息苦しくなり、クリニックでレントゲン検査をし、紹介状を書いてもらい大きな病院にいきました。しかし、実際、手術まで4ヶ月くらいかかりました。手術のあとも息苦しさはあまり変わらず不整脈は依然あり、４年余りになりますが、先日心不全状態だとクリニックで言われました。</t>
  </si>
  <si>
    <t>服薬は５年ぐらい変わらず飲んでいます。　弁膜症の手術は４年ほど前です。</t>
  </si>
  <si>
    <t>仕事に支障が出てきた。息苦しいのは気分も落ち込む。夜中寝ている時こむら返りがしょっちゅう。脚がよろよろして階段などツライ。
現在、転職検討中、</t>
  </si>
  <si>
    <t>2型闘病病で30年以上お薬治療です</t>
  </si>
  <si>
    <t>第2種糖尿病です。要するに生活習慣の乱れや母からの遺伝だと思います。もうこの病気が判明して40年ほどになり、死ぬまで付き合っていかなくてはいけません。</t>
  </si>
  <si>
    <t>この病気はいろいろな病気を引き起こすと言われる病気の喉になるようなものです。一時期は治療も受けずに、何も症状が出ていなかったので無茶をしていました。一番怖いのは症状が全く出ないということです。そのためにうつの状態になったこともあります。</t>
  </si>
  <si>
    <t>若い頃は何ら症状も出ないし糖尿病という自覚はなかったのですが、 20代の後半ぐらいから少しずつ少しずつ症状が現れるようになってきました。まずは食べても食べてもお腹が減るし。おしっこの回数が増えるし、喉が渇くようになりました。</t>
  </si>
  <si>
    <t>投薬事情として、もう30年以上食後の血糖値を下げる薬を飲んでおります。また鬱状態が激しい頃は、たしかアマリールという気持ちを向上させる薬も飲んでおりました。</t>
  </si>
  <si>
    <t>この病気の症状はよくよく言われますが症状がないことです。それに治療の費用はなく、一生うまく付き合っていかなければいけません。課題はいかにこの病気が怖いかということを自覚することではないかと思います。甘く見たら本当に痛い目にあいます。</t>
  </si>
  <si>
    <t>fafafa0721</t>
  </si>
  <si>
    <t>http://crowdworks.jp/public/employees/4138613</t>
  </si>
  <si>
    <t>白内障で見えづらいです</t>
  </si>
  <si>
    <t>白内障。
だいぶ目の濁りがひどくてつらかったです。濁りが解消は自力ではされないということも割ときつかったです。</t>
  </si>
  <si>
    <t>見えにくいというのがとにかくきついと思って、そこにとてもイライラしました。</t>
  </si>
  <si>
    <t>純粋に見えにくくなってきた、ということで眼科にいきましたら、そう診断されることになりました。</t>
  </si>
  <si>
    <t>手術、人工の眼内レンズを、ということをしましたので大体は回復しました。</t>
  </si>
  <si>
    <t>痛みなどがあるわけではないですが、人工の眼内レンズにしてもやはり極端によくなるわけではないところです。</t>
  </si>
  <si>
    <t>睡眠時に無呼吸になってしまう病気です。時々呼吸が数秒間から数10秒間止まっているようです。睡眠時無呼吸症候群といいます。</t>
  </si>
  <si>
    <t>今62歳です。まだ、勤務していた頃には症状が激しかったです。眠気のあまり通勤途中に、自動車事故を起こしたことも2回あります。本当にもう情けなくて落ち込んでしまいました。</t>
  </si>
  <si>
    <t>学生の頃までは全く感じなかったんですが、20代の後半ぐらいからと思いますが、いつも頭の奥の方に痛みを感じるようになりました。また、会議の途中でもいつも眠気がして話に全く集中できなかったことをよく覚えております。今はそこまで激しくないのですがやはり無呼吸があります。</t>
  </si>
  <si>
    <t>無呼吸症候群の有名な先生がおりましたので、わらをもつかむ思いで受診致しました。一番有効な治療は、「シーパップ」と言いまして、口に酸素マスクをつけて、強制的に酸素を送り込む機械をつけることです。そのシーパップをつけるために一晩病院に泊まって、様々なデータを取る検査も致しました。それから名前は忘れましたけど睡眠薬もいただきました。</t>
  </si>
  <si>
    <t>睡眠時無呼吸症候群は。とにかく眠気がいつも付きまといそのために集中力がなくなってしまうことです。</t>
  </si>
  <si>
    <t>緑内障　本当に目が見えにくくなる　特に痛みとかがあるわけではないです。</t>
  </si>
  <si>
    <t>とにかく体験なのが目のカスミのような症状が出てくるということです。</t>
  </si>
  <si>
    <t>昔からそんなに目が良いというわけでもなかったのですが、どんどん見えにくくなってきて眼科にいったら大きな病院にいきましょうと紹介された。
手術もしいます。</t>
  </si>
  <si>
    <t>手術もしましたし、眼圧が下がるという薬も飲んでいます。
完治というわけではないのですが、落ち着いてはいます。</t>
  </si>
  <si>
    <t>見えないということもそうですが、今後、極端によくなることがない、というのが正直なところ、諦めていることです。</t>
  </si>
  <si>
    <t>筋力が衰える病気です</t>
  </si>
  <si>
    <t>私は昔バレーボールなどが好きでよくやっておりました。しかし、だんだんと筋力が衰える病気に自分が遺伝していたことに気づきました。教職について居たため子供達と遊んだりしていたのですが。病気が発症した後は、まず歩きにくくなり、次には杖が必要となり今は車椅子生活です。教職も56歳で早期退職致しました。今は自宅で過ごしております。日常生活は不便はたくさんありますけど、すべて介護を受けているわけではありません。最近特に困るのは、車で通院などをするときです。妻から玄関で車椅子に乗り移らせてもらっていますが、それももう限界に近づいております。車椅子から自家用車に乗り移るとき、病院でトイレに行く時など本当に大変です。将来的にはどうなってしまうのかと不安でいっぱいです。ただ去年から、自宅で訪問リハビリを受けております。このことについても、以前は週に一回程度で何か意味があるのかと思っておりましが、実際にやってみると、理学療法士の方に色々なアドバイスを受けることができてとても役に立っております。もし同じような病気で家でのリハビリを迷っている方には絶対におすすめします。</t>
  </si>
  <si>
    <t>この病気は難病指定になっており、治療の方法がありません。一時は呆然としたこともありました。数年前の自分に比べると、やはり少しずつ少しずつ筋力衰えていることが近くできます。この先自分の体がどうなってしまうのかという不安はまだあります。ただそれ以上に、この先つまりどのような助けを求めなければいけないのかと考えると、どうしようもなくたまりません。日常生活は、家の中で座った状態から車椅子におしりから乗り込むのですが、それも難しくなっている状態です。</t>
  </si>
  <si>
    <t>この病気は随分と珍しい病気みたいで、高校生のころ、血液検査で数値はものすごく悪いものがあって大学病院で検査を受けました。その際。親戚一同大学病院の血液内科で採血を求められました。その時の検査では、原因はわからないままでした。その後は日常生活に特に大きな支障はなかったのですが、自分が初めて「おかしいな」と思ったのは、教職について数年後のことです。同僚から歩き方がちょっとおかしくないかと問われました。また、おもいっきり走ろうと思ってもなぜか力が出なくなり、徐々に筋力が衰えているのが実感出来ていったわけです。その頃は歩いていっても、ガクンと膝が折れるような感じを受けてしまうこともありました。そして、 40代終わりぐらいからは杖をつく生活になっていたと思います。徐々に徐々に足の力が衰え次に手の力が衰えていった感じです。</t>
  </si>
  <si>
    <t>入院は数回致しました。先ほどの高校時代には大学病院での検査、就職してからは同じ病院で治療というよりも同じような検査、 30代40代には無呼吸症候群、さらに心不全で近くの病院に入院、その頃から糖尿病が悪化し鬱状態になり自殺未遂を起こしたこともあります。その自殺未遂で運ばれた病院で糖尿病の治療薬をいただくようになりました。40代の終わりぐらいに糖尿病が原因で左足の小指を壊死させてしまいました。その治療に今通院している病院、それから新たな大学病院と二つ通院しています。今通院している病院では、心不全の治療薬血糖値を下げる薬などをいただいております。</t>
  </si>
  <si>
    <t>病気の症状については半ば諦めもあるのですが、通院に付き合ってくれる妻にはいろいろな面で迷惑をかけているといつも思っております。心苦しく思っております。妻は文句など言わずにいろいろな介護遅延をしてくれます。時々愚痴をこぼし、それを聞それを聞くたびに自分が情けなくなることもあります。今は障害者年金を早めにもらっておりますので、毎年妻と合わせて生活はどうにかやっておりますがこの先不安でたまりません。</t>
  </si>
  <si>
    <t>imagine1970</t>
  </si>
  <si>
    <t>http://crowdworks.jp/public/employees/4235212</t>
  </si>
  <si>
    <t>19年前に乳がん治療し手術後は温存療法</t>
  </si>
  <si>
    <t>初めて乳がんと診断されたのは19年前です。ごく初期の段階で気がついたので、手術のあとも小さく、温存出来ました。</t>
  </si>
  <si>
    <t>その頃は子供も小さかったので、入院中のことや子供のことが気になりました。</t>
  </si>
  <si>
    <t>放射線治療や投薬治療をしてましたが、一年後、局所再発し手術と抗がん剤治療をしました。</t>
  </si>
  <si>
    <t>初めの5年間は女性ホルモンを抑える薬を5年目以降10年目まで違うタイプのホルモンを抑える薬で投薬治療をし、10年目以降は年に1回検診で経過観察しました。</t>
  </si>
  <si>
    <t>抗がん剤、投薬治療が関係しているかは分かりませんが、生理が早く上がってしまったせいか、骨密度が同年代よりも低くいので、骨粗鬆症など気をつけていかないと思っています</t>
  </si>
  <si>
    <t>uwabon</t>
  </si>
  <si>
    <t>http://crowdworks.jp/public/employees/6162127</t>
  </si>
  <si>
    <t>腰痛すべり症です</t>
  </si>
  <si>
    <t>すべり症。腰椎の4番５番がずれているといわれ、前屈や重いものを持つのはしないようにいわれた</t>
  </si>
  <si>
    <t>現状維持だとなんとかOKだがこれ以上悪くなってもよくするすべがないといわれたことがとてもショックで不安</t>
  </si>
  <si>
    <t>趣味のヨガをしていた際に前屈した際に右足親指の先に痛みがあり
以前にもかかったことのあるペインクリニックにいって疾患が発覚</t>
  </si>
  <si>
    <t>幸い神経ブロックの注射をするほどではなかったので
漢方薬を処方してもらい痛み自体は軽減された</t>
  </si>
  <si>
    <t>贅沢な悩みとは思うが好きで凝っていたヨガのポーズが出来なくなったことが悲しかった。
今はできないポーズはスキップしてヨガのクラスを受講している</t>
  </si>
  <si>
    <t>yosio1</t>
  </si>
  <si>
    <t>http://crowdworks.jp/public/employees/1511000</t>
  </si>
  <si>
    <t>脳梗塞を発症し左足麻痺が残っています</t>
  </si>
  <si>
    <t>脳梗塞を10年前に発症し救急車で脳外科に搬送され、治療を受けて命は助かりましたが、左足にやや麻痺が残っています。</t>
  </si>
  <si>
    <t>脳梗塞の後遺症の左片麻痺が、足に残っているので健常者のように歩行できずイライラすることがあります。特に階段の登り降りやでこぼこ道を歩くときは
疲れてしまいます。</t>
  </si>
  <si>
    <t>脳梗塞になるまでは、まったく自覚症状はなかったです。突然頭が痛くなり目が回り立っていられなくなり救急車を呼びました。治療をうけて10年たちますが
再発はなくその点はいいのですが、左足にやや麻痺が残っています。</t>
  </si>
  <si>
    <t>脳の血管に血栓ができて詰まったので、点滴で取り除き詰まりを解消しました。その後片麻痺後遺症は、理学療法士の指導を受けてリハビリを半年集中して行い、なんとか歩ける
ようになるまで片麻痺は改善されましたが、完全ではないです。</t>
  </si>
  <si>
    <t>左足に麻痺がまだ残ってるので、30分以上たっているのは難しく、また歩行するのに足が地面にひっかかり非常に疲れてしまいます。</t>
  </si>
  <si>
    <t>祇園 鉄男</t>
  </si>
  <si>
    <t>http://crowdworks.jp/public/employees/4003768</t>
  </si>
  <si>
    <t>手のひらに突起物</t>
  </si>
  <si>
    <t>いつの間にか手のひらに突起物がある気がしていました。指を曲げると痛みがあります。</t>
  </si>
  <si>
    <t>公園のベンチで手をついて座ったところ、手のひらに痛みを感じました。釘でも出ていたのだろうと軽く洗い流しそのままにしていました。</t>
  </si>
  <si>
    <t>長い間、手のひらに突起物がある気がしていました。風邪をひいたときに見てもらった医師に、ついでにこの事を話すと気のせいだろうとの事でした。</t>
  </si>
  <si>
    <t>やはり指を曲げると痛みがあるので、総合病院で見てもらいました。すると、手のひらにガラスの破片が入っているとの事でした。年月が経っているのでかなり深いところまでいっているとの事。手術をして取り除いてもらいました。</t>
  </si>
  <si>
    <t>まさかガラスの破片が手のひらに入っているとは思わず長い間そのままにしていました。常に違和感もあり、指を曲げると痛みがあるのに放置していた事が悔やまれます。</t>
  </si>
  <si>
    <t>十二指腸潰瘍と40年以上お付き合い</t>
  </si>
  <si>
    <t>兎に角、胃が弱いらしく、40年位は十二指腸潰瘍とお付き合いしております。
胃カメラを飲むと必ず潰瘍があり胃が傷ついております。当然、いつもスッキリしませんが、たまに激痛がはしり死にそうになります。</t>
  </si>
  <si>
    <t>どんな薬を飲んでも治らずこの年齢になってしまいました。胃がんにならずすんでおりますが、親族は胃がん、大腸癌が多いので私も、最終的にはその様ですね。</t>
  </si>
  <si>
    <t>若い時は仕事が手につかないほど、激痛がはしり苦しみました。やはり神経質なのもいけないと思いますが、性格なのであきらめております。
胃カメラを飲むとやはり胃に傷があり潰瘍です。
過敏性腸症候群もあってまさに神経質なのが原因の様です。色々な薬の処方で何とか今まで生きております。</t>
  </si>
  <si>
    <t>ムコスタ、がスターは必ず処方されますし、効かないと医者に伝えると調合した粉薬を出してくれたところもありました。現在は、アシノン、レバミピド、ガスター、ファモチジン、タケキャブ等大体そのへんのお薬を飲んでおります。</t>
  </si>
  <si>
    <t>激痛で眠れない事もあり胃に悪い痛み止めと眠剤をガンガン飲んでしまっております。交通自己で車には撥ねられ機能的直腸肛門痛にもなってしまい。薬に頼って生きております。以前は薬がとても嫌いでしたが、今はなくてはならない存在です。</t>
  </si>
  <si>
    <t>tanikichi1576157</t>
  </si>
  <si>
    <t>http://crowdworks.jp/public/employees/3402659</t>
  </si>
  <si>
    <t>1型糖尿病や骨折白内障と色々大変です</t>
  </si>
  <si>
    <t>4年前、右手首骨折による入院や手術後に、内科医師から糖尿病の疑いがある事を告げられ、以来外来診察で内科に通院していましたが、2年前に1型糖尿病である事を告げられ、食生活改善や服薬指導を受けており、白内障を併発し眼科の外来診察も加わり、
現在は1型糖尿病の危険は減少していますが、今後も
内科や眼科の外来診察を定期的に受診する予定です。</t>
  </si>
  <si>
    <t>内科医師から食生活指導を受け、タンパク質を含む食品や糖分を含む食品の摂取を控えるよう指導されていますのて、食欲に対する不満やストレスがございます。
また、体重減少に伴う体型変化で友人から「痩せましたね、何かありましたか?」と聞かれる事があり、
病気によるストレスのひとつになっています。</t>
  </si>
  <si>
    <t>4年前、右手首骨折による入院や手術後に内科医師から糖尿病の疑いが有る事を告げられ、以来外来診察を定期的に受けていました。
2年前に1型糖尿病と診断され、外来診察で食生活改善や服薬指導、血液検査や尿検査を定期的に受け、
体重減少や白内障による眼科検診の追加などが続きましたが、現在は1型糖尿病の危険は減少したとの判断を内科医師から告げられています。
今後も、定期的に内科の外来診察や眼科の定期検診を
継続する予定です。</t>
  </si>
  <si>
    <t>カンデルサルタン錠4mg「あすか」を朝1錠、
メドホルミン塩酸塩錠250mgMT「DSPB」を朝夕1錠
内科医師の投薬処方箋で毎日服用しています。
外来診察では定期的な尿検査や採血で、結果や食生活指導を受けています。</t>
  </si>
  <si>
    <t>内科医師からタンパク質や糖分の多い食品の摂取を控えるよう告げられ、食生活が変わりました。
Hba1c値や血糖値は改善され、1型糖尿病の危険は少なくなりましたが、体重がかなり減少し体型が変わり、友人などから「痩せましたね、何かありましたか?」と聞かれる事もあり、ストレスのひとつになっています。</t>
  </si>
  <si>
    <t>胆石発作で慢性胆嚢炎を発症しました</t>
  </si>
  <si>
    <t>胆石発作　慢性胆嚢炎を経験しました。最初はよくわからない体調の悪さと無気力さに悩まされていましたが、原因がわからずにいました。激しい痛みが出て受診し、ようやく原因が分かったのでした。</t>
  </si>
  <si>
    <t>最初は、不調の理由がわからず不安でした。痛みが出てきたときは、何かを考える余裕もないほど困り果てました。どうしたらいいかわからない状態で、病院に行くのか同課の判断さえ、考えられませんでした。</t>
  </si>
  <si>
    <t>今年に入ってから、なぜか気力が出ず体調も何がどうとはいえない不調を抱えていました。2月には1度嘔吐もしたのですが、熱はないしその後は吐き気もないし、何がどうなんているのかわからず不安でした。うつ病の経験もあるのですが、その無気力さとは違いました。すると、３月には夜突然の痛みがみぞおちあたりに出てきて驚いたやら困ったやら。今までに経験したことのない感覚の痛みで、背中まで痛く感じたり、体を横にしたりねじったりしても、痛みが変わらず、ずっと続いていました。夜中に夜間緊急外来を受診し検査しました。そのまま入院し、胆石が沢山あることや炎症を起こしていることがわかりました。高熱が出たり黄疸の数値が悪くなったりしていました。最終的には胆嚢を摘出したのですが、退院後の受診で慢性胆嚢炎になっていたことがわかりました。最初の入院後からしばらくは、柔らかい便が出ていました。胆嚢摘出後１か月くらい経過してからは、普通便に戻っています。入院以前に抱えていた変な体調不良がその後全くなく、何か忘れ物をしたのかなと思うくらい体が楽になりました。</t>
  </si>
  <si>
    <t>入院後数日は、抗生剤等の点滴のみで食抜きでした。熱が下がって黄疸等の数値もおちつき、痛みも出ないので３分粥からの脂質抜きの食事がスタートしました。一旦退院した後一か月後くらいに手術をして、胆嚢を摘出しました。</t>
  </si>
  <si>
    <t>現在は、体調良好で食事も制限はなく普通に生活できています。ですが、痛みが出るまでの間の体調不良の間は、何が悪いのかも全く分からず毎日不安と憂鬱が入り混じった日々でした。他にも長年薬を服用しながら通院している病気がありますが、それもこれも諸々調べてみると、我慢し過ぎて怒りをため込み過ぎてきたり、人間関係で悩んでいたりしたことが大きな原因となっているようで、ストレスをため込まないよう心掛けることの大切さを実感しています。</t>
  </si>
  <si>
    <t>風俗に行ってから排尿時痛が出ます</t>
  </si>
  <si>
    <t>排尿時にかすかな痛みがありました。亀頭の部分が少し赤身が増していました。</t>
  </si>
  <si>
    <t>風俗に行ってから2、3日後に排尿時に軽い痛みが出てきました。それから徐々に痛みが増してきました。</t>
  </si>
  <si>
    <t>性感染が性交渉以外でもあるということを全然知りませんでした。もっとこういう情報がオープンになればいいと思います。</t>
  </si>
  <si>
    <t>病院に行き、尿検査をしました。抗生物質の塗り薬と飲み薬を処方してもらいました。</t>
  </si>
  <si>
    <t>病状はいったん収まり、完治したようにみえるのですが身体が疲れた時にまた再発する場合があります。</t>
  </si>
  <si>
    <t>mgw6ai5x</t>
  </si>
  <si>
    <t>http://crowdworks.jp/public/employees/5233292</t>
  </si>
  <si>
    <t>帯状疱疹の予防接種を打つ前に</t>
  </si>
  <si>
    <t>足や腕に赤い発疹ができていて、痛みがありましたので、普通の湿疹とは違うと思い近くの内科に診療いたしました。</t>
  </si>
  <si>
    <t>赤い発疹は、帯状疱疹と診断されました。丁度、帯状疱疹の予防接種が始まった頃でしたので、注射をすることなく発症してしまいました。この時は、一応、医師の処方の元、完治しましたので、酷くならずに治ったことを喜んでいました。その翌年、また、手や足に発疹ができこれは、虫さされてだと思い皮膚科に診断をしてもらった際、帯状疱疹と診断をうけました。帯状疱疹は、一回罹ると後は、発症しないということを以前の内科の医師がおっしゃっていましたので、皮膚科の医師に言われたのは、「再発することがあります。」という回答でした。驚きでした。</t>
  </si>
  <si>
    <t>2回もの経験をして、また、再発することがあると嫌なので、注射をしてほしいと言いましたら、「もう罹らないので、必要はないですね」と言われ、少々、心が動揺しました。医師の見立てによって、診断が変わることに疑問を持ちました。不安になります。その後、発疹は綺麗に消えましたが、虫に刺されて赤くなると、再発したのかなと疑問に思うことがあります。</t>
  </si>
  <si>
    <t>記憶に残っているのは、薬の名前は憶えていませんが、内科、皮膚科ともに内服薬と塗り薬を頂いたと思います。</t>
  </si>
  <si>
    <t>薬をしっかいと飲み切ることを言われたことは覚えております。2回経験をしたことで、痛みと発疹が広がってしまうことへの恐怖がありました。</t>
  </si>
  <si>
    <t>brb11623</t>
  </si>
  <si>
    <t>http://crowdworks.jp/public/employees/4166947</t>
  </si>
  <si>
    <t>頸椎性脊髄症です</t>
  </si>
  <si>
    <t>今から、約10年ほど前介護老人保健施設で専任の施設ケアマネジャーとして勤務していた時に同僚やか家族から歩行がおかしいということで自宅近くの整骨院を受診したところ大学病院を紹介され「頸椎性脊髄症」の診断がおりました。</t>
  </si>
  <si>
    <t xml:space="preserve">　　「頸椎性脊髄症」を色々調べて最初は仕事のことや将来について不安を感じて落ち込んだこと。</t>
  </si>
  <si>
    <t>10年前は、自分では、最初足の動きが悪いのは年に1,2回であまり気にならなかったが、4,５年前から躓きやすくなり階段の上り下りに手すりが必要になり最近はね横断歩道を渡るのに時間がかかるようになった。</t>
  </si>
  <si>
    <t>大学病院で手術を勧められたが完治は難しいとのことなので、特に治療はしていません。</t>
  </si>
  <si>
    <t>急いで歩くことや階段に手すりが必要になったことや下肢にの力が弱くバランスが悪くなったこと。</t>
  </si>
  <si>
    <t>亀頭に赤みが出して性病感染</t>
  </si>
  <si>
    <t>ふだんは全然何の症状もないのですが、排尿時に軽い痛みがあります。亀頭の部分に赤身があります。</t>
  </si>
  <si>
    <t>風俗店に行った後、一週間後くらいから排尿時に軽い痛みが出てきました。その後亀頭に赤身が出てきました。</t>
  </si>
  <si>
    <t>まさか性病に感染したのかと不安になりました。病院に行くのがすごく恥ずかしいと思いました。</t>
  </si>
  <si>
    <t>亀頭をガラス板につけての検査。そして尿検査。飲み薬として抗生物質をいただきました。</t>
  </si>
  <si>
    <t>症状は収まりましたが、時々亀頭が赤くなることがあります。自分が性感染の元になるおそれがあることが心配です。</t>
  </si>
  <si>
    <t>baysidenewyork</t>
  </si>
  <si>
    <t>http://crowdworks.jp/public/employees/3995952</t>
  </si>
  <si>
    <t>前立腺肥大による夜間頻尿</t>
  </si>
  <si>
    <t>前立腺肥大による夜間頻尿のため、少なくとも夜2回は起きてしまいます。　帯状疱疹発症して現在治療中です。</t>
  </si>
  <si>
    <t>現在通院しながら処方された薬を服用して症状を緩和するようにしていますが、毎月通院することが面倒です。</t>
  </si>
  <si>
    <t>数年前から夜間頻尿の症状が出始めました。回数が1回から2回、3回と増え始め、困っていたため、思い切って２年前から泌尿器科を受診し、現在に至ります。</t>
  </si>
  <si>
    <t>当初はアボルブカプセル0.5mg、ザルティア錠5mg、ベオーバ錠50mgを処方されていましたが、その後、　ベオーバ錠の替わりにトビエース錠4mgに変更され、　さらに
ザルティア錠の替わりにフリバスＯＤ錠75mgに変更されました。</t>
  </si>
  <si>
    <t>なるべく泌尿器科クリニックを受診するべきです。前立腺肥大症と前立腺がんは関係があるようなので、定期的に前立腺がんについても血液検査すべき。</t>
  </si>
  <si>
    <t>ry615ka2</t>
  </si>
  <si>
    <t>http://crowdworks.jp/public/employees/6074499</t>
  </si>
  <si>
    <t>不眠症で目が覚めてしまう</t>
  </si>
  <si>
    <t>不眠症で夜中1時くらいに目が覚めてしまう。
1年前くらいにうつ病と診断され、未だ薬飲んでます。</t>
  </si>
  <si>
    <t>メンタルクリニックに通院してますが、詳しい状態をあまり聞かず、どの楽を出すか？ばかり考えて診断される。</t>
  </si>
  <si>
    <t>夜中に目が覚めてしまう時が続き、仕事が終わると辛くなり、何度もため息をしてしまい、もしかしてうつ病？と思い、ネットで調べるといくつも自分の状態に合っていたので、病院を探して1番初診が早かったのが　今の病院でした。　通院していていつまで薬を服用しなければいけないか？
分かりません。</t>
  </si>
  <si>
    <t>治療は最近の自分の状態を話だけです。
薬は　睡眠薬でデエビゴ5mg
あと　デュロキセチン20mgを2錠</t>
  </si>
  <si>
    <t>いつまで服用したらいいのか分からないのが困ります。また　完治したのか？してないのか？が分からない事に困ってます。</t>
  </si>
  <si>
    <t>全身倦怠感から肝臓にウイルスあり</t>
  </si>
  <si>
    <t>全身に倦怠感があり、何をするのにも怠くて無気力な状態が続いていました。</t>
  </si>
  <si>
    <t>医師の診断は肝臓の数値が異常に高いとの事でした。原因は特定できにくいとの事です。とりあえず薬を処方してもらいました。</t>
  </si>
  <si>
    <t>身体にひどい倦怠感があり近所の病院で血液検査をしてもらいました。結果、肝臓の数値が異常に高く大学病院を紹介されました。</t>
  </si>
  <si>
    <t>肝臓にウィルスが少しだが見つかったとのことでインターフェロンを投与してもらいました。</t>
  </si>
  <si>
    <t>インターフェロンの治療は副作用がひどくて、食欲もなくなります。また、治療を終了しても半年ごとに検査をしなければなりません。</t>
  </si>
  <si>
    <t>天野ゆき</t>
  </si>
  <si>
    <t>http://crowdworks.jp/public/employees/1747354</t>
  </si>
  <si>
    <t>SLEで通院しています</t>
  </si>
  <si>
    <t>膠原病のSLEは20年ほど前、多発性筋炎は5年ほど前から患っています。</t>
  </si>
  <si>
    <t>SLEは顔に蝶形紅斑ができて皮膚科に行ったら大学病院で検査してもらうようにすすめられて受診した結果判明しました。疲れやすくだるさがありました。自己免疫疾患です。多発性筋炎は筋肉が壊れていく病気ですが、床に座ったり、和式の便座から立ち上がりが悪く、スキップや走ったりできなくなったのが最初の自覚症状でした。</t>
  </si>
  <si>
    <t>膠原病は色々な病気があり、SLEは悪化すると腎障害や、癌になりやすいというリスクがあります。通院する度に血液検査をして先生にチェックしてもらいますが、私は半年ほど前から蛋白尿と血尿がプラスになっていたのに先生も指摘されず気づきませんでした。人任せにせず自分の検査結果についてはシビアにチェックした方が良いと思います。</t>
  </si>
  <si>
    <t>発症した直後は大量のステロイドを服用しました。しばらくすると顔が大きくなるムーンフェイスになり、体重もかなり増えました。</t>
  </si>
  <si>
    <t>ステロイドという強い薬を一生飲み続けないとダメな病気ですが、SLEだけの時は疲れやすいのはありましたが、歩行や立ち上がりなどは普通にできました。多発性筋炎を併発してから歩行もすごく疲れてゆっくりになり階段をあがるのも一苦労です。とにかく病気とうまく付き合って無理しないように、かといって体を動かさないと筋肉がなくなってしまうので、疲れすぎないように自分で動ける範囲で運動などした方が良いです。</t>
  </si>
  <si>
    <t>ayjun0413</t>
  </si>
  <si>
    <t>http://crowdworks.jp/public/employees/6104936</t>
  </si>
  <si>
    <t>腰から膝にかけて痛みが・・眠れない</t>
  </si>
  <si>
    <t>腰から膝にかけて痛く夜にうずいて眠れません。特に足の付け根が痛く、１度病院に行ったところ股間節変軽症といわれました。</t>
  </si>
  <si>
    <t>曲げ伸ばしや立ち上がるときにスムーズにできなくなり、違和感を感じ始めました。
現在は、据わっているときも痛く、動いているときの方が痛みを感じません。</t>
  </si>
  <si>
    <t>医者は注射をすることしかいいませんが、なるべく注射はしたくないので、ストレッチなどで良くなるのならいいなあと思っています。</t>
  </si>
  <si>
    <t>特に治療はしていなくて、シップなど貼ったりしてごまかしています。</t>
  </si>
  <si>
    <t>普段から軽めの運動とかストレッチをして筋肉を鍛え身体を柔軟にしておいたほうが良いと思います。</t>
  </si>
  <si>
    <t>夜眠れない</t>
  </si>
  <si>
    <t>動悸がしたり息苦しくなったり、夜眠れなかったりして、身体のどかかが悪思っていました。思っていました。</t>
  </si>
  <si>
    <t>ちょうどリーマンショックで会社でリストラがあって、年齢の上の人から順に上司に呼ばれ話があり、たくさんのかたが辞めるということがありました。
それくらいの時から症状が出てきたと思います。
現在は落ち着いています。</t>
  </si>
  <si>
    <t>医者に言ったら精神的なものだと言われ、気分転換できることをしてみてはと言われましたが、すぐには思いつかず、つらい日々でした。</t>
  </si>
  <si>
    <t>精神安定剤をいただきました。なるべく薬に頼らないよう、音楽が好きだったので、すきなアーティストのライブにいくようになりました。</t>
  </si>
  <si>
    <t>つらいときは誰かに相談したり普段から気分転換できる趣味などがあると良いと思います。</t>
  </si>
  <si>
    <t>加地アキト</t>
  </si>
  <si>
    <t>http://crowdworks.jp/public/employees/6096454</t>
  </si>
  <si>
    <t>10年ほど前から不眠</t>
  </si>
  <si>
    <t>約10年ほど前から
・　不眠、不安感などがある。
・　夕方になると、だるさや、眠気が出てくる。ふらふらする場合もある。</t>
  </si>
  <si>
    <t>約10年前　　不眠、不安感、夕方のだるさ、眠気などがあった。
約８年前　　 詳細な血液検査の実施
　　　　　　　→　コレステロール不足などを指摘される。
　　　　　　　　　低血糖値症（血糖値のコントロールがうまくできない病気）の疑いがあると診断された。
　　　　　　　→　ビタミンB,D、亜鉛、アミノ酸の接種を勧められた。
約５年前　　 サプリメント等の接種とともに、食生活、生活習慣を改めた。
　　　　　　　→　運動を生活に取り入れる。なるべく太陽の光に当たる。
　　　　　　　　　食事では、野菜やたんぱく質を先にとり、炭水化物は後で少しだけ食べる。
約３年前　　 体調が比較的よくなってきた。</t>
  </si>
  <si>
    <t>・不眠が続くと、体がしんどくなり、感情が不安定になりがちだった。
・「今日も眠れないのでは？」などのマイナスの感情が強くなることもあった。
・全体的にマイナス思考になっていた。</t>
  </si>
  <si>
    <t>・医師の判断により、一時的に抗不安薬などが処方された。しかし、症状は全く改善されなかった。</t>
  </si>
  <si>
    <t xml:space="preserve">　うつ等、心の病気と診断される場合、そのほとんどが、低血糖値症であると聞きました。医師でも、その知識がないらしいです。
薬に頼らず、食事や生活習慣の見直すことが何よりも大切です。医師の言うことも大切ですが、自分の身体が発する声に耳を傾け
ましょう。自分で考えることが何よりも大切だと考えます。何か心当たりのことがあれば、お知らせください。</t>
  </si>
  <si>
    <t>帯状疱疹です、脇腹が痛い、、、</t>
  </si>
  <si>
    <t>帯状疱疹を２週間前に発症しました。比較的軽度のようですがまだ神経痛やかゆみはあります。</t>
  </si>
  <si>
    <t>２週間前にわき腹に痛みを覚えたのが最初です。筋肉痛か、持病の頚椎症が原因のかと思い２，３日は市販の痛み止めや塗り薬で様子を見ていましたが、３日めになり、神経痛のような痛みが持続するようになりました。ふとトイレに行った際、痛みのある右わき腹辺りを見たら、発疹を見つけました。これは帯状疱疹ではないかと疑い、当日夕方すぐに、皮膚科に受診しました。　やはり帯状疱疹ということで抗ウイルス薬と塗り薬を処方されました。　それから１０日ほど経過し、現在は抗ウィルス薬は終わり、痛み止めとかゆみ止めの塗り薬で対処しています。</t>
  </si>
  <si>
    <t>帯状疱疹は疱疹が治癒しても最悪後遺症で慢性神経痛を発症する危険性があるので、慢性神経痛を発症しないように願っています。</t>
  </si>
  <si>
    <t>最初の７日間は抗ウイルス薬の服用と抗ウイルス性の塗り薬　およびビタミン１２を服用しました。　その後はかゆみ止めの塗り薬を引き続きビタミン１２を服用中です。</t>
  </si>
  <si>
    <t>とにかく初期対応が重要だと思います。少しでも早く発疹に気づいたら皮膚科や内科を受診することです。</t>
  </si>
  <si>
    <t>前立腺肥大です。残尿感があります</t>
  </si>
  <si>
    <t>私が患っていた病気の名前は前立腺肥大症と言うんだそうです。とにかくオシッコの出が悪く、オシッコをした後も何かスッキリしません。</t>
  </si>
  <si>
    <t>おかしいと気が付いたのは、トイレで力んでもオシッコが出難くなってきたからです。家内に進められて近くの総合病院の泌尿器科を受診し、色んな検査を受けました。薄いカーテンで仕切られた中で看護師さんに指示されながらオシッコしたり、先生に肛門から指を入れられたり、オチンチンに管を通されたりと散々でした。検査の結果、前立腺肥大症と診断されました。</t>
  </si>
  <si>
    <t>家にいる時はいいのですが、外出した時が大変です。特に、駅やデパートなどのトイレで用を足す際にはなかなかオシッコがでないので、空いていれば個室を使っています。トイレが混んでいる時などはもう大変に苦労します。そのせいか、あまり外出しなくなりました。</t>
  </si>
  <si>
    <t>前立腺肥大症と診断されて暫くはオシッコが出やすくなる薬を飲んでいましたが、あまり効果が実感出来なかったので、先生と相談して手術をしてもらうことにしました。何でも大きくなった前立腺を削ってオシッコの出をよくする手術だそうです。術後は暫くは痛かったし、オチンチンには管が入りっぱなしで大変でした。まあー場所が場所だけに、術前から術後回復するまでは、先生や看護師さんには無造作にオチンチンを触られたり見られたりで、私には人間の尊厳なんてないのかと思ったぐらいです。</t>
  </si>
  <si>
    <t>後で色々と調べて知ったのですが、前立腺肥大症の手術には色んな方法があるようです。もしオシッコが出難くなり、泌尿器科を受診する場合は、その病院の術式や手術の実績などを、ネットなどでよく調べてみるといいかもしれません。</t>
  </si>
  <si>
    <t>tate1192</t>
  </si>
  <si>
    <t>http://crowdworks.jp/public/employees/6136577</t>
  </si>
  <si>
    <t>60歳から色々な不調が出てきた</t>
  </si>
  <si>
    <t>60代から急に始まった体の不調
1.ドライアイ
2.腰痛
3.滑舌の悪さ
4.便秘</t>
  </si>
  <si>
    <t xml:space="preserve">1.60歳
　ドライアイ
　　目にゴロゴロ感が生じ、光が目に刺さる感覚がした。朝、起きるとピントが合いにくい。
　　現在、眼科で治療中。3種類の目薬を一日に6回さしている。
2.62歳
　腰痛
　　椅子に長時間座ると腰がつらくなった。
　　整形外科で脊柱管狭窄症と診断される。
　　現在、朝夕、ストレッチに励んでいる。
3.65歳
　滑舌の悪さ、便秘
　　病院で受診したが、致命傷ではないと告げられる。
　　現在、YouTubeの滑舌練習を毎朝の日課としている。　　</t>
  </si>
  <si>
    <t>いずれも病院で受診したが、はっきりせず「致命傷ではない」で片づけられてしまう。
すべてを医者に任せるだけではなく、自分でも学び実行することが必要と感じている。</t>
  </si>
  <si>
    <t>ドライアイ:当初はジクアスのみの点眼。その後、医師に症状を訴え続け、現在は3種類を点眼している。
腰痛:整形外科のリハビリを行った。整骨院、整体院、カイロプラクティックなどで治療。</t>
  </si>
  <si>
    <t>医師もコミュニケーション能力や技量に差があります。医師だけに頼らず、自らも学ぶことが大切です。鋭い質問を投げかけることによって態度が分かる医者もいます。
糸口は自分で探すべきです。道は開けます。</t>
  </si>
  <si>
    <t>berbarppp</t>
  </si>
  <si>
    <t>http://crowdworks.jp/public/employees/4903904</t>
  </si>
  <si>
    <t>遺伝性の高血圧で最近は180くらい</t>
  </si>
  <si>
    <t>遺伝性の高血圧で　高齢になって発症　最高血圧が180あっても自覚症状はほとんとなし</t>
  </si>
  <si>
    <t xml:space="preserve">一年前　会社の健康診断で血圧が高いことを指摘されたら　半年前に倒れて　一日入院　あとは今まで多少　めまいがあるが　</t>
  </si>
  <si>
    <t>暑いと血圧が上がるから　常に身体を冷やす　冷やし過ぎて風邪をひく</t>
  </si>
  <si>
    <t>降下剤を毎日朝　食後に1錠　ご飯を食べなくても　必ず毎日わすれずに飲む</t>
  </si>
  <si>
    <t>アルコールや喫煙はめまいを強くするので絶対だめ　コーヒーや紅茶もだめ</t>
  </si>
  <si>
    <t>Metatron</t>
  </si>
  <si>
    <t>http://crowdworks.jp/public/employees/2359852</t>
  </si>
  <si>
    <t>不整脈がひどく治療法もないです</t>
  </si>
  <si>
    <t>期外収縮という不整脈です。脈が飛んで息がつまる、スンと血の気が引くような感じで、１日1000発前後おきています。</t>
  </si>
  <si>
    <t>若い頃から症状があったのですが、「人は皆こんな風に脈が乱れているに違いない」と思っていました。病気とは思っていませんでした。</t>
  </si>
  <si>
    <t>病院に行っても原因不明、治療法なし、と言われて放置されていました。40代を過ぎてからは心臓ですのでいつ突然死するか分からず、怯えている毎日です。人に心臓が悪いと言うとドン引きされてしまいますので、家族にしか言えません。かかりつけの病院から遠くなる長時間の外出が怖いのですが、誰にも分ってもらえずお断りするのに苦労しています。</t>
  </si>
  <si>
    <t>治療法はないので、もしどうしても気になるならと処方してもらったのが、精神安定剤と、漢方薬でした。５０を過ぎてからは、頓服としてやっと脈の乱れを整える薬を処方してもらえるようになりました。</t>
  </si>
  <si>
    <t>脈がどくっと飛ぶと本当に不安ですよね。気にするなと言われてもどうしても気になってしまうものです。病院で異常なしと言われたら、他に気をそらせるように、趣味に打ち込むといいと思います。自律神経の問題ですので、副交感神経が優位になってリラックスできれば症状も軽減します。</t>
  </si>
  <si>
    <t>昭和定次</t>
  </si>
  <si>
    <t>http://crowdworks.jp/public/employees/4402858</t>
  </si>
  <si>
    <t>腰椎分離症の痛みがあります</t>
  </si>
  <si>
    <t>腰痛分離症を主原因とする腰痛に悩まされています。まれにですが、身動きできない痛みが発生することがあります。</t>
  </si>
  <si>
    <t>学生時代に柔道をやっていたのですが、引退後にしつこい神経痛になやまされるようになりました。骨盤が歪み、右足が短く見えるような状態になることが度々ありました。</t>
  </si>
  <si>
    <t>痛みを治すために接骨医を含めて病院を転々としましたが、中々治りませんでした。特に、骨盤を調整するために整体士の治療を受けて症状が良くなるのですが、治療費が高いため続かずに止めてしまったことがあります。治療費が頭から離れず不満でした。</t>
  </si>
  <si>
    <t>いろいろの治療（電気治療、針等）をうけたのですが、骨盤調整を行うことで少しずつ改善しました。しかし、保険が効かない治療であったため、治療費の負担が続きました。改善してからは、自身で行える骨盤調整方法を教えてもらい、病院に行かなくてもしのげるようになりました。</t>
  </si>
  <si>
    <t>腰痛の場合、まずは整形外科に行くべきだと思います。私の場合は、接骨医や整体師などの民間療法から入ったのですが、原因がよくわからないままの治療を続けたのは失敗でした。整形外科に行くと腰の手術をされるのではないかという不安があったためですが、整形外科は原因をつきとめてから治療を行います。重要なポイントと思います。</t>
  </si>
  <si>
    <t>痔になってしまいました</t>
  </si>
  <si>
    <t>大腸カメラをしたら痔になってしまったようだったので、耐えられない痛さで、病院に駆け込みました。肛門外科のある大きな病院の専門医にお願い致しました。しかし、痔だと思っていたんですが、診断結果が機能的直腸肛門痛・過敏性腸症候群と診断されお薬を処方していただいただけで、治療は完了してしまいました。</t>
  </si>
  <si>
    <t>肛門外科に行って暫く経っても傷みが引かず辛い日々を過ごしました。大腸カメラをやった医師は、その時に、肛門から粘膜脱してるから大腸カメラと一緒に結紮手術を簡単にしてくれるとの事でしたのでお任せした為、こんな結果なわけです。痔でもないのに、こんな手術をしてくれちゃってホント困りました。</t>
  </si>
  <si>
    <t>なんでこんな結紮手術をしてしまったのかホント信じられません。これから、私はどうすればこの傷みから解放されるのかホント不安で更に体重も減少し、体力もありません。そして、気力も失せて生きて行く生命力が切れてしまった感じです。</t>
  </si>
  <si>
    <t>やはり、とても恥ずかしいですが、肛門の診察をして機材を入れてこちらが痛いかどうか触診して頂き、私の腸の状態を聞かれて終わってしまいました。お薬は、タリージェとセレコックスと塗り薬のヘモポリゾンを処方して頂きました。</t>
  </si>
  <si>
    <t>信頼とキャリアがあり、有能のある名医を探すのは大変ですが、良い素晴らしい医師と巡り会う事が大切です。</t>
  </si>
  <si>
    <t>「自律神経失調症」という病名でネットを検索してヒットする全ての症状に悩んでおります。動機、不安感、息苦しさ、不整脈、頭痛、不眠、手足ののぼせ、手足の冷え、食欲不振、めまいなどのあらゆる外から見えない症状がとっかえひっかえ現れます。</t>
  </si>
  <si>
    <t>１０年以上前の猛暑の日、夜寝ていて突然身体が氷の中の様に冷えてガタガタとすることが続き、１０分ほど経つと体温が戻る、ということが４～５回繰り返しておきました。その日からのぼせて喉がかわき、動悸が酷くなり、パニック症状が起きる様になり、次第に酷くなっていきました。心療内科に通ったり、鍼灸院に行ったり、あらゆる手を尽くしている最中です。</t>
  </si>
  <si>
    <t>どんなに不整脈が起きて息がつまる思いをしても外見からは全くわからないので、家族にも理解してもらえません。「何で動けないの」くらいにしか思われていないようです。子供のPTA活動も参加したくなかったのですが、理由を言っても「みんなしんどいから」と言われてしまいそうで非常に不満でした。</t>
  </si>
  <si>
    <t>まずドキドキしてめまいに襲われた時点で婦人科へ行き、投薬によるホルモン充填を受けました。次に内科で胃腸薬を出してもらい、胃腸科へ行き、それでも治らず心療内科へ行きました。心療内科では抗不安薬と抗うつ剤を処方されましたが、薬漬けの副作用が出たことから断薬、今では循環器内科で不整脈を抑える薬と狭心症の薬をもらいながら、メガビタミン療法でのサプリを摂取しています。</t>
  </si>
  <si>
    <t>ゼッタイ一人で抱え込まないこと、自宅にこもりきりにならないこと、具合が悪くても外出して外の世界と触れることが一番です。</t>
  </si>
  <si>
    <t>強迫性障害です。日常生活で大変なことも</t>
  </si>
  <si>
    <t>強迫神経症だと思います。生活の中において色々なことが気になるとスッキリするまでその行為が終わりません。ですのでいろんな動作に時間がかかります。例えば、瓶の蓋などを閉める時本当に締まったのか何十回も確認しないと気が済みません。</t>
  </si>
  <si>
    <t>子供の頃忘れ物がひどく先生に厳しく怒られたことがあります。その特に何度もチェックするように言われたことがあります。それが発症の原因かと認識しています。それから大人になって今日まで強迫神経症の症状は治ったことがありません。</t>
  </si>
  <si>
    <t>私が家庭内で色々なことに対して何度も確認していることに対して、家族は見守ってあげようと言うよりはむしろ「なんでそんなことをしているの？」と軽蔑しているようです。しかし、私自身もそんなことをしたくないのにやらざるを得ないことに本当に困っています。本当に疲れます。</t>
  </si>
  <si>
    <t>森田式の治療法を書籍を読んで試したことがあります。それで一時的に良くなったような気がしましたが、しばらく何もしないとまた元通りになりました。かといって、病院に行って治療すると言う気にはなれないのが現状です。</t>
  </si>
  <si>
    <t>今では、強迫神経症は病気ではなく自分の個性だと思うようにしています。疲れますけど何度でも確認して生活しています。強迫神経症は病気ではなく個性だとみなさん割り切られた方が良いと思います。</t>
  </si>
  <si>
    <t>gjshj035</t>
  </si>
  <si>
    <t>http://crowdworks.jp/public/employees/5313695</t>
  </si>
  <si>
    <t>仕事の負荷からメンタル不調に</t>
  </si>
  <si>
    <t>61才男性です。　58才半の頃から仕事の負荷や同僚や業者との確執や行き違い等にて心理的に不調となり、メンタルクリニックを受診し、心理的病気（精神疾患）ということで、投薬が始まりました。
当初は寝ているばかりで、会社は休職手続きをし、自宅療養が始まりました。外出する気分も出ず、自宅で悶々とし、FBで同様の病気の人達のグループ発言を見ることが日課のような日々でした。</t>
  </si>
  <si>
    <t>上記経緯にて休職が始まりました。
当初は１ケ月、２ケ月と都度会社と相談していたのですが、投薬効果も得られず、診療も５～10分程度でありました。唯一通勤ルート上にあることと、
予約不要であることをメリットと考え、そのクリニックを選びました。さらに数か月は気持ちが沈んで自宅で寝ているばかりでした。その後、自立支援医療制度を
取得利用始めました。また、精神疾患患者同士が利用できる、地域活動支援センターを紹介されここでの利用にて少しずつ回復の兆しが見えてくるようになりました。しかし休職期間最大は９ケ月でしたので、本来ですとそこで（59.4才頃）退職となるのですが、ボイラー主任運転技士の資格を持っていたことから、他に資格者はなく（運転そのものは代理者あり、つまり名義だけ会社預け）にて60才まで休職を延長してくれました。
また、それまでに、障害年金申請も並行して手続きを始めました。（社労士へ依頼）結局60才定年と、傷病手当金支給最1.5年をが同時となり、60才で病気治療継続のまま退職をしました。その当時はまだ２，３時間程度の就労能力しかない状態でした。ここまでの1.5年の間に気分変調で、入院の可能性も出た時期があり、別病院を受診しました。そこでは、当座自宅で様子見となり、60才定年後も、前のクリニックに定期通院して同様の治療を続けることになりました。</t>
  </si>
  <si>
    <t>昨年8月の定年退職後、一旦は回復の兆しも出たのですが、今年の年初からまた下降を始め、ついに今年の5月から精神科単科の病院への入院となりました。入院の期間は3ケ月に及びました。妻は運転免許を持っておらず、時にはタクシーだと片道4,000円程度かかる負担に耐え、そのほとんどを電車、バス、自転車を使って面会に来てもらいました。（毎週土曜）しかし、面会時間はわずか15分であったことが最も不満でした。投薬される薬もたびたび変わり、時々副作用（例：手の震えなど）が出て困りました。
便通もよくなくて、下剤効果も出ずに弱りました。
また、退院から１ケ月あまり、また副作用が出て、これには本当に弱りました。（眠れない、じっとしていられないなど）幸いにも、時間の経過と薬の調整にてだんだん回復へ向かいました。
病院設備としては、病棟内に雑誌や新聞がないことが不満でした。</t>
  </si>
  <si>
    <t>当初：トリンテリックス、
中途：ラツーダ
中途：リチウム
ここまで、いずれも私の腎臓疾患患者には悪影響も考えられる、
ということで下記に変更となりました。
中途（現在も）バルプロ酸
治療の具体的リハビリはなく、食事以外の楽しみは、
ほぼありませんでした。その食事もとてもおいしいと感じられる
ことはありませんでした。一部の人は、作業療法を受けたり
していましたが、私は参加しませんでした。
そのため、部屋でベッドにいることが圧倒的に多かったです。</t>
  </si>
  <si>
    <t>特段の工夫はありませんが、自分の寝起きのスペースが限られますので、
何をもって行くか、病院と相談するとか、売店の有無、そこで買えるものや
買えないものなどが事前にわかると多少でもメリットありと思います。衣類は
洗濯機（乾燥機付き）があり、共用でした。ちょうど夏季であり、まだ衣類の
量も少なくてすみましたが、それ以外の季節は着替えひとつにしても大変です。
また、精神科単科の入院施設付き病院は郊外にあることが多く、家族が
自家用車に乗れないと、その後見や差し入れ、面会が大変であることがわかりました。</t>
  </si>
  <si>
    <t>M_AKIYAMA</t>
  </si>
  <si>
    <t>http://crowdworks.jp/public/employees/5553267</t>
  </si>
  <si>
    <t>糖尿病と高血圧</t>
  </si>
  <si>
    <t>61歳　男性　会社員
糖尿病と高血圧症を抱えています。現在は治療と薬のおかげで症状が改善しましたが、当初は脱力感や手足のしびれ、じんわりと温かい感じ（発熱時のような症状）がありました。特に辛かったのは頭痛で、2日に一度は頭痛薬を服用していました。</t>
  </si>
  <si>
    <t>58歳の時（3年前）、妻と旅行に行った際、車を運転中に眠気やだるさ、ぼんやりとした感じを覚えました。自宅に戻って血圧を測ったところ、200/100ほどありました。翌日、病院で診察を受けた結果、「糖尿病」と「高血圧症」と診断されました。当時のHbA1cは8.5％、体重は86kg、身長は178cmでした。
現在は、HbA1cが6.4％前後にまで下がり、体重も75kgまで減らすことができました。</t>
  </si>
  <si>
    <t>仕事中に眠気やだるさが出て、どうしても仕事が手につかなくなることがあり、周囲の理解を得られないことが多くあります。「糖尿病」と「高血圧症」と診断される前は、暴飲暴食をし、運動もせず、自分で招いた結果だと思います。今では野菜中心の食事、食事量の制限、毎日の運動に取り組んでいますが、何よりも妻に負担をかけていることが申し訳なく感じています。</t>
  </si>
  <si>
    <t>病院では、血液検査、尿検査、血糖値、HbA1c、体重を測ります。
薬は、ジャディアンス錠10mg、オルメサルタン口腔内崩壊錠10mg
薬剤師の先生も良い方で、血糖値、HbA1c、体重などを聞かれます。
低血糖症状の場合、微糖の缶コーヒーを1本飲むと良いなどアドバイスをいただきます。</t>
  </si>
  <si>
    <t>「自分は大丈夫」という過信は禁物だと痛感しました。病院で診察を受けた際、喫煙していることを指摘され、「これ以上吸っていると命に関わる」と言われました。健康診断の結果を受け、自分の健康としっかり向き合っておけばよかったと反省しています。</t>
  </si>
  <si>
    <t>あゆみ＠webライター</t>
  </si>
  <si>
    <t>http://crowdworks.jp/public/employees/6016524</t>
  </si>
  <si>
    <t>足の痛みが辛い</t>
  </si>
  <si>
    <t>痛風です。とにかく足の痛みがキツイ。
自分が思っていた病気の症状と実際に自分の感じた痛みとのギャップで、いまでも半信半疑。
足の親指の付け根が腫れて、靴も履けない状態。クロックスを履こうと思っても、足が腫れているのでしっかり奥の方まで履くことができないです。
触ると激痛があるので、足先を押し込むことができず、歩くのも困難で大変です。</t>
  </si>
  <si>
    <t>ある日の朝、起きたら足が痛くて歩くのが少しおっくうでした。
足の親指の付け根が痛く、腫れていたので、最初は突き指かと思いました。
2日後に楽しみにしていた旅行があったので、早く痛みと腫れが引かないかな、と思っていました。
突き指だと思い込んでいたので、その日の朝からシップをして症状改善を目指しておりました。</t>
  </si>
  <si>
    <t>60代になって初めて発症したので、通風とは気づかずに自分の体力のなさを悔しく思いました。
夜に一体何が起こっているのか？不安と不思議な気持ちが入り混じりました。
数日経って、もしかしたら通風かもしれないと思いましたが、自分のもつ、通風の痛みのイメージはもっと指先に刺すような痛みがあると思ったので、
指の付け根が痛い時点で違うだろうと思っていました。
原因がはっきりしない間が一番不安でした。</t>
  </si>
  <si>
    <t>最初は整形外科に行きました。通風と診断されて、まず鎮痛剤（ナボールSRカプセル37.5mg）を処方されました。
1週間後に再診をして、状況を見ながら、尿酸値を下げる薬剤を服用する予定です。
最初は低い用量から始めて、徐々に増やすと言われています。</t>
  </si>
  <si>
    <t>尿酸値が7～8の間を十数年継続していました。検診医師からは「いつ発症してもおかしくない」と言われていましたが、
自分は他の通風経験者（同僚や飲み仲間）と比べても数値が低いので大丈夫だと思っていました。</t>
  </si>
  <si>
    <t>yukikoogawa2808</t>
  </si>
  <si>
    <t>http://crowdworks.jp/public/employees/6094234</t>
  </si>
  <si>
    <t>腰痛からぎっくり腰で歩けない</t>
  </si>
  <si>
    <t>30代の頃から腰痛はあったのですが、数年前に初めてぎっくり腰になって歩けなくなってしまい病院に行ってMRIを取ってもらったところ、腰椎すべり症と診断されました。まずぎっくり腰の方は対症療法で抗消炎剤、筋弛緩剤、塗布薬を処方され、1週間ほどで完治とは言われないまでも、以前と同じ程度の腰痛の状態に戻りました。その後理学療法に通い、電気を当てたり、温めたり、マッサージをしてもらって少しは良くなりましたが、ずれた腰椎をもとに戻すには手術しかないと言われています。今でもたまにぎっくり腰→対症療法→理学療法の繰り返しです。将来的には手術をすることになると思いますが、もう少し様子を見るつもりです。</t>
  </si>
  <si>
    <t>10代から肩こりがひどく、肩こり解消グッズを買ったり、マッサージに通ったりしていました。それが30代半ばから腰痛にかわりました。どのタイミングで腰痛に気が付いたかははっきり覚えていませんが、腰回りが重く感じられて両手で腰を押したら気持ちいいと思ったことは覚えています。当時は立ちっぱなしの仕事をしていたことも原因かもしれません。</t>
  </si>
  <si>
    <t>私は海外在住なので、日本に帰国するたびに長時間のフライトに耐えなければなりません。座りっぱなしは良くないので空気を入れるタイプのクッションを持参したり、小まめにトイレに行くなどして立ち上がるようにしています。そのため席は必ず通路側を取るようにしています。飛行機の長旅の直後にぎっくり腰になったり、腰痛が悪化するパターンが多いのが不安です。</t>
  </si>
  <si>
    <t>まずは対症療法。抗消炎剤、筋弛緩剤、塗布薬、その後理学療法に通いました。それでいったんは少し良くなりましたが、これを定期的に繰り返しています。
3年前には坐骨神経痛もでてしまい理学療法でもよくならなかったので、神経ブロック注射を打ってもらい、3カ月ほどはとても調子が良くなりました。でもまた痛み始めたため、またブロック注射を打ちました。</t>
  </si>
  <si>
    <t>坐骨神経痛がひどくなり、ドクターには手術を勧められていますが、現在経過観察中です。腰痛と坐骨神経痛がひどい時はマッサージに通ったり、スポーツも激しいジムの運動は避けてピラティス、ヨガを中心に体を動かしています。また、日本に住む家族が高齢なこと、腰の手術を行うと最低4カ月は飛行機には乗ってはいけないと言われているので、手術はもう少し先にしようと思っています。</t>
  </si>
  <si>
    <t>慢性腎不全ステージ３です</t>
  </si>
  <si>
    <t>慢性腎不全　　医師の診断でステージ３程度と言われました。日頃の食生活にて塩分などの過剰摂取が原因だろうということになりましたが、その習慣を
変えることができずにおります。そのため、進行を制御することになり、血圧降下剤の投与にて現状を確認しているところです。</t>
  </si>
  <si>
    <t>何歳頃であったか、忘れましたが夜間から朝の尿の量が減ってきました。これも症状のひとつかと思います。
医師からは運動を、と勧められましたが、運動の週間がないため、とりあえず投薬にて推移（クレアチニン、e-GFR)を
観察しているところです。</t>
  </si>
  <si>
    <t>塩分や醤油系の調味料を減らす食習慣を変えることはなかなかむつかしいことです。
どんな料理も味気なく感じてしまいます。なんとか現状維持で持ちこたえていくのが理想ではあります。
現在61才ですので、腎臓も年齢に応じて機能が落ちてくるものであることには、違いないと思いますし、
医師も同感です。</t>
  </si>
  <si>
    <t>上記にも記載しましたが、現在は血圧降下剤を服用していますが、それ以外は
なにも治療や服薬はしておりません。極端に数値が悪くなると人工透析、ということにも
なりえる、と釘をさされてはいますが、今はまだそこまでの危機感は持っていません。</t>
  </si>
  <si>
    <t>近々に健康診断（血液検査）を受けますので、そこで確認ができるはずです。
本日時点では、前回測定から間が空いていますので、あまりあてにならないと
思います。</t>
  </si>
  <si>
    <t>higumamimi</t>
  </si>
  <si>
    <t>http://crowdworks.jp/public/employees/5978387</t>
  </si>
  <si>
    <t>化学物質過敏症です</t>
  </si>
  <si>
    <t>おそらく化学物質過敏症だと思っています。いろんな臭いに敏感になって、通勤電車での香水などは気管が狭まってきて呼吸が出来なくなります。職場でも香水のきつい人が近づいてくると咳が出て気分が悪くなります。臭いだけかと思っていたら、無香料の置き型消臭剤でも息が出来なくなったので、やはり化学物質に反応しているのだと思います。</t>
  </si>
  <si>
    <t>年を重ねて許容量を超えたのか、50歳過ぎてから徐々にひどくなり、55歳頃に耐えられなくなり病気を自覚しました。それまでは喫煙していて、自分は煙草を止めることはないと思っていましたが、身体が受け付けなくなったので何の苦労もなく煙草を止めました。</t>
  </si>
  <si>
    <t>一昔前までは化学物質過敏症なんて言葉もなく、ましてそんな症状を病気だと理解してくれる人もなく、職場で、席の近い人の香水が耐えられないと訴えてもわがままだと捉えられるだけで何も対処してもらえず、異様に苦しくて辛いのに日々耐えるしかありませんでした。ネットなどで何年も調べて、やっとこの病名を見つけた時は感動しました。</t>
  </si>
  <si>
    <t>化学物質過敏症に対応している病院に電話をしましたが、とりたてて薬がない事、診断書なども出ない事などを説明され、病院に行っても悩みを聞いてもらうくらいしか出来ないと知りました。この病気は、薬などで治療できるものではなく、出来るだけ症状の出る状況から遠ざかるしか方法がないようです。</t>
  </si>
  <si>
    <t>最近、漢方薬で効果があるものがあるかもしれないと知りましたが、特別に取り寄せなければならず高価なので、今のところは現状で経過観察中です。職場では、私の訴えに賛同してくれる人も現れ、離れた場所に席替えしていただきました。</t>
  </si>
  <si>
    <t>10年前に脳梗塞になりました</t>
  </si>
  <si>
    <t>10年ほど前に脳梗塞になりまして、緊急搬送されました。自宅にいたとき急に頭がいたくなり、救急車を呼ぶと脳外科病院につれていかれて、MRI検査をうけると
脳梗塞であることがわかり、即日入院となりました。それから長い病気とのつきあいが始まったのです。</t>
  </si>
  <si>
    <t>脳梗塞になる前の自覚症状などはまったくなくて、自宅で突然頭がいたくなり天井がグルグル回りだして立っていられなくなったので、救急車を呼んだのです。それまでも
脳梗塞になりそうな症状も全然なかったので、発作が起きたときは何が何やらわからなかったです。</t>
  </si>
  <si>
    <t>脳梗塞は脳の血管に血の塊ができて詰まることで、神経が阻害されて様々な症状がおこります。私の場合は脳の運動野という神経にダメージを受けたので、左半身に麻痺が
残り、歩行困難となり車いす生活となりました。そのため機能回復のリハビリテーションを行うことになったのです。</t>
  </si>
  <si>
    <t>脳につまった血の塊は、点滴で溶かしてもらい生命は助かりました。脳の血栓はtPAという薬剤で溶かしたようです。しかし左半身に麻痺が残ってしまったので、理学療法士や作業療法士の指導のもと、つらいリハビリテーションを始まりました。最初は脳から指令が手足の末端にまで届かないので、体が思うように動かず苦労しました。歩行訓練は、最初は歩行器から始まり次に3本杖、2本杖そして独歩へとすすみましたが、病院でのリハビリは半年に及び、退院してからも自宅で自主リハビリを行いました。</t>
  </si>
  <si>
    <t>粘り強くリハビリを行ったことで、左半身の手足の麻痺はほぼ回復し、現在は杖なしで歩行できるようになり、買い物や散歩も独力で行っています。また継続的に歩行訓練や
ストレッチなどを実施して、麻痺した左半身の機能の維持に努めています。さらに病院へは定期検査に通い。血液検査やCT検査などを行っています。そして再発予防のために
血液サラサラにするアスピリンなど処方されて経口摂取しております。</t>
  </si>
  <si>
    <t>リウマチです、症状はまだ軽いです</t>
  </si>
  <si>
    <t>リウマチなので薬を飲んでいます。今のところ症状はあまり進んでいないので、関節などが痛むことはありません。</t>
  </si>
  <si>
    <t>痛風で通院していた医者からリウマチですよと診断されるまでは気づいていませんでした。</t>
  </si>
  <si>
    <t>リウマチになるなんてことは信じられませんでした。関節が変形するという病気であることを知り不安はあります。</t>
  </si>
  <si>
    <t>お医者から処方された薬はメトトレキサートです。定期的に飲んでいますが、特に症状が進まないということはその薬が効いているものだと思います。</t>
  </si>
  <si>
    <t>現在治療中です。2ヶ月に一回は病院に行き診察を受け薬をもらっています。小康状態です。</t>
  </si>
  <si>
    <t>JJtaka</t>
  </si>
  <si>
    <t>http://crowdworks.jp/public/employees/4819001</t>
  </si>
  <si>
    <t>前立腺がんと前立腺肥大の境界</t>
  </si>
  <si>
    <t>社内の健康診断で血液検査から前立腺がんを判断する「psa値」が高いことが分かりました。このpsa値から前立腺がんかもしれないし、ただの前立腺肥大かもしれないというグレーゾーンという判断でした。自覚する症状は全くなく不安だけが残りました。</t>
  </si>
  <si>
    <t>社内の健康診断で血液検査から前立腺がんを判断する「psa値」が高いことが分かりました。このpsa値から前立腺がんかもしれないし、ただの前立腺肥大かもしれないというグレーゾーンという判断でした。自覚する症状は全くなく不安だけが残りました。「要検査」ということなので総合病院に行って正式な検査を受けましたが「psa値」がグレーゾーンから正常値に戻ったり、再びグレーゾーンに戻ったりという状況で不安が解消されていません。万が一ガンだったらという不安が拭いされないので心穏やかではありません。</t>
  </si>
  <si>
    <t>自覚症状は全くなく、社内の健康診断で血液検査から前立腺がんを判断する「psa値」が高いことが分かりました。このpsa値から前立腺がんかもしれないし、ただの前立腺肥大かもしれないというグレーゾーンという判断でした。</t>
  </si>
  <si>
    <t>自覚症状は全くなく、社内の健康診断で血液検査から前立腺がんを判断する「psa値」が高いことが分かりました。このpsa値から前立腺がんかもしれないし、ただの前立腺肥大かもしれないというグレーゾーンという判断でした。なので薬や治療はなく、定期的(半年に一回)に血液検査をするといった状況です。</t>
  </si>
  <si>
    <t>現在、血液検査の結果や生検(体から組織を採取して検査をする)の結果でもグレーゾーンのままです。結果がはっきりすれば治療をするなり、する必要がないといった判断が出来ますが、それも出来ないので困っています。</t>
  </si>
  <si>
    <t>耳鳴りがすごい</t>
  </si>
  <si>
    <t>最近耳鳴り?を意識するようになりました。いつ頃からしていたのか自分でもはっきり覚えていませんが65歳を過ぎてからだと思います。特に一人になった時やトイレなど静かな場所にいる時に頭の奥底から「キ～ン」といノイズを意識するようになりました。</t>
  </si>
  <si>
    <t>今まであまり意識することはありませんでしたが数日前にたれ場の番組で「耳鳴りは難聴の症状の一つ」だと知り、とても不安になりました。68歳になり加齢によるものだとおもっいてますが不安が大きくなりました。</t>
  </si>
  <si>
    <t>65歳くらいまでは全く自身でも意識することはありませんでした。68歳ぐらいになって静かな場所で頭の奥底から「キ～ン」といノイズを意識するようになりました。明らかに今までと違う違和感を感じるようになりました。しかし外部からの音が効きにくくなってはいません。人との会話やテレビを聞いている時は耳鳴りは全く気になりません。</t>
  </si>
  <si>
    <t>先日耳鼻科に行って聴力検査を受けました。結果としては加齢による張力低下による耳鳴りと分かりました。若い人の知揚力範囲の低い側ということでした。日常生活に支障はなく病気ということではないため自然な加齢減しようということでした。なので薬の処方などの処置もありませんでした。</t>
  </si>
  <si>
    <t>68歳ぐらいになって静かな場所で頭の奥底から「キ～ン」といノイズを意識するようになりました。明らかに今までと違う違和感を感じるようになりました。病院を受診して耳鳴りに慣れるしかないとの判断に少し不安を感じています。</t>
  </si>
  <si>
    <t>大腸がん手術後薬物療法で経過観察中</t>
  </si>
  <si>
    <t>大腸癌になりまして、手術の後現在抗がん剤治療を行っており経過観察中です。</t>
  </si>
  <si>
    <t>抗がん剤治療の副作用があり、手足のしびれがあり食欲は低下して、何を食べてもあまり美味しくないです。</t>
  </si>
  <si>
    <t>数年前に脳梗塞を患いまして、再発予防のため定期検査を行っていて、血液検査で貧血が発覚して、精密検査を行うと大腸がんに罹患していることがわかりました。</t>
  </si>
  <si>
    <t>まず内視鏡検査とCT検査を行って、大腸の腫瘍を
特定して、体にメスを入れて腫瘍を取り除きました。
手術は成功しましたが再発予防のために、抗がん剤治療を行っています。抗がん剤はゼローダです。</t>
  </si>
  <si>
    <t>手術で大腸を30センチほど、切り取ったために排便が頻回になり、外出したときにトイレ探しばかりしています。</t>
  </si>
  <si>
    <t>batin0705</t>
  </si>
  <si>
    <t>http://crowdworks.jp/public/employees/1254588</t>
  </si>
  <si>
    <t>アレルギー性喘息です</t>
  </si>
  <si>
    <t>50代に入ってアレルギー性喘息と診断されました。とにかく咳が止まらず息苦しくなります。特に夜の寝る前に酷くなります。</t>
  </si>
  <si>
    <t>数年前のコロナ禍には咳をするだけで、周りの人にあからさまに嫌な顔をされたり、席を離れられたりして、外出もままなりませんでした。今もずっとマスクはしていますが、人前で咳をするのはとても心苦しいです。</t>
  </si>
  <si>
    <t>50歳になってから毎日咳がおさまらず、主人のタバコのせいだと思って生活をしていたのですが、あまりにも苦しいので地元の病院に行って、アレルギー性喘息と診断されました。しかし頂いた薬はぜんぜん効果が無くて、違う病院を受診したところ、そこで頂いた薬は薬局で試した時に即効で咳がとまりました。
先生の診断でこんなに効果が違うのにびっくりしました。</t>
  </si>
  <si>
    <t>最初の病院で頂いた薬の種類は忘れてしまいました。現在は咳を止める為の吸入薬と鼻炎の薬を二種類服用しています。</t>
  </si>
  <si>
    <t>今は咳で苦しくなる事も無いのですが、このままずっと通院して薬を服用し続けると思うと気が重くなります。</t>
  </si>
  <si>
    <t>kitty&amp;Mimmy</t>
  </si>
  <si>
    <t>http://crowdworks.jp/public/employees/675302</t>
  </si>
  <si>
    <t>自閉症で人間関係を築くのが難しい</t>
  </si>
  <si>
    <t>幼少期の時、1970年ごろの当時の呼び名では自閉症の傾向があると専門家に言われ、今も人間関係を築くことに非常に苦労しています。
その時には、自閉症は知的障害も関係しており、私の場合は知的障害は見られなかったので、
自閉症というはっきりとした診断は下りず、何の問題もなく普通の学校に通いました。
今は自閉症スペクトラム、アスペルガーという呼び名もかなり認知されており、
自分自身の今において、知的障害がなくてもそれらの症状にはあてはまるのではないかと思います。</t>
  </si>
  <si>
    <t>あれを取ってきて、と抽象的に言われても理解できず、頭が悪いのかとよく思われます。
しかし私の状態を理解してくれる友人は決して頭が悪いのではなく、
想像ができないためだと正しい理解に導くように助けてくれました。
自閉症という発達障害は最近になって認知されるようになり、抽象的なことが理解できないのは
頭の良し悪しよりも、自閉症の傾向が強い可能性が高いと認識できるようになりました。</t>
  </si>
  <si>
    <t>自閉症の傾向が強いと診断された幼少期の時から不安感が強くて、なかなか人の中に入れなかったです。
友達と遊ぶことはとても苦痛に感じました。
中学生の時は、自分の世界にとじこもりがちで、この調子だと社会には通用しない、
と担任の先生に言われました。
一番の分岐的は大学を卒業して就職できなかったことで、大きく落ちこみました。
60歳を過ぎた今でもその傾向はずっと続いています。
ひきこもり主婦に近い状態です。</t>
  </si>
  <si>
    <t>小学校入学前に幼稚園の先生のすすめでカウンセリングに行き、
そこでカウンセリングの先生とお話する練習をしたり、
プールで遊んだりとコミュニケーションをとる練習をしました。</t>
  </si>
  <si>
    <t>自閉症の特徴のひとつで、目と目を合わせることに困難を覚え、
あいさつができない礼儀知らずだと思われていることです。
また、おどおどした傾向があり、一か所で規則正しく働くという形での仕事は難しく、
ポスティングやすき間バイトといった単発の仕事しかできないです。</t>
  </si>
  <si>
    <t>ny4k2c</t>
  </si>
  <si>
    <t>http://crowdworks.jp/public/employees/143200</t>
  </si>
  <si>
    <t>大腸がんで直腸を手術し便障害に悪戦苦闘中</t>
  </si>
  <si>
    <t>3年前に大腸がんの手術をして以来食事をすると短時間で便意を催し、それに残便感もあり精神的にイライラしています。</t>
  </si>
  <si>
    <t>前問と重なりますが、便障害と思われる症状にいら立っています。</t>
  </si>
  <si>
    <t>約３年前に大腸がんが見つかり、直腸の大半の切除手術をしています。それ以降前問の症状に悩まされています。</t>
  </si>
  <si>
    <t>治療はがんを発症している直腸の大半を切除手術をしています。薬は服用しておらず、経過観察のみです。</t>
  </si>
  <si>
    <t>便意を催す回数が多く、頻繁にトイレに行きますし、睡眠中にも便意を催すことがあり睡眠不足に陥ることがあります。</t>
  </si>
  <si>
    <t>70代</t>
  </si>
  <si>
    <t>noshiromasuyo</t>
  </si>
  <si>
    <t>http://crowdworks.jp/public/employees/1542099</t>
  </si>
  <si>
    <t>3年前から目に異常を感じました。外に出るとやたらとまぶしくて、特に夏の日中に運転をすると非常に見えずらく感じました。メガネが合わなくなったと思い眼科に行ったところ白内障と診断されました。</t>
  </si>
  <si>
    <t>症状はだんだんひどくなっているので、目医者さんにもお話ししています。先生は手術をすることもできるが、薬で進行を抑える方法もあると言われるので、現在は目薬を漬けながら経過観察をしています。このままずっと治療を続けるべきか手術に踏み入るべきか悩んでいます。</t>
  </si>
  <si>
    <t>白内障と分かってから、経過観察しています。定期的に目医者さんにも通っていますが、良くなることはなく、だんだん見えにくくなりますが、いつ手術をするかは自分で決めなさいと言われると、決めかねています。</t>
  </si>
  <si>
    <t>ピエノキシリンという目薬を使っています。ある程度進行は緩やかな気もしますが、もともと振興を止める薬ではないので、多くを期待できな状態です。</t>
  </si>
  <si>
    <t>まぶしくて字が読みずらいのが一番困ります。
また、どの程度になったら手術を受けるべきか判断に迷っています。</t>
  </si>
  <si>
    <t>juyouren1</t>
  </si>
  <si>
    <t>http://crowdworks.jp/public/employees/4850162</t>
  </si>
  <si>
    <t>切れ痔で毎日大変な思いを。。</t>
  </si>
  <si>
    <t>７１歳、男性
20年以上、切れ痔をもっています。下剤を毎日服用して便を柔らかくしないと肛門の出口が痛くて排便できません。</t>
  </si>
  <si>
    <t>当初はプルゼニド系統の刺激性下剤を服用していましたが、便が硬いまま、排便して肛門の内側を傷付けたのがいけなかったのか、切れ痔が悪化しました。
肛門が狭窄を起こして、狭くなって、痛くて排便が出来なくなって肛門科の医者を受診しましたが、肛門を切除して広げないといけないと言われても、決断ができない悩みがあります。
ネットで調べると、肛門を切除しても、逆に、肛門のしまりが悪くなって便失禁に悩む患者が多いと書き込まれており、手術を決断できませんでした。</t>
  </si>
  <si>
    <t>元々２０年以上、車を運転して営業の仕事をしていたので、運動せず、ほとんど運転席に座ったままの姿勢が良くなくて、肛門周囲の血流が悪くなったのが原因かと思います。
便秘になって、ますます肛門への負担がかかっていたのが、悪化に拍車をかけたようです。</t>
  </si>
  <si>
    <t>肛門科をいくつか受診して、手術を勧められましたが決断できないまま、ある肛門科で、用手拡張法という治療法で局所麻酔で、医者が手で肛門内筋を広げる処置をしてもらったところ、だいぶ排便時の痛いが緩和されましたが、毎日下剤を飲んで、緩い便を出さないと痛みは消えません。</t>
  </si>
  <si>
    <t>刺激性下剤を連用したことで、硬い便が、肛門を傷付けたことも悪化の原因だと医者に言われ、麻子仁丸という漢方薬を処方してもらってから便が軟便になって排便時の痛みがだいぶ良くなりました。
それでも、２日も排便がないと便が硬くなって痛いので、毎日欠かさず下剤を飲まないといけないのが悩みです。しかも大腸の蠕動運動も低下しているのか、プルゼニドと麻子仁丸を併用しないと便意が起きなくて便秘するので困ります。</t>
  </si>
  <si>
    <t>長時間歩くと息切れがすごいです</t>
  </si>
  <si>
    <t>労作性狭心症です。７１歳、男性で、心臓カテーテル検査を受け、血管拡張剤を服用しています。胸の痛み、息切れがあります。</t>
  </si>
  <si>
    <t>高血圧、高脂血症、運動不足などが原因かと思いますが、狭心症になり、階段の登り降りや、運動したときの胸の痛み、息切れの不快感に悩んでいます。</t>
  </si>
  <si>
    <t>１０年以上前から、運動時の息切れ、胸の痛みが出て循環器の専門医を受診し、硝酸イソソルビド、ヘルベッサーなどの血管拡張剤を飲んでも改善されず、心臓カテーテル検査を勧められ検査を受けました。
しかし、心臓の冠状動脈の有意な狭窄がなく、血管の拡張処置は受けず薬物治療の継続を勧められました。</t>
  </si>
  <si>
    <t>胸痛、息切れが出たときに、当初はニトログリセリン舌下錠を飲みましたが、却って症状が悪化しました。
そこで、ネットやNHKテレビの「今日の健康」などの番組を見た結果、自分は微小血管狭心症ではないかと思い、主治医にも伝えました。
つまり心臓の冠状動脈が狭窄しているのではなく、末端の細い血管が狭窄しているようで、カルシウム拮抗剤が一番効果があるとわかりました。</t>
  </si>
  <si>
    <t>それでも、長時間歩いた時には、倦怠感、胸痛、息切れが出て、自分で買った携帯心電図計で測ってみると、心電図の波形に乱れ、つまり不整脈が出ているのが分かります。
従って、どうしても運動不足になりがちなのが、心配であるとともに、いつまでも消えない胸の周囲の違和感、不快感が悩みです。</t>
  </si>
  <si>
    <t>masa0416stn</t>
  </si>
  <si>
    <t>http://crowdworks.jp/public/employees/5876712</t>
  </si>
  <si>
    <t>腰痛で重いものが持てない</t>
  </si>
  <si>
    <t>(腰痛)
中腰の姿勢でいると背中が痛くなり、重い物を持つと腰の中心が痛む。
(高血圧)
脳疾患や、心筋梗塞等が心配である。</t>
  </si>
  <si>
    <t>5年以上月１回通院しているが、現状維持しているだけで改善しない。薬で対応しているが、量が多いので副作用等が心配である。</t>
  </si>
  <si>
    <t>腰痛は成人後、徐々に痛くなってきた。
高血圧は50代の健康診断で見つかり、投薬で対処し、継続している。</t>
  </si>
  <si>
    <t>腰痛は痛み止めとシップで応、手術するほどでもないのて現状維持している。
高血圧は降圧剤での対応が中心だが、対策の一環として2年ほど前からウォーキングを開始した。</t>
  </si>
  <si>
    <t>症状は現状維持でなかなか改善しない。年齢的にも無理と思われる。
薬の量が多いので減らしたいが、主治医の了解が得られない。従ってお金がかかるので経済的負担が大きい。</t>
  </si>
  <si>
    <t>gattch100</t>
  </si>
  <si>
    <t>http://crowdworks.jp/public/employees/1470422</t>
  </si>
  <si>
    <t>十二指腸圧迫断絶と胃がんと闘っています</t>
  </si>
  <si>
    <t>78歳の時に消化器系で重大な疾患に見舞われました。夕食後に突然嘔吐が10回も続き(夜中じゅう)、39度近い発熱もありました。原因不明であったことで、何か重大な疾患を予感しました。翌日からものが食べられず、3日間耐えましたがついに救急搬送となり中程度の病院に運ばれました。原因は十二指腸の圧迫断絶と言うもので、自然治癒か手術かと言うものでした。</t>
  </si>
  <si>
    <t>食事及び水分は全く受け付けなかったため、栄養点滴が始まり約20日つづきました。体重は激減しマイナス15キロとなり、長らく維持してきた65キロから50キロとなりました。その間、胃液がたまれば嘔吐と言う悪循環もあり地獄の日々を経験いたしました。結局、大病院への緊急転院、バイパス手術となり一命を取り留めたと言う訳です。</t>
  </si>
  <si>
    <t>かかりつけ医での胃カメラも直近にし異常なしとの診断でしたが、結果的に落とし穴だったのでした。バイパス手術の際にスキルス性胃癌が発覚したのですが(通常胃カメラでは発見不可 )、十二指腸の件も胃癌が原因と言われました。</t>
  </si>
  <si>
    <t>胃癌発覚から半年、抗がん剤による化学療法が功を奏し横ばい状態が続いています。余命宣告もありましたが個人によるものらしいです。因みに薬は当初毎日2回のタイホウS1錠剤、後半は月3回のアブラキサン点滴です。</t>
  </si>
  <si>
    <t>いつ悪化に転じるかも不明なスキルス性のため、不安感ははかり知れませんが専門担当医の指針通りに治療を受け、なるべく長生きをするべく日々努力しております。</t>
  </si>
  <si>
    <t>脳梗塞をやりました</t>
  </si>
  <si>
    <t>8年前(当時69歳)に脳梗塞を発症しました。冬の寒い夕方、仕事帰りのバスの中でしたが、その時は左手が全く微動だにしなかったのを覚えています。突然のことでどうしてよいか分からず、助けをお願いしようとしていたら急になおってしまいました。当日入浴後、本格的な症状が出て救急搬送され半年後の退院までつらい日々を経験いたしました。左足首から先が完全麻痺、左手首、指の中度麻痺などが後遺症として残りました。</t>
  </si>
  <si>
    <t>麻痺により、普通の自然な歩様が不可能となり、杖、装具、歩行器などの使用を強いられています。歩行は仕事がら得意としていただけに、全く精神的に滅入るものが大き、落ち込むことが多くありました。</t>
  </si>
  <si>
    <t>発症前は自覚症状としてはほぼなかったと感じています。強いて言えば、期外収縮が頻繁にあった(約3か月間)ことかと感じています。また、血圧も高かったようです(降圧剤は5年間服用中)。</t>
  </si>
  <si>
    <t>血栓熔解のために急性回復期からバイアスピリンの服用を今日まで続けています。</t>
  </si>
  <si>
    <t>麻痺は治らないと観念し、麻痺と付き合うような生活をしています。装具や補助的なものになるべく頼らないことも心掛ける必要があると感じます。</t>
  </si>
  <si>
    <t>左手首が動かしづらいです</t>
  </si>
  <si>
    <t>左手首が拘縮していて動かしずらいです。
腕立て伏せや突発的に手をつく時は激痛が走ります。</t>
  </si>
  <si>
    <t>右手首と比べると自分の関節が自由に動かないし、痛いのはかなりストレスです。</t>
  </si>
  <si>
    <t>飲食のバイトで左手の平に食事を乗せて運んでいて痛い事に気付きました。
病院に行って痛みの原因は、循環が悪く骨が壊死してると聞いてびっくりしました。</t>
  </si>
  <si>
    <t>リハビリでもどうすることも出来ないと言われたので、手術して痛みの部位の骨に負担がかからないように骨を切除しました。</t>
  </si>
  <si>
    <t>以前は左手首に触れるだけでも激痛でしたが、今は拘縮があるだけでさ程、日常生活には支障はありません。
ただ、やはり関節が動かないのはストレスではあります。</t>
  </si>
  <si>
    <t>pipimomo1953</t>
  </si>
  <si>
    <t>http://crowdworks.jp/public/employees/6142013</t>
  </si>
  <si>
    <t>遺伝性の高血圧・糖尿病ですが薬物治療中</t>
  </si>
  <si>
    <t>私は高血圧と糖尿病を持ってます。
どちらも生活習慣病で、私は遺伝制の発症です。
いまは薬で数値的には完全にコントロールできてます。ので症状的には何もないです。</t>
  </si>
  <si>
    <t>最初自分で尿が臭い気がすると先生に伝えて、そこから、糖尿の検査する様になりました。父が糖尿だったので、自分でも気にしてました。</t>
  </si>
  <si>
    <t>どちらも自覚症状が無い病気なので、自分でもわからないくらいです。</t>
  </si>
  <si>
    <t>どちらも薬を服用して、数値的コントロールは完璧にできてます。</t>
  </si>
  <si>
    <t>気になる人はやはり、定期的に検査が一番と思います。
特に自覚症状が無いので、検査に頼るしか無いと思います。</t>
  </si>
  <si>
    <t>tomecan</t>
  </si>
  <si>
    <t>http://crowdworks.jp/public/employees/1936704</t>
  </si>
  <si>
    <t>トイレで失神し倒れました。。</t>
  </si>
  <si>
    <t>5日ほど前に夜寝る前のトイレで失神し頭をぶっつけて流血しました。直ぐの気が付きましたが驚きました。</t>
  </si>
  <si>
    <t>１０年ほど前にも同じ状況で失神し、救急車を呼ばれた事がありました。その時は翌日病院へ行って検査を受けたのですが「貧血」ではないかと言われました。</t>
  </si>
  <si>
    <t>トイレでの失神で直ぐ気がつくのであまり周りに迷惑をかけなくて済みますが、車の運転中に失神したらと思うととても不安になります。</t>
  </si>
  <si>
    <t>10年くらい前に失神した時は病院で脳の検査など精密な検査を受けたのですが、特に治療はされていません。</t>
  </si>
  <si>
    <t>私の場合は夕食時に晩酌をして就寝前のトイレでの出来事ですので、「酒量を少し抑える事」「就寝前のトイレは慎重に行動する事」を心掛けています。昼間はあまり気にしないようにしています。</t>
  </si>
  <si>
    <t>目の中から出血が、、、</t>
  </si>
  <si>
    <t>1ヶ月ほど前から急に目が見えにくくなり調べると出血していた。見た目ではわからない。</t>
  </si>
  <si>
    <t>2ヶ月前の検査で浮腫が見られたが、その時は様子見といわれていた。1ヶ月ほど前から急に目が見えにくくなり調べると出血していた。</t>
  </si>
  <si>
    <t>目に注射をするしか方法がなく、まずはそれがとても不安で、受診まで気持ちが落ち着かなかった。また毎月2万ほどの診察料もかかるため、精神面でも経済面でも負担がかかることをとても申し訳無さそうにしていました。</t>
  </si>
  <si>
    <t>目に注射し、翌日から目薬を五日間続ける。その後は回復するまで毎月一度注射します。</t>
  </si>
  <si>
    <t>突然起きるものなので後悔しても仕方はありません。まずは早く対応することで最悪を防げます。</t>
  </si>
  <si>
    <t>お尻のところにおできができます</t>
  </si>
  <si>
    <t>左側のお尻のところにおできができています。鏡で確認したら赤く腫れ上がっていました。</t>
  </si>
  <si>
    <t>やっぱり座る時に必ずそのおできが触れてしまうので痛いですね。</t>
  </si>
  <si>
    <t>ちょっと寝ている時にお尻に汗をかいてしまったことがあったのですが、その時にお尻に違和感を抱いたのが気づいたきっかけです。今もまだお尻にちょっと違和感があるのでなるべく刺激を与えないようにしています。</t>
  </si>
  <si>
    <t>市販の軟膏を塗って治るのを待っていますがやっぱり衣服と軟膏が触れ合ってしまうのでなかなか効果を発揮しません。</t>
  </si>
  <si>
    <t>やっぱりお尻なのでトイレで便座に座る時もちょっと気にしてしまいますね。</t>
  </si>
  <si>
    <t>80代〜90代〜100歳以上</t>
  </si>
  <si>
    <t>視野狭窄で見えにくい</t>
  </si>
  <si>
    <t>視野狭窄と目の疲れやすさや吐き気など。現在の視野は3分の1程度になっている。</t>
  </si>
  <si>
    <t>27年ほど前から目の疲れやすさ、光が眩しい、なんとなくの違和感で受診。</t>
  </si>
  <si>
    <t>失明すると聞いた母はひどく落ち込み最初は泣いていました。
それからはずっと目を気にする日々で定期検診の都度、視野検査をします。視野検査をすると瞳孔を開くからかその日は体調が悪くなってしまったりし、眼科に行くのを嫌がっていました。いつくるかもしれない失明の不安にいつも怯えています。昔よりもよく泣いていることが多くなりましたし、一人で外出するとふらついてしまうこともあり、社交的だった母が今ではすべてを諦めるようになりストレスでイライラ鬱々がひどくなっています。</t>
  </si>
  <si>
    <t>ビタミンの目薬、乾燥を防ぐ目薬、飲み薬の３つで対応しています。</t>
  </si>
  <si>
    <t>視野狭窄は左右上下どこからなるかわからないので定期受診が必須です。</t>
  </si>
  <si>
    <t>n218</t>
  </si>
  <si>
    <t>http://crowdworks.jp/public/employees/1778669</t>
  </si>
  <si>
    <t>膝関節が痛いです</t>
  </si>
  <si>
    <t>不意に左の膝関節が痛くなります。特にブーツや厚底など足裏が固いものを履いて、階段を下る時に出る症状です。しかし、次第に靴底が足裏にフィットするような、歩くことに特化したような靴でも同様に左の膝関節に痛みが出るようになりました。</t>
  </si>
  <si>
    <t>初めて膝に違和感を感じた時は、初めて履く靴だったため、歩き方が変わってしまったからだろうと思っていましたが、履きなれたブーツで症状は出始め、今ではウォーキングで使われる靴を履く時にも左膝が痛くなり階段を使う時、特に下る時に膝が曲がらなくなることが多々あり、病院に行きました。
レントゲンを撮ったり、炎症が原因で痛みが発生している可能性もあるのでエコーで検査もしてもらいましたが結果は異常なし、湿布の処方と痛みを緩和させるための電気治療を受けたが、繰り返し痛むため、初めて痛みを感じた時から2年近く、痛みが出た時に電気を流して治療をするということを繰り返して過ごしています。</t>
  </si>
  <si>
    <t>痛みが全く出ない日もあれば、階段を下り始めた瞬間に激痛が走り膝が曲がらなくなるので自分でもいつ、痛みが出るか分からない、あまり不自然にならないように痛みに耐えながら手すりを使い階段を使用します。
一緒にいた方には突然階段の降り方の指摘を受け、理由を説明しても「普段から運動不足だよ」と一蹴されてしまい、自分の中では病院に行く程には痛みを感じている、突然起こるものなので対処出来ない、異常なしとの診断を受けている以上、原因も判明していません。
また、痛みを感じ始めたら左の膝を庇った歩き方をするため、元々腰痛持ちということもあり腰にもかなり負担がかかり、次は腰痛で整形外科にお世話になることも多々あります。</t>
  </si>
  <si>
    <t>病院に行っても毎回湿布を出される、電気を流す治療をしていますが、正直気休めに感じています。
湿布を出されたところで、痛みを感じるのは主に外出中の歩いている時、階段など関節を曲げてる動作をする時が主なので、帰宅してから湿布を貼っても、あまり効果は感じられませんが、翌日に痛みを持ち越さないために貼るようにしています。</t>
  </si>
  <si>
    <t>膝も腰も同じ整形外科で見てもらっておりますが、毎回結果は同じです。異常なしと言われ、痛みを感じるという私個人の感覚でしか何も訴えられることができません。
その痛みを感じる度に電気を流す治療をするという、リハビリ料を取られているだけなのではないか、毎回対処療法でしかないと思った時、根本的な痛みの原因を取り除くためには他の病院で診てもらうなどのセカンドオピニオンも必要になるかもしれません。
現在自宅付近には1件しか整形外科がヒットせず、病院の先生やリハビリの先生、受付の方も雰囲気がいいので無理に変える必要もないかと無理やり自分を納得させているところはありますが、可能であれば他の病院も探した方がいいかもしれません。</t>
  </si>
  <si>
    <t>みっしぇる28</t>
  </si>
  <si>
    <t>http://crowdworks.jp/public/employees/1992038</t>
  </si>
  <si>
    <t>手の甲に謎の輪っかができて怖い</t>
  </si>
  <si>
    <t>産後手の甲に環状の輪っかが出来始め、それから段々手首腕、さらに反対側の腕にも出来始め、気持ちが悪くなったので病院に行きましたが、ストレス溜めないようにね〜との事で、薬も出して貰えず、検査は抗核検査をされ、原因不明のまま今に至ります。</t>
  </si>
  <si>
    <t>動画を撮った時に写る自分の腕が気持ち悪かった。あと目元にも出来た時に鏡で見あるのが嫌だった。</t>
  </si>
  <si>
    <t>見てわかるものなので、長袖で隠れる部分はいいが、夏はキツかった。また、たまに目元にも現れるため、その点どうか対処方を教えて欲しい。</t>
  </si>
  <si>
    <t>ステロイドの軟膏のみ処方。だけど治りません。根気強くつけてても治るものじゃ無いそうなので、酷くなってきたらまた写真の流れになりそうです。</t>
  </si>
  <si>
    <t>SNSで聞いてみると、アレルギー薬を長く飲んで治ったよ！という声があったので、お医者さんによって処方してくれる人に出会えたらそういう処置をしてくれるかもしれないです。
私はもう少し様子を見てみようと思っています。</t>
  </si>
  <si>
    <t>XYLIOL</t>
  </si>
  <si>
    <t>http://crowdworks.jp/public/employees/5021561</t>
  </si>
  <si>
    <t>疲れやすい、集中力の低下</t>
  </si>
  <si>
    <t>私の症状についてですが、例えば疲れやすい、集中力の低下、不安感などがあり、日常生活に影響を感じることがあります。</t>
  </si>
  <si>
    <t>最初におかしいと感じたのは、数ヶ月前に疲れやすさを感じ始めたことです。その後、体調が悪化し、健康診断で指摘されたことをきっかけに、さらに症状が強くなったと感じています。</t>
  </si>
  <si>
    <t>自分の症状について周囲が理解してくれず、孤独感を感じます。また、医者が私の話を真剣に聞かず、適切な対応をしてくれないことに苛立ちを感じています。</t>
  </si>
  <si>
    <t>現在、医師から処方された薬を服用していますが、具体的には疲労感や不安感を和らげるための抗不安薬やサプリメントを使用しています。治療法としては、カウンセリングも受けています。</t>
  </si>
  <si>
    <t>無理をせず、休養を大切にすることが最も重要です。自分のペースで生活を調整し、無理に完璧を求めず、少しずつ進むことが大切です。また、信頼できる医師を見つけることが重要です。</t>
  </si>
  <si>
    <t>片耳が聞こえない状態です</t>
  </si>
  <si>
    <t>耳が片方聞こえなくなりました。聴力ゼロです。
ずっと耳鳴りが続いてます。</t>
  </si>
  <si>
    <t>朝起きたら天井がぐるぐる回って、めまいで起き上がれず気づいたら片耳が聞こえなくなっていました。
病院に行って、入院したけど治らず、現在も聞こえないまま。耳鳴りもずっとなっています。</t>
  </si>
  <si>
    <t>音の方角がわからない。ざわざわした所だと話が聞き取れない。
疲れると耳鳴りが大きくなる。</t>
  </si>
  <si>
    <t>毎日点滴をしました。入院をして安静にしていました。
聴力検査を何回かして、治らずそのまま退院です。</t>
  </si>
  <si>
    <t>おかしいと思ったらすぐ病院へ。寝れば治るかなと思わず、すぐに行くべきです。</t>
  </si>
  <si>
    <t>結膜炎で目が真っ赤。。</t>
  </si>
  <si>
    <t>結膜炎になり目の毛細血管がくれるのか赤くなってしまい、違和感はなくても鏡を見た時にびっくりしました。</t>
  </si>
  <si>
    <t>鏡を見た時に真っ赤になっていて硬めだけなのでなんだろうと眼下に行くと、結膜炎と言われました。一度だけではなく定期的になってしまいます。</t>
  </si>
  <si>
    <t>違和感などはなくても見た目が良くないので周囲の人から心配されるし、困るなと思います。</t>
  </si>
  <si>
    <t>眼科に行った時には専用の目薬をもらって、あとは触らないようにと言われました。</t>
  </si>
  <si>
    <t>他人にうつるケースもあるので、家族でタオルを使う人などは気をつけた方が良いです。</t>
  </si>
  <si>
    <t>Purple1600</t>
  </si>
  <si>
    <t>http://crowdworks.jp/public/employees/6148460</t>
  </si>
  <si>
    <t>左耳がほとんど聞こえなくなりました</t>
  </si>
  <si>
    <t>朝起きてからしばらくしたら、左耳がほとんど聞こえなくなり、耳鳴りがずっとしている状態だった。</t>
  </si>
  <si>
    <t>急に耳鳴りとともに音が聞こえなくなった。症状が出る一ヶ月ほど前には、何事もなかったためびっくりした。</t>
  </si>
  <si>
    <t>イヤホンで音を聞いても片耳しか聞こえないため、変な感じがするし、左から声を掛けられてもほとんど聞こえないため、イライラする</t>
  </si>
  <si>
    <t>ステロイド薬と血流とビタミン剤をよくする粉薬を毎食飲んでいる。</t>
  </si>
  <si>
    <t>片耳でも車の運転も出来るしなんだかんだ余裕で生きていけるから落胆しないように！また症状が出たらすぐ病院に行くこと</t>
  </si>
  <si>
    <t>22歳　女性　営業　メニエール病
寛解してるのに未だに左側から話しかけられる際は誰の声でも聞こえないので接客の際はインカム外して必死に聞いてます、、、。</t>
  </si>
  <si>
    <t>周期的（３ヶ月）に体調不良に陥り倒れる場合が多かったので病院に行ったところ、耳も聞こえてない状態だったことが判明</t>
  </si>
  <si>
    <t>聞こえないので聞き返すたび怒られる事が多く、仕事を辞めるか迷っている</t>
  </si>
  <si>
    <t>リンパに浮腫みの症状が出るからメニエール病が悪化するとのことで、尿を排出する薬を1日3回飲んでます。美味しくない。</t>
  </si>
  <si>
    <t>聞きなおす事が1日に何度もある人は一度病院へ行くべき。
ストレスだけじゃないかも！</t>
  </si>
  <si>
    <t>yudenbunkyoku</t>
  </si>
  <si>
    <t>http://crowdworks.jp/public/employees/6132467</t>
  </si>
  <si>
    <t>虫刺されかと思いきや皮膚がん</t>
  </si>
  <si>
    <t>虫刺されかと思っていたらちょっと大きめの皮膚腫瘍（5ｍｍくらい？）になっていった。</t>
  </si>
  <si>
    <t>夏の時期に足の一部が赤くてちょっと盛り上がっていた。見た目的には虫刺されだったのでオロナインを塗っていたけど一向に良くならなくて、1か月ぐらい変わらなかったので病院へ。処方された薬で赤みは引いたけど盛り上がりはなくならず、なんならちょっと大きくなっていた。しっかり痛いわけでもないけど、なんかじんわり痛むし、ひっかかるしで邪魔だったので現在は手術で切除済み。今は傷跡の治癒をまってます。</t>
  </si>
  <si>
    <t>引っかかると痛い、引っかからなくてもなんかじんわり痛い。引っかからないように絆創膏でガードしてたら絆創膏でちょっとかぶれる（2度目の診察の時はかぶれのほうで通院したのかと思われた）。鬱陶しいことこの上ない状況でかといって誰かにいうものほどひどい状況でもないしなとモヤモヤしていた。あと見た目的になんなのか検索しても全然ヒットしなくて（たぶん）不要な心配ばかり考えてしまって気分も落ち込んでいた。</t>
  </si>
  <si>
    <t>リンデロン軟膏で赤みのあるアレを治療→手術で腫瘍の削除→傷口の治癒まち（化膿止めにゲンタシンを使用）</t>
  </si>
  <si>
    <t>2週間～1か月たっても治らない傷はとにかく医者でいいと思います。薬が違うだけなのか、そもそももっと専門的な治療が必要なのか、一般人にはわからないため。</t>
  </si>
  <si>
    <t>首や肩こりが気になります</t>
  </si>
  <si>
    <t>首や肩の凝り。
気温が低くなると、じっとしていられなくなるほど首や肩が凝る。これを我慢してると、頭も痛くなる。</t>
  </si>
  <si>
    <t>若い時は、大人はどうして肩などが凝るのが不思議で仕方なかったのだが、自分が大人になってみると、凝るってことがどういうことか身に沁みて分かるようになった。</t>
  </si>
  <si>
    <t>首などが凝ると、セルフマッサージや市販のクスリなどを試すのだが、効果があるのは一時だけ。
凝りに比例して、憂鬱度が増す。
科学的にありえないことだが、肩などの凝りは、周囲の者にも感染する。</t>
  </si>
  <si>
    <t>湿布を用いると、治った気がする。
あくまで治った気がするだけで、治ってはいない。
治った気がするのは、湿布による麻痺しているだけ。
凝りの原因は、血流の悪さ。
体から頭部に血液を送るのだが、体た頭部に比べ首は細いため血流が悪くなる。
また、肥満による脂肪で血管を狭まらせるのも、血流悪化の原因。
血管を広げるには、体を温める。
血流を良くするには、水分摂取で血液をサラサラにする。
脂肪で血管を狭まらせているなら、痩せろ！</t>
  </si>
  <si>
    <t>首が凝るってことは、頭部の血流も悪くなっているため、認知力の低下など脳機能にも支障を来たしている。
支障を来たしていても脳が気づかないのは、脳は我々が思ってるほど、賢い臓器ではないから。
脳は欲求に左右されるため、首が凝った際は客観的に自分のことを見直す必要がある。例えば、喫煙や食生活を見直すなど。</t>
  </si>
  <si>
    <t>精神的な理由から食欲不振</t>
  </si>
  <si>
    <t>食欲不振。
精神的ストレスを抱えると、吐き気を催さなくても食欲がない。
食欲不振で食べてなくても、下痢や便秘になるなど消化器官の調子も悪くなる。</t>
  </si>
  <si>
    <t>普段は、ご飯をお替りしたり、ご飯を大盛りにしている自分が少食だと、精神的ストレスを抱えていることが周囲の者にバレ指摘される。</t>
  </si>
  <si>
    <t>食欲不振だと、食べれないだけでなく、肌荒れや気性の荒さなどを他人に知られしまう。
精神的ストレスを、暴飲暴食で発散できる人とできない人との違いは、消化器官の強さ、それと、頭の悪さ？</t>
  </si>
  <si>
    <t>精神的ストレスによる食欲不振は病気が直接的な原因ではないから、クスリでどうにかなるものではない。
睡眠障害の場合は、あえて寝ないことで、睡眠によるストレスを軽減させる。
これと同じで食欲不振の場合も、あえて食べない選択をする。
栄養なら、サプリメントで摂取できる。
エネルギーは、脂肪を分解して摂取されている。
食欲不振の時に気を付けなくてはならないのは、野菜を取らないといけない、ビタミンを取らないといけないなどの「思い込み」。
そもそも、食欲不振の原因は「思い込み」ではありませんか？
無理にご飯を食べなくても、アイスクリームやチョコレート、炭酸ジュースでも良いのです。</t>
  </si>
  <si>
    <t>日本人が、1日に3度の食事をするようになったのは、最近のこと。
それまでは、1日2度の食事が当たり前で、3度の食事は摂りすぎ。
食欲不振なのは、食事の摂り過ぎを、体が警告してくれているのかもしれません。</t>
  </si>
  <si>
    <t>指の爪から出血で赤くなります</t>
  </si>
  <si>
    <t>指の爪の内部が内出血で赤黒くなり、やがて、爪が根本からポロッと取れる。</t>
  </si>
  <si>
    <t>手の指も、足の指も、ぶつけたりすると、爪が赤黒くなる。
ぶつけていなくても、サイズの合わない靴を履くと、爪が赤黒くなる。
爪でカバーされているため、痛みはさほど感じないのだが、時間経過と共に透明な爪が白く変色し、最後は爪が根本からポロッと取れる。</t>
  </si>
  <si>
    <t>指でも、足の指の場合は体重が掛かるため、爪のコンディションが悪いだけで歩きにくくなり、カバって歩くと姿勢が悪くなり、腰など他を痛める。</t>
  </si>
  <si>
    <t>爪の内部が浅黒くなっても、爪が付いていると元に戻りそうな気がするが、一度白髪になると黒髪に戻らないように、爪も元には戻らない。
やがて、爪は根本からポロッと取れるのだが、いつ取れるか分からないため、内部が浅黒く変色した爪は、テーピングや絆創膏で指ごと巻いておくと、歩く際の支障を抑えられる。</t>
  </si>
  <si>
    <t>爪でも足の爪は、靴下や靴で隠れているため他人から気づかれにくいのだが、過度な処置をしてしまうと治りが遅くなるため、入浴時に指を洗い、あとはテーピングだけ。
できることなら、靴や靴下は履かず、指に負担が掛からないサンダルで1日過ごすのが望ましい。
浅黒くなるなど爪に支障を来たすのは、爪を切るなどの手入れを怠るのが原因。</t>
  </si>
  <si>
    <t>慢性的なぎっくり腰です</t>
  </si>
  <si>
    <t>今抱えている持病は慢性化しているぎっくり腰です。腰の動かし方を少し間違えると結構強い痛みが起こり、2～3日間立つことや歩くことが大変になってしまいます。</t>
  </si>
  <si>
    <t>最初にぎっくり腰をやったのは10年ほど前のこと、重い荷物を持ち上げたとき、腰に猛烈な痛みが起こり、額に冷や汗がでました。そのときは２日で治りましたが、それから１年に３～４回の割合でぎっくり腰が起きています。</t>
  </si>
  <si>
    <t>家族や友人に同情はされますが、その痛みや辛さを本当に分かってもらえているのか不安はあります。</t>
  </si>
  <si>
    <t>最初の１年間は近所のクリニックに通いましたが、劇的な改善は見られないため、現在は通院をやめてしまっています。</t>
  </si>
  <si>
    <t>物を持つときにはなるべく膝を曲げて腰に負担をかけないようにしています。また、腰の血流をよくするためにストレッチは毎日１０分間続けています。</t>
  </si>
  <si>
    <t>末端冷え性です</t>
  </si>
  <si>
    <t>末端冷え性で悩んでいます。
体温は正常です。（35.8〜36.2）
手先、足先だけが氷みたいに冷たく感じます。</t>
  </si>
  <si>
    <t>とにかく、靴下は重ね履き、部屋にいても手袋をして過ごす日もあります。周りからは「寒がりだね」としか言われず、この冷たさに理解が得られません。</t>
  </si>
  <si>
    <t>冬に発売される裏起毛だったり、温かい生地を使った靴下や手袋などを使っても、寒いことから自覚症状はありました。10代の頃からで、血管が紫になるくらい見た目でわかるほど。
現在は10代の頃よりはマシです。</t>
  </si>
  <si>
    <t>治療は、薬物療法になるのかな…カラダを芯から温めたり、血流を促す漢方薬を薬局から購入しています。</t>
  </si>
  <si>
    <t>手先や足先だけが冷たくて、夜もなかなか寝付けません。眠りが浅いし、お風呂に浸かる際は、温まるまでに激痛が走ります。</t>
  </si>
  <si>
    <t>適応障害で無気力で毎日眠いです</t>
  </si>
  <si>
    <t xml:space="preserve">適応障害
無気力、毎日眠たい、倦怠感、頭痛、肩こり
やる気が出ない、ずっと寝ていたい、忘れることが増える　　</t>
  </si>
  <si>
    <t>7月にパワハラを受け、仕事に行けなくなった為
、10月に退職後、気力がなくなるなど症状が出た。もともと精神疾患で精神科に通っていたため、症状を話して判明。
今もその状態は続いているが、元々の原因が取り除かれたら治ると言われている。パワハラによるトラウマが治れば治るのかもしれない。</t>
  </si>
  <si>
    <t>気力がないので、ほぼ寝ている。
本当は、就職活動をしたいができない。
部屋を片付ける気力もない。
いつ治るかわからないのが不安。
もともとパワハラをした人が原因だが、その人は否定し、認めてくれなかった。
トラウマで通勤できない私は辞めざるを得なかった。
働くこともできず、その人への苛立ちある。</t>
  </si>
  <si>
    <t>別の病気の薬の成分に、抑うつの成分が入っているので、新たな薬をもらってはいない。</t>
  </si>
  <si>
    <t>仕事をしているなら、無理せずにゆっくり休むことが大切だと思う。
消えたい気持ちが現れるので、それは注意している。
つらいけど、空を見上げれば少し気持ちは和らぐ。</t>
  </si>
  <si>
    <t>絶舌障害です</t>
  </si>
  <si>
    <t>絶舌障害という病気をもっています。今は改善されていますが、さ行が言えませんでした。</t>
  </si>
  <si>
    <t>小さい頃から舌っ足らずで周りにからかわれたり、虐められたりしていました。</t>
  </si>
  <si>
    <t>やはり、1番は周りにバカにされる。言葉を上手く伝えられないが辛かったです。</t>
  </si>
  <si>
    <t>薬と治療と言うよりかは、下の機能の成長が遅いという病気なのでひたすらに発音の練習をしました。</t>
  </si>
  <si>
    <t>世の中に困っている人は大勢いると思います。しかし、ちゃんとしたトレーニングを2年という長い年月行えば必ず、改善されます。その事を伝えたいです。</t>
  </si>
  <si>
    <t>目が痒いです</t>
  </si>
  <si>
    <t>目の充血・痛み・かゆみなどの症状に悩んでいます。特に、かゆみ、しみるといった悪循環です。</t>
  </si>
  <si>
    <t>目がかゆいって周りに話しても、花粉じゃない？ハウスダスト？目薬さしたら？と、あまり心配してくれません。</t>
  </si>
  <si>
    <t>ここ数年で現れた症状です。
特に、まつげの際がかゆくなります。
それから掻き出すと、まぶた、下瞼などが腫れたりします。
最近は、雑菌が入るのかものもらいみたいにできたりもします。</t>
  </si>
  <si>
    <t>治療はしていません。
症状によって、市販されている目薬を使っています。</t>
  </si>
  <si>
    <t>あまりにも、目をかいてしまって角膜損傷にならないかと困っています。まつげの際をかいたりするときも、爪が目にささったりするので、困りものです。</t>
  </si>
  <si>
    <t>立ちくらみや浮遊かん</t>
  </si>
  <si>
    <t>立つとふらつき、浮遊感を感じる状態です。
ふわふわしていて、重さが無いような感覚です。</t>
  </si>
  <si>
    <t>急に生じるので、びっくりします。
ちょっとトイレに行こうと立ち上がり歩きだすと浮遊感があり、ふらふら、フワフワっと歩いているため、幽霊みたいだと周りに言われます。</t>
  </si>
  <si>
    <t>自分でも自覚症状あります。
ふらふら、ふわふわした感覚はここ数年です。
悪化はしていません。</t>
  </si>
  <si>
    <t>病院に通っていないので、治療はしていません。
しばらく安静にすれば、おさまります。</t>
  </si>
  <si>
    <t>この症状が、突発的に起こることに困っています。
対策や予防のしかたもわかりません。</t>
  </si>
  <si>
    <t>impacttime326（退会済み）</t>
  </si>
  <si>
    <t>http://crowdworks.jp/public/employees/6124415</t>
  </si>
  <si>
    <t>AGAです</t>
  </si>
  <si>
    <t>色々あるのですが、AGAを挙げます。
僕の母は、僕を産んでから、禿げました。
僕は僕で、中学入った時には、河童げと呼ばれる様な頭髪具合でした。で、思春期でしたし、笑われもあって、とうぜん悩みました。
で、調べて行くウチに、男性ホルモン、女性ホルモンが関係してるのが分かりました。調べ始めたのは、1994年頃です。で、その当時、親が買った、「発毛、育毛に何が効くか」ってタイトルの本には、男性は、壮年性脱毛症といって、テストステロンという男性ホルモン過多で、頭髪薄くなったりと、学びました。
で、女性は、子宮内壁からの女性ホルモンの分泌で、基本的に、禿げないそうです。ですが、ウチの母は、その禿げっぷり治らず、70代の母ですが、くも膜下出血で、倒れ、病院で、ほぼ寝たきりで、ボクを産んでから、禿げてからは（それでも、ロード・オブ・ザ・リングって映画に出てくる、スメアゴル程度には髪の毛ありました）、外出時は、カツラを被り、家に帰って来てからは、手ぬぐいの様なの頭に巻いて過ごしてました。
で、一人息子（父も居ました、2023年6月28日他界しました。その父も、独身の時の写真だと普通に髪の毛あるのですが、多分草野球のコンドルズというチーム名の刻印と殊勲賞の刻印と昭和56年と父の名が、トロフィーで、金属の部分にあって、亡父、コンドルを調べてない分禿げたんだと思います。）の僕は、
紆余曲折を経て、河童げ程度だったのが酷くなり、現在、皮膚科で処方されてる、保険が効かない飲み薬のんでます。飲み始めて、3ヶ月目です。</t>
  </si>
  <si>
    <t>おかしいと思ったきっかけは、上記に挙げた通り、良心共禿げてましたので、はっきりは、去年、職場で、「やっとおかしいの認めた！」なんて具合なこと言われ、認めました。
おかしい？ええ、余談ですが、1994年2月小学館発行の英和辞典には、thickとthinて英単語があり、thinの方に、「髪が薄い（人が）頭いい」とも載ってたり、thickのほうは「髪が濃い（人が）愚鈍」と載ってました。 
で、GoogleAI検索で、thick調べたら英和辞典で同じように出ます。で、アプリで英英辞典調べたらthickには、informalですが、stupidと載ってます。</t>
  </si>
  <si>
    <t>上記に挙げた英単語の理解のない奴らからの嘲笑、
最近のとこで、当てこすりのタコ呼ばわり。
1994年度には、皮膚科でも、「これつけといて」と適当な皮膚科の主治医の対応。
他、モテ競争に参加、参戦を早々と10代の時には、退いたこと。
他、父親に高校1年の時、相談したら「そんな事で悩むな！」と一喝されたこと。
他、先駆者が居ない様で、頭髪の薄毛っぷりでは、心強く入れなかったこと。
他、同級生で、小学校の時から、同じ学校に通ってた（高校生1年まで同じ高校でした）男と仲良くなれなかったこと。</t>
  </si>
  <si>
    <t>育毛剤、サクセス、柑橘系のゴールド化粧水、アポジカ、不老林、頭叩きゃいいとか、シャワーの時の頭皮マッサージがいいとか、リアップ。</t>
  </si>
  <si>
    <t>もう、皮膚科医の先生も飲んでるらしい保険効かない処方薬が、ありますんで、そちらを頼って下さい。
女性は、女性ホルモン注射があります。胸が大きくなるらしいです。男性でも。</t>
  </si>
  <si>
    <t>うつ病
1990年代後半には、心の風邪と呼ばれてましたね。
で、2010年代には、双極性障害という言葉に変わってます。</t>
  </si>
  <si>
    <t>看護婦やってた母方の祖母に言わせると、気の強さが抜けた！なんて事態を、「うつ病じゃ」と言われました。
きっかけは、1997年10月頃、大学で、一人暮らしを始め、その一人暮らしの部屋のベッドに仰向けで、寝てて、突然「気の強さが、窓の外に行ってまうー」ってな事でした。</t>
  </si>
  <si>
    <t>うつ病も精神障害の呼ばれ方の1つで、飲まされてる薬で免停、職業は、障害者雇用枠というのに、変わり、特別支援学校の子らとのコミュニケーションなんて1度もないのに、知的障害のある子らと仕事し、前職で、女の戦いがあったもんやから、僕が大学で単位を取った、社会心理学の事を話題にだそうとしたら、「そんなもん！」て言われました。若いことだったので、メンスの日が近かった可能性あります。なんせ、LINEで大学まで行けてるのどう思う？と聞いたら、「凄い！」と返信あったから。</t>
  </si>
  <si>
    <t>うつ病に関しては、鬱と字書く分、ブルーもんを手放して行ってます。青春期は、青の字使うのに。
で、現在、インヴェガという薬もらってます。</t>
  </si>
  <si>
    <t>若い女性向けではないですが、規則正しい生活と、ブルーもんの衣類は、着衣しないことを勧めます。</t>
  </si>
  <si>
    <t>サエキサエコ</t>
  </si>
  <si>
    <t>http://crowdworks.jp/public/employees/1517280</t>
  </si>
  <si>
    <t>肥厚性鼻炎で鼻が詰まった状態</t>
  </si>
  <si>
    <t>肥厚性鼻炎というものになります。慢性的なアレルギー反応などで常に鼻が詰まった状態です。私の場合はアレルギーとかではなく元々の鼻の奥の隙間が狭すぎるというものでした。鼻をかんでも鼻水が出てこず、寝ている時も呼吸が出来ないといった症状があります。</t>
  </si>
  <si>
    <t>幼少の頃から鼻が詰まりやすく、寝ているときに急に親に起こされて「呼吸が止まったから死んだのかと思った……」等と言われることがありました。
大人になってからも鼻詰りが原因で夜になかなか眠れないことなどがありました。そのせいで歩きながら寝る・立ちながら寝るような事が続き、社会人なのに仕事をしながら寝てしまうことがあり、これはマズいと思って有名な耳鼻科へ行きました。</t>
  </si>
  <si>
    <t>寝ているはずなのに全然眠れていないので、睡眠の質がとても悪いです。日中のとんでもない眠気がいちばん辛かったのですが、大人になるまでずっとその状態だったのでこれが普通だと思ってました。
昔から鼻詰まりはあり、子供の頃からのかかりつけの病院には「蓄膿症ですね」と誤診されて効かない薬をずっと飲まされていたことに気が付きました。</t>
  </si>
  <si>
    <t>大人になってから通った病院では直ぐに検査をしてもらい、スムーズに手術が決まりました。どうやら鼻腔が普通の人よりも圧倒的に狭く、鼻呼吸もまともにできていなかったらしいのです。
手術で鼻の中を切り、隙間を増やすことで鼻の通りを良くする手術をして、その後は化膿止めなどの薬を処方してもらいました。
再発しやすいようですが、今のところは特に問題ないです。</t>
  </si>
  <si>
    <t>鼻詰まりと聞くと、大したことが無いように思われがちですが、鼻の通りが良くなるだけで世界が変わって見えます。ただの鼻づまりと甘く見ないで、苦しいと思ったら耳鼻科へ行きましょう。</t>
  </si>
  <si>
    <t>junjunlimit</t>
  </si>
  <si>
    <t>http://crowdworks.jp/public/employees/5877017</t>
  </si>
  <si>
    <t>重度の不眠症</t>
  </si>
  <si>
    <t>重度の不眠症で、朝はぐったりと疲れています。
色々な事に支障をきたすレベルでして、、
内服薬も効果が薄れているのか、眠れない夜をを悶々と過ごしております。
パートナーには、目をつぶれば眠れるでしょー！！
などと悲しい事を言われ、益々眠れそうにありませんね、、</t>
  </si>
  <si>
    <t>徐々に眠れない日が増えてきたので、いつ頃というのはとても難しいですね。
ストレスの多いシフト性の仕事に転職してから、不眠に拍車がかかりました。
自宅当直という日が多く、夜間の時間を問わず電話が鳴り、指示を出す事の責任が重く眠れなくなりました。
物理的に寝かせてもらえない事と眠れなく
い精神状態が続いています。
眠れ夜にアンケート^ ^ 合理的ですね。</t>
  </si>
  <si>
    <t>不眠症の患者は客観的な評価をしにくいので、医師や家族にもわかりにくい疾患だと思います。
理解されない苦しさから更に不眠が悪化する状況に悲しみしかありませんが、少しずつ夫だけでも理解してくれる様に、ゆっくりと説明していきたいと思います。</t>
  </si>
  <si>
    <t>治療の一環として、臥床瞑想をしています。とても落ち着きそのまま短時間深い眠りに入れる事もありますが、やはり睡眠の質としては不十分です。
眠れる為の内服薬を使用することは何の抵抗もありません。抗不安約や副作用を作用させて入眠を誘う抗ヒスタミン薬など、色々試しています。</t>
  </si>
  <si>
    <t>眠れない夜は寝なければいいと思います。いつか眠れる日がきますね。</t>
  </si>
  <si>
    <t>とれじゅ</t>
  </si>
  <si>
    <t>http://crowdworks.jp/public/employees/5409135</t>
  </si>
  <si>
    <t>鎖骨と腰の痛み</t>
  </si>
  <si>
    <t>鎖骨や腰の痛みがひどく、徐々に手のひらと足の裏に発疹ができて皮がめくれ、また発疹ができるという繰り返しが続きました。</t>
  </si>
  <si>
    <t>おかしいと思ったきっかけは、カバンが持てないほど肩から鎖骨が痛くなったことです。</t>
  </si>
  <si>
    <t>この症状についてネットで調べたら、いまだにどこの病院でも治療法が見つかっていないらしく、同じ病状を持つ人たちの間でアメリカで集会が行われていると知りました。しかし、その仲間に加わっても痛みがなくなるわけではないので慰めにはならず、不安ばかりが募りました。</t>
  </si>
  <si>
    <t>ミノサイクリンと抗リウマチ薬を服用し、肌荒れ防止のクリームを塗りました。</t>
  </si>
  <si>
    <t>病気の原因となった要因を考え、食生活を見直すことと、アルコール摂取をできるだけ控えるのが良いのではないかと思います。</t>
  </si>
  <si>
    <t>視界にガビガビとした模様が浮か美ます</t>
  </si>
  <si>
    <t>閃輝暗点とゆう持病があります。これは視界にガビガビとした模様が浮かび、その数分後に激しい頭痛や吐き気に襲われる病気です。</t>
  </si>
  <si>
    <t>現在36歳ですが、22歳の時に発祥しました。当時働いていた職場でパワハラを受けており精神的に追い詰められていた時期だったのが関係してるかも知れません。頭痛外来等あらゆる病院に行きましたが発祥原因も治療法もいまだ見つからず、定期的に理由なく現れるこの持病に怯えながら過ごしています。</t>
  </si>
  <si>
    <t>疲れが溜まっていたり、強い光を見ると発祥するため、あまり外出したりするのも控えめになってしまい不満が続く日々です。</t>
  </si>
  <si>
    <t>発生直後に頭痛薬を飲むか、頭頂部のツボを押すと多少抑えられますが、そこまで期待できず、半日は症状がおさまるまで安静にするしかありません。</t>
  </si>
  <si>
    <t>経年変化でだんだん良くなるらしく、自分も20代の頃よりは症状の頻度や出現率は下がりました。若くしてこの症状に悩まされてる方はどうか気長にゆっくり、収まっていくことを願って過ごしてほしいです。</t>
  </si>
  <si>
    <t>mioren</t>
  </si>
  <si>
    <t>http://crowdworks.jp/public/employees/4490713</t>
  </si>
  <si>
    <t>脂肪腫です</t>
  </si>
  <si>
    <t>疾患名は脂肪腫です。左肩甲骨付近に10cm程度の柔らかい膨らみがありました。痛みなどの自覚症状は全くありませんでした。</t>
  </si>
  <si>
    <t>10年以上前、背中を掻こうとした際に左肩甲骨付近に膨らみがあることに気が付きました。触るとプヨプヨとして柔らかく可動性があり、痛みはありませんでした。
病院で診てもらうと「脂肪腫」と診断されました。除去するには手術しかないが傷跡が大きくなること、放っておいても害のあるものではないことを説明され、その時は手術せず様子を見ることにしました。
しかし脂肪腫は年々少しずつ大きくなり、そのうち10cmほどになってどうしても気になってきたため、除去手術を受けることにしました。</t>
  </si>
  <si>
    <t>服を着ていれば見えない位置ではありましたが、水着になったり温泉で裸になったりすると人目が気になりました。家族に相談しても「害がないなら放っておけばいい」と言われるだけで、身体に異物がある不快感は分かってもらえませんでした。</t>
  </si>
  <si>
    <t>日帰り手術を受けました。局所麻酔をかけた後、皮膚を8cmほど切開して脂肪腫を取り出しました。術後は傷を分厚いガーゼと弾性テープで圧迫固定し、翌日の診察で問題なければ外すという流れでした。この固定がかなりきつく、傷の位置が左肩だったため左腕の動きが制限されて不便でした。麻酔が切れた後は痛みはありましたが、我慢できる範囲でした。</t>
  </si>
  <si>
    <t>脂肪腫は身体に害があるものではないといいますが、位置や大きさによっては見た目が気になるし、何より自分の身体に異物があるというのは何とも言えない不快感を抱くと思います。医師や家族の意見と違っても、自分が除去したいと思うなら思い切って手術を受けることを考えてみてもいいのではないでしょうか。
ただし、脂肪腫の大きさによっては傷もそれなりの大きさになる場合があるため、執刀する医師とよく相談しながら慎重に検討されると良いと思います。</t>
  </si>
  <si>
    <t>EDで夜の営みがうまくいきません</t>
  </si>
  <si>
    <t>EDです。夜の営みがなかなか上手くいかず
レスになってから何年か画経ちました。</t>
  </si>
  <si>
    <t>昔から勃ち具合が悪かったが、
歳を取ってからは更に悪くなったような気がする。</t>
  </si>
  <si>
    <t>妻と営みをしたいと思う気持ちはあるが、
妻の方がもうやらなくてもいいみないな感じになっている</t>
  </si>
  <si>
    <t>病院に行ってED薬を処方してもらったり、
生活習慣を見直したりしてみた</t>
  </si>
  <si>
    <t>薬を飲んでもできないことがある。
興奮するシチュエーション作りが大切だと思う。</t>
  </si>
  <si>
    <t>tamam817817</t>
  </si>
  <si>
    <t>http://crowdworks.jp/public/employees/3488141</t>
  </si>
  <si>
    <t>両手、両足のリウマチです</t>
  </si>
  <si>
    <t>両手、両足の痛み
特に朝起きた時の痛み。(手を握る事も、開く事も出来ず、指は少し腫れている程度）
リュウマチです。</t>
  </si>
  <si>
    <t>両手が、握っても開いても痛くになり、病院では腱鞘炎と言われ、1年耐え続けていました。
色々ネットで調べ病院で、リウマチ検査をお願いし、原因が判明しました。
ここから治療薬のリュウマトレックスから治療を始めましたが、痛みが治まる事もなく
ロキソニンや、ステロイドなんて気休めぐらいですぐ痛みが出ていました。
3年ほどした頃、「シムジア」という自己注射の新薬を高額ですが試す事にしました。
今までの痛みは何だったのかと、思うほど痛みは消え、普通の生活が出来るようになりましが…
4年ほどで突然また痛みが出るようになり、薬を変更し「ジセレカ」錠剤を一週間ぐらい服用してからは
痛みのない生活を送っています。</t>
  </si>
  <si>
    <t>見た目には分かりずらく、骨の変形をしないと痛みを理解してもらない。
電車で通勤時、つり革を握れないし突然電車に揺られても壁に手をつく事が出来ないが、見た目は健康体なので優先席に座れない。
簡易トイレのドアノブが回すタイプが多く開ける事が出来ない。
痛いのに病院の問診を手で書かされる。</t>
  </si>
  <si>
    <t>リュウマトレックス治療・痛みで眠れないので睡眠導入剤・ステロイドでの痛み緩和と、ロキソニンなど
その後、シムジアの自己注射とリュウマトレックスと睡眠導入剤とロキソニン治療
現在、ジセレカ錠剤とリュウマトレックスと睡眠導入剤
1年に1度骨の変形の確認をしています。</t>
  </si>
  <si>
    <t>マグカップの取っ手が持ちやすい物に変えるだけでもストレス緩和されます。
ドアノブや水道の蛇口は押したり引いたりするだけで簡単に開閉出来る物がネットで調べると出てきます。
どうしても通勤電車で辛い時は手に包帯を巻いて優先座席付近に立つ！倒れて誰かをケガさせるぐらいなら譲ってもらいましょう。
今は新薬がたくさん出ているので、痛い時は医者に相談して薬を変えてください。
その痛みは、本人にしか分からないので伝えないと理解してもらえません。伝えれば助けてくれる人がいます。</t>
  </si>
  <si>
    <t>natsuki-iam</t>
  </si>
  <si>
    <t>http://crowdworks.jp/public/employees/6114708</t>
  </si>
  <si>
    <t>SMA症候群という珍しい病気です</t>
  </si>
  <si>
    <t>SMA症候群と診断されました。痩せ体型の人がなることが多いようで内臓脂肪が少なすぎることから十二指腸がつぶれてしまい上手く食事の消化ができなくなります。
私の場合の主な症状としては強い吐き気・頭痛・倦怠感です</t>
  </si>
  <si>
    <t>（１年半前）吐き気に悩むようになる⇒病院に良くも風邪と診断⇒１か月続くので再診し胃薬を出してもらう⇒変化なしのため別病院へ行き別の胃薬を出してもらう⇒変化なし再診してもらうがメンタルの問題といわれる半年くらい病院へ行くのをやめる⇒どんどん状態が悪くなり救急車で運ばれる⇒２つ目に行った病院へ運ばれる。胃カメラを受けるが何もしてもらえず。⇒3つめの病院で再度胃カメラを受けてSMA症候群と発覚　胃カメラ１回目と２回目の間が２週間あいてないのでおそらく最初からSMAだったと思われるとのこと。現在に至る。</t>
  </si>
  <si>
    <t>明らかに自分の不調を感じているのにメンタル問題・ストレスのせいにされるのが不満。個人的にメンタル面の不調を感じていないだけに余計に腹が立った。
原因がわかるまでがどうしても不安</t>
  </si>
  <si>
    <t>消化を助ける漢方薬　頭痛への対策で４種類薬を使った。注射治療の提案もありましたが保留中</t>
  </si>
  <si>
    <t>医者も専門があるので少しでも違うと思ったら別の病院を受けること！
胃カメラを受けたときに鎮静財使ったら意識ほとんどないといわれたけど私はがっつりあったので注意ください！</t>
  </si>
  <si>
    <t>2024年</t>
  </si>
  <si>
    <t>2025年</t>
  </si>
  <si>
    <t>10月</t>
  </si>
  <si>
    <t>11月</t>
  </si>
  <si>
    <t>12月</t>
  </si>
  <si>
    <t>1月</t>
  </si>
  <si>
    <t>2月</t>
  </si>
  <si>
    <t>3月</t>
  </si>
  <si>
    <t>4月</t>
  </si>
  <si>
    <t>5月</t>
  </si>
  <si>
    <t>6月</t>
  </si>
  <si>
    <t>7月</t>
  </si>
  <si>
    <t>8月</t>
  </si>
  <si>
    <t>9月</t>
  </si>
  <si>
    <t>子供に多い疾患</t>
  </si>
  <si>
    <t>総数</t>
  </si>
  <si>
    <t>目標</t>
  </si>
  <si>
    <t>作業ID</t>
  </si>
  <si>
    <t>2. あなたの疾患・病気・体調不調について初期症状を教えてください。</t>
  </si>
  <si>
    <t>3. 最初に受診するまでに「不満」「不安」「苛立ち」「大変なこと」等を教えてください。（ご自身のマイナスの感情にフォーカスしてください）</t>
  </si>
  <si>
    <t>4. 初回診療・診察・診断を受けた時のことを教えてください。（病名等は伏せていただいても大丈夫です）</t>
  </si>
  <si>
    <t>5. 治療内容について教えてください。（治療方法や薬の名前など）</t>
  </si>
  <si>
    <t>6. 使った薬を教えてください</t>
  </si>
  <si>
    <t>7. 治療中の課題・お困りごとなどはありますか？</t>
  </si>
  <si>
    <t>8. 症状の経過・予後・現在の状態について教えてください。</t>
  </si>
  <si>
    <t>9. 現在抱えている課題やお困りごとなどはありますか？</t>
  </si>
  <si>
    <t>10. 年齢について教えてください</t>
  </si>
  <si>
    <t>11. 性別を教えてください</t>
  </si>
  <si>
    <t>12. お住まいを教えてください</t>
  </si>
  <si>
    <t>13. 追加でオンラインインタビューをさせていただく場合がございます。その際には、対応可能でしょうか？</t>
  </si>
  <si>
    <t>szknseibu9103</t>
  </si>
  <si>
    <t>http://crowdworks.jp/public/employees/6050094</t>
  </si>
  <si>
    <t>ご友人が5年前に朝起きた時に足の裏に激痛があり歩くのがつらいなどの異変があったそうです。</t>
  </si>
  <si>
    <t>足裏の激痛は3日くらい続いていたそうです。</t>
  </si>
  <si>
    <t>症状が治らず病院へ行った時にリウマチと診断されたようです。</t>
  </si>
  <si>
    <t>薬はメトトレキサートを飲んだそうです。</t>
  </si>
  <si>
    <t>お使いになった薬の名前はメトトレキサート</t>
  </si>
  <si>
    <t>足の裏が痛くて眠れない日もあったそうです。</t>
  </si>
  <si>
    <t>現在は治療もして足の激痛などはなくなったそうです。</t>
  </si>
  <si>
    <t>治療中は激痛で睡眠不足が続いて疲れが取れなかったそうです。</t>
  </si>
  <si>
    <t>千葉県</t>
  </si>
  <si>
    <t>いいえ</t>
  </si>
  <si>
    <t>12_12b</t>
  </si>
  <si>
    <t>http://crowdworks.jp/public/employees/6240276</t>
  </si>
  <si>
    <t>朝になると手指がこわばり、歯磨きさえしんどく感じました。</t>
  </si>
  <si>
    <t>ただの疲れだと思い込み、我慢していたけど、何となく心のどこかで怖かったです。</t>
  </si>
  <si>
    <t>「関節リウマチの可能性が高いです」と言われたとき、涙が止まりませんでした。</t>
  </si>
  <si>
    <t>最初はメトトレキサートを週1回、あとは痛み止めを併用しながら様子を見ています。副作用がつらい日もありますし、思うように動けない日もあります。でも治療をやめるわけにもいかず、続けています。</t>
  </si>
  <si>
    <t>メトトレキサート、ロキソニン、葉酸</t>
  </si>
  <si>
    <t>家事や仕事が思うようにできず、ふと無力感に襲われます。</t>
  </si>
  <si>
    <t>日によって波があり、良い日もあれば寝込む日もあります。</t>
  </si>
  <si>
    <t>「大丈夫？」と聞かれるたびに、うまく笑えない自分がいます。</t>
  </si>
  <si>
    <t>東京都</t>
  </si>
  <si>
    <t>はい</t>
  </si>
  <si>
    <t>12345az</t>
  </si>
  <si>
    <t>http://crowdworks.jp/public/employees/6181349</t>
  </si>
  <si>
    <t>朝起きてすぐ、指の関節がこわばって曲がりにくかった。</t>
  </si>
  <si>
    <t>毎朝の家事がつらくなってきて、それでも我慢して動いていたら、夫に「また手抜き？」なんて言われて涙が出た。</t>
  </si>
  <si>
    <t>「リウマチの疑いがあります」と言われて、一瞬頭が真っ白に。帰り道、スーパーで買い物する気にもなれなかった。</t>
  </si>
  <si>
    <t>血液検査の結果をもとに、まずはメトトレキサートを週一で服用。その後、ヒュミラの自己注射も始めました。飲み忘れがないようにスマホのアラームまでセット。副作用も心配で、慣れるまでは毎週が緊張でした。</t>
  </si>
  <si>
    <t>メトトレキサート、ヒュミラ、フォリアミン、ロキソニン</t>
  </si>
  <si>
    <t>日によって体調に波があり、予定が立てにくいのが困ります。</t>
  </si>
  <si>
    <t>通院と治療で痛みはコントロールできつつあります。</t>
  </si>
  <si>
    <t>副作用で疲れやすく、家事をこなすのが精一杯の日も。</t>
  </si>
  <si>
    <t>ally09094r</t>
  </si>
  <si>
    <t>http://crowdworks.jp/public/employees/6184554</t>
  </si>
  <si>
    <t>朝起きたとき、手の指がこわばって握れなかった。</t>
  </si>
  <si>
    <t>子どもを抱き上げるのが痛くて、泣かれながらも我慢してた。仕事も家のことも全部私がやらなきゃと思うと、心がつぶれそうだった。</t>
  </si>
  <si>
    <t>「関節リウマチの可能性が高いです」と言われた瞬間、診察室では平静を装ったけど、帰り道、ひとりで泣いた。</t>
  </si>
  <si>
    <t>最初は痛み止めだけだったけど、症状が進んでメトトレキサートを処方されました。その後、生物学的製剤（ヒュミラ）の自己注射も開始。副作用に耐えながらも、仕事と育児の合間を縫って通院。正直、身体より心が限界かもしれません。</t>
  </si>
  <si>
    <t>メトトレキサート、ヒュミラ、葉酸、ロキソニン</t>
  </si>
  <si>
    <t>体がつらくても、誰にも甘えられないのが一番きつい。</t>
  </si>
  <si>
    <t>少しずつ痛みは軽くなってきたが、日常は相変わらず。</t>
  </si>
  <si>
    <t>悪化が怖くて、先の生活がずっと不安で仕方ない。</t>
  </si>
  <si>
    <t>android800t</t>
  </si>
  <si>
    <t>http://crowdworks.jp/public/employees/6157743</t>
  </si>
  <si>
    <t>朝の作業で手が言うことをきかず、違和感が続いていた。</t>
  </si>
  <si>
    <t>「この程度で病院なんて…」と放っておいたが、日に日に関節が腫れていき、さすがに焦った。</t>
  </si>
  <si>
    <t>検査の結果、聞き慣れない病名を告げられ、これからの仕事や生活に不安がよぎった。</t>
  </si>
  <si>
    <t>免疫を抑える薬を中心に治療を始めた。体調に波があり、商談の日に限って調子が悪かったりするが、薬の調整で少しずつ安定してきた。まだ完全ではないが、仕事は続けられている。</t>
  </si>
  <si>
    <t>メトトレキサート、ヒュミラ、プレドニン</t>
  </si>
  <si>
    <t>体調が読めず、大事な予定を立てづらいのが難点。</t>
  </si>
  <si>
    <t>治療は継続中。良くも悪くも「うまく付き合う」段階です。</t>
  </si>
  <si>
    <t>副作用と疲労感がたまにきつく、仕事に影響する日がある。</t>
  </si>
  <si>
    <t>donkeykong2123</t>
  </si>
  <si>
    <t>http://crowdworks.jp/public/employees/6143284</t>
  </si>
  <si>
    <t>朝、拳が握れずコーヒーカップを落としかけた。</t>
  </si>
  <si>
    <t>痛みはあっても休めない。子どもの食事も送り迎えも俺がやるしかない。不調に気づかないフリして動いてた。</t>
  </si>
  <si>
    <t>「関節リウマチの可能性があります」と言われて、正直焦った。でも、この程度でへこたれてる暇はない。</t>
  </si>
  <si>
    <t>メトトレキサートの服用と、ヒュミラによる自己注射を開始。痛みを抑えるためにロキソニンも併用。副作用や倦怠感もあるが、家族を守るためには治療と向き合うしかない。週一の通院も、子どもの笑顔のためなら苦じゃない。</t>
  </si>
  <si>
    <t>メトトレキサート、ヒュミラ、ロキソニン、フォリアミン</t>
  </si>
  <si>
    <t>手のこわばりで朝の準備が遅れるのが一番つらい。</t>
  </si>
  <si>
    <t>痛みは少しずつ落ち着いてきて、生活も安定してきた。</t>
  </si>
  <si>
    <t>将来、もっと悪化した時にどう備えるかが課題。</t>
  </si>
  <si>
    <t>877_banana87</t>
  </si>
  <si>
    <t>http://crowdworks.jp/public/employees/6143305</t>
  </si>
  <si>
    <t>朝、手指の関節がこわばり、家事に支障を感じ始めました。</t>
  </si>
  <si>
    <t>痛みや不調を我慢しながら家事と育児をこなしていましたが、次第に箸も持ちづらくなり、不安が募っていきました。</t>
  </si>
  <si>
    <t>症状が数週間続いたため、意を決して内科を受診したところ、「関節リウマチの可能性が高い」と言われました。</t>
  </si>
  <si>
    <t>当初は非ステロイド性抗炎症薬で様子を見ていましたが、改善が見られず、現在はメトトレキサートを週1回服用しています。加えて、生物学的製剤（ヒュミラ）の皮下注射を導入。副作用に配慮しつつ、葉酸の併用も行っています。通院しながら、家事と子育ての両立を模索しています。</t>
  </si>
  <si>
    <t>メトトレキサート、ヒュミラ、ロキソニン、葉酸</t>
  </si>
  <si>
    <t>朝の関節のこわばりがひどく、動き始めに時間がかかります。</t>
  </si>
  <si>
    <t>治療開始から数ヶ月が経ち、炎症と痛みは徐々に軽減しています。</t>
  </si>
  <si>
    <t>疲労感と倦怠感が残っており、日常生活への影響は続いています。</t>
  </si>
  <si>
    <t>supersaiyajingod</t>
  </si>
  <si>
    <t>http://crowdworks.jp/public/employees/6128362</t>
  </si>
  <si>
    <t>朝の関節のこわばりと鈍い痛みが徐々に増してきました。</t>
  </si>
  <si>
    <t>不調を感じながらも日々の忙しさに紛れ、病院へ足を運ぶ決心がつかず戸惑いました。</t>
  </si>
  <si>
    <t>症状が続くため専門医を受診し、関節リウマチと診断されました。説明は丁寧で安心できました。</t>
  </si>
  <si>
    <t>メトトレキサートを中心に免疫抑制剤を服用しつつ、定期的な血液検査を受けております。痛みを和らげるために非ステロイド性抗炎症薬も処方され、生活の質を維持できるよう努めています。</t>
  </si>
  <si>
    <t>メトトレキサート、NSAIDs、ヒドロキシクロロキン</t>
  </si>
  <si>
    <t>症状の波があり、時折関節の痛みが生活に影響を与えます。</t>
  </si>
  <si>
    <t>治療開始から数ヶ月、症状は安定し日常生活に支障はほとんどありません。</t>
  </si>
  <si>
    <t>今後も定期的な通院と自己管理を続ける必要があり、気を抜けません。</t>
  </si>
  <si>
    <t>紫藤 コータ</t>
  </si>
  <si>
    <t>http://crowdworks.jp/public/employees/4558068</t>
  </si>
  <si>
    <t>父が朝起きてから手を動かすまでに時間がかかるようになり「手がこわばって動かない」とよく言うようになりました。最初は加齢のせいだと思っていました。</t>
  </si>
  <si>
    <t>父は手の痛みとこわばりのせいで、朝の身支度に1時間以上かかるようになり毎日イライラしていました。家族に「動作が遅い」と言われるのが本当に辛かったようで、自分でもどうしていいかわからず不安を感じていたようです。</t>
  </si>
  <si>
    <t>ある時から朝起きた時の手指のこわばりが続いたらしく、徐々に痛みも強くなってきたため父は整形外科を受診しました。血液検査の結果、リウマチ因子が陽性となり、関節リウマチと診断されました。</t>
  </si>
  <si>
    <t>最初はサラゾスルファピリジン（アザルフィジンEN）から始めましたが、効果が不十分だったためメトトレキサートに変更になりました。現在はエタネルセプト（エンブレル）の自己注射も併用しているようです。</t>
  </si>
  <si>
    <t>メトトレキサート、サラゾスルファピリジン、エタネルセプト</t>
  </si>
  <si>
    <t>父は、見た目には健康そうに見えるため、職場で症状を理解してもらうのが難しかったようです。そのため、時短勤務の相談をするのに勇気が要ったと言っていました。また、家族には迷惑をかけたくないという思いが強く、しばらく一人で抱え込んでいたそうです。今思えば、もっと早く相談すればよかったと話しています。</t>
  </si>
  <si>
    <t>まだ完全な寛解には至っていませんが、症状は安定しており、仕事も続けられているそうです。</t>
  </si>
  <si>
    <t>現在も病院にずっと通い続けなければならず、そこまでの通院が面倒だと言っています。月に1回とはいえ、仕事を休んで通院するのが負担になっているようです。</t>
  </si>
  <si>
    <t>愛媛県</t>
  </si>
  <si>
    <t>Masa402</t>
  </si>
  <si>
    <t>http://crowdworks.jp/public/employees/6356093</t>
  </si>
  <si>
    <t>最初に「あれ？」と思ったのは、30代半ばに差し掛かった頃、毎朝起きると指の関節がこわばってうまく動かせない日が増えてきたことです。
特に冬場は手が冷えるせいだろうと思っていたのですが、それにしても違和感が強く、スマホの操作や歯ブラシを持つのにさえ苦労することがありました。
それまでは健康そのもので、仕事でも家でも特に身体の不調はなかったので、最初は「疲れてるだけかな」と軽く考えていました。
でも、次第にペットボトルのフタを開けたり、ドアノブを回したりといった何気ない動作でも関節が痛むようになり、朝だけでなく昼間も指の腫れやだるさを感じるようになっていきました。
その頃は、ネットで調べて「もしかして関節リウマチなのか？」と不安になりましたが、実際に病院に行くまではかなり悩んでいました。
とにかく、いつもの自分の手じゃないみたいな感覚がずっと続いていたのを覚えています。</t>
  </si>
  <si>
    <t>正直なところ、最初は「ただの疲れだろう」と思い込もうとしていました。でも、朝のこわばりや関節の痛みが毎日続くようになってくると、だんだん不安の方が大きくなっていきました。
特に仕事中、パソコンのキーボードを打つだけで指が痛んだり、コーヒーカップを持つ手がプルプルしたりすることが増え、「このままじゃ日常生活もまともに送れなくなるんじゃないか」と焦りました。
ネットで症状を調べても、どれも怖い病気のことばかりが出てきて、余計に気持ちが落ち着かなくなりました。
さらに、周りにはなかなか相談できず、一人で悶々と悩む時間が増えたのもつらかったです。
「まだ若いのに、なんで自分が？」という苛立ちや、「ちゃんと治るんだろうか」という不安が頭から離れず、夜になかなか眠れない日もありました。
気づけば小さなことでイライラしたり、仕事にも集中できなくなっていったのを覚えています。</t>
  </si>
  <si>
    <t>症状がなかなか治まらず、「さすがに病院に行ったほうがいいかな」と思い、近所のクリニックを受診しました。
診察では、これまでの経緯や日常生活で感じている違和感、家族歴などについて細かく聞かれました。
その後、血液検査やレントゲンを受け、先生から「関節の炎症が続いている状態ですね」と説明されました。
「長く付き合うことになる病気かもしれません」と言われたときは、正直ショックでしたが、先生が「命に関わるものではないので、しっかり治療していきましょう」と落ち着いて話してくれたことで、少し気持ちが和らいだのを覚えています。
ただ、その瞬間から「この先どうなるんだろう」「ちゃんと仕事は続けられるのかな」といった不安も少しずつ出てきました。
とはいえ、必要以上に深刻にならず、まずは医師のアドバイスを信じて治療を始めてみよう、と気持ちを切り替えるようにしました。</t>
  </si>
  <si>
    <t>診断を受けてから、まず最初に勧められたのは飲み薬による治療でした。具体的には「メトトレキサート」という薬を週に1回服用し始めました。
最初は「本当に効くのかな」と半信半疑だったのですが、先生から「今はこの薬がリウマチ治療の中心になっています」と説明され、安心したのを覚えています。
加えて、痛みや炎症が強い時は「ロキソニン」などの痛み止めも一緒に処方してもらいました。
薬の副作用が心配だったので、定期的に血液検査を受けながら、慎重に経過を見ていくことになりました。
薬だけでなく、「なるべく無理をしないこと」「疲れをためないこと」など生活面のアドバイスも受け、以前より体を大事にするよう心がけています。
最初は不安もありましたが、薬のおかげで少しずつ症状が落ち着いてきて、普段通りの生活を取り戻せるようになってきました。</t>
  </si>
  <si>
    <t>治療を始めて最初に処方されたのは、「メトトレキサート」という薬でした。週に1回だけ飲むタイプで、これが関節リウマチの基本的な治療薬だと説明を受けました。
痛みや腫れが強いときには、「ロキソニン」も一緒に使っていました。日によっては関節の痛みがひどいときがあったので、痛み止めがあると仕事や日常生活もなんとか乗り切れた感じです。
また、胃の負担を和らげるために「レバミピド」という胃薬も一緒に出してもらっていました。副作用を防ぐために、定期的に血液検査や肝機能のチェックも受けていました。</t>
  </si>
  <si>
    <t>治療を続けていく中で一番困っているのは、やっぱり「指や手首の痛みやこわばりが、完全にはなくならないこと」です。
薬でだいぶ症状は落ち着いてきたものの、朝起きたときや、疲れが溜まったときには、今でも関節が固く感じて思うように動かせないことがあります。
仕事でもパソコンを使うことが多いので、長時間タイピングを続けると、手や指が痛み出して集中力が落ちてしまうのが悩みです。
また、急に痛みが強くなったり、関節が腫れたりする日もあり、「いつ悪化するかわからない」という不安も常に感じています。
さらに、薬の副作用が心配で、定期的な血液検査や体調管理にも気を使わないといけないのが地味に大変だと感じています。
治療を続けることで日常生活は送れるものの、完治を目指すというより「うまく付き合いながら生活していくしかない」と思うようになりました。</t>
  </si>
  <si>
    <t>治療を始めてから半年ほど経ちますが、薬が効いてきたおかげで、最初に比べるとかなり症状は落ち着いてきました。
朝の手指のこわばりも、以前ほどひどくはなくなり、日中の痛みもだいぶ楽になっています。
ただ、体調や天気によっては、時々関節が痛んだり、腫れぼったさを感じることもあります。
それでも、定期的に病院で診てもらいながら薬を調整しているので、今は普段通りの生活が送れています。
まだ完全に治ったわけではありませんが、うまく病気と付き合いながら、これまで通り仕事や日常生活を続けられているのはありがたいなと感じています。</t>
  </si>
  <si>
    <t>今一番困っているのは、定期的に病院へ通わなければならないことです。
仕事が忙しい時期は特に、通院のスケジュールを調整するのが大変で、「もう少し病院に行く回数が減ればいいのにな」と思うことがあります。
また、薬の副作用をチェックするために血液検査なども定期的に必要なので、体調管理にも以前より気を使うようになりました。
関節の痛みや腫れは以前よりだいぶマシになったものの、天気が悪い日や疲れがたまったときに症状がぶり返すことがあり、「いつまた悪化するんだろう」という不安は今も消えません。
これからも長く病気と付き合っていくつもりですが、できるだけ普段通りの生活が続けられるように、無理せず自分のペースで過ごしたいと考えています。</t>
  </si>
  <si>
    <t>兵庫県</t>
  </si>
  <si>
    <t>朝起きた時の手指のこわばり。特に手の第2関節から先が強張り、コップを持つのがつらかった。足の指にも違和感があり、スリッパを履いて歩くのが不自然だった。</t>
  </si>
  <si>
    <t>手足の動かしづらさが1時間以上続いていたが、疲れのせいだと思っていた。整形外科では「加齢」と言われ納得できず、苛立ちや不安があった。どこを受診すべきかも分からなかった。</t>
  </si>
  <si>
    <t>内科クリニックで血液検査とレントゲンを受け、「リウマチ因子が高く、関節リウマチの初期段階」と診断された。「早期治療で進行は抑えられる」と説明を受けた。</t>
  </si>
  <si>
    <t>メトトレキサートを週1回服用し、プレドニゾロンを短期間使用。</t>
  </si>
  <si>
    <t>メトトレキサート、プレドニゾロン、葉酸（フォリアミン）、ランソプラゾール（胃薬）、アセトアミノフェン（痛み止め）</t>
  </si>
  <si>
    <t>メトトレキサート服用翌日の吐き気と倦怠感。</t>
  </si>
  <si>
    <t>治療開始から3か月。最初の半年は関節の腫れや痛みが頻繁にあったが、薬が効いて現在は寛解状態。</t>
  </si>
  <si>
    <t>月に一度の通院のために仕事を休まなければならず、それが悩み。</t>
  </si>
  <si>
    <t>女性</t>
  </si>
  <si>
    <t>三重県</t>
  </si>
  <si>
    <t>朝、指の関節がこわばり、握りにくさを感じるようになりました。最初は「寝違えたのかな？」と思っていましたが、2週間経っても改善せず、むしろ手首や膝まで痛みが出てきて不安になりました。</t>
  </si>
  <si>
    <t>「年のせいかな？」と自己判断し、湿布でごまかしていました。でも痛みでペットボトルのフタが開けられなくなり、「これはおかしい」と気づきました。整形外科を受診するまでに時間がかかり、その間の不安が大きかったです。</t>
  </si>
  <si>
    <t>血液検査とレントゲンを受け、「関節リウマチの可能性が高い」と言われました。医師から「早期治療が大切」と説明され、リウマチ科を紹介されました。</t>
  </si>
  <si>
    <t>最初はロキソニンで痛みを抑えつつ、リウマトレックス（メトトレキサート）を処方されました。その後、効果が不十分だったため、生物学的製剤（ヒュミラ）を追加と言った感じです。</t>
  </si>
  <si>
    <t>ヒュミラ、リウマトレックス</t>
  </si>
  <si>
    <t>薬の副作用で胃が荒れ、吐き気が続きました。また、免疫抑制剤を使うため、風邪を引きやすくなり、人混みが怖くなりました。</t>
  </si>
  <si>
    <t>治療開始から半年で朝のこわばりが軽減し、1年後にはほぼ痛みがなくなりました。現在は寛解状態ですが、定期的な血液検査が必要です。</t>
  </si>
  <si>
    <t>薬代が高額で経済的な負担が大きいこと。また、「見た目は元気だから」と周囲に病状を理解してもらえず、無理をさせられることがあります。</t>
  </si>
  <si>
    <t>男性</t>
  </si>
  <si>
    <t>なんとなく指が動かしにくいから始まりだんだん関節が腫れてきました</t>
  </si>
  <si>
    <t>症状がリウマチと合致しており左右に出ているため不安でした</t>
  </si>
  <si>
    <t>症状が継続するためかかりつけの医院に行き大きい病院を紹介され検査を行いリウマチだと告げられました</t>
  </si>
  <si>
    <t>主に投薬治療でメトトレキサートを処方され定期的に血液検査をしています</t>
  </si>
  <si>
    <t>メトトレキサート　イグラチモド</t>
  </si>
  <si>
    <t>朝起きたときの指の痛みやこわばりが困ります</t>
  </si>
  <si>
    <t>5年ほど前からかかっており投薬治療などで症状はおさえられています</t>
  </si>
  <si>
    <t>病院へ定期的に通う必要があり薬も飲まないといけない</t>
  </si>
  <si>
    <t>ウラカンラナ</t>
  </si>
  <si>
    <t>http://crowdworks.jp/public/employees/1084957</t>
  </si>
  <si>
    <t>初めは殆ど症状が無かったのですが、だんだんと骨や関節に痛みが出るようになりました</t>
  </si>
  <si>
    <t>中々症状が良くならないので、大きな病気なのではないかと常に不安に感じてました</t>
  </si>
  <si>
    <t>普通に生活していればそのうち良くなると思っていたのですが全く改善しなかったので病院に行きました。</t>
  </si>
  <si>
    <t>いくつか治療方法はあるみたいなのですが、お医者様から抗がん剤を提案を受けお願いしました。</t>
  </si>
  <si>
    <t>抗がん剤治療でボルテゾミブ</t>
  </si>
  <si>
    <t>日常的に、めまいや頭痛が起こります</t>
  </si>
  <si>
    <t>現在治療中で抗がん剤のおかげで症状は落ち着いてきております</t>
  </si>
  <si>
    <t>以前の様に長時間働く事が出来ないので仕事に支障が出ております</t>
  </si>
  <si>
    <t>休日に家でゆっくりしていると、足首辺りの骨が痛み始めました。まだ耐えれるくらいの痛さだったのでほったらかしにしていたのですが、次第に身体全体に倦怠感が生じるようになってきました。</t>
  </si>
  <si>
    <t>足首辺りの骨が痛さを感じている時は、耐えれたのでまだ良かったのですが、身体全体に倦怠感が出だした時には身体の不調を感じ、「これは病気かもしれない」と不安になり、クリニックで医師に診察してもらうことにしました。</t>
  </si>
  <si>
    <t>クリニックで医師に、今起こっている症状を説明し、診察してもらった結果、「多発性骨髄腫」と診断されました。</t>
  </si>
  <si>
    <t>多発性骨髄腫の治療は、ボルテゾミブで薬物療法を行いました。</t>
  </si>
  <si>
    <t>ボルテゾミブという治療薬を使って治療をしました。</t>
  </si>
  <si>
    <t>最初にボルテゾミブを服用した時に吐き気があり、自分には合っていないのではないかと思いました。今では、吐き気よりも疲労感が残るようになったのは困りごとだと感じています。</t>
  </si>
  <si>
    <t>現在で6ヶ月治療を続けており、完治しかけていると医師に言われており、疲労感や倦怠感、骨の痛みなどはなくなりました。</t>
  </si>
  <si>
    <t>完治するまで治療を続けていますが、骨の痛みや倦怠感、疲労感などがなくなったのに、クリニックに通院しないといけないのは、少し面倒だなと感じています。</t>
  </si>
  <si>
    <t>大阪府</t>
  </si>
  <si>
    <t>irosaku</t>
  </si>
  <si>
    <t>http://crowdworks.jp/public/employees/3716817</t>
  </si>
  <si>
    <t>ある日突然身体中がとても痛くなりだるくなりました。</t>
  </si>
  <si>
    <t>とにかく身体が不調なので仕事が出来なかった</t>
  </si>
  <si>
    <t>まさかそんなにも悪い状態とは思わなかった</t>
  </si>
  <si>
    <t>治療方法は薬を投与する</t>
  </si>
  <si>
    <t>申し訳ありませんが薬の名前が分かりません</t>
  </si>
  <si>
    <t>お金が凄くかかってしまうのでそれが辛い</t>
  </si>
  <si>
    <t>今は大変落ち着いた状態です。</t>
  </si>
  <si>
    <t>今後もずっと通院すると思うと経済的な不安がかなりあります</t>
  </si>
  <si>
    <t>愛知県</t>
  </si>
  <si>
    <t>rimotuko</t>
  </si>
  <si>
    <t>http://crowdworks.jp/public/employees/1617792</t>
  </si>
  <si>
    <t>息切れや動悸がしやすく激しい運動ができなくなってきました。</t>
  </si>
  <si>
    <t>以前は運動が好きだったのにスポーツもほとんどやらなくなり憤りを感じました。</t>
  </si>
  <si>
    <t>症状が長時間続いたので、これはちょっとおかしいと思い、近くのクリニックに行きました。その時に「多発性骨髄腫」と診断されました。</t>
  </si>
  <si>
    <t>細胞障害性抗がん薬、ステロイドなどの薬を組み合わせた薬物療法をしました。</t>
  </si>
  <si>
    <t>ボルテゾミブという薬です。</t>
  </si>
  <si>
    <t>薬の効果が切れると息切れや動悸がしやすくなる。</t>
  </si>
  <si>
    <t>現在は治療を半年続けており、徐々に体調は回復している。</t>
  </si>
  <si>
    <t>通院や服薬が面倒でお金もかかってしまう。</t>
  </si>
  <si>
    <t>私の友人の母親が70代後半ですが、2年前に血液のがんである多発性骨髄腫を診断されて治療をしています。
最初は体のだるさ、疲れやすさ、貧血などの体の不調があり、その後発熱などの症状が出てきたので病院を受診して精密検査を受けたそうです。
骨粗鬆症で骨がもろくなっており、少しの刺激で骨折したことがあったようです。</t>
  </si>
  <si>
    <t>友人の母親は体のだるさ、発熱、口内炎などの辛い症状で悩んでおり、治療を始めることになりました。抗がん剤の副作用で吐き気や嘔吐で苦しんでいたようです。骨折が原因で痛みがあり、よく眠れない日が多くて大変だったと聞いています。</t>
  </si>
  <si>
    <t>発熱やだるさ、口内炎、体の痛み、貧血などの症状が続いたので、採血や尿検査、骨髄検査などの精密検査を受けて多発性骨髄腫を診断されました。</t>
  </si>
  <si>
    <t>私は多発性骨髄腫の治療に関心を持ったので、友人にどんな薬を使っているのか聞く機会がありました。
ステロイド剤、抗がん剤、分子標的薬などの薬物治療が中心です。体の痛みを軽減したり、病気の進行を遅らせるための放射線療法なども受けています。</t>
  </si>
  <si>
    <t>ステロイド剤、抗がん剤、分子標的薬（プロテアソームなど）、免疫調節薬</t>
  </si>
  <si>
    <t>友人に多発性骨髄腫の治療で困っていることを聞いてみました。抗がん剤などの副作用が強く、吐き気や嘔吐、体のだるさなど辛い症状があるようです。重いものを持った時、体をねじった時などに骨が折れてしまうことがあり、コルセットの着用が必要になることもありました。</t>
  </si>
  <si>
    <t>友人の母親は2年前に病気を診断されて治療を続けており、多少の副作用はありますが、薬物療法の効果で病気の進行を抑えることができています。完治をするのは難しい病気ですが、予後は比較的安定しています。</t>
  </si>
  <si>
    <t>多発性骨髄腫は血液のがんなので、完治をするのは難しいため、薬物療法や放射線療法は続ける必要があります。
病院に通うのが、高齢なので負担になることがあるようです。口内炎ができやすくなるため、定期的な口腔ケアも欠かせなくなりました。
友人はパートで働いているため、母親を通院させるのは時間や労力もかかるので大変そうです。</t>
  </si>
  <si>
    <t>和歌山県</t>
  </si>
  <si>
    <t>患者①</t>
  </si>
  <si>
    <t>📘【薬剤師向け】患者インタビューマニュアル</t>
  </si>
  <si>
    <t>神山さん</t>
  </si>
  <si>
    <t>患者②</t>
  </si>
  <si>
    <t>ももりんさん</t>
  </si>
  <si>
    <t>keitakemisi619</t>
  </si>
  <si>
    <t>http://crowdworks.jp/public/employees/6350610</t>
  </si>
  <si>
    <t>5-アミノサリチル酸（5-ASA）系の内服薬やステロイド剤</t>
  </si>
  <si>
    <t>患者③</t>
  </si>
  <si>
    <t>私が潰瘍性大腸炎と診断される前、最初に異変を感じたのは、慢性的な下痢と腹痛でした。特に朝起きた直後や食後にお腹が痛くなり、トイレに駆け込むことが増えました。便の回数も1日に5回以上と多くなり、時には血便が混じるようになりました。
最初は一時的な体調不良かと思い、市販薬で様子を見ていましたが、数週間経っても改善せず、むしろ悪化していくばかりでした。また、体のだるさや微熱、食欲不振もあり、次第に体重も減少していきました。
病院での検査の結果、「潰瘍性大腸炎」と診断され、初めて自分の症状が一過性のものではなく、慢性的な炎症性疾患であることを知りました。この病気は再燃と寛解を繰り返すため、体調管理がとても大切だと痛感しています。</t>
  </si>
  <si>
    <t>潰瘍性大腸炎と診断される前、体に起きている異変に対して、私はずっと不安と苛立ちを感じていました。原因の分からない下痢や腹痛が続き、何を食べてもお腹を下すようになったとき、「自分の体は一体どうなってしまったんだろう」と頭の中は不安でいっぱいでした。
トイレのことばかりが気になって外出も億劫になり、日常生活に支障が出始めているのに、誰にも相談できずに一人で抱え込んでいました。病院に行くこと自体が怖くて、「大したことではないはず」と自分に言い聞かせながら、時間だけが過ぎていく毎日に苛立ちを感じていました。
一番つらかったのは、身体の不調が見た目では分からないこと。周囲には普通に見えるのに、内側ではずっと苦しんでいる。そのギャップが、自分の気持ちをどんどん孤独にしていきました。「また今日も同じ症状か」「このまま治らなかったらどうしよう」と、ネガティブな考えが頭から離れず、次第に心も疲れていきました。</t>
  </si>
  <si>
    <t>初めて病院を受診したときは、正直、少し怖かったです。自分の体がどうなっているのか、何か重大な病気だったらどうしようという不安が頭から離れませんでした。受付を済ませ、問診票にこれまでの症状を細かく書くうちに、「やっぱり普通じゃないのかもしれない」と、あらためて現実を突きつけられた気がしました。
診察室に呼ばれてからは、医師に症状を伝えるだけで精一杯でした。慢性的な下痢、血便、腹痛、体重の減少——話しているうちに、自分が思っていた以上に体調が悪化していたことに気づきました。医師は落ち着いた口調で丁寧に話を聞いてくれましたが、「大腸の検査が必要ですね」と言われたとき、頭の中が真っ白になったのを覚えています。
その後、大腸内視鏡検査を受け、後日「潰瘍性大腸炎」という診断が下されました。その病名を聞いた瞬間、安心と不安が同時に押し寄せてきました。ようやく原因がわかってホッとした反面、「この病気と一生付き合っていくのか」という重みがのしかかってきて、しばらくは現実を受け入れることができませんでした。</t>
  </si>
  <si>
    <t>潰瘍性大腸炎と診断されたあと、私はすぐに治療を開始することになりました。まず処方されたのは、5-アミノサリチル酸（5-ASA）系の内服薬でした。これは腸の炎症を抑えるための基本的な薬で、症状のコントロールを目的としたものです。1日数回に分けて服用する必要があり、しばらくの間は毎日の服薬が生活の一部になりました。
加えて、症状が悪化した時期にはステロイド剤も使用されました。これは炎症をより強力に抑える薬ですが、副作用もあるため、医師と相談しながら短期間での使用にとどめました。服用中は、体調の改善が実感できる一方で、食欲の増加や睡眠の質の変化など、体の違和感にも敏感になりました。</t>
  </si>
  <si>
    <t>治療を続けるなかで、私が直面した課題は決して少なくありませんでした。まず最初に感じたのは、「治療していれば必ず良くなる」というわけではない現実でした。薬を飲み続けても症状が思うように改善せず、逆に体調が不安定になる日もあり、「このまま一生薬を飲み続けなければならないのか」と気が遠くなるような感覚に襲われました。
また、再燃の不安は常につきまといました。体調が良くなっても、「またいつ悪化するかわからない」という不安が頭から離れず、何をするにも用心深くなってしまいました。予定を立てるときにも、体調のことを優先せざるを得ず、外出や旅行、人付き合いにも消極的になっていきました。</t>
  </si>
  <si>
    <t>潰瘍性大腸炎と診断されてから、私の症状は波のように変動してきました。初めは激しい下痢と血便、腹痛に苦しみ、日常生活すらままならない状態でした。食事も思うように摂れず、体重はみるみるうちに減り、体力も気力も奪われていきました。
治療を開始してからは徐々に症状が落ち着き、寛解期と呼ばれる比較的安定した時期も経験するようになりました。ただし、それは「治った」というわけではなく、再燃のリスクを常に抱えたままの状態です。季節の変わり目やストレス、食事の乱れなどがきっかけとなり、症状が再び悪化することも何度かありました。
寛解と再燃を繰り返す中で、自分の体と上手に向き合うことの大切さを学びました。薬を正しく飲むことはもちろん、無理をしない生活リズムや、ストレスをためこまない工夫、腸に優しい食生活など、自分なりのコントロール方法を少しずつ身につけてきました。
現在は、定期的な通院と服薬を続けながら、症状は比較的安定しています。血便や激しい下痢は出ていませんが、体調が不安定な日もあり、「病気と共に生きている」という意識は常にあります。完治は難しい病気ですが、コントロールすることは可能だという実感が、今の私の支えになっています。</t>
  </si>
  <si>
    <t>潰瘍性大腸炎と診断されてから時間が経ち、症状自体は落ち着いている時期もあるものの、今でもいくつかの悩みを抱えています。
一番の悩みは、「いつまた再燃するのか分からない」という、先の見えない不安です。どれだけ気をつけていても、体調が急に崩れることがあり、そのたびに「またか」と落ち込んでしまいます。何か予定を立てても、体調のことが頭にあり、思い切って動くことができません。
また、周囲に病気を理解してもらえないことも、精神的な負担になっています。見た目には健康に見えるため、なぜ食事制限があるのか、なぜ急に休んでしまうのかが理解されにくく、無理をしてしまうことがあります。本音を言えば、「普通に生活できているように見せなければ」というプレッシャーに苦しんでいます。</t>
  </si>
  <si>
    <t>astaro</t>
  </si>
  <si>
    <t>最初はツムラの６０番　次にプレトニン、アザニンというやつだったと思います。</t>
  </si>
  <si>
    <t>患者④</t>
  </si>
  <si>
    <t>初期症状は、軽い腹痛下痢を伴わない腹痛のほうが多く、のちに下痢に切り替わるというような形でした。おかしいなと感じたのは、熱の症状が現れ始め、リンパ節が晴れるという症状が出てきて下痢が続いてからで食あたりにしては症状が続きすぎているということで診察という流れになりました。
初回の診療では腹痛が続き下痢になるということで過敏性腸症候群が疑われるということになり処方された薬というのが漢方薬のツムラ６０番でした。
ですが、改善しないということから、大きな病院で検査したら潰瘍性の腸炎であることがわかり治療方針が変わりました。治療は経口薬で炎症を抑える薬を処方してもらいました。</t>
  </si>
  <si>
    <t>痛みがあり、鈍い痛みがあったが故、弟にいら立ちをぶつけてしまったことです。不安もあり、下痢が続いていて薬、市販薬を服用してもよくならないことからなぜ？という不安がありました。</t>
  </si>
  <si>
    <t>初回の治療は近くのクリニックで初回の診療では、過敏性腸症候群であろうと判断され、医師から漢方薬のツムラの漢方を渡されました。でも、症状が悪くなっていき、下痢の回数が増え、発熱の症状が出たので大きい病院を紹介されました。</t>
  </si>
  <si>
    <t>どうにも過敏性腸症候群の症状より重いことがわかり、検査としてまず、内視鏡で腸の検査を行い、組織をとりました。その後、血液の検査も行い、検査の結果、潰瘍性大腸炎と分かり治療として炎症を抑える薬を処方となりました。</t>
  </si>
  <si>
    <t>下痢になる、急な下痢についての対応のほか、急な腹痛が課題です。また、食事の制限設けていて、下痢が続く状態の時波長を動かすものを食べたり刺激物を食べないようにするなど課題が多いです。</t>
  </si>
  <si>
    <t>症状は、緩和しつつあり、食事にさえ気を付けていれば悪化することはなく、下痢についての症状はありますが、ある程度であればコントロールできるようになっている。</t>
  </si>
  <si>
    <t>定期的に検査をしており、免疫の検査を受けるのが面倒。でも、免疫についてもう一つ困りごとがあり、リンパ節が大腸炎の症状が強く出ているときに腫れることで熱も出るという症状があり、リンパ節の状態も常に見なければならないことです。幸い、リンパの晴れは、喉の下と背中らへんにある部位で喉の下で腫れていることがわかるので薬をさらに飲んだほうが良いかというのはわかりやすいほうだと思ってます。</t>
  </si>
  <si>
    <t>RK0402</t>
  </si>
  <si>
    <t>http://crowdworks.jp/public/employees/6230369</t>
  </si>
  <si>
    <t>神奈川県</t>
  </si>
  <si>
    <t>メサラジン（ペンタサ、アサコール）、プレドニゾロン（ステロイド）</t>
  </si>
  <si>
    <t>最初に異変を感じたのは、毎朝の腹痛と下痢でした。特に出勤前になるとトイレに何度も駆け込むようになり、便に血が混ざっていることに気づいて、不安が募りました。</t>
  </si>
  <si>
    <t>症状が続いても仕事を休めず、トイレを我慢する時間が本当に辛かったです。なぜ自分がこんな目にあっているのか、原因がわからず精神的にも追い詰められました</t>
  </si>
  <si>
    <t>下痢と血便が2週間以上続き、これは普通ではないと思い内科を受診しました。すぐに紹介状が出て、専門病院で内視鏡検査を受け、潰瘍性大腸炎と診断されました。</t>
  </si>
  <si>
    <t>最初は薬による治療を始め、症状が落ち着かないときはステロイドを併用しました。再燃時には免疫調節薬も処方され、必要に応じて入院も経験しました</t>
  </si>
  <si>
    <t>症状が安定している時でも、急に再燃することがあり、常に体調に気を配らなければならないことが負担です。また、薬の副作用にも悩まされました。</t>
  </si>
  <si>
    <t>現在は薬でコントロールしながら、ほぼ寛解状態を維持しています。ただし疲労やストレスが強くなると再燃する可能性があるため、生活のバランスには常に注意しています。</t>
  </si>
  <si>
    <t>病院への定期通院や内視鏡検査の準備が面倒で、仕事との両立が難しいと感じることがあります。服薬の継続も忘れがちで、それも課題です。</t>
  </si>
  <si>
    <t>ペンサタ坐剤　
メサラジン</t>
  </si>
  <si>
    <t>患者⑥</t>
  </si>
  <si>
    <t>私の子どもが潰瘍性大腸炎です。
中学生になった時、下痢をする事が増えました。朝トイレに篭るとなかなか出る事ができなくて学校に遅れて行くこともしばしばありました。
急な腹痛に急な下痢、便が出た後もお腹の辺りがすっきりせずに違和感のある状態が続いていました。</t>
  </si>
  <si>
    <t>最初に病院にかかった時は過敏性腸症候群と診断されました。薬を処方されましたが少しマシになる感じはあっても治ることはありませんでした。
朝は家を出る数時間前に起きてトイレに30分以上入らないと学校に行けません。学校で急にお腹が痛くなったらと思うと不安で、とにかく家でお腹をすっきりさせておきたいという気持ちがあったようです。
そうしていても学校でトイレに行くこともあり、人気のないトイレまで行き休み時間が終わるまでに教室に戻らないといけません。不安感や不満感、いつまでこの状態が続くのかという苛立ちなどいろいろな気持ちで葛藤していたようです。</t>
  </si>
  <si>
    <t>最初に病院にかかった時は過敏性腸症候群と診断されました。薬を処方されましたが飲んでも完治しません。
そのような状態がずっと続き大学生になりました。一人暮らしを始めたので近くの病院を探して受診しました。その際に念のため大腸検査をしようということになりました。検査の結果は潰瘍性大腸炎の疑いとの事。病理検査の結果が返ってきて確定となりました。</t>
  </si>
  <si>
    <t>軽症なので内科的治療のみです。
定期的な血液検査と大腸内視鏡検査、薬は5-ASA製剤のメサラジンを服用しています。
最初は坐剤と内服の併用でしたが、朝、坐剤を使用するのが不便だったようで今は内服薬のみに変えてもらっています。</t>
  </si>
  <si>
    <t>定期検査と毎日の薬の服用で今は少し落ち着いています。でも血便はないですが時々おこる下痢やお腹の違和感はずっとあります。
大学生なので研究室でのミーティングや学会などどうしても遅刻や途中退出のできない場面もあり、途中でお腹が痛くなり我慢した事もあったみたいです。急に腹痛や下痢がくるので大事な場面では少し前から食べるのを控えたりなど考えて行動する必要があるのが大変みたいです。
また一人暮らしなので、お腹に優しい食事を摂る事が難しく、食生活の面で不便を感じているようです。</t>
  </si>
  <si>
    <t>治療を始めてから6年が経過しました。内科的治療をずっと続けています。
毎日メサラジンを服用しているからか悪化はしていません。生活も一般の大学生と変わりません。
でもまだ炎症はあるのでこの先も服薬治療は続きそうです。</t>
  </si>
  <si>
    <t>再来年には就職するので新たな環境で生活が始まります。現在通っている病院の先生がとても良い先生です。環境が変わると新たに病院を探す必要があり、今のような信頼できる病院が見つかるのか不安があります。</t>
  </si>
  <si>
    <t>superjustice</t>
  </si>
  <si>
    <t>http://crowdworks.jp/public/employees/5860381</t>
  </si>
  <si>
    <t>福島県</t>
  </si>
  <si>
    <t>点滴はステロイド剤で、飲み薬はペンタサ。</t>
  </si>
  <si>
    <t>患者⑦</t>
  </si>
  <si>
    <t>腹痛を伴う水っぽい下痢が続いて、その後下血と発熱に見舞われた。</t>
  </si>
  <si>
    <t>一般的な胃腸障害とは明らかに違うので、大腸がんかもしれないという怖さを感じていた。</t>
  </si>
  <si>
    <t>下血による貧血でフラフラだったので、即入院するようにと言われた。その段階ではまだ精密検査をしておらず疾患名も診断されていない。</t>
  </si>
  <si>
    <t>入院してすぐに内視鏡検査をして潰瘍性大腸炎であると診断され、絶食で点滴治療を行った。痛み止めや解熱剤や鉄剤も同時に投与。</t>
  </si>
  <si>
    <t>症状が治まるまでは毎日高熱と腹痛に襲われ、症状が和らいできた後は絶食による空腹感が辛かった。</t>
  </si>
  <si>
    <t>退院後は飲み薬で症状を抑えていて、何度か再燃し今は寛解期が続いている。</t>
  </si>
  <si>
    <t>いつ再燃するかわからないという恐怖感と常に隣り合わせで、肉体的な疲労やメンタル不調や胃腸障害が生じると不安になる。通院も面倒で、指定難病の更新手続きも大変。</t>
  </si>
  <si>
    <t>rp0001</t>
  </si>
  <si>
    <t>http://crowdworks.jp/public/employees/6325855</t>
  </si>
  <si>
    <t>アサコール　ステロイドは忘れました</t>
  </si>
  <si>
    <t>患者⑧</t>
  </si>
  <si>
    <t>何度も続く血便と下痢、腹痛があり、特に夜間にトイレに行きたくて何度も目が覚めた。</t>
  </si>
  <si>
    <t>血便が出ていることを恥ずかしくてなかなか話せなかった。</t>
  </si>
  <si>
    <t>しばらく不定期で症状が続き、検査を受けて、潰瘍性大腸炎と診断された。</t>
  </si>
  <si>
    <t>最初はアサコールを内服し、症状がひどい時は短期間ステロイドも使用した</t>
  </si>
  <si>
    <t>ステロイドの副作用で顔がむくんだり、体重が増えたりした。</t>
  </si>
  <si>
    <t>食生活やストレス管理に気をつけることで、症状の再発頻度は減っている。</t>
  </si>
  <si>
    <t>将来の病状悪化や手術の可能性に対する精神的な負担。</t>
  </si>
  <si>
    <t>fbone069</t>
  </si>
  <si>
    <t>http://crowdworks.jp/public/employees/5388640</t>
  </si>
  <si>
    <t>メサラジン　プレドニン</t>
  </si>
  <si>
    <t>患者⑨</t>
  </si>
  <si>
    <t>最初に異変に気づいたのは、便に血が混ざっていたことでした。最初は痔かと思っていましたが、次第に下痢と腹痛も頻繁に起こるようになりました。</t>
  </si>
  <si>
    <t>仕事が忙しく、体調不良を放置していたら症状が悪化。夜中にトイレに行くことも増え、寝不足と不安で心身ともに疲弊していました。</t>
  </si>
  <si>
    <t>症状が1ヶ月以上続き、近くの内科を受診。血液検査と内視鏡検査の結果、潰瘍性大腸炎と診断されました。</t>
  </si>
  <si>
    <t>メサラジンで炎症を抑える治療が始まりました。悪化時にはステロイドが追加されました</t>
  </si>
  <si>
    <t>ステロイドの副作用で顔がむくんだり、感染症にかかりやすくなったりして、日常生活に不安がつきまといました。外出も制限が多く、気持ちが沈みがちでした。</t>
  </si>
  <si>
    <t>現在は寛解期を保っており、メサラジンを継続しています。時々軽い腹痛や便通異常はありますが、以前のようなひどい症状はありません。</t>
  </si>
  <si>
    <t>定期的な内視鏡検査や通院に時間とお金がかかること、また再燃の不安が常につきまとっており、ストレスを完全には解消できません。</t>
  </si>
  <si>
    <t>Sho.Yoshi</t>
  </si>
  <si>
    <t>http://crowdworks.jp/public/employees/6321069</t>
  </si>
  <si>
    <t>5-ASA製剤という薬みたいでメサラジンというものみたいです。</t>
  </si>
  <si>
    <t>患者⑩</t>
  </si>
  <si>
    <t>最初は軽い下痢だと思っていたんですが、だんだんと便に血が混じるようになり、1日に何度もトイレに行くようになりました。お腹の痛みや違和感も出てきて、さすがにおかしいと思って病院へ。検査の結果、潰瘍性大腸炎と診断されました。</t>
  </si>
  <si>
    <t>下痢や血便が続いて不安だったけど、病院で悪い結果が出るのが怖くて受診をためらっていました。</t>
  </si>
  <si>
    <t>最初は軽い下痢だと思っていたんですが、だんだんと便に血が混じるようになり、1日に何度もトイレに行くようになりました。お腹の痛みや違和感も出てきて、さすがにおかしいと思って病院へ。検査の結果、「潰瘍性大腸炎」だと診断されました。聞いたことはあったけど、まさか自分がなるなんて思ってもいなかったので、正直ショックでした</t>
  </si>
  <si>
    <t>飲み薬で炎症を抑える治療を始め、症状に合わせて食事にも気をつけるようになりました。</t>
  </si>
  <si>
    <t>治療中は薬の副作用で体がだるかったり、外出先でトイレが心配になったりして、気持ちが落ち着かない日が続きました。食事にも気を使うようになって、何を食べたらいいのか迷うことも多かったです。</t>
  </si>
  <si>
    <t>薬の効果が徐々に出てきて、少しずつトイレの回数も減り、体調が安定してきました。今は定期的に通院しながら、落ち着いた状態を保てています。</t>
  </si>
  <si>
    <t>定期的な通院がどうしても手間</t>
  </si>
  <si>
    <t>ayana7323</t>
  </si>
  <si>
    <t>http://crowdworks.jp/public/employees/6387779</t>
  </si>
  <si>
    <t>兵庫</t>
  </si>
  <si>
    <t>現在、診断されてからは一度もお薬は出ておりません。
最初の時にビオフェルミンが処方されました。</t>
  </si>
  <si>
    <t>①交際相手が突然、お腹がよく痛いと朝からトイレにこもるようになりました。
最初のうちは、下痢だけだったみたいですが朝の1時間で2.３回はトイレを往復しており出しても出しても出ると言う状態でした。
血便が出たのもあり病院に行き詳しく検査をしてもらったところ潰瘍性大腸炎との事でした。
②初診するまでは何が原因なのか分からなくて、食あたりとも考えたので食べる物も考えて行動したのですが一向に治らず困っておりました。
仕事前にトイレに何回も行くのも辛そうで、それが何日も続いておりました。
③初回では普段通ってる町医者だっため、潰瘍性大腸炎だろうと言う結果でしたが大学病院じゃないと断定は出来ないと言うことでした。
処方に関しては断定が出来ないため、潰瘍性大腸炎のお薬は出せないとのことでした。
その間は食事を制限し香辛料の入った物、お酒、煙草などは控えさせていました。サラダやお魚を食べさせるようになり症状が軽くなっていきました。
④診断されてからも、症状が軽減しておりとても珍しいケースとの事でお薬を飲むと余計症状が出て酷くなるかもしれないと言うことでIBDの先生から結果で飲んではおりません。
⑤治療と言う治療はしておりませんが、半年に一回大腸検査を行い症状が酷くなっていないかはIBDで検査はしております。
薬がないと言うこともあり、症状も落ち着き出したのは食事制限をしてからでしたので食事には症状が無い今も制限は継続して行っております。
⑥症状が落ち着いていても、1ヶ月に数回は下痢が止まらないこともあり、その日は1日下痢が続くのもあり本人はかなり困っております。
直ぐにトイレに行ける環境ではないのが1番の悩みです。</t>
  </si>
  <si>
    <t>診断名を聞くまで、本人も朝の限られた時間でトイレに取られるので苛立ちや、時にはひどい状態でも仕事には行かないと駄目なのもあり会社に着くまで持つかどうかを本人は不安がっていました。</t>
  </si>
  <si>
    <t>症状が出始めの時は下痢だけでしたが、血便が出た事がキッカケで本人もヤバいと思ったみたいで普段からお世話になってる病院に行ったみたいです。
その時には直ぐに潰瘍性大腸炎とは言われなかったみたいですが、疑いもあるが過敏性腸症候群の可能性もあると言われたみたいです。</t>
  </si>
  <si>
    <t>最初の治療はかなり身体の水分量が減っていたみたいなので点滴をしてもらっていました。
そこからは食事療法で症状が軽減されており、今は無症状ですので治療はしておりませんがIBDで半年に１回大腸検査を行い経過観察しております。
いつ症状が出てもおかしくない、今の状態で無症状が不思議と言われるぐらい症状がないのですが、症状が出たら過敏性腸症候群のお薬は処方するので服用してくださいの指示は受けております。</t>
  </si>
  <si>
    <t>酷い時は夜中に2.３回腹痛を感じてトイレに行っておりますが、本人もそうですが一緒に居る私も寝不足になり症状が出たときは次の日2人も寝不足で仕事しているので困まります。
落ち着いて入眠しても朝には、また腹痛が伴うので下痢の影響かお尻がキレたりなどして違う方面でも苦労しております。</t>
  </si>
  <si>
    <t>最初に診断されてから約2年が経過していますが、他の潰瘍性大腸炎の方に比べると無症状時期の方が長いのと、現在は比較的落ち着いております。</t>
  </si>
  <si>
    <t>半年に１回は大学病院での検査があり、1日がかりになるので仕事を休んで通っていますが待ち時間も長いので本人的には面倒みたいです。
近くの町医者では2週間に一回は経過観察はしてもらっておりますが、そちらも症状が無いのに2週間に１回と症状が出た時には町医者でも大腸検査をするみたいなので困っております。</t>
  </si>
  <si>
    <t>kouhei2014024</t>
  </si>
  <si>
    <t>http://crowdworks.jp/public/employees/5138531</t>
  </si>
  <si>
    <t>富山県</t>
  </si>
  <si>
    <t>使用した薬は、5-ASA製剤（メサラジン）を中心に、症状が強い期間はプレドニゾロンを短期間併用しました。症状が落ち着いてからは、メサラジンによる維持療法に移行しました。</t>
  </si>
  <si>
    <t>最初に気づいたのは、毎朝決まって腹痛があり、その後に下痢が続いたことです。しばらく様子を見ていましたが、2週間経ってもまったく改善せず、粘液のような便や、ときには出血も見られたため、不安を感じるようになりました。</t>
  </si>
  <si>
    <t>体調不良が続いていたにもかかわらず、仕事が忙しくて病院に行く時間が取れませんでした。また、最初はただの胃腸炎だと思い込み、我慢していればそのうち治ると軽く考えていたことも問題でした。体が悲鳴を上げていたのに、それを無視してしまったことを後悔しています。</t>
  </si>
  <si>
    <t>症状が3週間以上続いたため、さすがにおかしいと感じ、消化器内科を受診しました。問診・血液検査・大腸の内視鏡検査を受けた結果、潰瘍性大腸炎と診断されました。医師からは、この病気は慢性的なもので、良くなったり悪くなったりを繰り返す可能性があると説明されました。</t>
  </si>
  <si>
    <t>まずは内服薬による治療を開始しました。5-ASA製剤を中心に使用し、症状が強かったためプレドニゾロンも短期間併用しました。その後、症状が落ち着いてきたため、ステロイドを徐々に減らし、メサラジンによる維持療法に移行しました。</t>
  </si>
  <si>
    <t>ステロイド使用中は、副作用として不眠や多汗、気分の浮き沈みがあり、非常に辛かったです。また、急な腹痛や下痢が起こることがあるため、外出時や仕事中のトイレの確保が常に気になり、精神的なストレスが大きかったです。</t>
  </si>
  <si>
    <t>治療を始めてから3ヶ月ほどで症状は落ち着き、現在も安定した状態を保っています。ただし、再発の可能性があるため、食事や生活習慣には常に注意を払っています。ストレスが大きくなると腹痛が出ることもあり、体調管理には気を使っています。</t>
  </si>
  <si>
    <t>今は病状が落ち着いているとはいえ、体調の波があり、突然お腹が痛くなることがあります。そのため、遠出や外食の際に不安がつきまといます。また、職場では病気について十分に理解してもらえず、休憩やトイレのタイミングについて周囲に気を使うことが多いです。</t>
  </si>
  <si>
    <t>ninomiaaa</t>
  </si>
  <si>
    <t>http://crowdworks.jp/public/employees/6201276</t>
  </si>
  <si>
    <t>北海道</t>
  </si>
  <si>
    <t>5-アミノサリチル酸製剤、ステロイド、免疫調節薬</t>
  </si>
  <si>
    <t>普段から下痢気味の体質ですが、血便が出たのでおかしいと思いました。</t>
  </si>
  <si>
    <t>お腹が痛く、血便も続いていたのでとにかく不安でした。自分の体に何が起きているんだろうという気持ちです。</t>
  </si>
  <si>
    <t>症状が1週間経っても治らず、近所の病院を受診しました。最初は「急性胃腸炎」と診断されました。その後5日間の薬を飲んでも治らず、再度受診したところ潰瘍性大腸炎と診断されました。</t>
  </si>
  <si>
    <t>完治はできないという事を知り、薬物や食生活での対症療法のみでした。投薬治療を行いました。粘膜の炎症を抑えられるとのことでした。</t>
  </si>
  <si>
    <t>副作用で精神的に情緒不安定になったことと、鬱のようになったことが何よりきつかったです。</t>
  </si>
  <si>
    <t>治療は半年ほどになります。少しずつ腹痛の頻度は減ってきました。</t>
  </si>
  <si>
    <t>薬を飲むのを忘れないか不安です。</t>
  </si>
  <si>
    <t>5-アミノサリチル酸製剤とステロイド製薬</t>
  </si>
  <si>
    <t>友人と食事に行った後に、車で家まで送ってもらっている時に、急に腹痛に見舞われました。最初は、食当たりかなと軽く見ていたので、しばらくしたら治るだろうと家に帰ることにしました。</t>
  </si>
  <si>
    <t>家に帰ってからもしばらくの間、腹痛に苦しめられ、脂汗まで出てきたので、「これはヤバい」と思い、重症なのではないかと不安になったため、病院で診療してもらうことにしました。</t>
  </si>
  <si>
    <t>病院で医師に、今の身体の状況や腹痛になるまでの経緯を話し、調べてもらうと「潰瘍性大腸炎」という診断されました。</t>
  </si>
  <si>
    <t>治療方法としては、内的治療で治すとのことで「5-アミノサリチル酸製剤」と「ステロイド製薬」という治療薬を処方されました。</t>
  </si>
  <si>
    <t>薬剤を服用することが苦手な自分にとっては、この2つの治療薬を飲むことが苦痛で、ストレスになっていたので困っていました。</t>
  </si>
  <si>
    <t>現在は治療薬の効果もあり、腹痛も治まって元気に過ごしています。再発する可能性があると言われていたので心配していたのですが、今のところ再発はしていません。</t>
  </si>
  <si>
    <t>いつ再発するのか不安で生活しています。あの時の腹痛の激しさは忘れられないため、怖いなと思っています。</t>
  </si>
  <si>
    <t>oohana0202</t>
  </si>
  <si>
    <t>http://crowdworks.jp/public/employees/6371576</t>
  </si>
  <si>
    <t>サラゾピリン、ペンタさ</t>
  </si>
  <si>
    <t>最初異変に気づいたのは、下痢が止まりませんでした。あとは、腹痛があまりないタイプだったのですが、消化に良い食事をとっていても食事をするたびに腹痛になっていました。</t>
  </si>
  <si>
    <t>トイレへ行く回数が増えたので友達に迷惑をかけるのが嫌だった。食生活は悪くなかったのにこうなってしまった自分にイライラした</t>
  </si>
  <si>
    <t>症状が1ヶ月以上続いておかしいなと思いクリニックへ行きました。そのときにすぐ、大学病院への紹介状をもらい病院へいくと診断されました。</t>
  </si>
  <si>
    <t>週に1回点滴
内服薬、ペンタサ、サラゾピリン</t>
  </si>
  <si>
    <t>現在は腹痛は多くないですが、下痢になることが多々あるので、便意を催したらすぐトイレに行かなきゃいけないので困ります</t>
  </si>
  <si>
    <t>現在は、週に一回の点滴をおこなっています。また、毎日3食後に内服薬を3種類飲んでいます。病気がわかった頃よりは腹痛はあまり多くないです。</t>
  </si>
  <si>
    <t>現在、週に1階病院に通っています。点滴をするので時間がかかってしまい、めんどくさいです。</t>
  </si>
  <si>
    <t>ペンタサ、リアルダです</t>
  </si>
  <si>
    <t>お腹がゴロゴロ鳴り、トイレに駆け込むことが増えました。</t>
  </si>
  <si>
    <t>毎朝トイレに何度も行くのがつらく、通勤中も不安で仕方ありませんでした。</t>
  </si>
  <si>
    <t>市販薬では全く改善せず、勇気を出して消化器内科を受診。精密検査で病名がわかりました。</t>
  </si>
  <si>
    <t>ペンタサで炎症を抑える治療を開始し、食事制限と体調管理にも気をつけながら過ごしています。通院しながら定期的に検査を受けています。</t>
  </si>
  <si>
    <t>食べたいものを我慢するのがつらいです。特に外食が難しいです。</t>
  </si>
  <si>
    <t>今は症状が落ち着いていて、ほぼ普通の生活ができています。</t>
  </si>
  <si>
    <t>ストレスや疲れがたまると再発が怖く、常に体調に気を使っています。</t>
  </si>
  <si>
    <t>プレドニン、ペンタサ</t>
  </si>
  <si>
    <t>お腹がゆるく、トイレの回数が急に増えました。</t>
  </si>
  <si>
    <t>仕事中も何度もトイレに行く必要があり、集中できず焦りを感じました。</t>
  </si>
  <si>
    <t>症状が3週間以上続き、不安になって内科を受診。精密検査で病名が判明しました。</t>
  </si>
  <si>
    <t>プレドニンで炎症を抑え、ペンタサを服用しながら、食事療法も並行して行いました。定期的な通院で経過を観察しています。</t>
  </si>
  <si>
    <t>急に症状が悪化することがあり、外出が不安です。</t>
  </si>
  <si>
    <t>今は寛解期に入り、日常生活を問題なく送れています。</t>
  </si>
  <si>
    <t>再燃の不安が常にあり、旅行の計画が立てづらいです。</t>
  </si>
  <si>
    <t xml:space="preserve">わかりません。　　　　　　</t>
  </si>
  <si>
    <t>祖父の話です。血便が混じっていたとのことです。</t>
  </si>
  <si>
    <t>外出、仕事に行くとトイレに行けないことがあり、大変だと言っていました。</t>
  </si>
  <si>
    <t>大腸検査で、病名がはっきりしたそうです。</t>
  </si>
  <si>
    <t>薬を飲んでいた記憶があります。</t>
  </si>
  <si>
    <t xml:space="preserve">わかりません。　　　　　　　　　</t>
  </si>
  <si>
    <t>もう死去していますので、聞けません。</t>
  </si>
  <si>
    <t xml:space="preserve">死去しています。　　　　</t>
  </si>
  <si>
    <t>プレドニン、ペンタサ、リアルダ</t>
  </si>
  <si>
    <t>お腹の激しい痛みと、トイレに何度も行くようになった。</t>
  </si>
  <si>
    <t>外出先で突然腹痛が起きるたび、どうして私だけ…と悲しくなりました。</t>
  </si>
  <si>
    <t>下痢と血便が2週間以上続き、限界を感じて内科を受診。難病の疑いと告げられました。</t>
  </si>
  <si>
    <t>プレドニンで炎症を抑える治療を開始し、メサラジンも併用。しばらく絶食して、点滴による栄養補給も行いました。</t>
  </si>
  <si>
    <t>トイレの心配で外出が怖く、仕事も集中できない。</t>
  </si>
  <si>
    <t>寛解期には入ったが、ストレスで再燃しやすい状態。</t>
  </si>
  <si>
    <t>再燃が怖くて、旅行や外食が楽しめない。</t>
  </si>
  <si>
    <t>david_luisa84</t>
  </si>
  <si>
    <t>http://crowdworks.jp/public/employees/6157738</t>
  </si>
  <si>
    <t>アサコール
プレドニン</t>
  </si>
  <si>
    <t>最初におかしいなと思ったのは、トイレに行ったときに血が混じってたことでした。最初は「痔かな？」くらいに思ってたんですが、そのうち腹痛と下痢が続くようになって、だんだん外出するのが怖くなってきました。</t>
  </si>
  <si>
    <t>トイレのことが常に気になって、どこに行くにも不安でいっぱいでした。周りに相談しても「ストレスじゃない？」で済まされて、イライラすることも多かったです。自分でもどうしたらいいか分からず、なんでこんな目に…って思ってました。</t>
  </si>
  <si>
    <t>症状がずっと続いていたので、思い切って近所の消化器内科に行きました。いろいろ検査をしてもらって、やっぱりただの下痢とかじゃないってことがわかって…。病名を聞いたときはちょっとショックでしたけど、原因がはっきりして少し安心もしました。</t>
  </si>
  <si>
    <t>まずは「アサコール」っていう薬を飲み始めました。炎症を抑える薬だそうです。それでも症状がつらい時は「プレドニン（ステロイド）」も使ってました。今は「イムラン（アザチオプリン）」も併用して、なるべく安定した状態を保てるようにしています。</t>
  </si>
  <si>
    <t>調子のいい日と悪い日の差が大きくて、予定を立てるのが本当に難しいです。外出先で急にお腹が痛くなることもあって、安心して出かけられないのが地味にストレスです。あと、定期的な通院や検査もあって、正直ちょっと面倒です…。</t>
  </si>
  <si>
    <t>治療を続けて1年くらい経ちますが、今はだいぶ落ち着いてきました。激しい症状はあまり出なくなりましたが、体調の波はあるので、無理しすぎないように気をつけています。薬はまだ飲み続けていて、定期的に病院に通ってます。</t>
  </si>
  <si>
    <t>とにかく「また悪化したらどうしよう…」っていう不安がずっとあるのがしんどいです。あと、見た目は元気に見えるから、周りに理解されにくいのもつらいです。薬をずっと飲み続けるのも、地味にストレスですね。</t>
  </si>
  <si>
    <t>kougo5</t>
  </si>
  <si>
    <t>http://crowdworks.jp/public/employees/2738801</t>
  </si>
  <si>
    <t>長崎県</t>
  </si>
  <si>
    <t>ペンタサ錠、ペンタサ坐薬、リンデロン坐薬、サラゾピリン錠。</t>
  </si>
  <si>
    <t>お腹をこわしやすい。血が付いてるから切れ痔になったかなと思ってた。</t>
  </si>
  <si>
    <t>普通に痔や胃炎ぐらいだと軽い気持ちでした。</t>
  </si>
  <si>
    <t>下痢や出血が続いて流石にヤバいと思って病院に行きました。先生が痔の確認をした後におかしいとなって、直ぐに簡易内視鏡を入れて細胞を取って検査に出しました。検査結果が出ないと分からないけど潰瘍性大腸炎だろうと診断されました。</t>
  </si>
  <si>
    <t>食事指導を受けて、薬は飲み薬のペンタサとペンタサ坐薬を貰いました。内視鏡や血液検査で症状の確認。</t>
  </si>
  <si>
    <t>食べ物の制限が多いので食べていいものを探したり、食べれない事へのストレスがありました。</t>
  </si>
  <si>
    <t>治る事はないので10年以上は病気とつきあってます。症状が落ち着いてる時はそこまで食事を気にしなくていいのですが、睡眠不足が続いたり暴食したら調子が悪くなるので油断せずに注意しながらの生活です。</t>
  </si>
  <si>
    <t>年に一回の内視鏡検査が本当に嫌で憂鬱です。近くに難病を診察する病院がないので通院するのが大変です。</t>
  </si>
  <si>
    <t>広島県</t>
  </si>
  <si>
    <t>アミノサリチル酸（5-ASA）製剤</t>
  </si>
  <si>
    <t>お腹を下してしまう頻度が増え、次第に食欲があまり湧かなくなりました。</t>
  </si>
  <si>
    <t>原因が分からず頻繁にお腹を下していたので、食べたい物も食べられなくなり苛立ちやストレスを感じました。</t>
  </si>
  <si>
    <t>あまりにも頻繁にお腹を下してそれを繰り返しており、1ヶ月くらい様子を見ても全く改善されず不安になったので、地元のクリニックへ行きました。その際に「潰瘍性大腸炎」と診断されました。</t>
  </si>
  <si>
    <t>内服治療でしたが、5-ASAといったアミノサリチル酸の薬で治療を続けました。</t>
  </si>
  <si>
    <t>治療をしていてもなかなか効果を実感できず、不安を煽られているような感覚になり、精神的なストレスが大きかったのは課題でした。</t>
  </si>
  <si>
    <t>薬物療法ではありましたが、治療を約3ヶ月続けていると症状は改善され、現在では回復しました。</t>
  </si>
  <si>
    <t>再発してしまう可能性も比較的高いようなので、生活習慣やストレスなどに変に神経質になってしまうのは困っています。</t>
  </si>
  <si>
    <t>oshiritanntei04</t>
  </si>
  <si>
    <t>http://crowdworks.jp/public/employees/6128346</t>
  </si>
  <si>
    <t>メサラジン、プレドニゾロン</t>
  </si>
  <si>
    <t>突然の激しい腹痛と頻繁な下痢に襲われ、日常生活が辛くなりました。</t>
  </si>
  <si>
    <t>ずっと痛みが続き眠れず、どうして自分だけこんなに苦しまなければいけないのか、未来が不安で押しつぶされそうでした。</t>
  </si>
  <si>
    <t>症状が2週間以上治らず不安になり、近所のクリニックへ受診。そこで「潰瘍性大腸炎」と告げられ、衝撃を受けました。</t>
  </si>
  <si>
    <t>炎症を抑えるために5-ASA系のメサラジンを服用し、症状が重い時はステロイドのプレドニゾロンを使いました。副作用に怯えながらの治療でした。</t>
  </si>
  <si>
    <t>夜も痛みで眠れず、慢性的な疲労感により仕事のパフォーマンスが大幅に落ちてしまいました。</t>
  </si>
  <si>
    <t>治療開始から半年が経ち、少しずつ症状は和らいできているものの、完治にはまだ時間がかかりそうです。</t>
  </si>
  <si>
    <t>通院が頻繁で、仕事や家事と両立するのが精神的にも体力的にもとても辛いです。</t>
  </si>
  <si>
    <t>doraemon22</t>
  </si>
  <si>
    <t>http://crowdworks.jp/public/employees/6127684</t>
  </si>
  <si>
    <t>急に腹が痛くてトイレに何回も駆け込むようになった。</t>
  </si>
  <si>
    <t>ずっと腹痛と下痢で練習にも集中できず、「なんで俺だけこんな目に…」とイライラしてた。</t>
  </si>
  <si>
    <t>痛みが2週間以上続いたから、近くの病院行ったら「潰瘍性大腸炎」って診断された。まじかよって感じ。</t>
  </si>
  <si>
    <t>炎症抑える薬（メサラジン）を飲みつつ、症状ひどい時はステロイドのプレドニゾロンも使った。副作用が結構キツかった。</t>
  </si>
  <si>
    <t>痛みで夜寝られず、体力落ちて練習や試合で全然動けなかったのが一番辛かった。</t>
  </si>
  <si>
    <t>治療して半年、ようやく調子が良くなってきたけど、まだ完治とは言えない感じ。</t>
  </si>
  <si>
    <t>通院と治療の両立が難しくて、チームメイトにも迷惑かけてしまうのがツラい。</t>
  </si>
  <si>
    <t>jillvalentine201</t>
  </si>
  <si>
    <t>http://crowdworks.jp/public/employees/6138404</t>
  </si>
  <si>
    <t>埼玉県</t>
  </si>
  <si>
    <t>急にお腹が痛くなって、トイレから離れられなくなりました。</t>
  </si>
  <si>
    <t>ずっと痛くて寝られなくて、なんで自分だけこんなに辛いのかって気持ちばかりが募って、どうしていいかわからなくなりました。</t>
  </si>
  <si>
    <t>2週間以上症状が治まらず、やっと病院に行ったら「潰瘍性大腸炎」と診断されて、ショックで頭が真っ白になりました。</t>
  </si>
  <si>
    <t>炎症を抑える薬としてメサラジンを飲み、調子が悪い時はプレドニゾロンというステロイドも使いましたが、副作用で気持ちが不安定になることもありました。</t>
  </si>
  <si>
    <t>痛みで夜眠れず、仕事中も集中できなくて、自分が本当に情けなく感じました。</t>
  </si>
  <si>
    <t>治療を続けて半年ほど経ち、少しは良くなってきましたが、まだ体調に波があって怖いです。</t>
  </si>
  <si>
    <t>通院が続くのが面倒で、仕事との両立が本当に辛いです。自分が弱いのかなと落ち込むこともあります。</t>
  </si>
  <si>
    <t>tonarinototoro20</t>
  </si>
  <si>
    <t>http://crowdworks.jp/public/employees/6137231</t>
  </si>
  <si>
    <t>突然の激しい腹痛と下痢が続き、これはただの風邪じゃないと感じました。</t>
  </si>
  <si>
    <t>原因がわからず不安でいっぱいでしたが、「何とかなる！」と自分に言い聞かせて乗り越えようとしていました。</t>
  </si>
  <si>
    <t>2週間以上体調不良が続いたので病院へ。診断は「潰瘍性大腸炎」と聞いて驚きましたが、前向きに治療に臨もうと決めました。</t>
  </si>
  <si>
    <t>抗炎症薬のメサラジンと、症状が強い時にはステロイドのプレドニゾロンを服用。生活習慣も見直して体調管理に努めています。</t>
  </si>
  <si>
    <t>時々痛みで眠れない夜もありますが、しっかり休んで体調を整えるよう心がけています。</t>
  </si>
  <si>
    <t>治療開始から半年が経ち、症状も安定してきて、仕事も趣味も前より充実しています！</t>
  </si>
  <si>
    <t>まだ完全に完治したわけではないので無理せず、通院や自己管理をしっかり続けることが大事だと感じています。</t>
  </si>
  <si>
    <t>GEM.dzq33</t>
  </si>
  <si>
    <t>http://crowdworks.jp/public/employees/6160257</t>
  </si>
  <si>
    <t>メサラジン、アザチオプリンなどを使用。</t>
  </si>
  <si>
    <t>腹痛と頻繁な下痢が続き、体がだるくなりました。</t>
  </si>
  <si>
    <t>症状が長引き不安で眠れず、「自分は何か重大な病気かも」と焦りました。</t>
  </si>
  <si>
    <t>症状が2週間以上続き、近所の病院で検査を受けた結果、潰瘍性大腸炎と診断されました。</t>
  </si>
  <si>
    <t>主に5-ASA製剤（メサラジン）を服用し、炎症を抑える薬と免疫調整薬を併用しました。</t>
  </si>
  <si>
    <t>腹痛とトイレが近くて仕事に集中できず、夜も眠れないことがつらい。</t>
  </si>
  <si>
    <t>治療開始から半年で症状は落ち着き、日常生活は少しずつ安定しています。</t>
  </si>
  <si>
    <t>通院が定期的に必要で、仕事と両立するのが大変です。</t>
  </si>
  <si>
    <t>littlehappy03</t>
  </si>
  <si>
    <t>http://crowdworks.jp/public/employees/6091875</t>
  </si>
  <si>
    <t>ペンタサ、プレドニン、リアルダを使いました。</t>
  </si>
  <si>
    <t>下痢と腹痛が何日も続き、血便も出て不安でした。</t>
  </si>
  <si>
    <t>どこに行っても治らず、仕事にも集中できず、自分ばかりなぜ…と落ち込みました。</t>
  </si>
  <si>
    <t>1週間以上症状が続いたので内科を受診し、精密検査の結果、慢性的な腸の病気と診断されました。</t>
  </si>
  <si>
    <t>最初はステロイドと5-ASA製剤（メサラジン）を処方されました。炎症を抑えるための点滴治療も受け、食事制限も始まりました。症状に波があるので、薬を続けながら経過観察しています。</t>
  </si>
  <si>
    <t>急な腹痛が怖くて、外出も不安になります。</t>
  </si>
  <si>
    <t>薬でコントロールできるようになってきました。</t>
  </si>
  <si>
    <t>寛解と再燃の繰り返しで、安心できません。</t>
  </si>
  <si>
    <t>Gon1011</t>
  </si>
  <si>
    <t>http://crowdworks.jp/public/employees/6103414</t>
  </si>
  <si>
    <t>リアルダ、プレドニン、ペンタサを使用しました。</t>
  </si>
  <si>
    <t>便意が頻繁にあり、トイレから離れられない日が続いた。</t>
  </si>
  <si>
    <t>腹痛と下痢が長引き、仕事中も気が気じゃなくて、「もう普通に生活できないのか」と落ち込んだ。</t>
  </si>
  <si>
    <t>通勤中に腹痛で動けなくなり、急きょ内科を受診。検査の結果、慢性の腸の炎症と診断された。</t>
  </si>
  <si>
    <t>最初は腸の炎症を抑えるためにリアルダを処方され、併せてプレドニンでステロイド治療を開始。症状が重い時は点滴も実施。生活面でも脂っこいものや刺激物を避けるように指導され、正直かなりストレスになった。</t>
  </si>
  <si>
    <t>電車通勤中にトイレに行けないのが本当に怖い。</t>
  </si>
  <si>
    <t>波はあるが、薬でなんとか抑えられている状態。</t>
  </si>
  <si>
    <t>体調が読めず、出張や会食に強い不安がある。</t>
  </si>
  <si>
    <t>ramen.daisuki</t>
  </si>
  <si>
    <t>http://crowdworks.jp/public/employees/6120758</t>
  </si>
  <si>
    <t>リアルダ、プレドニン、ミヤBMを処方されました。</t>
  </si>
  <si>
    <t>急にトイレが近くなり、何度も下痢が続くようになった。</t>
  </si>
  <si>
    <t>最初は食あたりかと思って放ってたけど、授業中に腹痛が来るのが怖くて、正直かなり憂うつだった。</t>
  </si>
  <si>
    <t>1ヶ月以上治らなくて、親に勧められて内科を受診。腸の炎症性の病気と分かって、けっこうショックだった。</t>
  </si>
  <si>
    <t>最初はリアルダを飲み始めたけど効きが悪くて、途中からプレドニンでステロイド治療もスタート。合わせて整腸剤も飲んでた。食事制限の話も出て、コンビニごはん中心だった自分にはきつかった。運動も控えるよう言われた。</t>
  </si>
  <si>
    <t>講義中や試験中に腹痛が来ないか毎回ヒヤヒヤする。</t>
  </si>
  <si>
    <t>今は薬で落ち着いていて、外出もだいぶ安心できる。</t>
  </si>
  <si>
    <t>学食のメニューが食べられないものだらけで困る。</t>
  </si>
  <si>
    <t>Running.dog18</t>
  </si>
  <si>
    <t>http://crowdworks.jp/public/employees/6123554</t>
  </si>
  <si>
    <t>リアルダ、プレドネマ注腸、乳酸菌サプリ</t>
  </si>
  <si>
    <t>腹部の違和感と下痢が続き、血便も確認しました。</t>
  </si>
  <si>
    <t>症状を軽視せず早めの受診を決断できず、焦りを感じていました。</t>
  </si>
  <si>
    <t>症状が長引いたため専門医を受診。検査を経て診断を受けました。</t>
  </si>
  <si>
    <t>診断後は5-ASA製剤（リアルダ）で治療を開始。症状が悪化した際はステロイド注腸薬を追加。日々の食事管理と生活習慣の改善を徹底し、仕事と治療を両立しています。</t>
  </si>
  <si>
    <t>症状の波があるため、仕事の調整に注意を払っています。</t>
  </si>
  <si>
    <t>治療開始から2年、体調は安定し、仕事にも支障がありません。</t>
  </si>
  <si>
    <t>再発防止のため、継続的な自己管理を心がけています。</t>
  </si>
  <si>
    <t>dalaoshi</t>
  </si>
  <si>
    <t>http://crowdworks.jp/public/employees/6125602</t>
  </si>
  <si>
    <t>リアルダ、プレドネマ注腸、ビオフェルミン</t>
  </si>
  <si>
    <t>腹部に不快感が続き、頻繁な下痢と血便が現れました。</t>
  </si>
  <si>
    <t>体調不良を感じながらも、忙しさから先送りし焦りを募らせていました。</t>
  </si>
  <si>
    <t>症状が改善しないため、専門医の診察を受け、詳しい検査を受けました。</t>
  </si>
  <si>
    <t>潰瘍性大腸炎と診断され、5-ASA製剤のリアルダを処方されました。症状悪化時はステロイド注腸を併用し、食事や生活習慣も見直して、仕事に支障が出ないよう管理を徹底しています。</t>
  </si>
  <si>
    <t>急な症状の変動があり、仕事の予定調整に苦労しています。</t>
  </si>
  <si>
    <t>治療開始から約1年、症状は落ち着き日常生活は安定しています。</t>
  </si>
  <si>
    <t>再発防止のため、継続的な健康管理とストレス対策が必要です。</t>
  </si>
  <si>
    <t>ペンタサ、プレドニゾロン、ラックビー微粒N</t>
  </si>
  <si>
    <t>下痢と腹痛が続き、血便が出るようになりました。</t>
  </si>
  <si>
    <t>忙しさにかまけて受診を先延ばしにしていましたが、症状が悪化し、不安と自己嫌悪が募っていきました。</t>
  </si>
  <si>
    <t>内科を受診し、精密検査の結果「潰瘍性大腸炎」と診断されました。慢性疾患とのことに驚きました。</t>
  </si>
  <si>
    <t>まず5-ASA製剤（ペンタサ）の内服と坐剤治療が始まりました。症状が強いときはプレドニゾロンを短期使用し、徐々に減量。現在は寛解維持のためにペンタサを継続服用しています。食事内容の見直しと生活リズムの安定も意識しています。</t>
  </si>
  <si>
    <t>体調の波があり、予定を立てづらいのが悩みです。</t>
  </si>
  <si>
    <t>現在は寛解状態を維持できており、日常生活も安定しています。</t>
  </si>
  <si>
    <t>再燃の不安が常にあり、無理をしないよう心がけています。</t>
  </si>
  <si>
    <t>ペンタサ、プレドニゾロン、ミヤBM、ラックビー微粒N</t>
  </si>
  <si>
    <t>お腹の違和感と下痢が続き、トイレの回数が増えました。</t>
  </si>
  <si>
    <t>家のことが最優先で、自分の不調を後回しにしていたのですが、血便を見たときは正直、怖くなりました。</t>
  </si>
  <si>
    <t>消化器内科で大腸カメラを受けた結果、「潰瘍性大腸炎」と診断されました。思っていたより重い病気で驚きました。</t>
  </si>
  <si>
    <t>内服ではペンタサ（5-ASA製剤）を処方され、症状が強いときはステロイド（プレドニゾロン）を併用しました。現在は寛解維持のためにペンタサを継続中です。整腸剤も併用しています。食事は低刺激の和食中心にし、家族と別メニューになる日もあります。</t>
  </si>
  <si>
    <t>症状が急に悪化することがあり、外出に不安があります。</t>
  </si>
  <si>
    <t>今は薬のおかげで落ち着いています。</t>
  </si>
  <si>
    <t>ストレスが悪化の引き金になるため、家事と休息のバランスに気をつけています。</t>
  </si>
  <si>
    <t>meat.ball0123</t>
  </si>
  <si>
    <t>http://crowdworks.jp/public/employees/6137212</t>
  </si>
  <si>
    <t>下痢が続き、血便が出るようになり違和感を覚えました。</t>
  </si>
  <si>
    <t>授業や課題に追われる日々の中で体調を崩し、不安を感じつつも病院に行く時間が取れず、焦りばかりが募りました。</t>
  </si>
  <si>
    <t>症状が改善しなかったため、大学近くの消化器内科を受診し、検査の結果「潰瘍性大腸炎」と診断されました。</t>
  </si>
  <si>
    <t>まず5-ASA製剤（ペンタサ）の内服を開始し、状態に応じてプレドニゾロンを短期間使用しました。整腸剤の併用もあり、現在は寛解維持のためペンタサを継続しています。授業中や試験時の体調管理に苦慮しましたが、食事制限や睡眠時間の見直しも行っています。</t>
  </si>
  <si>
    <t>講義中や外出先で急に症状が出ることへの不安があります。</t>
  </si>
  <si>
    <t>現在は薬が効いており、ほぼ通常の学生生活を送れています。</t>
  </si>
  <si>
    <t>ストレスと疲労が再燃につながるため、生活管理に気を遣っています。</t>
  </si>
  <si>
    <t>腹痛と激しい下痢が続き、血が混じっていました。</t>
  </si>
  <si>
    <t>不調を隠し続けていたけれど、だんだん怖くなり、何もかも投げ出したくなりました。</t>
  </si>
  <si>
    <t>我慢の限界で受診した病院で、「潰瘍性大腸炎」と告げられ、気持ちが押しつぶされそうになりました。</t>
  </si>
  <si>
    <t>薬はペンタサを中心に使い、症状がひどい時はステロイドのプレドニゾロンも処方されました。副作用もあり、体も心も疲れ果ててしまう日々。食事制限もあり、家族や友人との時間も楽しめず、孤独を感じています。</t>
  </si>
  <si>
    <t>急な症状にどう対応していいか分からず、不安でいっぱいです。</t>
  </si>
  <si>
    <t>治療で少しは落ち着いたものの、毎日が不安と戦う日々です。</t>
  </si>
  <si>
    <t>将来のことを考えると怖くなり、心が折れそうになることがあります。</t>
  </si>
  <si>
    <t>ペンタサとプレドニゾロンとラックビー微粒N</t>
  </si>
  <si>
    <t>激しい腹痛と頻繁な下痢で、身体がどんどん弱っていきました。</t>
  </si>
  <si>
    <t>どうして私だけがこんなに苦しまなきゃいけないのかと、毎晩涙が止まりませんでした。</t>
  </si>
  <si>
    <t>我慢の限界で病院へ行くと、「潰瘍性大腸炎」と診断され、絶望感に押しつぶされそうでした。</t>
  </si>
  <si>
    <t>薬はペンタサを中心に使い、ひどい時はステロイドも処方されました。</t>
  </si>
  <si>
    <t>症状の波が激しく、先の見えない不安に押しつぶされそうです。</t>
  </si>
  <si>
    <t>少し落ち着いたものの、毎日が戦いで心が疲弊しています。</t>
  </si>
  <si>
    <t>将来への不安と孤独感が大きく、気持ちが不安定です。</t>
  </si>
  <si>
    <t>ペンタサ、プレドニゾロン、ミヤBM</t>
  </si>
  <si>
    <t>お腹の調子が悪く、下痢と腹痛が続いてたけど我慢してた。</t>
  </si>
  <si>
    <t>正直、病院に行くのが面倒で後回しにしてた。でも体が限界だと感じて焦った。</t>
  </si>
  <si>
    <t>診察を受けて潰瘍性大腸炎と診断。最初は戸惑った。</t>
  </si>
  <si>
    <t>ペンタサを中心に内服し、症状がひどい時はプレドニゾロンも使用。薬の副作用もあるけど、負けずに通院と治療を続けています。</t>
  </si>
  <si>
    <t>急な症状に備えながら、仕事との両立が難しい時もある。</t>
  </si>
  <si>
    <t>薬が効いて調子は安定。これからも気合で乗り切るつもりだ。</t>
  </si>
  <si>
    <t>通院や生活習慣の見直しは続くけど、前向きに取り組んでいる。</t>
  </si>
  <si>
    <t>blue_fish</t>
  </si>
  <si>
    <t>http://crowdworks.jp/public/employees/5108776</t>
  </si>
  <si>
    <t>沖縄県沖縄市</t>
  </si>
  <si>
    <t>リアルダ錠です。酷い時にはお医者さんに言ってペンタサ坐薬をもらっています。</t>
  </si>
  <si>
    <t>下痢が続き、めまいや吐き気が続きました。</t>
  </si>
  <si>
    <t>最初はノロウイルスかと思いましたが、牡蠣や悪いものを食べたわけでもないし、なんでだろうと思っていました。</t>
  </si>
  <si>
    <t>下痢が下血も混ざってきたので、病院へ行くことにしました。</t>
  </si>
  <si>
    <t>リアルダ錠を飲んで再発を抑えています。</t>
  </si>
  <si>
    <t>血便が出たり、酷いめまいに悩まされることです。</t>
  </si>
  <si>
    <t>もう3年くらいになります。薬に頼らないと回復はしません。</t>
  </si>
  <si>
    <t>通院するのが地味に面倒くさいなと思っています。</t>
  </si>
  <si>
    <t>マックス99</t>
  </si>
  <si>
    <t>http://crowdworks.jp/public/employees/2613017</t>
  </si>
  <si>
    <t>メサラジン坐剤
リアルダ錠</t>
  </si>
  <si>
    <t>母親の話ですが、血便が出たことと激しい腹痛を伴いました。</t>
  </si>
  <si>
    <t>血便が出たことで焦りを感じました。これはかなりまずい状態なのではないかと不安で一杯でした。</t>
  </si>
  <si>
    <t>激しい腹痛と血便が出たことですぐに病院に行きました。問診と大腸内視鏡によって潰瘍性大腸炎だと診断されました。</t>
  </si>
  <si>
    <t>飲み薬と坐薬を用いて治療。</t>
  </si>
  <si>
    <t>トイレの頻度が増えたことや突然下痢が襲ってくるので外出の際にトイレが近くにないと困ってしまいます。</t>
  </si>
  <si>
    <t>予後としては潰瘍性大腸炎の再燃に関しての不安がありますが、現在の体調は概ね良好です。</t>
  </si>
  <si>
    <t>突然襲ってくる下痢に対して困っているので、外出の時にはかなり気を遣うことです。また定期的に通院して治療が必要になることもあって、その負担が重いです。</t>
  </si>
  <si>
    <t>ntale1tabl</t>
  </si>
  <si>
    <t>岡山</t>
  </si>
  <si>
    <t>ペンタサを中心に症状が強い時はプレドニンも併用しました。</t>
  </si>
  <si>
    <t>お腹の張りや軽い下痢が続いて徐々に血便が出るようになりました。</t>
  </si>
  <si>
    <t>体調が悪化していくのに原因がわからず不安と苛立ちで精神的にもつらかったです。</t>
  </si>
  <si>
    <t>症状を詳しく伝えるとすぐに検査になり不安が一気に現実味を帯びて緊張しました。</t>
  </si>
  <si>
    <t>5-ASA製剤ペンタサを中心に内服治療を開始し、炎症を抑える治療を続けました。</t>
  </si>
  <si>
    <t>薬で症状は落ち着いても再発の不安が常にあったので食事制限やストレス管理が大変でしたね。</t>
  </si>
  <si>
    <t>ありがたいことに、現在は薬でコントロールできており日常生活はほぼ問題なく過ごせています。</t>
  </si>
  <si>
    <t>再発を防ぐための食事管理や体調の波に合わせた生活リズムの維持が難しくて結構大変です。</t>
  </si>
  <si>
    <t>ryu1_d275</t>
  </si>
  <si>
    <t>http://crowdworks.jp/public/employees/5656447</t>
  </si>
  <si>
    <t>5-アミノサリチル酸製剤、ステロイド</t>
  </si>
  <si>
    <t>下痢や血便があり、長く続きました。</t>
  </si>
  <si>
    <t>最初は切れ痔かと思いましたが、長く続いたため、不安は大きくなる一方でした。</t>
  </si>
  <si>
    <t>健康診断も5年程受けていなかったので、ついでと思い検査してもらいました。</t>
  </si>
  <si>
    <t>薬物療法で治療する事となりました。</t>
  </si>
  <si>
    <t>症状が進行しないように、バランスよく規則正しい食生活を心がけなければなりませんでした。</t>
  </si>
  <si>
    <t>薬物療法にて現在2ヶ月目に入っておりますが、症状は一旦治まってきています。</t>
  </si>
  <si>
    <t>定期的な検査を受けねばならず、時間的制約を抱えています。</t>
  </si>
  <si>
    <t>6. 治療中の課題・お困りごとなどはありますか？</t>
  </si>
  <si>
    <t>7. 症状の経過・予後・現在の状態について教えてください。</t>
  </si>
  <si>
    <t>8. 現在抱えている課題やお困りごとなどはありますか？</t>
  </si>
  <si>
    <t>9. 年齢について教えてください</t>
  </si>
  <si>
    <t>10. 性別を教えてください</t>
  </si>
  <si>
    <t>最初は咳が止まらず、少しの息切れも気になり始め、疲れやすくなった。</t>
  </si>
  <si>
    <t>原因がわからず不安が募り、辛かった。</t>
  </si>
  <si>
    <t>肺がんを疑われ、検査を受けるよう言われたとき、頭が真っ白になった</t>
  </si>
  <si>
    <t>化学療法と免疫療法を始めた。</t>
  </si>
  <si>
    <t>副作用で体調が崩れ、食事もろくに取れなくなり、精神的に落ち込むことが多かった。</t>
  </si>
  <si>
    <t>治療が進む中、時々回復を感じるが、予後に対する不安がずっとつきまとう。</t>
  </si>
  <si>
    <t>体力が戻らず、日常生活に支障をきたすことが増えて、心身ともに疲れが溜まっている。</t>
  </si>
  <si>
    <t>最初に感じた異変は、少し咳が出るようになったことです。最初は風邪かなと思っていましたが、なかなか治らず、だんだんと胸の辺りに違和感を覚えるようになりました。呼吸も少し苦しい感じが続いていて、不安でした。</t>
  </si>
  <si>
    <t>咳が続いているのに、なかなか治らず、最初はどうしてこんなことが起こったのかと、非常に不安でした。また、毎日のように体調が悪化していくように感じて、焦りと苛立ちが募っていました。</t>
  </si>
  <si>
    <t>症状が2週間ほど続き、耐えきれずに近くの内科に行きました。診察を受け、レントゲンを撮られた後、肺に異常がある可能性を指摘されました。その後、さらに詳しい検査を受けて、肺がんという診断を受けました。</t>
  </si>
  <si>
    <t>最初は化学療法を行い、薬でがん細胞を小さくすることを目指しました。</t>
  </si>
  <si>
    <t>治療を受けている間、常に体調が悪く、気力がなくなることが一番辛かったです。毎日のように気持ちが落ち込んでしまい、やる気が出ませんでした。</t>
  </si>
  <si>
    <t>治療を受けてから半年が過ぎました。症状は少しずつ落ち着いてきましたが、まだ完治したわけではなく、定期的に検査を受けています</t>
  </si>
  <si>
    <t>現在、治療のための通院が続いており、頻繁に病院に行かなければならないことが一番の課題です</t>
  </si>
  <si>
    <t>うちまさ</t>
  </si>
  <si>
    <t>http://crowdworks.jp/public/employees/4023797</t>
  </si>
  <si>
    <t>咳が続き痰がなかなか収まらず、呼吸すると胸や背中が少し痛かったので最初は風邪かと思っていた。</t>
  </si>
  <si>
    <t>症状からするともしかしたら肺がんなのではないかととても不安になり覚悟を決めて病院に行こうと思いました。</t>
  </si>
  <si>
    <t>咳が続きなかなか治らず、呼吸すると胸が少し痛かったので不安になり近くの呼吸器内科で診てもらいました。診断は肺がんのステージ1とのことでした。</t>
  </si>
  <si>
    <t>外科的手術でがんができている部分を部分切除で摘出しました。時間的には2時間半くらいだったと記憶しています。</t>
  </si>
  <si>
    <t>術後はベッドで生活していましたが痛みもそれほどありませんでしたがメンタルの面で再発のことがとても気になってしまいました。</t>
  </si>
  <si>
    <t>現在は手術後1年が経過しましたが再発は今のところなく順調に回復という感じです。</t>
  </si>
  <si>
    <t>やはり再発のリスクはつきものなので時々不安になってしまうことがあります。</t>
  </si>
  <si>
    <t>原因不明の熱や呼吸困難にうなされました。</t>
  </si>
  <si>
    <t>痛みやだる重い症状が続いて食事が美味しくなく落ち込みました。</t>
  </si>
  <si>
    <t>近くのクリニックに行きました。その時に「肺がん」と診断されました。</t>
  </si>
  <si>
    <t>抗がん剤（細胞傷害性抗がん剤）による治療</t>
  </si>
  <si>
    <t>痛みで眠れない時があるのと食事が楽しめない</t>
  </si>
  <si>
    <t>タバコが吸えなくなり通院が面倒。</t>
  </si>
  <si>
    <t>mokubokeeponwalk</t>
  </si>
  <si>
    <t>http://crowdworks.jp/public/employees/5232411</t>
  </si>
  <si>
    <t>父親のことで記載いたします。
最初の症状は特になく、健康診断で引っかかり精密検査を受けたのことでした。</t>
  </si>
  <si>
    <t>まだ年齢も50代前半の出来事だったため内心驚いた様子と「大丈夫だろう」という検査してもなんともないと願いたいという気持ちを家族にこぼしていました。
特に初期時症状など名ありませんで下。</t>
  </si>
  <si>
    <t>精密検査を受けた時はレントゲンや問診などを受けたそうです。数日後に肺に癌細胞があるかもしれないとのことの結果が出ました。</t>
  </si>
  <si>
    <t>最初の診断後は癌細胞を取り悪性であるか検査するためと肺がんは進行が早く転移もしやすいため、腫瘍自体は小さかったものの片方の肺の3分の１を取りました。
その後検査し、悪性の肺がんという診断を受けました。
その後経過観察→検査→薬でがんを増やすのを遅らせる薬を飲みながら仕事をしておりました。
数年間がんの再発はありませんでしたが50代後半でリンパに移り、ステージも４になり、完治は難しいとの診断を受け、できる限り進行を遅らせる治療に切り替わりました。
脳や腸などにも転移していきましたが、その間でも数ヶ月に一度の抗がん剤投与と体調が悪い時は入院、をしながらできる限り働くことを優先に飲むタイプの抗がん剤を飲みながら定年まで仕事をしておりました。</t>
  </si>
  <si>
    <t>比較的若い時からの発症だったためと母親が精神疾患持ちで働きにいけなかったこともあり、一家の大黒柱として「定年まで仕事ができるのだろうか」という不安を漏らしていたことがありました。もともと営業で遠いところまで回る仕事をしていましたが、会社側も役職につきながらも営業などハードな仕事は任せず社内での教育係として仕事ができるように配慮していたり、若い時に有給を使わなかったこともあり有給を使ったり傷病手当などを使って月収の安定を図っていました。ですが働いていた時よりも給料は少なく貯蓄もなかったため思うような治療もできず、闘病8年で亡くなりました。がんは２人に一人発症すると言われていますが、もし発症した場合でも根治できるような治療と補償があれば良いなと思いました。保険会社からの補償ではなく、会社や国の最先端の治療の補償もあって良いと思います。</t>
  </si>
  <si>
    <t>亡くなり3年が経ちました。</t>
  </si>
  <si>
    <t>家系的な部分もあると思いますが私も子宮頸がん検診で引っかかり手術をしました。早期発見で悪性ではなかったのですが、私も父親と同じように若い年齢で癌になるのだろうなと感じています。そのために保険には入っていますが、父親の姿を見ていた分その貯蓄と給料で治療に専念できるのだろうかと不安になります。私は30代で貯蓄がなくむしろマイナスの生活を送っており急いで貯蓄をしなければと考え始めているところです。検診や健康診断に行くことだけでなく、お金のこともしっかり考えなければと思っています。またホスピスに父親は入ることができず、ギリギリまで家族と一緒にいることを選び最期は治療していた病院で亡くなりました。自宅から病院に行く頃には歩けなくなるほど弱っていました。父親は弱音を吐くことはなかったのですが「死」に対してはとても怖がっていたように感じます。家族を残して死んではいけない気持ちがありながらも痛みを我慢し、死ぬ直前まで歩いていましたししっかりしなきゃと私たちに最後のメッセージを残し続けていました。父親にもっと寄り添い、できないところは在宅看護などのサービスを使えば父親のためにもっと何かできたのではないかと後悔しています。</t>
  </si>
  <si>
    <t>truonggiangdtt49</t>
  </si>
  <si>
    <t>http://crowdworks.jp/public/employees/6303147</t>
  </si>
  <si>
    <t>最初は軽い倦怠感と頭痛があり、「なんとなく疲れてるだけかな」と思っていましたが、数日経っても改善せず、めまいも出てきました。</t>
  </si>
  <si>
    <t>日に日に症状が悪化していくのに、何科を受診すればいいのか分からず、ネットで調べても不安ばかりが募りました。不安で夜も眠れませんでした。</t>
  </si>
  <si>
    <t>地元の内科を受診し、症状を詳しく話したところ、まず血液検査とCT検査を受けるように言われました。結果として慢性的な疲労が原因と診断されました。</t>
  </si>
  <si>
    <t>ビタミン剤と安定剤を処方され、1週間は自宅で静養するよう指示されました。加えて生活習慣の見直しを提案されました。</t>
  </si>
  <si>
    <t>処方された薬を飲むと一時的に良くなるものの、効果が切れるとまた体調が悪くなることが多く、常に不安な気持ちになりました。</t>
  </si>
  <si>
    <t>3ヶ月ほど継続して通院し、薬と休養を続けたことで徐々に体調は安定してきました。現在は症状も落ち着いています。</t>
  </si>
  <si>
    <t>仕事が忙しくなると再発しやすく、定期的な通院や体調管理を続けなければならないのが大変です。</t>
  </si>
  <si>
    <t>咳が止まらなくなり呼吸が苦しくなる</t>
  </si>
  <si>
    <t>すぐに治るだろうと思っていただが、なかなか咳が止まらず不安になりました</t>
  </si>
  <si>
    <t>がんだとは思っていなかったので、すぐに治ると考えて気軽に診察を受けていました</t>
  </si>
  <si>
    <t>放射線療法で治療しました。</t>
  </si>
  <si>
    <t>治療を始めてから、食欲が急激に低下しました</t>
  </si>
  <si>
    <t>現在1ヶ月程度続けており、少しづつ治療の効果は出ております</t>
  </si>
  <si>
    <t>フリーランスで仕事をしているので長く現場をあけられない事</t>
  </si>
  <si>
    <t>miwa17asua（退会済み）</t>
  </si>
  <si>
    <t>http://crowdworks.jp/public/employees/6293216</t>
  </si>
  <si>
    <t>健康診断で胸部レントゲンに異常が見つかったのが最初でした。特に自覚症状はなく、日常生活を普通に送っていたため、再検査の通知を受け取った時も深刻に考えていませんでした。CTスキャンの結果、右肺上葉に2.5cmの腫瘤が確認され、精密検査のため大学病院を紹介されました。気管支鏡検査を受けた結果、肺腺がんと診断されました。タバコは吸ったことがなく、家族にもがん患者はいなかったため、なぜ自分が肺がんになったのか理解できませんでした。振り返ると、診断の半年ほど前から階段を上った時に少し息切れを感じることがありましたが、単に体力が落ちたのだと思い込んでいました。</t>
  </si>
  <si>
    <t>がんと診断された時、頭が真っ白になりました。医師の説明を聞いているようで聞いていない状態でした。帰宅後、インターネットで肺がんについて調べ始めると、生存率の低さや治療の厳しさについての情報ばかりが目に入り、不安で夜も眠れなくなりました。特に手術で肺の一部を切除することへの恐怖が大きく、「呼吸ができなくなるのではないか」という心配が常にありました。家族には心配をかけたくないと思い、明るく振る舞おうとしましたが、一人になると涙が止まらないこともありました。また、治療費や仕事への影響も気になり、経済的な不安も大きかったです。</t>
  </si>
  <si>
    <t>診断から2週間後、呼吸器外科の専門医を紹介され受診しました。医師は冷静かつ丁寧に、腫瘍の大きさや位置、ステージについて説明してくれました。幸いにも転移はなく、ステージIIAと診断されました。手術による完全切除が可能であるとの見解でした。医師の説明は明確で、質問にも一つ一つ丁寧に答えてくれたため、少し安心感を得ることができました。また、看護師からも術前の準備や術後の生活について詳しい説明があり、具体的なイメージを持つことができました。この時点で、自分の病気と向き合い、治療に積極的に取り組む覚悟が決まりました。</t>
  </si>
  <si>
    <t>胸腔鏡下手術（VATS）で右肺上葉切除とリンパ節郭清を行いました。手術は4時間ほどかかりましたが、大きく胸を開く開胸手術ではなく、小さな切開で済んだため、術後の回復は比較的早かったです。術後5日目には歩行ができるようになり、10日目に退院しました。退院後は、病理検査の結果に基づいて、再発予防のため抗がん剤治療（アジュバント療法）を4コース受けることになりました。使用した薬剤はシスプラチンとビノレルビンの併用療法でした。抗がん剤治療中は、吐き気や倦怠感、味覚障害などの副作用がありましたが、制吐剤などの支持療法のおかげで何とか乗り切ることができました。</t>
  </si>
  <si>
    <t>治療中の最大の課題は、抗がん剤による副作用への対応でした。特に強い倦怠感があり、日常生活を送るのも困難な日がありました。また、味覚障害により食事が楽しめなくなり、体重が5kg減少しました。さらに、手術で肺の一部を失ったことによる呼吸機能の低下も感じられ、少し動くだけでも息切れがするようになりました。これは精神的にも辛く、「もう以前のような生活には戻れないのではないか」という不安を抱えていました。また、治療のために長期間仕事を休むことになり、職場の同僚に負担をかけていることへの申し訳なさもありました。</t>
  </si>
  <si>
    <t>抗がん剤治療を完了してから約3年が経過しました。現在は3ヶ月ごとのCT検査と血液検査による経過観察を続けています。幸いにも再発の兆候はなく、徐々に日常生活を取り戻しつつあります。手術後の呼吸機能は80%程度まで回復し、日常生活ではほとんど支障を感じなくなりました。ただ、激しい運動をすると以前より早く息切れを感じます。味覚も徐々に戻り、食事を楽しめるようになりました。仕事にも復帰し、フルタイムで働けるようになりましたが、無理をしないよう心がけています。医師からは「経過は良好」と言われていますが、定期検査の前になると不安になることもあります。</t>
  </si>
  <si>
    <t>現在の最大の課題は、再発への不安との付き合い方です。検査の結果が良好であっても、「いつか再発するのではないか」という不安が完全に消えることはありません。特に咳が続いたり、胸に違和感を感じたりすると、すぐに再発を疑ってしまいます。また、肺がん患者としての経験を周囲にどこまで話すべきか迷うこともあります。新しい職場や人間関係では、がん経験者であることをオープンにすべきか悩むことがあります。さらに、治療費の負担も依然として課題です。高額療養費制度を利用しているものの、定期検査や薬の費用は継続的にかかるため、経済的な負担は小さくありません。</t>
  </si>
  <si>
    <t>少しの運動することで息切れをするようになりました。</t>
  </si>
  <si>
    <t>人間ドックで呼吸器がおかしいという結果が出たのですごく不安でした。</t>
  </si>
  <si>
    <t>症状がずっと続いていたので 絶対に何かあると思っていました しかしながら自分は健康だと思っていたので診断を受ける時はショックでした。</t>
  </si>
  <si>
    <t>まずは 抗がん剤の治療を進められました。</t>
  </si>
  <si>
    <t>すごく 仕事に影響が及ぼすので生活が安定しませんでした。</t>
  </si>
  <si>
    <t>現在は治療を何ヶ月も続けていますか 少しずつ良くなっているような気がします。</t>
  </si>
  <si>
    <t>続けているので病院代がかかるのがしんどいです。</t>
  </si>
  <si>
    <t>たけるのかみ</t>
  </si>
  <si>
    <t>http://crowdworks.jp/public/employees/1187436</t>
  </si>
  <si>
    <t>最初に異変を感じたのは、長引く咳と微熱でした。風邪かと思い市販薬を飲んで様子を見ていたのですが、3週間経っても症状が治まらず、特に朝の咳がひどく、血の混じった痰が出たときに「これはおかしい」と思いました。</t>
  </si>
  <si>
    <t>実は病院に行くのが億劫で、妻に何度も「早く行って」と言われながらも、「たいしたことはない」と自分をごまかしていました。でも、体がだるく階段を上るのもしんどくなってきたころには、不安で夜も眠れなくなりました。「もしかして重い病気じゃないか」と考えるたびに、怖くなって気が滅入っていました。</t>
  </si>
  <si>
    <t>近所の内科を受診したところ、レントゲンではっきりとはわからず、「念のためCTを撮りましょう」と言われました。紹介された大きな病院で検査を受け、担当の先生から「肺に影があります。精密検査をして確認しましょう」と言われました。数日後、正式に「肺がん」と告げられたときは、正直頭が真っ白になりました。</t>
  </si>
  <si>
    <t>治療はまず、がんの進行度によってステージ3と診断され、手術ではなく抗がん剤治療から始まりました。「シスプラチン」と「ペメトレキセド」の併用療法を数ヶ月。その後、放射線治療も並行して行いました。副作用が強く、嘔吐や脱毛、食欲不振との闘いでした。</t>
  </si>
  <si>
    <t>とにかく体力が落ちて、思うように動けませんでした。味覚が変わって食事が楽しめず、心が折れそうになった日もあります。体がだるくて横になる時間が増え、人と話すのも億劫になり、気持ちまで沈みがちでした。妻が献身的に支えてくれたのが救いでしたが、周囲に気を使わせることへの罪悪感もありました。</t>
  </si>
  <si>
    <t>治療開始から半年ほどで、腫瘍のサイズが縮小し、目に見えて回復が進みました。ただし、完全に消失したわけではなく、今も経過観察が続いています。主治医からは「今のところ落ち着いているが、定期的に検査は必要」と言われています。再発のリスクもゼロではないと理解し、慎重に生活しています。</t>
  </si>
  <si>
    <t>体力が戻らず、以前のように外出や旅行が難しくなりました。また、軽い咳が続いたり、疲れやすかったりと、後遺症のような症状もあります。気分が落ち込む日もあり、体だけでなく心のケアも必要だと実感しています。通院のスケジュールに生活を合わせるのも負担で、自由に動けないことにストレスを感じています。</t>
  </si>
  <si>
    <t>勃起がしづらく、性行為中に十分に維持できないことが増えました。身体的な不調は特に感じなかったものの、精神的な不安や焦りが強かったです</t>
  </si>
  <si>
    <t>自分で解決しようとしたが、うまくいかず、恥ずかしさや不安から診察を避けていました。情報を集めるのに時間がかかり、適切な治療を受けるのが大変でした。</t>
  </si>
  <si>
    <t>医師からはストレスや生活習慣の影響を受けやすいと説明され、まずは健康状態の確認を行いました。ED治療薬の使用を提案されました</t>
  </si>
  <si>
    <t>シアリスを処方され、服用後に効果がありました。生活習慣改善も勧められ、運動や食事に気を使うように言われました。</t>
  </si>
  <si>
    <t>薬の効果を実感できるものの、時々副作用として軽い頭痛や消化不良を感じることがあり、それに対処するのが課題でした。</t>
  </si>
  <si>
    <t>治療を始めてから、徐々に改善が見られ、生活習慣を改善することで、症状が安定しています</t>
  </si>
  <si>
    <t>現在は治療効果が得られているが、常に薬に頼らなければならないことへの不安が少しある</t>
  </si>
  <si>
    <t>排尿時の痛みや頻尿、会陰部や下腹部の違和感を感じました。</t>
  </si>
  <si>
    <t>自己判断で様子を見ていましたが、痛みが続くうちに不安になりました。</t>
  </si>
  <si>
    <t>尿検査や前立腺液の検査を受け、前立腺炎と診断されました</t>
  </si>
  <si>
    <t>抗生物質の服用と痛みを軽減するための鎮痛薬も処方され、飲酒やストレスの軽減などの生活習慣改善が勧められました。</t>
  </si>
  <si>
    <t>薬の服用に加え、治療には時間がかかり、痛みの緩和に時間がかかったため、治療の効果を実感するまでが辛かったです</t>
  </si>
  <si>
    <t>治療後、症状は改善し、痛みも軽減しました。生活習慣を見直し、再発予防に努めているため、現在は症状が安定しています。</t>
  </si>
  <si>
    <t>現在は症状が落ち着いていますが、再発の不安があります</t>
  </si>
  <si>
    <t>何日か勃たない日が続いた</t>
  </si>
  <si>
    <t>勃たない日が続いており、心配になりました。</t>
  </si>
  <si>
    <t>勃たない日が何日か続いたので、おかしいと思い、近くの病院へ行きました。</t>
  </si>
  <si>
    <t>治療はしておらず、薬を飲んでいます。</t>
  </si>
  <si>
    <t>勃たない日が続くと心配になる。</t>
  </si>
  <si>
    <t>現在も薬を飲んでおり、徐々に回復している感じがします。</t>
  </si>
  <si>
    <t>EDが改善されるまで薬を飲み続けるのが大変</t>
  </si>
  <si>
    <t>chorop</t>
  </si>
  <si>
    <t>http://crowdworks.jp/public/employees/4913855</t>
  </si>
  <si>
    <t>最初に異変に気づいたのは朝勃ちをしなくなったことです。</t>
  </si>
  <si>
    <t>痛みとかは無かったけど、彼女に誘われても断ることしか出来なくて、何度か喧嘩して苛立つことがありました。</t>
  </si>
  <si>
    <t>症状が2、3日続いたので、何か原因があるんじゃないかと思いクリニックに行きました。その時に「勃起障害」と診断されました。</t>
  </si>
  <si>
    <t>生活習慣の見直しと、内服薬での治療をしました。
シアリスを使っていました。</t>
  </si>
  <si>
    <t>服用した時に、たまに頭痛が起こることに困っていました。</t>
  </si>
  <si>
    <t>現在治療をして6ヶ月ですが、以前よりは朝勃ちする回数も増えてきていて回復に向かっています。</t>
  </si>
  <si>
    <t>今のところはありません。</t>
  </si>
  <si>
    <t>n.n8（退会済み）</t>
  </si>
  <si>
    <t>疲れが溜まっている時にいつもより調子が悪く下半身の反応が悪いのに気付きました。</t>
  </si>
  <si>
    <t>最初は疲れているだけと思いましたがそれがきっかけにだんだんと気になってしまい精神的に勃起しづらくなりました。</t>
  </si>
  <si>
    <t>友人から紹介されたクリニックに行きました。自分で勃起できるので症状はそこまで重くないということで漢方系の薬を処方してもらいました。</t>
  </si>
  <si>
    <t>漢方系の薬をしばらく飲むという治療方法でした。それ以外にも疲れを取ったりストレスをできるだけなくすことを助言されました。</t>
  </si>
  <si>
    <t>疲れがたまってなくても考えすぎると余計調子が悪くなるのでそこが課題です。</t>
  </si>
  <si>
    <t>半年ほど治療を続けており前よりはかなり調子が良くなっています</t>
  </si>
  <si>
    <t>一旦治療が終えた後に前のように元どうりになるかが不安です。また同じ症状が再発しないかというのも不安です。</t>
  </si>
  <si>
    <t>vvyy0011（退会済み）</t>
  </si>
  <si>
    <t>http://crowdworks.jp/public/employees/6147088</t>
  </si>
  <si>
    <t>最初は疲れているだけだと思いましたがだんだんとそれがプレッシャーになって勃起が悪くなりました</t>
  </si>
  <si>
    <t>疲れがない時も勃起が悪くなってこのままずっとできなくなるのかと不安になりました</t>
  </si>
  <si>
    <t>症状としてはだんだんと悪くなっていた感じで早めに病院に行こうと思って行きました。症状が軽めの勃起不全でした。</t>
  </si>
  <si>
    <t>漢方系の薬を飲んで血流を良くしてストレスをなくして行くというものでした</t>
  </si>
  <si>
    <t>本当に改善されて元の症状が出なくなるか不安がありました。</t>
  </si>
  <si>
    <t>大分ストレスが減り血流が良くなったようで回復がみられています。</t>
  </si>
  <si>
    <t>経過は順調なのですがまた元に戻らないかがとても不安です。</t>
  </si>
  <si>
    <t>AOBA2019</t>
  </si>
  <si>
    <t>http://crowdworks.jp/public/employees/3020172</t>
  </si>
  <si>
    <t>頭の中では性的欲求があるものの、十分に勃起することがなく困っていました。</t>
  </si>
  <si>
    <t>性的な問題が絡んでくるので、相談しづらく一人で悩んでいました。</t>
  </si>
  <si>
    <t>改善する様子がなかったので、オンライン診療を受けました。</t>
  </si>
  <si>
    <t>EDを改善させるための、内服薬が処方されました。</t>
  </si>
  <si>
    <t>薬代が意外に高額なので、経済的な負担が大きいです。</t>
  </si>
  <si>
    <t>半年ほどの治療で少し改善されてきて、その後も継続治療を行っています。</t>
  </si>
  <si>
    <t>治療を中断すると、元に戻ってしまうのか不安です。</t>
  </si>
  <si>
    <t>tetuyauesugi</t>
  </si>
  <si>
    <t>http://crowdworks.jp/public/employees/5521154</t>
  </si>
  <si>
    <t>最初に異変を感じたのは、性行為の際に十分な勃起が得られなかったことです。年齢のせいかと思いましたが、何度か続いたので不安になりました。</t>
  </si>
  <si>
    <t>「まさか自分が…」という気持ちと、恥ずかしさからなかなか病院に行けませんでした。病名を告げられるのが怖くて、しばらく一人で悩んでいました。</t>
  </si>
  <si>
    <t>2ヶ月ほど悩んでから、ようやく泌尿器科を受診しました。医師からは「加齢やストレスが原因で起こることは珍しくない」と言われ、少し安心しました。</t>
  </si>
  <si>
    <t>シルデナフィル（バイアグラのジェネリック）を処方され、服用してからは勃起が改善されました。初回は少量から試し、様子を見ながら調整しました。</t>
  </si>
  <si>
    <t>薬を服用するタイミングが難しく、食後すぐに飲むと効きにくかったり、気持ちの面でも緊張して効果が薄れることがありました。</t>
  </si>
  <si>
    <t>服薬を始めてから、徐々に自信を取り戻すことができ、夫婦関係も改善してきました。現在も必要に応じて服用していますが、生活全体が前向きになりました。</t>
  </si>
  <si>
    <t>薬を使わず自然に回復できる方法があればと考えていますが、今のところ薬に頼らざるを得ない状態です。費用の面も少し気になります。</t>
  </si>
  <si>
    <t>yumasigoto921</t>
  </si>
  <si>
    <t>http://crowdworks.jp/public/employees/5214939</t>
  </si>
  <si>
    <t>全く別の薬でアセトキセチンという薬を処方しているのだが、その副作用で勃起不全になりました。</t>
  </si>
  <si>
    <t>クスリを飲むと副作用でなるため、時間調整しないといけなくなりました。</t>
  </si>
  <si>
    <t>元々精神科に通っているときにADHDと診断されたため、副作用について先生に相談したところ特に問題ないと言われました。</t>
  </si>
  <si>
    <t>使う時に使えるように薬の副作用の時間を調整しています。</t>
  </si>
  <si>
    <t>クスリを飲むときに、勃起しなくなることに対して大きな不安を抱きます。</t>
  </si>
  <si>
    <t>現在は服用から３か月程度続いており、上手くコントロールできていると思います。</t>
  </si>
  <si>
    <t>クスリの服用のために病院にいくのですが、待ち時間で一日消費します。</t>
  </si>
  <si>
    <t>zarki</t>
  </si>
  <si>
    <t>http://crowdworks.jp/public/employees/996538</t>
  </si>
  <si>
    <t>疲れやすく、朝立ちもしないことが多くあり</t>
  </si>
  <si>
    <t>日々続いているものの、受信する決心がつかず</t>
  </si>
  <si>
    <t>このままだと彼女ともうまくいかないと思い診察してもらう。</t>
  </si>
  <si>
    <t>とりあえず、内服液だけで様子を見る事になりました</t>
  </si>
  <si>
    <t>定期的に通うのは嫌だなと思っています。</t>
  </si>
  <si>
    <t>現在は規則正しい生活と適度な運動も加えて復活してきました。</t>
  </si>
  <si>
    <t>今の生活リズムが崩れたときにまた不安です。</t>
  </si>
  <si>
    <t>hamazou</t>
  </si>
  <si>
    <t>http://crowdworks.jp/public/employees/289026</t>
  </si>
  <si>
    <t>体が火照り、ちょっとしたことでもイライラするようになった。</t>
  </si>
  <si>
    <t>夏場に異様に暑さを感じ、日常生活でも、ちょっとしたことで苛立つことが多くなった。</t>
  </si>
  <si>
    <t>最初はトシをとったせいで疲れやすいのかな、と思いましたが、更年期障害の妻から、一回病院で診てもらったほうがいい、ということで病院に行くことにしました。</t>
  </si>
  <si>
    <t>ストレスチェックの後、漢方治療薬（ツムラ補中益気湯エキス）を処方してもらい、治療することになりました。</t>
  </si>
  <si>
    <t>今まで定期的に薬を服用しなければならないことが無かったので、面倒だと思いました。</t>
  </si>
  <si>
    <t>6か月ほど薬を服用しましたが、効果は正直よくわかりません。</t>
  </si>
  <si>
    <t>いまだに疲れやすい、という点については困っています。</t>
  </si>
  <si>
    <t>大和4</t>
  </si>
  <si>
    <t>http://crowdworks.jp/public/employees/1503286</t>
  </si>
  <si>
    <t>月経の間隔が短くなり、年に2回ほど不正出血がみられました。</t>
  </si>
  <si>
    <t>出産を4回経験しているので生理がない期間も長く、月経周期の乱れに不満を感じていました。色や量の変化があるだけでも不安に感じていたのに、不正出血があるとすごく不安になりました。</t>
  </si>
  <si>
    <t>不正出血が2回目に見られた後、子宮頸がんの検診もかねてクリニックに行きました。診察後、「少し荒れているね。性行為の後に出血はない？」と聞かれました。検査結果は異状なしで、更年期症状によるホルモンバランスの変化だろうと言われました。</t>
  </si>
  <si>
    <t>不正出血は半日程度で終わるので、経過観察になりました。一応漢方薬の当帰芍薬散が処方されました。</t>
  </si>
  <si>
    <t>生理1日目は体がだるくて横になっていることが多かったです。以前にはなかった症状でした。貧血症状の様な感じでした。</t>
  </si>
  <si>
    <t>クリニックに行ってからは不正出血はありません。毎日、ウォーキングを行うことにしました。5か月続けていますが、体が冷えにくくなって月経周期が戻ってきたし、不安な気持ちも減りました。</t>
  </si>
  <si>
    <t>月経の量が減ってきていたので、閉経に近づいていると思っていました。みんなが通る道だと我慢していたのですが、クリニックに相談することで、自分の体と向き合えるようになりました。でも、クリニックに行くのは勇気がいるので、継続して通うことはできていません。</t>
  </si>
  <si>
    <t>swkn</t>
  </si>
  <si>
    <t>http://crowdworks.jp/public/employees/1498276</t>
  </si>
  <si>
    <t>疲労感や倦怠感が頻繁にあったり、夜に寝れないことがありました。
そのうち、動悸がしたり、息切れがしたりということがときどきありました。</t>
  </si>
  <si>
    <t>突然、動悸がするので、心臓に問題があるのではないかと心配になりました。</t>
  </si>
  <si>
    <t>お医者さんに症状を説明したところ、更年期障害の可能性が高いということで、ホルモンバランスの検査を行って、更年期障害と診断されました。</t>
  </si>
  <si>
    <t>治療内容は、ホルモン補充療法が中心で、漢方薬も処方されました。</t>
  </si>
  <si>
    <t>ホルモン補充療法の副作用で、体重増加やむくみが気になりました。
また、完全に治まるわけではなく、波があることです。</t>
  </si>
  <si>
    <t>治療を開始してから、徐々に症状は改善されて、動悸の頻度が減って、不眠も少しずつ良くなりましたが、完全に症状がなくなるわけではなく、時折再発することがあります。
現在は、定期的に診察を受けながら、ホルモン補充療法と漢方薬を続けています。</t>
  </si>
  <si>
    <t>ホルモン補充療法の副作用が心配なのと、病院代の負担もかなり気になっています。</t>
  </si>
  <si>
    <t>急に汗が溢れ出したり、なんか精神的にイライラしたり、何もやる気が起こらず一日中ぐったりしていたりホント気分もダウンして辛かったです。</t>
  </si>
  <si>
    <t>冷えが酷く、下痢ばかり繰り返し夜中の頻尿も酷く眠れず精神的に参りました。身体に力が入らずいつも頭が重くスッキリしない。</t>
  </si>
  <si>
    <t>更年期の為の身体の変化と過敏性腸症候群との事でした。</t>
  </si>
  <si>
    <t>ツムラの漢方薬が何種類か処方されました。当帰芍薬散とか柴胡桂枝乾姜湯、温経湯等頂きました。</t>
  </si>
  <si>
    <t>漢方薬は長く飲まないと効果無いので即効性のある薬が飲みたいです。</t>
  </si>
  <si>
    <t>やはり更年期も過ぎたのかまた体調も変わって参りましたが、また新たな疾患を発見してしまいそちらの方が現在辛いです。</t>
  </si>
  <si>
    <t>年齢と共にに益々身体の衰えを感じております。歩けないくらい疲れていたり、動くのもシンドイです。また、新たに事故の後遺症が出てきてだんだん歩けない状態になっております。</t>
  </si>
  <si>
    <t>イライラしやすくなりました。</t>
  </si>
  <si>
    <t>眠れない時がありました。</t>
  </si>
  <si>
    <t>友人に勧められたクリニックに行きました。その時に更年期障害だと言われました。</t>
  </si>
  <si>
    <t>カウンセリングを行いました。</t>
  </si>
  <si>
    <t>集中力が続きません。</t>
  </si>
  <si>
    <t>治療を始めてから半年間が経ちました。症状が軽くなっています。</t>
  </si>
  <si>
    <t>通院が面倒に感じます。</t>
  </si>
  <si>
    <t>越知孝霊</t>
  </si>
  <si>
    <t>http://crowdworks.jp/public/employees/3606712</t>
  </si>
  <si>
    <t>発症初期には、これと言った自覚症状はなく今となって考えるとイライラしたり急に暑くなって汗が出たりしていたから更年期障害だったんだと思っています</t>
  </si>
  <si>
    <t>肩こりや腰痛など身体的な疲労感が強くなったせいもあって、ちょっとした事でイライラすることが多く語調や語気が普段から強くなってしまい主人から更年期障害だろうと言われて発症に気づきました。</t>
  </si>
  <si>
    <t>発症した事に気づかないまま2年近く経過していたので主人に指摘された後にネットで調べて良いクリニックを探し、翌週の休みにクリニックに行って検査を受けて更年期と診断されました。</t>
  </si>
  <si>
    <t>漢方薬治療を希望したのですが、肥満体型と言うこともあって悪玉コレステロールを減少させて脂質異常の改善を望めるホルモン補充治療を勧められて行いました。</t>
  </si>
  <si>
    <t>閉経に伴う精神的なショックが引き起こす精神鬱に対する治療を同時に行うか悩みましたし、数年と言う長い期間の治療が必要かもしれないから乳がんリスクが不安です。</t>
  </si>
  <si>
    <t>現在は、治療開始から1年2ヶ月が経過しており、日常生活に使用をきたす症状が抑制されているので体調は更年期以前と変わらないと思います。逆に肌のハリや潤いが増した様な気がして、化粧ノリが良くなった。</t>
  </si>
  <si>
    <t>現状、治療のおかげで体調が整っているので、徐々に投薬量を減少していつ治療を中止するか悩んでいます。</t>
  </si>
  <si>
    <t>happy_flower</t>
  </si>
  <si>
    <t>http://crowdworks.jp/public/employees/3722454</t>
  </si>
  <si>
    <t>天気の良い明るい日に、虫のようなものが飛んで見えた時がありました。</t>
  </si>
  <si>
    <t>痛みはなかったのですが、このまま目が見えなくなってしまったらどうしようと不安になりました。</t>
  </si>
  <si>
    <t>医師に症状を説明したのですが、すぐにわかってくれませんでした。最終的には「飛蚊症」と診断されたのですが、その年齢でなる人は珍しいからすぐにはわからなかったと言われました。</t>
  </si>
  <si>
    <t>一度濁ってしまった水晶体は戻せないので、治療法はないと言われました。</t>
  </si>
  <si>
    <t>目の中に虫のようなものが常にいて、物が見えにくく鬱陶しいと思うことです。</t>
  </si>
  <si>
    <t>何も治療ができていないので、以前と変わらず悩まされています。</t>
  </si>
  <si>
    <t>これ以上悪くならなければいいなと思っています。</t>
  </si>
  <si>
    <t>jalwa</t>
  </si>
  <si>
    <t>http://crowdworks.jp/public/employees/4974694</t>
  </si>
  <si>
    <t>足のだるさが続いていることに気づいた。44歳の時で、父親が亡くなって精神的にショックを受けていたころ</t>
  </si>
  <si>
    <t>父の死が原因の精神的なものかもしれないと思っていたが、何事もうまくやれなくなっている自分に嫌気がさして死にたいとつぶやくことが多かった</t>
  </si>
  <si>
    <t>精神的なもの以外の足のだるさから始まり、指のこわばり、ほっとフラッシュや生理の変化で更年期だと思い婦人科を受信したが、血液検査の結果更年期ではないと診断され、やぶ医者かもしれないと思って漢方医に相談したところ、軽い更年期かもしれないので軽い治療をしたらよいとアドバイスを受けた</t>
  </si>
  <si>
    <t>更年期に飲む薬は3段階あって、ハーブ・漢方・ケミカルとのこと。弱い順に試していって自分に合ったものを選ぶ。最初はハーブから始めることになり、タイ王国で販売しているアリーオリーという女性ホルモンに似た成分を含むハーブのカプセルを毎日飲むことになった。</t>
  </si>
  <si>
    <t>物理的な症状は少し良くなった気がするが、精神的な落ち込みや物忘れが改善できないこと</t>
  </si>
  <si>
    <t>朝起きた時の指のこわばりがかなり改善されたのでよかった。ホットフラッシュも夏の暑い時期でなければ割と改善された。現状ではハーブ治療で満足している。あまり強い薬に移行するのは怖い</t>
  </si>
  <si>
    <t>精神的な落ち込みが改善しない。何かをやろうと思っていたのにすぐに忘れてしまうことで、誰も困らないのだが自分を責めてしまう。人に相談しても、誰でもそうだよとかみんな通る道などと言われ、自分は他人と一緒であることで安心感を感じるタイプではないので、衰えを受け入れることに苦労している。</t>
  </si>
  <si>
    <t>なんとなくデリケートゾーンのかゆみが気になっていたけれど、それ以外の症状がなく婦人科を受診するほどのことなのかわからず、受診までに時間がかかりました。不正出血もおりものもなく、ただムズムズしてかゆいという状況が続いていました。</t>
  </si>
  <si>
    <t>相談するところが少なく、インターネットにも情報が少なかったこと。更年期障害がある年齢だとは思っていましたが、かゆみという症状はあまり聞かなかったので、受診のタイミングがわからなかった。</t>
  </si>
  <si>
    <t>婦人科検診を受けるついでに相談したら、デリケートゾーンのかゆみは乾燥によるものだとわかりほっとしました。萎縮性腟炎は閉経前後に起こりやすいそうです、そんなところまで乾燥していたとは全然知らなかったので、安心したと同時に老化という部分がひっかかりしょんぼりしました。</t>
  </si>
  <si>
    <t>婦人科で処方された塗り薬を使って治療しました。今は症状が出ていないので通院はしていませんが、デリケートゾーンを洗いすぎないように。また刺激しないように、専用のボディソープで洗っています。</t>
  </si>
  <si>
    <t>性交中のトラブルがあるということで潤滑オイルを使用してくださいと言われたことが恥ずかしかったです</t>
  </si>
  <si>
    <t>3ヶ月ほど通院し塗り薬で治りました。ホルモン剤を飲むほどの状態ではなく、服用した場合の副作用も考えて症状がなくなったら塗り薬の使用もやめました。今はデリケートゾーン専用のボディソープで洗っています。</t>
  </si>
  <si>
    <t>減ってしまった女性ホルモンが増えるわけではないので、またいつ症状が出てしまうかは不安です</t>
  </si>
  <si>
    <t>45歳頃、体が重たく感じたり、だるさや吐き気などの症状が出始めました。パートにも行けないくらいで、家事をするのも辛い程でした。婦人科を受診しましたが、問診の段階で、年齢からして更年期だと、診察や検査も無しに言われました。</t>
  </si>
  <si>
    <t>仕事が出来ない、出勤もきつい苦しみがありました。周りから話では聞いていたものの、いざ自分がその立場になると、更年期と言う言葉に対しても気持ちが落ちたり、不安にもなりました。
受診するまで、不安でますますだるくなりました。いつまで続くのかと言う漠然とした不安もありました。</t>
  </si>
  <si>
    <t>お薬を飲んで少しでも楽になりたい気持ちで受診しました。
症状を話している段階で、年齢からして更年期ですねと言われ、内診や検査は無かったです。
漢方を処方されて、様子を見てくださいとあっさりとした診察でした。</t>
  </si>
  <si>
    <t>診察は問診だけで、内診、検査は無かったです。お薬は、漢方を処方されました。</t>
  </si>
  <si>
    <t>仕事に行けなくなった段階で辞めて、自宅にいたので、休みながら家事をしていました。
家にいる分には何とか過ごせましたが、外出がきついと感じました。
とにかくだるさと、食欲不振、一時期は汗もよく出ました。</t>
  </si>
  <si>
    <t>元々心療内科を通院していて、担当の先生が婦人科の先生でもあったので、心療内科で経過を見てもらいました。
漢方のみでしたが、現在はかなり楽になっています。波はありますが。
更年期になった事で、心療内科の症状も悪化した時期もあったので、両方診てもらえて、それは心強かったです。</t>
  </si>
  <si>
    <t>現在は病院のわりと近くに住んでいるので、通院も楽で助かりますが、いつまでここにいられるか分からないので、不安があります。
引越しがなければ、さほど不安もないです。
引越しは介護を伴う同居です。
子育ては落ち着いて来ましたが、次は親の介護と、悩みは尽きないです。
自分の体も加齢を感じるようになり、行き詰まりを感じる時もあります。</t>
  </si>
  <si>
    <t>年齢</t>
  </si>
  <si>
    <t>性別</t>
  </si>
  <si>
    <t>セルの内容</t>
  </si>
  <si>
    <t>行番号</t>
  </si>
  <si>
    <t>列番号</t>
  </si>
  <si>
    <t>F</t>
  </si>
  <si>
    <t>H</t>
  </si>
  <si>
    <t>G</t>
  </si>
  <si>
    <t>E</t>
  </si>
  <si>
    <t>I</t>
  </si>
  <si>
    <t>患者からの一言目</t>
  </si>
  <si>
    <t>大変なことの質問</t>
  </si>
  <si>
    <t>痛風の症状</t>
  </si>
  <si>
    <t>薬剤師のコメント</t>
  </si>
  <si>
    <t>痛風について聞いてください</t>
  </si>
  <si>
    <t>痛風で大変なことは</t>
  </si>
  <si>
    <t>走るどころか歩けない・・・</t>
  </si>
  <si>
    <t>歩くだけでも大変なら、走ったら・・・
想像しただけでも怖いですね。。</t>
  </si>
  <si>
    <t>痛風から糖尿病も発覚したんですね。
生活習慣病は合併しやすいとよく聞きます。</t>
  </si>
  <si>
    <t>親指の付け根が痛いって言われますよね。。</t>
  </si>
  <si>
    <t>階段の段差でも大変なんですね。。
運動しろ！って医師から言われても、
できないわ！って思いますよね。。</t>
  </si>
  <si>
    <t>20代で痛風になり「その歳で痛風はこの先大変よ」など暗い話をされて辛いです。</t>
  </si>
  <si>
    <t>20代で・・
まだ若いですから、ちょっとずつ頑張りましょう！</t>
  </si>
  <si>
    <t>行っちゃえ・・・！（小声）</t>
  </si>
  <si>
    <t>尿酸値が高く、痛風の疑いがあると言われてしまいました。
忘年会続きで翌朝かかとが痛くて靴が履きにくい日がありました。</t>
  </si>
  <si>
    <t>痛風はかかとにも痛みが出るんですね。。
薬剤師として知りませんでした。。</t>
  </si>
  <si>
    <t>痛いけど、動くに動けないので暫くはじっとただ痛みを我慢するような感じ</t>
  </si>
  <si>
    <t>動けないけど、病院には行かないとですよね・・・
這ってでも行くとはまさにこのこと</t>
  </si>
  <si>
    <t>とりあえず治るまで痛み止めをということで鎮痛剤を飲みだしてからは大分楽になりました。</t>
  </si>
  <si>
    <t>ロキソニンが神の薬に見えるのかも・・・</t>
  </si>
  <si>
    <t>ズコズコ刺すって。。。怖い</t>
  </si>
  <si>
    <t>確かに体の中からは慣れてないから大変ですよね・・！</t>
  </si>
  <si>
    <t>サラリーマンは飲むのも仕事（令和だからそうでもない・・？）
なんとか理由をつけて抜けてしまいましょう・・！</t>
  </si>
  <si>
    <t xml:space="preserve">急に足の親指に激痛が走り、腫れあがってしまい、痛みでまともに歩けない状態になりました。
</t>
  </si>
  <si>
    <t>急に痛みが来るんですね・・！怖い怖い・・！</t>
  </si>
  <si>
    <t>え・・・！家族が心配してくれないのは辛い・・！
私がかわりに！「大丈夫ですか・・？」</t>
  </si>
  <si>
    <t>タイトル</t>
  </si>
  <si>
    <t>100万人に2人しかならない悪性葉状腫瘍で闘病中の母</t>
  </si>
  <si>
    <t>10代の頃から乳腺腫瘍で20代になってから摘出手術</t>
  </si>
  <si>
    <t>10年間甲状腺ホルモン低下症でチラージンを飲んでいます</t>
  </si>
  <si>
    <t>10年前から糖尿病と付き合っています・・・</t>
  </si>
  <si>
    <t>10年前にバセドウ病で汗をよくかいて日常的なストレスがありました</t>
  </si>
  <si>
    <t>19年前に乳がん治療し手術後は温存療法で対処</t>
  </si>
  <si>
    <t>20代で甲状腺乳頭癌と診断され甲状腺を全摘出</t>
  </si>
  <si>
    <t>AGAと診断され今では頑張って治療しています</t>
  </si>
  <si>
    <t>AGA治療を続けていますが、発毛がなかなか・・・</t>
  </si>
  <si>
    <t>アルコールや食べ物へのアレルギー体質で肌荒れやくしゃみ</t>
  </si>
  <si>
    <t>アルドステロン症で左右の副腎に腫瘍があります</t>
  </si>
  <si>
    <t>ある日突然気持ち悪くなって食べられなくなりました</t>
  </si>
  <si>
    <t>オナラが出やすくなって大腸憩室炎と過敏性腸症候群と診断されました</t>
  </si>
  <si>
    <t>お酒が好きで痛風になってしまい歩けなくなってしまった</t>
  </si>
  <si>
    <t>お腹が痛くてCTを撮ったらまさかの悪性リンパ腫</t>
  </si>
  <si>
    <t>お腹にガスが溜まりやすくオナラがよく出ます</t>
  </si>
  <si>
    <t>お腹の張りと排尿時の激痛から子宮肥大と筋腫が見つかりました</t>
  </si>
  <si>
    <t>かれこれ7年ほど下腹部の違和感に悩み過敏性腸症候群でした</t>
  </si>
  <si>
    <t>ゲップで胃酸が上がってくる感覚があり気づいたら逆流性食道炎でした</t>
  </si>
  <si>
    <t>コレステロールの値が高くて。。。ロスバスタチンを飲んでます</t>
  </si>
  <si>
    <t>ストレスから来る胃の不快感に悩まされています</t>
  </si>
  <si>
    <t>デスクワークが多く便秘と下痢が繰り返しています</t>
  </si>
  <si>
    <t>なんとなく髪の毛のボリュームが減った気がします</t>
  </si>
  <si>
    <t>ハウスダストによるアナフィラキシーショック</t>
  </si>
  <si>
    <t>バセドウ病で汗をかきやすく疲れやすいですが頑張っています</t>
  </si>
  <si>
    <t>バセドウ病で呼吸が息苦しくなったり疲れやすくなったりして大変</t>
  </si>
  <si>
    <t>バセドウ病で疲れやすかったり汗をかきやすかったり大変です</t>
  </si>
  <si>
    <t>メルカゾールを飲んでバセドウ病と戦っています</t>
  </si>
  <si>
    <t>やる気が出にくかったことから甲状腺の病気とわかりました</t>
  </si>
  <si>
    <t>ワンナイトで陰部が痛い・・・一時の過ちを悔やむ</t>
  </si>
  <si>
    <t>悪性度の高い乳がんを経験し術後6年10ヶ月</t>
  </si>
  <si>
    <t>胃がキリキリするな〜と思っていたら十二指腸潰瘍でした</t>
  </si>
  <si>
    <t>胃がキリキリするような過敏性腸症候群、胃潰瘍持ちです</t>
  </si>
  <si>
    <t>胃のあたりがムカムカする逆流性食道炎で脂っこいものがなかなか食べられません</t>
  </si>
  <si>
    <t>胃もたれが多く消化の悪い食べ物が食べられません</t>
  </si>
  <si>
    <t>胃潰瘍、十二指腸潰瘍、逆流性食道炎になってしまいました</t>
  </si>
  <si>
    <t>胃潰瘍、十二指腸潰瘍を経験しなんとか完治しました</t>
  </si>
  <si>
    <t>遺伝性の高コレステロールで脂肪肝もあります</t>
  </si>
  <si>
    <t>遺伝性の高血圧・糖尿病ですが薬でコントロールしています</t>
  </si>
  <si>
    <t>遺伝性の高血圧で最近は180くらい出てます</t>
  </si>
  <si>
    <t>一型闘病病でインスリンが手放せない生活です</t>
  </si>
  <si>
    <t>炎症性腸疾患で腹痛や下痢などに苦しんでいましたが今はなんとか治りました</t>
  </si>
  <si>
    <t>下腹部の痛みが絶え間なく続く</t>
  </si>
  <si>
    <t>下痢型過敏性腸症候群で毎日下痢が続いています</t>
  </si>
  <si>
    <t>家族性高コレステロール血症で高コレステロールです</t>
  </si>
  <si>
    <t>過呼吸をよく起こしてビニールでなんとか対処している</t>
  </si>
  <si>
    <t>過敏性大腸症候群で便秘と下痢を繰り返しています</t>
  </si>
  <si>
    <t>過敏性腸症候群で、すぐにお腹が痛くなります</t>
  </si>
  <si>
    <t>過敏性腸症候群で薬でなんとか体調をキープしています</t>
  </si>
  <si>
    <t>過敏性腸症候群やストレスからお腹が緩くなったりします</t>
  </si>
  <si>
    <t>外出先の体調不良の不安もあり食事が楽しめません</t>
  </si>
  <si>
    <t>咳が止まらなくなり電話中に出たらどうしようと悩む日々</t>
  </si>
  <si>
    <t>咳が出始めるとなかなか止まらず、、、今はステロイドで対応しています</t>
  </si>
  <si>
    <t>咳の発作が止まらなくなったり痰がよくからまります</t>
  </si>
  <si>
    <t>機能性ディスペプシア・逆流性胃腸炎が大変です</t>
  </si>
  <si>
    <t>逆流性食道炎・ピロリ菌除去で胃腸が弱いです</t>
  </si>
  <si>
    <t>逆流性食道炎で脂肪分の多い食事には注意しています</t>
  </si>
  <si>
    <t>逆流性食道炎で腹痛・喉の感想・口内炎など幅広い疾患があります</t>
  </si>
  <si>
    <t>逆流性食道炎や胃もたれや食後の苦しさがあります</t>
  </si>
  <si>
    <t>虚血性大腸炎で便が詰まりやすくなっています</t>
  </si>
  <si>
    <t>橋本病で甲状腺ホルモンが低くなり浮腫みやすく体重も増えやすい</t>
  </si>
  <si>
    <t>橋本病の治療で20年以上の薬物治療をしてきました</t>
  </si>
  <si>
    <t>胸焼け・ゲップの多発で胃酸過多と診断されました</t>
  </si>
  <si>
    <t>血圧が高くずっと放置していたら180まで上がった</t>
  </si>
  <si>
    <t>構成愛が原因で出血性大腸炎になりましたが今は完治しました</t>
  </si>
  <si>
    <t>甲状腺からホルモンが出にくくなる橋本病です</t>
  </si>
  <si>
    <t>甲状腺の異常からホルモンバランスが乱れ抜け毛が増えます</t>
  </si>
  <si>
    <t>甲状腺を全摘出し甲状腺ホルモンのバランスが崩れた</t>
  </si>
  <si>
    <t>甲状腺機能低下症でチラージンで薬物治療をしています</t>
  </si>
  <si>
    <t>甲状腺機能亢進症で首が腫れたり目が出たり。。</t>
  </si>
  <si>
    <t>高コレステロールと言われても自覚症状がないからなんとも・・・</t>
  </si>
  <si>
    <t>高血圧で心筋梗塞や脳梗塞のリスクが怖いです</t>
  </si>
  <si>
    <t>高血圧で頭がボーッとしたりのぼせる感じがします</t>
  </si>
  <si>
    <t>高血圧によって息切れや不眠症、疲労感など大変です</t>
  </si>
  <si>
    <t>腰痛で違和感を感じよくよく調べたら胃潰瘍でした</t>
  </si>
  <si>
    <t>産後に動悸がひどくバセドウ病と診断されました</t>
  </si>
  <si>
    <t>子宮頸がん一歩手前の高度異形成で手術を経験</t>
  </si>
  <si>
    <t>子供が欲しいと思って子供に恵まれず甲状腺疾患でした。。</t>
  </si>
  <si>
    <t>子供の頃からおでこが広く抜け毛が治りません</t>
  </si>
  <si>
    <t>子供の頃から喘息があり、大人になっても病院に通っています</t>
  </si>
  <si>
    <t>脂質異常症でコレステロールが高いです・・・</t>
  </si>
  <si>
    <t>脂質異常症でコレステロールを頑張って治療中</t>
  </si>
  <si>
    <t>自分のホルモンによるアレルギー症状に悩んでいます</t>
  </si>
  <si>
    <t>若い時に不摂生していたらどんどん尿酸値が・・・泣</t>
  </si>
  <si>
    <t>周りの人から臭いと言われる『PATM』という疾患</t>
  </si>
  <si>
    <t>十二指腸圧迫断絶と胃がんと日々闘っています</t>
  </si>
  <si>
    <t>十二指腸潰瘍と40年以上お付き合いしています</t>
  </si>
  <si>
    <t>小学生の頃から喘息で季節の変わり目などが辛いです</t>
  </si>
  <si>
    <t>食べられないものが多く特定の食べ物しか食べられない</t>
  </si>
  <si>
    <t>食べ過ぎ・ストレスの結果糖尿病になりました</t>
  </si>
  <si>
    <t>食事をしようとしてもなかなかできない逆流性食道炎です</t>
  </si>
  <si>
    <t>食道裂孔ヘルニアで胃酸がかなり逆流しやすいです</t>
  </si>
  <si>
    <t>心不全ですがなんとか薬でコントロールできています</t>
  </si>
  <si>
    <t>心膜嚢胞という心臓の周りに水が溜まる病気です</t>
  </si>
  <si>
    <t>新しい土地に来てストレス・過食から糖尿病になりまして</t>
  </si>
  <si>
    <t>親族が潰瘍性大腸炎です</t>
  </si>
  <si>
    <t>親族が潰瘍性大腸炎です。状態としては、ステラーラ等の注射や定期検診が必要です。</t>
  </si>
  <si>
    <t>性行為後の違和感から実は前立腺肥大症でした</t>
  </si>
  <si>
    <t>生まれた時から白血病になったり、腸閉塞も経験しています</t>
  </si>
  <si>
    <t>精神的にストレスを感じると過敏性腸症候群かもしれません</t>
  </si>
  <si>
    <t>祖母の抗がん剤治療で嘔吐・抜け毛を見守る日々</t>
  </si>
  <si>
    <t>痩せてしまって食が細くてあまり食べられません</t>
  </si>
  <si>
    <t>体がだるくて疲れやすいと思っていたら橋本病でした</t>
  </si>
  <si>
    <t>体の中に今でも小さな腫瘍が多数/不安なひび</t>
  </si>
  <si>
    <t>大腸の病気で食事で気をつけることが多かったりトイレが近かったり大変です</t>
  </si>
  <si>
    <t>中学生から白血病になり輸血が手放せない日々</t>
  </si>
  <si>
    <t>虫垂炎の手術をすると腸閉塞になりやすいです</t>
  </si>
  <si>
    <t>腸のトラブルが多くて便秘と下痢を繰り返しています</t>
  </si>
  <si>
    <t>痛み止めを使った後に薬剤性の急性薬剤師肝炎になりました</t>
  </si>
  <si>
    <t>痛風で足の指が痛くてたまらないことが・・・</t>
  </si>
  <si>
    <t>痛風の疑いがあってもやっぱり忘年会は行っちゃうよね・・・</t>
  </si>
  <si>
    <t>潰瘍性大腸炎で血便から始まり腹部の痛みと下痢です</t>
  </si>
  <si>
    <t>停留精巣という病気で子供ができにくい病気です</t>
  </si>
  <si>
    <t>吐き気がと食べられない症状が通づいています</t>
  </si>
  <si>
    <t>糖尿病に苦労していて疲労感がとれなかったり大変です</t>
  </si>
  <si>
    <t>動悸が続き心筋梗塞や狭心症にならないか不安です</t>
  </si>
  <si>
    <t>難病の潰瘍性大腸炎で大腸全摘出なども経験しました</t>
  </si>
  <si>
    <t>日頃から肺炎のような疾患があり困っています</t>
  </si>
  <si>
    <t>脳下垂体腫瘍でホルモンバランスを薬でコントロール</t>
  </si>
  <si>
    <t>肺に負荷をかけると息が苦しくなって咳が出る</t>
  </si>
  <si>
    <t>発疹が出て人にジロジロ見られるのが気になる</t>
  </si>
  <si>
    <t>抜け毛が気になりなかなか相談できません・・・</t>
  </si>
  <si>
    <t>疲れが取れにくくバセドウ病と診断されました</t>
  </si>
  <si>
    <t>肥満で食事療法と運動療法に取り組んでいます</t>
  </si>
  <si>
    <t>病名がわからないまま1年以上通院しています</t>
  </si>
  <si>
    <t>病名はわからないですが動悸が激しかったです</t>
  </si>
  <si>
    <t>不整脈と診断され今は薬を飲まずに頑張っています</t>
  </si>
  <si>
    <t>風邪と思いきや肺縦隔腫瘍の闘病を続ける日々</t>
  </si>
  <si>
    <t>風邪をひいて1ヶ月咳が続くと思ったら喘息と診断されました</t>
  </si>
  <si>
    <t>便秘が多くなんとなくお腹がスッキリしない感じがします</t>
  </si>
  <si>
    <t>便秘です。。色々体質改善に取り組んでいます</t>
  </si>
  <si>
    <t>母の遺伝子疾患があり疲れやすさがよくあるそうです</t>
  </si>
  <si>
    <t>眠りが浅く早くに目覚めてしまいパフォーマンスが低下</t>
  </si>
  <si>
    <t>無理なダイエットから尿路結石で地獄を見るハメに</t>
  </si>
  <si>
    <t>夜寝ている時に急にお腹が痛くなることがあります</t>
  </si>
  <si>
    <t>良性甲状腺がんがいつ悪性に変わるか不安な日々</t>
  </si>
  <si>
    <t>躁病・ADHD・睡眠障害・糖尿病など多くの症状を持っています</t>
  </si>
  <si>
    <t>皮膚・肌</t>
  </si>
  <si>
    <t>腎臓・尿路・肛門</t>
  </si>
  <si>
    <t>肝臓・胆嚢</t>
  </si>
  <si>
    <t>https://www.eonet.ne.jp/~castleman/kanjanokoe.html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</si>
</sst>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10">
    <font>
      <sz val="10.0"/>
      <color rgb="FF000000"/>
      <name val="Arial"/>
      <scheme val="minor"/>
    </font>
    <font>
      <color theme="1"/>
      <name val="Arial"/>
      <scheme val="minor"/>
    </font>
    <font>
      <u/>
      <color rgb="FF0000FF"/>
    </font>
    <font>
      <color theme="1"/>
      <name val="Arial"/>
    </font>
    <font>
      <u/>
      <color rgb="FF1155CC"/>
      <name val="Arial"/>
    </font>
    <font>
      <u/>
      <color rgb="FF0000FF"/>
    </font>
    <font>
      <u/>
      <color rgb="FF0000FF"/>
    </font>
    <font>
      <u/>
      <color rgb="FF0000FF"/>
    </font>
    <font>
      <color rgb="FF000000"/>
      <name val="Arial"/>
      <scheme val="minor"/>
    </font>
    <font>
      <u/>
      <color theme="1"/>
      <name val="Arial"/>
      <scheme val="minor"/>
    </font>
  </fonts>
  <fills count="6">
    <fill>
      <patternFill patternType="none"/>
    </fill>
    <fill>
      <patternFill patternType="lightGray"/>
    </fill>
    <fill>
      <patternFill patternType="solid">
        <fgColor theme="0"/>
        <bgColor theme="0"/>
      </patternFill>
    </fill>
    <fill>
      <patternFill patternType="solid">
        <fgColor rgb="FFF4CCCC"/>
        <bgColor rgb="FFF4CCCC"/>
      </patternFill>
    </fill>
    <fill>
      <patternFill patternType="solid">
        <fgColor rgb="FFFF9900"/>
        <bgColor rgb="FFFF99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xf borderId="0" fillId="0" fontId="1" numFmtId="164" xfId="0" applyAlignment="1" applyFont="1" applyNumberFormat="1">
      <alignment readingOrder="0"/>
    </xf>
    <xf borderId="0" fillId="0" fontId="3" numFmtId="0" xfId="0" applyAlignment="1" applyFont="1">
      <alignment horizontal="right" vertical="bottom"/>
    </xf>
    <xf borderId="0" fillId="0" fontId="3" numFmtId="0" xfId="0" applyAlignment="1" applyFont="1">
      <alignment vertical="bottom"/>
    </xf>
    <xf borderId="0" fillId="0" fontId="4" numFmtId="0" xfId="0" applyAlignment="1" applyFont="1">
      <alignment vertical="bottom"/>
    </xf>
    <xf borderId="0" fillId="0" fontId="3" numFmtId="164" xfId="0" applyAlignment="1" applyFont="1" applyNumberFormat="1">
      <alignment horizontal="right" vertical="bottom"/>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1" numFmtId="0" xfId="0" applyFont="1"/>
    <xf borderId="0" fillId="2" fontId="1" numFmtId="0" xfId="0" applyAlignment="1" applyFill="1" applyFont="1">
      <alignment readingOrder="0"/>
    </xf>
    <xf borderId="0" fillId="2" fontId="5" numFmtId="0" xfId="0" applyAlignment="1" applyFont="1">
      <alignment readingOrder="0"/>
    </xf>
    <xf borderId="0" fillId="2" fontId="1" numFmtId="164" xfId="0" applyAlignment="1" applyFont="1" applyNumberFormat="1">
      <alignment readingOrder="0"/>
    </xf>
    <xf borderId="0" fillId="2" fontId="1" numFmtId="0" xfId="0" applyAlignment="1" applyFont="1">
      <alignment readingOrder="0" shrinkToFit="0" wrapText="1"/>
    </xf>
    <xf borderId="0" fillId="2" fontId="1" numFmtId="0" xfId="0" applyFont="1"/>
    <xf borderId="0" fillId="3" fontId="1" numFmtId="0" xfId="0" applyAlignment="1" applyFill="1" applyFont="1">
      <alignment readingOrder="0"/>
    </xf>
    <xf borderId="0" fillId="4" fontId="1" numFmtId="0" xfId="0" applyAlignment="1" applyFill="1" applyFont="1">
      <alignment readingOrder="0"/>
    </xf>
    <xf borderId="0" fillId="4" fontId="6" numFmtId="0" xfId="0" applyAlignment="1" applyFont="1">
      <alignment readingOrder="0"/>
    </xf>
    <xf borderId="0" fillId="4" fontId="1" numFmtId="164" xfId="0" applyAlignment="1" applyFont="1" applyNumberFormat="1">
      <alignment readingOrder="0"/>
    </xf>
    <xf borderId="0" fillId="4" fontId="1" numFmtId="0" xfId="0" applyAlignment="1" applyFont="1">
      <alignment readingOrder="0" shrinkToFit="0" wrapText="1"/>
    </xf>
    <xf borderId="0" fillId="4" fontId="1" numFmtId="0" xfId="0" applyFont="1"/>
    <xf borderId="0" fillId="5" fontId="1" numFmtId="0" xfId="0" applyAlignment="1" applyFill="1" applyFont="1">
      <alignment readingOrder="0"/>
    </xf>
    <xf borderId="0" fillId="5" fontId="7" numFmtId="0" xfId="0" applyAlignment="1" applyFont="1">
      <alignment readingOrder="0"/>
    </xf>
    <xf borderId="0" fillId="5" fontId="1" numFmtId="164" xfId="0" applyAlignment="1" applyFont="1" applyNumberFormat="1">
      <alignment readingOrder="0"/>
    </xf>
    <xf borderId="0" fillId="5" fontId="1" numFmtId="0" xfId="0" applyAlignment="1" applyFont="1">
      <alignment readingOrder="0" shrinkToFit="0" wrapText="1"/>
    </xf>
    <xf borderId="0" fillId="5" fontId="1" numFmtId="0" xfId="0" applyFont="1"/>
    <xf borderId="0" fillId="0" fontId="3" numFmtId="0" xfId="0" applyAlignment="1" applyFont="1">
      <alignment horizontal="right" readingOrder="0" vertical="bottom"/>
    </xf>
    <xf borderId="0" fillId="0" fontId="3" numFmtId="0" xfId="0" applyAlignment="1" applyFont="1">
      <alignment readingOrder="0" vertical="bottom"/>
    </xf>
    <xf borderId="0" fillId="0" fontId="0" numFmtId="0" xfId="0" applyAlignment="1" applyFont="1">
      <alignment readingOrder="0" shrinkToFit="0" wrapText="1"/>
    </xf>
    <xf borderId="1" fillId="0" fontId="1" numFmtId="0" xfId="0" applyAlignment="1" applyBorder="1" applyFont="1">
      <alignment readingOrder="0"/>
    </xf>
    <xf borderId="1" fillId="0" fontId="1" numFmtId="0" xfId="0" applyBorder="1" applyFont="1"/>
    <xf borderId="0" fillId="0" fontId="8" numFmtId="0" xfId="0" applyAlignment="1" applyFont="1">
      <alignment readingOrder="0" shrinkToFit="0" wrapText="1"/>
    </xf>
    <xf borderId="0" fillId="0" fontId="8" numFmtId="0" xfId="0" applyAlignment="1" applyFont="1">
      <alignment readingOrder="0"/>
    </xf>
    <xf borderId="0" fillId="0" fontId="1" numFmtId="0" xfId="0" applyAlignment="1" applyFont="1">
      <alignment shrinkToFit="0" wrapText="1"/>
    </xf>
    <xf borderId="0" fillId="0" fontId="9" numFmtId="0" xfId="0" applyAlignment="1" applyFont="1">
      <alignment readingOrder="0" shrinkToFit="0" wrapText="1"/>
    </xf>
    <xf borderId="0" fillId="0" fontId="1" numFmtId="0" xfId="0" applyAlignment="1" applyFont="1">
      <alignment readingOrder="0"/>
    </xf>
    <xf borderId="0" fillId="0" fontId="3" numFmtId="0" xfId="0" applyAlignment="1" applyFont="1">
      <alignment shrinkToFit="0" vertical="bottom" wrapText="1"/>
    </xf>
    <xf borderId="0" fillId="0" fontId="1"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crowdworks.jp/public/employees/6096871" TargetMode="External"/><Relationship Id="rId391" Type="http://schemas.openxmlformats.org/officeDocument/2006/relationships/hyperlink" Target="http://crowdworks.jp/public/employees/6097317" TargetMode="External"/><Relationship Id="rId390" Type="http://schemas.openxmlformats.org/officeDocument/2006/relationships/hyperlink" Target="http://crowdworks.jp/public/employees/4260030" TargetMode="External"/><Relationship Id="rId1" Type="http://schemas.openxmlformats.org/officeDocument/2006/relationships/hyperlink" Target="http://crowdworks.jp/public/employees/6133981" TargetMode="External"/><Relationship Id="rId2" Type="http://schemas.openxmlformats.org/officeDocument/2006/relationships/hyperlink" Target="http://crowdworks.jp/public/employees/6099458" TargetMode="External"/><Relationship Id="rId3" Type="http://schemas.openxmlformats.org/officeDocument/2006/relationships/hyperlink" Target="http://crowdworks.jp/public/employees/741498" TargetMode="External"/><Relationship Id="rId4" Type="http://schemas.openxmlformats.org/officeDocument/2006/relationships/hyperlink" Target="http://crowdworks.jp/public/employees/6116479" TargetMode="External"/><Relationship Id="rId9" Type="http://schemas.openxmlformats.org/officeDocument/2006/relationships/hyperlink" Target="http://crowdworks.jp/public/employees/6166135" TargetMode="External"/><Relationship Id="rId385" Type="http://schemas.openxmlformats.org/officeDocument/2006/relationships/hyperlink" Target="http://crowdworks.jp/public/employees/5920911" TargetMode="External"/><Relationship Id="rId384" Type="http://schemas.openxmlformats.org/officeDocument/2006/relationships/hyperlink" Target="http://crowdworks.jp/public/employees/6075514" TargetMode="External"/><Relationship Id="rId383" Type="http://schemas.openxmlformats.org/officeDocument/2006/relationships/hyperlink" Target="http://crowdworks.jp/public/employees/4278997" TargetMode="External"/><Relationship Id="rId382" Type="http://schemas.openxmlformats.org/officeDocument/2006/relationships/hyperlink" Target="http://crowdworks.jp/public/employees/6099087" TargetMode="External"/><Relationship Id="rId5" Type="http://schemas.openxmlformats.org/officeDocument/2006/relationships/hyperlink" Target="http://crowdworks.jp/public/employees/6164515" TargetMode="External"/><Relationship Id="rId389" Type="http://schemas.openxmlformats.org/officeDocument/2006/relationships/hyperlink" Target="http://crowdworks.jp/public/employees/6094714" TargetMode="External"/><Relationship Id="rId6" Type="http://schemas.openxmlformats.org/officeDocument/2006/relationships/hyperlink" Target="http://crowdworks.jp/public/employees/6020521" TargetMode="External"/><Relationship Id="rId388" Type="http://schemas.openxmlformats.org/officeDocument/2006/relationships/hyperlink" Target="http://crowdworks.jp/public/employees/1315815" TargetMode="External"/><Relationship Id="rId7" Type="http://schemas.openxmlformats.org/officeDocument/2006/relationships/hyperlink" Target="http://crowdworks.jp/public/employees/6167029" TargetMode="External"/><Relationship Id="rId387" Type="http://schemas.openxmlformats.org/officeDocument/2006/relationships/hyperlink" Target="http://crowdworks.jp/public/employees/5802476" TargetMode="External"/><Relationship Id="rId8" Type="http://schemas.openxmlformats.org/officeDocument/2006/relationships/hyperlink" Target="http://crowdworks.jp/public/employees/6168986" TargetMode="External"/><Relationship Id="rId386" Type="http://schemas.openxmlformats.org/officeDocument/2006/relationships/hyperlink" Target="http://crowdworks.jp/public/employees/5292508" TargetMode="External"/><Relationship Id="rId381" Type="http://schemas.openxmlformats.org/officeDocument/2006/relationships/hyperlink" Target="http://crowdworks.jp/public/employees/2112873" TargetMode="External"/><Relationship Id="rId380" Type="http://schemas.openxmlformats.org/officeDocument/2006/relationships/hyperlink" Target="http://crowdworks.jp/public/employees/3812473" TargetMode="External"/><Relationship Id="rId379" Type="http://schemas.openxmlformats.org/officeDocument/2006/relationships/hyperlink" Target="http://crowdworks.jp/public/employees/3812473" TargetMode="External"/><Relationship Id="rId374" Type="http://schemas.openxmlformats.org/officeDocument/2006/relationships/hyperlink" Target="http://crowdworks.jp/public/employees/6100374" TargetMode="External"/><Relationship Id="rId373" Type="http://schemas.openxmlformats.org/officeDocument/2006/relationships/hyperlink" Target="http://crowdworks.jp/public/employees/6102192" TargetMode="External"/><Relationship Id="rId372" Type="http://schemas.openxmlformats.org/officeDocument/2006/relationships/hyperlink" Target="http://crowdworks.jp/public/employees/6090346" TargetMode="External"/><Relationship Id="rId371" Type="http://schemas.openxmlformats.org/officeDocument/2006/relationships/hyperlink" Target="http://crowdworks.jp/public/employees/3920423" TargetMode="External"/><Relationship Id="rId378" Type="http://schemas.openxmlformats.org/officeDocument/2006/relationships/hyperlink" Target="http://crowdworks.jp/public/employees/5297845" TargetMode="External"/><Relationship Id="rId377" Type="http://schemas.openxmlformats.org/officeDocument/2006/relationships/hyperlink" Target="http://crowdworks.jp/public/employees/3142627" TargetMode="External"/><Relationship Id="rId376" Type="http://schemas.openxmlformats.org/officeDocument/2006/relationships/hyperlink" Target="http://crowdworks.jp/public/employees/4459042" TargetMode="External"/><Relationship Id="rId375" Type="http://schemas.openxmlformats.org/officeDocument/2006/relationships/hyperlink" Target="http://crowdworks.jp/public/employees/5950944" TargetMode="External"/><Relationship Id="rId396" Type="http://schemas.openxmlformats.org/officeDocument/2006/relationships/hyperlink" Target="http://crowdworks.jp/public/employees/4074781" TargetMode="External"/><Relationship Id="rId395" Type="http://schemas.openxmlformats.org/officeDocument/2006/relationships/hyperlink" Target="http://crowdworks.jp/public/employees/6027114" TargetMode="External"/><Relationship Id="rId394" Type="http://schemas.openxmlformats.org/officeDocument/2006/relationships/hyperlink" Target="http://crowdworks.jp/public/employees/6090866" TargetMode="External"/><Relationship Id="rId393" Type="http://schemas.openxmlformats.org/officeDocument/2006/relationships/hyperlink" Target="http://crowdworks.jp/public/employees/6086022" TargetMode="External"/><Relationship Id="rId399" Type="http://schemas.openxmlformats.org/officeDocument/2006/relationships/hyperlink" Target="http://crowdworks.jp/public/employees/5946368" TargetMode="External"/><Relationship Id="rId398" Type="http://schemas.openxmlformats.org/officeDocument/2006/relationships/hyperlink" Target="http://crowdworks.jp/public/employees/5275314" TargetMode="External"/><Relationship Id="rId397" Type="http://schemas.openxmlformats.org/officeDocument/2006/relationships/hyperlink" Target="http://crowdworks.jp/public/employees/5984024" TargetMode="External"/><Relationship Id="rId1730" Type="http://schemas.openxmlformats.org/officeDocument/2006/relationships/hyperlink" Target="http://crowdworks.jp/public/employees/4993429" TargetMode="External"/><Relationship Id="rId1731" Type="http://schemas.openxmlformats.org/officeDocument/2006/relationships/hyperlink" Target="http://crowdworks.jp/public/employees/3262953" TargetMode="External"/><Relationship Id="rId1732" Type="http://schemas.openxmlformats.org/officeDocument/2006/relationships/hyperlink" Target="http://crowdworks.jp/public/employees/225107" TargetMode="External"/><Relationship Id="rId1733" Type="http://schemas.openxmlformats.org/officeDocument/2006/relationships/hyperlink" Target="http://crowdworks.jp/public/employees/225107" TargetMode="External"/><Relationship Id="rId1734" Type="http://schemas.openxmlformats.org/officeDocument/2006/relationships/hyperlink" Target="http://crowdworks.jp/public/employees/225107" TargetMode="External"/><Relationship Id="rId1735" Type="http://schemas.openxmlformats.org/officeDocument/2006/relationships/hyperlink" Target="http://crowdworks.jp/public/employees/641310" TargetMode="External"/><Relationship Id="rId1736" Type="http://schemas.openxmlformats.org/officeDocument/2006/relationships/hyperlink" Target="http://crowdworks.jp/public/employees/1562261" TargetMode="External"/><Relationship Id="rId1737" Type="http://schemas.openxmlformats.org/officeDocument/2006/relationships/hyperlink" Target="http://crowdworks.jp/public/employees/6107394" TargetMode="External"/><Relationship Id="rId1738" Type="http://schemas.openxmlformats.org/officeDocument/2006/relationships/hyperlink" Target="http://crowdworks.jp/public/employees/4930196" TargetMode="External"/><Relationship Id="rId1739" Type="http://schemas.openxmlformats.org/officeDocument/2006/relationships/hyperlink" Target="http://crowdworks.jp/public/employees/6013554" TargetMode="External"/><Relationship Id="rId1720" Type="http://schemas.openxmlformats.org/officeDocument/2006/relationships/hyperlink" Target="http://crowdworks.jp/public/employees/225107" TargetMode="External"/><Relationship Id="rId1721" Type="http://schemas.openxmlformats.org/officeDocument/2006/relationships/hyperlink" Target="http://crowdworks.jp/public/employees/6136148" TargetMode="External"/><Relationship Id="rId1722" Type="http://schemas.openxmlformats.org/officeDocument/2006/relationships/hyperlink" Target="http://crowdworks.jp/public/employees/2829351" TargetMode="External"/><Relationship Id="rId1723" Type="http://schemas.openxmlformats.org/officeDocument/2006/relationships/hyperlink" Target="http://crowdworks.jp/public/employees/225107" TargetMode="External"/><Relationship Id="rId1724" Type="http://schemas.openxmlformats.org/officeDocument/2006/relationships/hyperlink" Target="http://crowdworks.jp/public/employees/225107" TargetMode="External"/><Relationship Id="rId1725" Type="http://schemas.openxmlformats.org/officeDocument/2006/relationships/hyperlink" Target="http://crowdworks.jp/public/employees/225107" TargetMode="External"/><Relationship Id="rId1726" Type="http://schemas.openxmlformats.org/officeDocument/2006/relationships/hyperlink" Target="http://crowdworks.jp/public/employees/367640" TargetMode="External"/><Relationship Id="rId1727" Type="http://schemas.openxmlformats.org/officeDocument/2006/relationships/hyperlink" Target="http://crowdworks.jp/public/employees/367640" TargetMode="External"/><Relationship Id="rId1728" Type="http://schemas.openxmlformats.org/officeDocument/2006/relationships/hyperlink" Target="http://crowdworks.jp/public/employees/3692987" TargetMode="External"/><Relationship Id="rId1729" Type="http://schemas.openxmlformats.org/officeDocument/2006/relationships/hyperlink" Target="http://crowdworks.jp/public/employees/367640" TargetMode="External"/><Relationship Id="rId1752" Type="http://schemas.openxmlformats.org/officeDocument/2006/relationships/hyperlink" Target="http://crowdworks.jp/public/employees/5737395" TargetMode="External"/><Relationship Id="rId1753" Type="http://schemas.openxmlformats.org/officeDocument/2006/relationships/hyperlink" Target="http://crowdworks.jp/public/employees/5737395" TargetMode="External"/><Relationship Id="rId1754" Type="http://schemas.openxmlformats.org/officeDocument/2006/relationships/hyperlink" Target="http://crowdworks.jp/public/employees/3990247" TargetMode="External"/><Relationship Id="rId1755" Type="http://schemas.openxmlformats.org/officeDocument/2006/relationships/hyperlink" Target="http://crowdworks.jp/public/employees/1489615" TargetMode="External"/><Relationship Id="rId1756" Type="http://schemas.openxmlformats.org/officeDocument/2006/relationships/hyperlink" Target="http://crowdworks.jp/public/employees/5945095" TargetMode="External"/><Relationship Id="rId1757" Type="http://schemas.openxmlformats.org/officeDocument/2006/relationships/hyperlink" Target="http://crowdworks.jp/public/employees/225107" TargetMode="External"/><Relationship Id="rId1758" Type="http://schemas.openxmlformats.org/officeDocument/2006/relationships/hyperlink" Target="http://crowdworks.jp/public/employees/4275304" TargetMode="External"/><Relationship Id="rId1759" Type="http://schemas.openxmlformats.org/officeDocument/2006/relationships/hyperlink" Target="http://crowdworks.jp/public/employees/4993429" TargetMode="External"/><Relationship Id="rId808" Type="http://schemas.openxmlformats.org/officeDocument/2006/relationships/hyperlink" Target="http://crowdworks.jp/public/employees/3162226" TargetMode="External"/><Relationship Id="rId807" Type="http://schemas.openxmlformats.org/officeDocument/2006/relationships/hyperlink" Target="http://crowdworks.jp/public/employees/5428584" TargetMode="External"/><Relationship Id="rId806" Type="http://schemas.openxmlformats.org/officeDocument/2006/relationships/hyperlink" Target="http://crowdworks.jp/public/employees/6140223" TargetMode="External"/><Relationship Id="rId805" Type="http://schemas.openxmlformats.org/officeDocument/2006/relationships/hyperlink" Target="http://crowdworks.jp/public/employees/4203930" TargetMode="External"/><Relationship Id="rId809" Type="http://schemas.openxmlformats.org/officeDocument/2006/relationships/hyperlink" Target="http://crowdworks.jp/public/employees/6144066" TargetMode="External"/><Relationship Id="rId800" Type="http://schemas.openxmlformats.org/officeDocument/2006/relationships/hyperlink" Target="http://crowdworks.jp/public/employees/4203930" TargetMode="External"/><Relationship Id="rId804" Type="http://schemas.openxmlformats.org/officeDocument/2006/relationships/hyperlink" Target="http://crowdworks.jp/public/employees/4203930" TargetMode="External"/><Relationship Id="rId803" Type="http://schemas.openxmlformats.org/officeDocument/2006/relationships/hyperlink" Target="http://crowdworks.jp/public/employees/5798695" TargetMode="External"/><Relationship Id="rId802" Type="http://schemas.openxmlformats.org/officeDocument/2006/relationships/hyperlink" Target="http://crowdworks.jp/public/employees/5061945" TargetMode="External"/><Relationship Id="rId801" Type="http://schemas.openxmlformats.org/officeDocument/2006/relationships/hyperlink" Target="http://crowdworks.jp/public/employees/1622785" TargetMode="External"/><Relationship Id="rId1750" Type="http://schemas.openxmlformats.org/officeDocument/2006/relationships/hyperlink" Target="http://crowdworks.jp/public/employees/100257" TargetMode="External"/><Relationship Id="rId1751" Type="http://schemas.openxmlformats.org/officeDocument/2006/relationships/hyperlink" Target="http://crowdworks.jp/public/employees/4397076" TargetMode="External"/><Relationship Id="rId1741" Type="http://schemas.openxmlformats.org/officeDocument/2006/relationships/hyperlink" Target="http://crowdworks.jp/public/employees/225107" TargetMode="External"/><Relationship Id="rId1742" Type="http://schemas.openxmlformats.org/officeDocument/2006/relationships/hyperlink" Target="http://crowdworks.jp/public/employees/4930196" TargetMode="External"/><Relationship Id="rId1743" Type="http://schemas.openxmlformats.org/officeDocument/2006/relationships/hyperlink" Target="http://crowdworks.jp/public/employees/225107" TargetMode="External"/><Relationship Id="rId1744" Type="http://schemas.openxmlformats.org/officeDocument/2006/relationships/hyperlink" Target="http://crowdworks.jp/public/employees/225107" TargetMode="External"/><Relationship Id="rId1745" Type="http://schemas.openxmlformats.org/officeDocument/2006/relationships/hyperlink" Target="http://crowdworks.jp/public/employees/225107" TargetMode="External"/><Relationship Id="rId1746" Type="http://schemas.openxmlformats.org/officeDocument/2006/relationships/hyperlink" Target="http://crowdworks.jp/public/employees/225107" TargetMode="External"/><Relationship Id="rId1747" Type="http://schemas.openxmlformats.org/officeDocument/2006/relationships/hyperlink" Target="http://crowdworks.jp/public/employees/1838335" TargetMode="External"/><Relationship Id="rId1748" Type="http://schemas.openxmlformats.org/officeDocument/2006/relationships/hyperlink" Target="http://crowdworks.jp/public/employees/6090534" TargetMode="External"/><Relationship Id="rId1749" Type="http://schemas.openxmlformats.org/officeDocument/2006/relationships/hyperlink" Target="http://crowdworks.jp/public/employees/5465452" TargetMode="External"/><Relationship Id="rId1740" Type="http://schemas.openxmlformats.org/officeDocument/2006/relationships/hyperlink" Target="http://crowdworks.jp/public/employees/225107" TargetMode="External"/><Relationship Id="rId1710" Type="http://schemas.openxmlformats.org/officeDocument/2006/relationships/hyperlink" Target="http://crowdworks.jp/public/employees/5594691" TargetMode="External"/><Relationship Id="rId1711" Type="http://schemas.openxmlformats.org/officeDocument/2006/relationships/hyperlink" Target="http://crowdworks.jp/public/employees/5779682" TargetMode="External"/><Relationship Id="rId1712" Type="http://schemas.openxmlformats.org/officeDocument/2006/relationships/hyperlink" Target="http://crowdworks.jp/public/employees/225107" TargetMode="External"/><Relationship Id="rId1713" Type="http://schemas.openxmlformats.org/officeDocument/2006/relationships/hyperlink" Target="http://crowdworks.jp/public/employees/367640" TargetMode="External"/><Relationship Id="rId1714" Type="http://schemas.openxmlformats.org/officeDocument/2006/relationships/hyperlink" Target="http://crowdworks.jp/public/employees/225107" TargetMode="External"/><Relationship Id="rId1715" Type="http://schemas.openxmlformats.org/officeDocument/2006/relationships/hyperlink" Target="http://crowdworks.jp/public/employees/225107" TargetMode="External"/><Relationship Id="rId1716" Type="http://schemas.openxmlformats.org/officeDocument/2006/relationships/hyperlink" Target="http://crowdworks.jp/public/employees/1562261" TargetMode="External"/><Relationship Id="rId1717" Type="http://schemas.openxmlformats.org/officeDocument/2006/relationships/hyperlink" Target="http://crowdworks.jp/public/employees/5519360" TargetMode="External"/><Relationship Id="rId1718" Type="http://schemas.openxmlformats.org/officeDocument/2006/relationships/hyperlink" Target="http://crowdworks.jp/public/employees/225107" TargetMode="External"/><Relationship Id="rId1719" Type="http://schemas.openxmlformats.org/officeDocument/2006/relationships/hyperlink" Target="http://crowdworks.jp/public/employees/225107" TargetMode="External"/><Relationship Id="rId1700" Type="http://schemas.openxmlformats.org/officeDocument/2006/relationships/hyperlink" Target="http://crowdworks.jp/public/employees/225107" TargetMode="External"/><Relationship Id="rId1701" Type="http://schemas.openxmlformats.org/officeDocument/2006/relationships/hyperlink" Target="http://crowdworks.jp/public/employees/4993429" TargetMode="External"/><Relationship Id="rId1702" Type="http://schemas.openxmlformats.org/officeDocument/2006/relationships/hyperlink" Target="http://crowdworks.jp/public/employees/225107" TargetMode="External"/><Relationship Id="rId1703" Type="http://schemas.openxmlformats.org/officeDocument/2006/relationships/hyperlink" Target="http://crowdworks.jp/public/employees/5178261" TargetMode="External"/><Relationship Id="rId1704" Type="http://schemas.openxmlformats.org/officeDocument/2006/relationships/hyperlink" Target="http://crowdworks.jp/public/employees/225107" TargetMode="External"/><Relationship Id="rId1705" Type="http://schemas.openxmlformats.org/officeDocument/2006/relationships/hyperlink" Target="http://crowdworks.jp/public/employees/641310" TargetMode="External"/><Relationship Id="rId1706" Type="http://schemas.openxmlformats.org/officeDocument/2006/relationships/hyperlink" Target="http://crowdworks.jp/public/employees/6020667" TargetMode="External"/><Relationship Id="rId1707" Type="http://schemas.openxmlformats.org/officeDocument/2006/relationships/hyperlink" Target="http://crowdworks.jp/public/employees/6020667" TargetMode="External"/><Relationship Id="rId1708" Type="http://schemas.openxmlformats.org/officeDocument/2006/relationships/hyperlink" Target="http://crowdworks.jp/public/employees/225107" TargetMode="External"/><Relationship Id="rId1709" Type="http://schemas.openxmlformats.org/officeDocument/2006/relationships/hyperlink" Target="http://crowdworks.jp/public/employees/225107" TargetMode="External"/><Relationship Id="rId40" Type="http://schemas.openxmlformats.org/officeDocument/2006/relationships/hyperlink" Target="http://crowdworks.jp/public/employees/6168150" TargetMode="External"/><Relationship Id="rId1334" Type="http://schemas.openxmlformats.org/officeDocument/2006/relationships/hyperlink" Target="http://crowdworks.jp/public/employees/4102054" TargetMode="External"/><Relationship Id="rId1335" Type="http://schemas.openxmlformats.org/officeDocument/2006/relationships/hyperlink" Target="http://crowdworks.jp/public/employees/6132064" TargetMode="External"/><Relationship Id="rId42" Type="http://schemas.openxmlformats.org/officeDocument/2006/relationships/hyperlink" Target="http://crowdworks.jp/public/employees/6167771" TargetMode="External"/><Relationship Id="rId1336" Type="http://schemas.openxmlformats.org/officeDocument/2006/relationships/hyperlink" Target="http://crowdworks.jp/public/employees/6119913" TargetMode="External"/><Relationship Id="rId41" Type="http://schemas.openxmlformats.org/officeDocument/2006/relationships/hyperlink" Target="http://crowdworks.jp/public/employees/3914038" TargetMode="External"/><Relationship Id="rId1337" Type="http://schemas.openxmlformats.org/officeDocument/2006/relationships/hyperlink" Target="http://crowdworks.jp/public/employees/1383886" TargetMode="External"/><Relationship Id="rId44" Type="http://schemas.openxmlformats.org/officeDocument/2006/relationships/hyperlink" Target="http://crowdworks.jp/public/employees/6077366" TargetMode="External"/><Relationship Id="rId1338" Type="http://schemas.openxmlformats.org/officeDocument/2006/relationships/hyperlink" Target="http://crowdworks.jp/public/employees/6130067" TargetMode="External"/><Relationship Id="rId43" Type="http://schemas.openxmlformats.org/officeDocument/2006/relationships/hyperlink" Target="http://crowdworks.jp/public/employees/380894" TargetMode="External"/><Relationship Id="rId1339" Type="http://schemas.openxmlformats.org/officeDocument/2006/relationships/hyperlink" Target="http://crowdworks.jp/public/employees/4478879" TargetMode="External"/><Relationship Id="rId46" Type="http://schemas.openxmlformats.org/officeDocument/2006/relationships/hyperlink" Target="http://crowdworks.jp/public/employees/6032112" TargetMode="External"/><Relationship Id="rId45" Type="http://schemas.openxmlformats.org/officeDocument/2006/relationships/hyperlink" Target="http://crowdworks.jp/public/employees/1510891" TargetMode="External"/><Relationship Id="rId745" Type="http://schemas.openxmlformats.org/officeDocument/2006/relationships/hyperlink" Target="http://crowdworks.jp/public/employees/5982761" TargetMode="External"/><Relationship Id="rId744" Type="http://schemas.openxmlformats.org/officeDocument/2006/relationships/hyperlink" Target="http://crowdworks.jp/public/employees/6000654" TargetMode="External"/><Relationship Id="rId743" Type="http://schemas.openxmlformats.org/officeDocument/2006/relationships/hyperlink" Target="http://crowdworks.jp/public/employees/3960722" TargetMode="External"/><Relationship Id="rId742" Type="http://schemas.openxmlformats.org/officeDocument/2006/relationships/hyperlink" Target="http://crowdworks.jp/public/employees/5168489" TargetMode="External"/><Relationship Id="rId749" Type="http://schemas.openxmlformats.org/officeDocument/2006/relationships/hyperlink" Target="http://crowdworks.jp/public/employees/1967815" TargetMode="External"/><Relationship Id="rId748" Type="http://schemas.openxmlformats.org/officeDocument/2006/relationships/hyperlink" Target="http://crowdworks.jp/public/employees/1555671" TargetMode="External"/><Relationship Id="rId747" Type="http://schemas.openxmlformats.org/officeDocument/2006/relationships/hyperlink" Target="http://crowdworks.jp/public/employees/5938634" TargetMode="External"/><Relationship Id="rId746" Type="http://schemas.openxmlformats.org/officeDocument/2006/relationships/hyperlink" Target="http://crowdworks.jp/public/employees/6146720" TargetMode="External"/><Relationship Id="rId48" Type="http://schemas.openxmlformats.org/officeDocument/2006/relationships/hyperlink" Target="http://crowdworks.jp/public/employees/5931738" TargetMode="External"/><Relationship Id="rId47" Type="http://schemas.openxmlformats.org/officeDocument/2006/relationships/hyperlink" Target="http://crowdworks.jp/public/employees/4721563" TargetMode="External"/><Relationship Id="rId49" Type="http://schemas.openxmlformats.org/officeDocument/2006/relationships/hyperlink" Target="http://crowdworks.jp/public/employees/6148464" TargetMode="External"/><Relationship Id="rId741" Type="http://schemas.openxmlformats.org/officeDocument/2006/relationships/hyperlink" Target="http://crowdworks.jp/public/employees/2392177" TargetMode="External"/><Relationship Id="rId1330" Type="http://schemas.openxmlformats.org/officeDocument/2006/relationships/hyperlink" Target="http://crowdworks.jp/public/employees/1684813" TargetMode="External"/><Relationship Id="rId740" Type="http://schemas.openxmlformats.org/officeDocument/2006/relationships/hyperlink" Target="http://crowdworks.jp/public/employees/5702663" TargetMode="External"/><Relationship Id="rId1331" Type="http://schemas.openxmlformats.org/officeDocument/2006/relationships/hyperlink" Target="http://crowdworks.jp/public/employees/4130919" TargetMode="External"/><Relationship Id="rId1332" Type="http://schemas.openxmlformats.org/officeDocument/2006/relationships/hyperlink" Target="http://crowdworks.jp/public/employees/6119913" TargetMode="External"/><Relationship Id="rId1333" Type="http://schemas.openxmlformats.org/officeDocument/2006/relationships/hyperlink" Target="http://crowdworks.jp/public/employees/5258568" TargetMode="External"/><Relationship Id="rId1323" Type="http://schemas.openxmlformats.org/officeDocument/2006/relationships/hyperlink" Target="http://crowdworks.jp/public/employees/2487904" TargetMode="External"/><Relationship Id="rId1324" Type="http://schemas.openxmlformats.org/officeDocument/2006/relationships/hyperlink" Target="http://crowdworks.jp/public/employees/2487904" TargetMode="External"/><Relationship Id="rId31" Type="http://schemas.openxmlformats.org/officeDocument/2006/relationships/hyperlink" Target="http://crowdworks.jp/public/employees/6120930" TargetMode="External"/><Relationship Id="rId1325" Type="http://schemas.openxmlformats.org/officeDocument/2006/relationships/hyperlink" Target="http://crowdworks.jp/public/employees/2487904" TargetMode="External"/><Relationship Id="rId30" Type="http://schemas.openxmlformats.org/officeDocument/2006/relationships/hyperlink" Target="http://crowdworks.jp/public/employees/6116479" TargetMode="External"/><Relationship Id="rId1326" Type="http://schemas.openxmlformats.org/officeDocument/2006/relationships/hyperlink" Target="http://crowdworks.jp/public/employees/2807024" TargetMode="External"/><Relationship Id="rId33" Type="http://schemas.openxmlformats.org/officeDocument/2006/relationships/hyperlink" Target="http://crowdworks.jp/public/employees/6039963" TargetMode="External"/><Relationship Id="rId1327" Type="http://schemas.openxmlformats.org/officeDocument/2006/relationships/hyperlink" Target="http://crowdworks.jp/public/employees/6107155" TargetMode="External"/><Relationship Id="rId32" Type="http://schemas.openxmlformats.org/officeDocument/2006/relationships/hyperlink" Target="http://crowdworks.jp/public/employees/5865782" TargetMode="External"/><Relationship Id="rId1328" Type="http://schemas.openxmlformats.org/officeDocument/2006/relationships/hyperlink" Target="http://crowdworks.jp/public/employees/5525777" TargetMode="External"/><Relationship Id="rId35" Type="http://schemas.openxmlformats.org/officeDocument/2006/relationships/hyperlink" Target="http://crowdworks.jp/public/employees/5978979" TargetMode="External"/><Relationship Id="rId1329" Type="http://schemas.openxmlformats.org/officeDocument/2006/relationships/hyperlink" Target="http://crowdworks.jp/public/employees/4136433" TargetMode="External"/><Relationship Id="rId34" Type="http://schemas.openxmlformats.org/officeDocument/2006/relationships/hyperlink" Target="http://crowdworks.jp/public/employees/6117306" TargetMode="External"/><Relationship Id="rId739" Type="http://schemas.openxmlformats.org/officeDocument/2006/relationships/hyperlink" Target="http://crowdworks.jp/public/employees/2941083" TargetMode="External"/><Relationship Id="rId734" Type="http://schemas.openxmlformats.org/officeDocument/2006/relationships/hyperlink" Target="http://crowdworks.jp/public/employees/6134859" TargetMode="External"/><Relationship Id="rId733" Type="http://schemas.openxmlformats.org/officeDocument/2006/relationships/hyperlink" Target="http://crowdworks.jp/public/employees/6148726" TargetMode="External"/><Relationship Id="rId732" Type="http://schemas.openxmlformats.org/officeDocument/2006/relationships/hyperlink" Target="http://crowdworks.jp/public/employees/5657087" TargetMode="External"/><Relationship Id="rId731" Type="http://schemas.openxmlformats.org/officeDocument/2006/relationships/hyperlink" Target="http://crowdworks.jp/public/employees/6155521" TargetMode="External"/><Relationship Id="rId738" Type="http://schemas.openxmlformats.org/officeDocument/2006/relationships/hyperlink" Target="http://crowdworks.jp/public/employees/5657087" TargetMode="External"/><Relationship Id="rId737" Type="http://schemas.openxmlformats.org/officeDocument/2006/relationships/hyperlink" Target="http://crowdworks.jp/public/employees/5716570" TargetMode="External"/><Relationship Id="rId736" Type="http://schemas.openxmlformats.org/officeDocument/2006/relationships/hyperlink" Target="http://crowdworks.jp/public/employees/5892862" TargetMode="External"/><Relationship Id="rId735" Type="http://schemas.openxmlformats.org/officeDocument/2006/relationships/hyperlink" Target="http://crowdworks.jp/public/employees/6134859" TargetMode="External"/><Relationship Id="rId37" Type="http://schemas.openxmlformats.org/officeDocument/2006/relationships/hyperlink" Target="http://crowdworks.jp/public/employees/6182485" TargetMode="External"/><Relationship Id="rId36" Type="http://schemas.openxmlformats.org/officeDocument/2006/relationships/hyperlink" Target="http://crowdworks.jp/public/employees/6177448" TargetMode="External"/><Relationship Id="rId39" Type="http://schemas.openxmlformats.org/officeDocument/2006/relationships/hyperlink" Target="http://crowdworks.jp/public/employees/6167935" TargetMode="External"/><Relationship Id="rId38" Type="http://schemas.openxmlformats.org/officeDocument/2006/relationships/hyperlink" Target="http://crowdworks.jp/public/employees/6167935" TargetMode="External"/><Relationship Id="rId730" Type="http://schemas.openxmlformats.org/officeDocument/2006/relationships/hyperlink" Target="http://crowdworks.jp/public/employees/4694279" TargetMode="External"/><Relationship Id="rId1320" Type="http://schemas.openxmlformats.org/officeDocument/2006/relationships/hyperlink" Target="http://crowdworks.jp/public/employees/4552773" TargetMode="External"/><Relationship Id="rId1321" Type="http://schemas.openxmlformats.org/officeDocument/2006/relationships/hyperlink" Target="http://crowdworks.jp/public/employees/5262305" TargetMode="External"/><Relationship Id="rId1322" Type="http://schemas.openxmlformats.org/officeDocument/2006/relationships/hyperlink" Target="http://crowdworks.jp/public/employees/2707175" TargetMode="External"/><Relationship Id="rId1356" Type="http://schemas.openxmlformats.org/officeDocument/2006/relationships/hyperlink" Target="http://crowdworks.jp/public/employees/3885014" TargetMode="External"/><Relationship Id="rId1357" Type="http://schemas.openxmlformats.org/officeDocument/2006/relationships/hyperlink" Target="http://crowdworks.jp/public/employees/2719421" TargetMode="External"/><Relationship Id="rId20" Type="http://schemas.openxmlformats.org/officeDocument/2006/relationships/hyperlink" Target="http://crowdworks.jp/public/employees/6116479" TargetMode="External"/><Relationship Id="rId1358" Type="http://schemas.openxmlformats.org/officeDocument/2006/relationships/hyperlink" Target="http://crowdworks.jp/public/employees/6105317" TargetMode="External"/><Relationship Id="rId1359" Type="http://schemas.openxmlformats.org/officeDocument/2006/relationships/hyperlink" Target="http://crowdworks.jp/public/employees/1146361" TargetMode="External"/><Relationship Id="rId22" Type="http://schemas.openxmlformats.org/officeDocument/2006/relationships/hyperlink" Target="http://crowdworks.jp/public/employees/6136883" TargetMode="External"/><Relationship Id="rId21" Type="http://schemas.openxmlformats.org/officeDocument/2006/relationships/hyperlink" Target="http://crowdworks.jp/public/employees/5795183" TargetMode="External"/><Relationship Id="rId24" Type="http://schemas.openxmlformats.org/officeDocument/2006/relationships/hyperlink" Target="http://crowdworks.jp/public/employees/6136852" TargetMode="External"/><Relationship Id="rId23" Type="http://schemas.openxmlformats.org/officeDocument/2006/relationships/hyperlink" Target="http://crowdworks.jp/public/employees/6092624" TargetMode="External"/><Relationship Id="rId767" Type="http://schemas.openxmlformats.org/officeDocument/2006/relationships/hyperlink" Target="http://crowdworks.jp/public/employees/5877015" TargetMode="External"/><Relationship Id="rId766" Type="http://schemas.openxmlformats.org/officeDocument/2006/relationships/hyperlink" Target="http://crowdworks.jp/public/employees/4896315" TargetMode="External"/><Relationship Id="rId765" Type="http://schemas.openxmlformats.org/officeDocument/2006/relationships/hyperlink" Target="http://crowdworks.jp/public/employees/4329484" TargetMode="External"/><Relationship Id="rId764" Type="http://schemas.openxmlformats.org/officeDocument/2006/relationships/hyperlink" Target="http://crowdworks.jp/public/employees/6092824" TargetMode="External"/><Relationship Id="rId769" Type="http://schemas.openxmlformats.org/officeDocument/2006/relationships/hyperlink" Target="http://crowdworks.jp/public/employees/2941083" TargetMode="External"/><Relationship Id="rId768" Type="http://schemas.openxmlformats.org/officeDocument/2006/relationships/hyperlink" Target="http://crowdworks.jp/public/employees/4360899" TargetMode="External"/><Relationship Id="rId26" Type="http://schemas.openxmlformats.org/officeDocument/2006/relationships/hyperlink" Target="http://crowdworks.jp/public/employees/6133981" TargetMode="External"/><Relationship Id="rId25" Type="http://schemas.openxmlformats.org/officeDocument/2006/relationships/hyperlink" Target="http://crowdworks.jp/public/employees/6136883" TargetMode="External"/><Relationship Id="rId28" Type="http://schemas.openxmlformats.org/officeDocument/2006/relationships/hyperlink" Target="http://crowdworks.jp/public/employees/6124168" TargetMode="External"/><Relationship Id="rId1350" Type="http://schemas.openxmlformats.org/officeDocument/2006/relationships/hyperlink" Target="http://crowdworks.jp/public/employees/135995" TargetMode="External"/><Relationship Id="rId27" Type="http://schemas.openxmlformats.org/officeDocument/2006/relationships/hyperlink" Target="http://crowdworks.jp/public/employees/5133444" TargetMode="External"/><Relationship Id="rId1351" Type="http://schemas.openxmlformats.org/officeDocument/2006/relationships/hyperlink" Target="http://crowdworks.jp/public/employees/5530983" TargetMode="External"/><Relationship Id="rId763" Type="http://schemas.openxmlformats.org/officeDocument/2006/relationships/hyperlink" Target="http://crowdworks.jp/public/employees/5542313" TargetMode="External"/><Relationship Id="rId1352" Type="http://schemas.openxmlformats.org/officeDocument/2006/relationships/hyperlink" Target="http://crowdworks.jp/public/employees/6134154" TargetMode="External"/><Relationship Id="rId29" Type="http://schemas.openxmlformats.org/officeDocument/2006/relationships/hyperlink" Target="http://crowdworks.jp/public/employees/6116479" TargetMode="External"/><Relationship Id="rId762" Type="http://schemas.openxmlformats.org/officeDocument/2006/relationships/hyperlink" Target="http://crowdworks.jp/public/employees/5168489" TargetMode="External"/><Relationship Id="rId1353" Type="http://schemas.openxmlformats.org/officeDocument/2006/relationships/hyperlink" Target="http://crowdworks.jp/public/employees/5100623" TargetMode="External"/><Relationship Id="rId761" Type="http://schemas.openxmlformats.org/officeDocument/2006/relationships/hyperlink" Target="http://crowdworks.jp/public/employees/3495597" TargetMode="External"/><Relationship Id="rId1354" Type="http://schemas.openxmlformats.org/officeDocument/2006/relationships/hyperlink" Target="http://crowdworks.jp/public/employees/4706469" TargetMode="External"/><Relationship Id="rId760" Type="http://schemas.openxmlformats.org/officeDocument/2006/relationships/hyperlink" Target="http://crowdworks.jp/public/employees/4822327" TargetMode="External"/><Relationship Id="rId1355" Type="http://schemas.openxmlformats.org/officeDocument/2006/relationships/hyperlink" Target="http://crowdworks.jp/public/employees/4218293" TargetMode="External"/><Relationship Id="rId1345" Type="http://schemas.openxmlformats.org/officeDocument/2006/relationships/hyperlink" Target="http://crowdworks.jp/public/employees/223415" TargetMode="External"/><Relationship Id="rId1346" Type="http://schemas.openxmlformats.org/officeDocument/2006/relationships/hyperlink" Target="http://crowdworks.jp/public/employees/4336200" TargetMode="External"/><Relationship Id="rId1347" Type="http://schemas.openxmlformats.org/officeDocument/2006/relationships/hyperlink" Target="http://crowdworks.jp/public/employees/981524" TargetMode="External"/><Relationship Id="rId1348" Type="http://schemas.openxmlformats.org/officeDocument/2006/relationships/hyperlink" Target="http://crowdworks.jp/public/employees/4816878" TargetMode="External"/><Relationship Id="rId11" Type="http://schemas.openxmlformats.org/officeDocument/2006/relationships/hyperlink" Target="http://crowdworks.jp/public/employees/6161378" TargetMode="External"/><Relationship Id="rId1349" Type="http://schemas.openxmlformats.org/officeDocument/2006/relationships/hyperlink" Target="http://crowdworks.jp/public/employees/6134154" TargetMode="External"/><Relationship Id="rId10" Type="http://schemas.openxmlformats.org/officeDocument/2006/relationships/hyperlink" Target="http://crowdworks.jp/public/employees/5801195" TargetMode="External"/><Relationship Id="rId13" Type="http://schemas.openxmlformats.org/officeDocument/2006/relationships/hyperlink" Target="http://crowdworks.jp/public/employees/6126044" TargetMode="External"/><Relationship Id="rId12" Type="http://schemas.openxmlformats.org/officeDocument/2006/relationships/hyperlink" Target="http://crowdworks.jp/public/employees/5516603" TargetMode="External"/><Relationship Id="rId756" Type="http://schemas.openxmlformats.org/officeDocument/2006/relationships/hyperlink" Target="http://crowdworks.jp/public/employees/2941083" TargetMode="External"/><Relationship Id="rId755" Type="http://schemas.openxmlformats.org/officeDocument/2006/relationships/hyperlink" Target="http://crowdworks.jp/public/employees/2941083" TargetMode="External"/><Relationship Id="rId754" Type="http://schemas.openxmlformats.org/officeDocument/2006/relationships/hyperlink" Target="http://crowdworks.jp/public/employees/6145015" TargetMode="External"/><Relationship Id="rId753" Type="http://schemas.openxmlformats.org/officeDocument/2006/relationships/hyperlink" Target="http://crowdworks.jp/public/employees/6151522" TargetMode="External"/><Relationship Id="rId759" Type="http://schemas.openxmlformats.org/officeDocument/2006/relationships/hyperlink" Target="http://crowdworks.jp/public/employees/649877" TargetMode="External"/><Relationship Id="rId758" Type="http://schemas.openxmlformats.org/officeDocument/2006/relationships/hyperlink" Target="http://crowdworks.jp/public/employees/649877" TargetMode="External"/><Relationship Id="rId757" Type="http://schemas.openxmlformats.org/officeDocument/2006/relationships/hyperlink" Target="http://crowdworks.jp/public/employees/2941083" TargetMode="External"/><Relationship Id="rId15" Type="http://schemas.openxmlformats.org/officeDocument/2006/relationships/hyperlink" Target="http://crowdworks.jp/public/employees/6151176" TargetMode="External"/><Relationship Id="rId14" Type="http://schemas.openxmlformats.org/officeDocument/2006/relationships/hyperlink" Target="http://crowdworks.jp/public/employees/6154786" TargetMode="External"/><Relationship Id="rId17" Type="http://schemas.openxmlformats.org/officeDocument/2006/relationships/hyperlink" Target="http://crowdworks.jp/public/employees/6149828" TargetMode="External"/><Relationship Id="rId16" Type="http://schemas.openxmlformats.org/officeDocument/2006/relationships/hyperlink" Target="http://crowdworks.jp/public/employees/6102512" TargetMode="External"/><Relationship Id="rId1340" Type="http://schemas.openxmlformats.org/officeDocument/2006/relationships/hyperlink" Target="http://crowdworks.jp/public/employees/1631851" TargetMode="External"/><Relationship Id="rId19" Type="http://schemas.openxmlformats.org/officeDocument/2006/relationships/hyperlink" Target="http://crowdworks.jp/public/employees/6144755" TargetMode="External"/><Relationship Id="rId752" Type="http://schemas.openxmlformats.org/officeDocument/2006/relationships/hyperlink" Target="http://crowdworks.jp/public/employees/4805978" TargetMode="External"/><Relationship Id="rId1341" Type="http://schemas.openxmlformats.org/officeDocument/2006/relationships/hyperlink" Target="http://crowdworks.jp/public/employees/963712" TargetMode="External"/><Relationship Id="rId18" Type="http://schemas.openxmlformats.org/officeDocument/2006/relationships/hyperlink" Target="http://crowdworks.jp/public/employees/6126044" TargetMode="External"/><Relationship Id="rId751" Type="http://schemas.openxmlformats.org/officeDocument/2006/relationships/hyperlink" Target="http://crowdworks.jp/public/employees/6147292" TargetMode="External"/><Relationship Id="rId1342" Type="http://schemas.openxmlformats.org/officeDocument/2006/relationships/hyperlink" Target="http://crowdworks.jp/public/employees/4971749" TargetMode="External"/><Relationship Id="rId750" Type="http://schemas.openxmlformats.org/officeDocument/2006/relationships/hyperlink" Target="http://crowdworks.jp/public/employees/6060857" TargetMode="External"/><Relationship Id="rId1343" Type="http://schemas.openxmlformats.org/officeDocument/2006/relationships/hyperlink" Target="http://crowdworks.jp/public/employees/6120756" TargetMode="External"/><Relationship Id="rId1344" Type="http://schemas.openxmlformats.org/officeDocument/2006/relationships/hyperlink" Target="http://crowdworks.jp/public/employees/6134280" TargetMode="External"/><Relationship Id="rId84" Type="http://schemas.openxmlformats.org/officeDocument/2006/relationships/hyperlink" Target="http://crowdworks.jp/public/employees/5876273" TargetMode="External"/><Relationship Id="rId1774" Type="http://schemas.openxmlformats.org/officeDocument/2006/relationships/hyperlink" Target="http://crowdworks.jp/public/employees/5388235" TargetMode="External"/><Relationship Id="rId83" Type="http://schemas.openxmlformats.org/officeDocument/2006/relationships/hyperlink" Target="http://crowdworks.jp/public/employees/2846379" TargetMode="External"/><Relationship Id="rId1775" Type="http://schemas.openxmlformats.org/officeDocument/2006/relationships/hyperlink" Target="http://crowdworks.jp/public/employees/6116746" TargetMode="External"/><Relationship Id="rId86" Type="http://schemas.openxmlformats.org/officeDocument/2006/relationships/hyperlink" Target="http://crowdworks.jp/public/employees/6155270" TargetMode="External"/><Relationship Id="rId1776" Type="http://schemas.openxmlformats.org/officeDocument/2006/relationships/hyperlink" Target="http://crowdworks.jp/public/employees/4397076" TargetMode="External"/><Relationship Id="rId85" Type="http://schemas.openxmlformats.org/officeDocument/2006/relationships/hyperlink" Target="http://crowdworks.jp/public/employees/6175047" TargetMode="External"/><Relationship Id="rId1777" Type="http://schemas.openxmlformats.org/officeDocument/2006/relationships/hyperlink" Target="http://crowdworks.jp/public/employees/3935420" TargetMode="External"/><Relationship Id="rId88" Type="http://schemas.openxmlformats.org/officeDocument/2006/relationships/hyperlink" Target="http://crowdworks.jp/public/employees/6174611" TargetMode="External"/><Relationship Id="rId1778" Type="http://schemas.openxmlformats.org/officeDocument/2006/relationships/hyperlink" Target="http://crowdworks.jp/public/employees/4336200" TargetMode="External"/><Relationship Id="rId87" Type="http://schemas.openxmlformats.org/officeDocument/2006/relationships/hyperlink" Target="http://crowdworks.jp/public/employees/5876273" TargetMode="External"/><Relationship Id="rId1779" Type="http://schemas.openxmlformats.org/officeDocument/2006/relationships/hyperlink" Target="http://crowdworks.jp/public/employees/6107394" TargetMode="External"/><Relationship Id="rId89" Type="http://schemas.openxmlformats.org/officeDocument/2006/relationships/hyperlink" Target="http://crowdworks.jp/public/employees/6174516" TargetMode="External"/><Relationship Id="rId709" Type="http://schemas.openxmlformats.org/officeDocument/2006/relationships/hyperlink" Target="http://crowdworks.jp/public/employees/5657087" TargetMode="External"/><Relationship Id="rId708" Type="http://schemas.openxmlformats.org/officeDocument/2006/relationships/hyperlink" Target="http://crowdworks.jp/public/employees/4140929" TargetMode="External"/><Relationship Id="rId707" Type="http://schemas.openxmlformats.org/officeDocument/2006/relationships/hyperlink" Target="http://crowdworks.jp/public/employees/6067623" TargetMode="External"/><Relationship Id="rId706" Type="http://schemas.openxmlformats.org/officeDocument/2006/relationships/hyperlink" Target="http://crowdworks.jp/public/employees/5351784" TargetMode="External"/><Relationship Id="rId80" Type="http://schemas.openxmlformats.org/officeDocument/2006/relationships/hyperlink" Target="http://crowdworks.jp/public/employees/1024256" TargetMode="External"/><Relationship Id="rId82" Type="http://schemas.openxmlformats.org/officeDocument/2006/relationships/hyperlink" Target="http://crowdworks.jp/public/employees/1441082" TargetMode="External"/><Relationship Id="rId81" Type="http://schemas.openxmlformats.org/officeDocument/2006/relationships/hyperlink" Target="http://crowdworks.jp/public/employees/5445846" TargetMode="External"/><Relationship Id="rId701" Type="http://schemas.openxmlformats.org/officeDocument/2006/relationships/hyperlink" Target="http://crowdworks.jp/public/employees/5865817" TargetMode="External"/><Relationship Id="rId700" Type="http://schemas.openxmlformats.org/officeDocument/2006/relationships/hyperlink" Target="http://crowdworks.jp/public/employees/1404742" TargetMode="External"/><Relationship Id="rId705" Type="http://schemas.openxmlformats.org/officeDocument/2006/relationships/hyperlink" Target="http://crowdworks.jp/public/employees/6067275" TargetMode="External"/><Relationship Id="rId704" Type="http://schemas.openxmlformats.org/officeDocument/2006/relationships/hyperlink" Target="http://crowdworks.jp/public/employees/5657087" TargetMode="External"/><Relationship Id="rId703" Type="http://schemas.openxmlformats.org/officeDocument/2006/relationships/hyperlink" Target="http://crowdworks.jp/public/employees/5516567" TargetMode="External"/><Relationship Id="rId702" Type="http://schemas.openxmlformats.org/officeDocument/2006/relationships/hyperlink" Target="http://crowdworks.jp/public/employees/5939261" TargetMode="External"/><Relationship Id="rId1770" Type="http://schemas.openxmlformats.org/officeDocument/2006/relationships/hyperlink" Target="http://crowdworks.jp/public/employees/4397076" TargetMode="External"/><Relationship Id="rId1771" Type="http://schemas.openxmlformats.org/officeDocument/2006/relationships/hyperlink" Target="http://crowdworks.jp/public/employees/1210600" TargetMode="External"/><Relationship Id="rId1772" Type="http://schemas.openxmlformats.org/officeDocument/2006/relationships/hyperlink" Target="http://crowdworks.jp/public/employees/207541" TargetMode="External"/><Relationship Id="rId1773" Type="http://schemas.openxmlformats.org/officeDocument/2006/relationships/hyperlink" Target="http://crowdworks.jp/public/employees/5091399" TargetMode="External"/><Relationship Id="rId73" Type="http://schemas.openxmlformats.org/officeDocument/2006/relationships/hyperlink" Target="http://crowdworks.jp/public/employees/6169498" TargetMode="External"/><Relationship Id="rId1763" Type="http://schemas.openxmlformats.org/officeDocument/2006/relationships/hyperlink" Target="http://crowdworks.jp/public/employees/583664" TargetMode="External"/><Relationship Id="rId72" Type="http://schemas.openxmlformats.org/officeDocument/2006/relationships/hyperlink" Target="http://crowdworks.jp/public/employees/6175897" TargetMode="External"/><Relationship Id="rId1764" Type="http://schemas.openxmlformats.org/officeDocument/2006/relationships/hyperlink" Target="http://crowdworks.jp/public/employees/5013316" TargetMode="External"/><Relationship Id="rId75" Type="http://schemas.openxmlformats.org/officeDocument/2006/relationships/hyperlink" Target="http://crowdworks.jp/public/employees/968790" TargetMode="External"/><Relationship Id="rId1765" Type="http://schemas.openxmlformats.org/officeDocument/2006/relationships/hyperlink" Target="http://crowdworks.jp/public/employees/5972719" TargetMode="External"/><Relationship Id="rId74" Type="http://schemas.openxmlformats.org/officeDocument/2006/relationships/hyperlink" Target="http://crowdworks.jp/public/employees/3469159" TargetMode="External"/><Relationship Id="rId1766" Type="http://schemas.openxmlformats.org/officeDocument/2006/relationships/hyperlink" Target="http://crowdworks.jp/public/employees/225107" TargetMode="External"/><Relationship Id="rId77" Type="http://schemas.openxmlformats.org/officeDocument/2006/relationships/hyperlink" Target="http://crowdworks.jp/public/employees/4427949" TargetMode="External"/><Relationship Id="rId1767" Type="http://schemas.openxmlformats.org/officeDocument/2006/relationships/hyperlink" Target="http://crowdworks.jp/public/employees/225107" TargetMode="External"/><Relationship Id="rId76" Type="http://schemas.openxmlformats.org/officeDocument/2006/relationships/hyperlink" Target="http://sachichi.com" TargetMode="External"/><Relationship Id="rId1768" Type="http://schemas.openxmlformats.org/officeDocument/2006/relationships/hyperlink" Target="http://crowdworks.jp/public/employees/225107" TargetMode="External"/><Relationship Id="rId79" Type="http://schemas.openxmlformats.org/officeDocument/2006/relationships/hyperlink" Target="http://crowdworks.jp/public/employees/6088076" TargetMode="External"/><Relationship Id="rId1769" Type="http://schemas.openxmlformats.org/officeDocument/2006/relationships/hyperlink" Target="http://crowdworks.jp/public/employees/5407583" TargetMode="External"/><Relationship Id="rId78" Type="http://schemas.openxmlformats.org/officeDocument/2006/relationships/hyperlink" Target="http://crowdworks.jp/public/employees/6168954" TargetMode="External"/><Relationship Id="rId71" Type="http://schemas.openxmlformats.org/officeDocument/2006/relationships/hyperlink" Target="http://crowdworks.jp/public/employees/6175047" TargetMode="External"/><Relationship Id="rId70" Type="http://schemas.openxmlformats.org/officeDocument/2006/relationships/hyperlink" Target="http://crowdworks.jp/public/employees/3469159" TargetMode="External"/><Relationship Id="rId1760" Type="http://schemas.openxmlformats.org/officeDocument/2006/relationships/hyperlink" Target="http://crowdworks.jp/public/employees/6111800" TargetMode="External"/><Relationship Id="rId1761" Type="http://schemas.openxmlformats.org/officeDocument/2006/relationships/hyperlink" Target="http://crowdworks.jp/public/employees/225107" TargetMode="External"/><Relationship Id="rId1762" Type="http://schemas.openxmlformats.org/officeDocument/2006/relationships/hyperlink" Target="http://crowdworks.jp/public/employees/5755401" TargetMode="External"/><Relationship Id="rId62" Type="http://schemas.openxmlformats.org/officeDocument/2006/relationships/hyperlink" Target="http://crowdworks.jp/public/employees/6179352" TargetMode="External"/><Relationship Id="rId1312" Type="http://schemas.openxmlformats.org/officeDocument/2006/relationships/hyperlink" Target="http://crowdworks.jp/public/employees/6082148" TargetMode="External"/><Relationship Id="rId1796" Type="http://schemas.openxmlformats.org/officeDocument/2006/relationships/hyperlink" Target="http://crowdworks.jp/public/employees/5796964" TargetMode="External"/><Relationship Id="rId61" Type="http://schemas.openxmlformats.org/officeDocument/2006/relationships/hyperlink" Target="http://crowdworks.jp/public/employees/5244233" TargetMode="External"/><Relationship Id="rId1313" Type="http://schemas.openxmlformats.org/officeDocument/2006/relationships/hyperlink" Target="http://crowdworks.jp/public/employees/4343182" TargetMode="External"/><Relationship Id="rId1797" Type="http://schemas.openxmlformats.org/officeDocument/2006/relationships/hyperlink" Target="http://crowdworks.jp/public/employees/5837273" TargetMode="External"/><Relationship Id="rId64" Type="http://schemas.openxmlformats.org/officeDocument/2006/relationships/hyperlink" Target="http://crowdworks.jp/public/employees/6179352" TargetMode="External"/><Relationship Id="rId1314" Type="http://schemas.openxmlformats.org/officeDocument/2006/relationships/hyperlink" Target="http://crowdworks.jp/public/employees/2383195" TargetMode="External"/><Relationship Id="rId1798" Type="http://schemas.openxmlformats.org/officeDocument/2006/relationships/hyperlink" Target="http://crowdworks.jp/public/employees/888940" TargetMode="External"/><Relationship Id="rId63" Type="http://schemas.openxmlformats.org/officeDocument/2006/relationships/hyperlink" Target="http://crowdworks.jp/public/employees/5631512" TargetMode="External"/><Relationship Id="rId1315" Type="http://schemas.openxmlformats.org/officeDocument/2006/relationships/hyperlink" Target="http://crowdworks.jp/public/employees/1893385" TargetMode="External"/><Relationship Id="rId1799" Type="http://schemas.openxmlformats.org/officeDocument/2006/relationships/hyperlink" Target="http://crowdworks.jp/public/employees/5846011" TargetMode="External"/><Relationship Id="rId66" Type="http://schemas.openxmlformats.org/officeDocument/2006/relationships/hyperlink" Target="http://crowdworks.jp/public/employees/3483018" TargetMode="External"/><Relationship Id="rId1316" Type="http://schemas.openxmlformats.org/officeDocument/2006/relationships/hyperlink" Target="http://crowdworks.jp/public/employees/5612868" TargetMode="External"/><Relationship Id="rId65" Type="http://schemas.openxmlformats.org/officeDocument/2006/relationships/hyperlink" Target="http://crowdworks.jp/public/employees/5781412" TargetMode="External"/><Relationship Id="rId1317" Type="http://schemas.openxmlformats.org/officeDocument/2006/relationships/hyperlink" Target="http://crowdworks.jp/public/employees/5562770" TargetMode="External"/><Relationship Id="rId68" Type="http://schemas.openxmlformats.org/officeDocument/2006/relationships/hyperlink" Target="http://crowdworks.jp/public/employees/6138889" TargetMode="External"/><Relationship Id="rId1318" Type="http://schemas.openxmlformats.org/officeDocument/2006/relationships/hyperlink" Target="http://crowdworks.jp/public/employees/831008" TargetMode="External"/><Relationship Id="rId67" Type="http://schemas.openxmlformats.org/officeDocument/2006/relationships/hyperlink" Target="http://crowdworks.jp/public/employees/4409817" TargetMode="External"/><Relationship Id="rId1319" Type="http://schemas.openxmlformats.org/officeDocument/2006/relationships/hyperlink" Target="http://crowdworks.jp/public/employees/3050296" TargetMode="External"/><Relationship Id="rId729" Type="http://schemas.openxmlformats.org/officeDocument/2006/relationships/hyperlink" Target="http://crowdworks.jp/public/employees/6140323" TargetMode="External"/><Relationship Id="rId728" Type="http://schemas.openxmlformats.org/officeDocument/2006/relationships/hyperlink" Target="http://crowdworks.jp/public/employees/4694279" TargetMode="External"/><Relationship Id="rId60" Type="http://schemas.openxmlformats.org/officeDocument/2006/relationships/hyperlink" Target="http://crowdworks.jp/public/employees/2761883" TargetMode="External"/><Relationship Id="rId723" Type="http://schemas.openxmlformats.org/officeDocument/2006/relationships/hyperlink" Target="http://crowdworks.jp/public/employees/6155994" TargetMode="External"/><Relationship Id="rId722" Type="http://schemas.openxmlformats.org/officeDocument/2006/relationships/hyperlink" Target="http://crowdworks.jp/public/employees/2494160" TargetMode="External"/><Relationship Id="rId721" Type="http://schemas.openxmlformats.org/officeDocument/2006/relationships/hyperlink" Target="http://crowdworks.jp/public/employees/2941083" TargetMode="External"/><Relationship Id="rId720" Type="http://schemas.openxmlformats.org/officeDocument/2006/relationships/hyperlink" Target="http://crowdworks.jp/public/employees/2941083" TargetMode="External"/><Relationship Id="rId727" Type="http://schemas.openxmlformats.org/officeDocument/2006/relationships/hyperlink" Target="http://crowdworks.jp/public/employees/2913930" TargetMode="External"/><Relationship Id="rId726" Type="http://schemas.openxmlformats.org/officeDocument/2006/relationships/hyperlink" Target="http://crowdworks.jp/public/employees/2941083" TargetMode="External"/><Relationship Id="rId725" Type="http://schemas.openxmlformats.org/officeDocument/2006/relationships/hyperlink" Target="http://crowdworks.jp/public/employees/2941083" TargetMode="External"/><Relationship Id="rId724" Type="http://schemas.openxmlformats.org/officeDocument/2006/relationships/hyperlink" Target="http://crowdworks.jp/public/employees/4598387" TargetMode="External"/><Relationship Id="rId69" Type="http://schemas.openxmlformats.org/officeDocument/2006/relationships/hyperlink" Target="http://crowdworks.jp/public/employees/6138889" TargetMode="External"/><Relationship Id="rId1790" Type="http://schemas.openxmlformats.org/officeDocument/2006/relationships/hyperlink" Target="http://crowdworks.jp/public/employees/5887018" TargetMode="External"/><Relationship Id="rId1791" Type="http://schemas.openxmlformats.org/officeDocument/2006/relationships/hyperlink" Target="http://crowdworks.jp/public/employees/159793" TargetMode="External"/><Relationship Id="rId1792" Type="http://schemas.openxmlformats.org/officeDocument/2006/relationships/hyperlink" Target="http://crowdworks.jp/public/employees/225107" TargetMode="External"/><Relationship Id="rId1793" Type="http://schemas.openxmlformats.org/officeDocument/2006/relationships/hyperlink" Target="http://crowdworks.jp/public/employees/6008411" TargetMode="External"/><Relationship Id="rId1310" Type="http://schemas.openxmlformats.org/officeDocument/2006/relationships/hyperlink" Target="http://crowdworks.jp/public/employees/981524" TargetMode="External"/><Relationship Id="rId1794" Type="http://schemas.openxmlformats.org/officeDocument/2006/relationships/hyperlink" Target="http://crowdworks.jp/public/employees/6097728" TargetMode="External"/><Relationship Id="rId1311" Type="http://schemas.openxmlformats.org/officeDocument/2006/relationships/hyperlink" Target="http://crowdworks.jp/public/employees/6130822" TargetMode="External"/><Relationship Id="rId1795" Type="http://schemas.openxmlformats.org/officeDocument/2006/relationships/hyperlink" Target="http://crowdworks.jp/public/employees/6051304" TargetMode="External"/><Relationship Id="rId51" Type="http://schemas.openxmlformats.org/officeDocument/2006/relationships/hyperlink" Target="http://crowdworks.jp/public/employees/6148464" TargetMode="External"/><Relationship Id="rId1301" Type="http://schemas.openxmlformats.org/officeDocument/2006/relationships/hyperlink" Target="http://crowdworks.jp/public/employees/5767996" TargetMode="External"/><Relationship Id="rId1785" Type="http://schemas.openxmlformats.org/officeDocument/2006/relationships/hyperlink" Target="http://crowdworks.jp/public/employees/3499967" TargetMode="External"/><Relationship Id="rId50" Type="http://schemas.openxmlformats.org/officeDocument/2006/relationships/hyperlink" Target="http://crowdworks.jp/public/employees/6176463" TargetMode="External"/><Relationship Id="rId1302" Type="http://schemas.openxmlformats.org/officeDocument/2006/relationships/hyperlink" Target="http://crowdworks.jp/public/employees/6130067" TargetMode="External"/><Relationship Id="rId1786" Type="http://schemas.openxmlformats.org/officeDocument/2006/relationships/hyperlink" Target="http://crowdworks.jp/public/employees/225107" TargetMode="External"/><Relationship Id="rId53" Type="http://schemas.openxmlformats.org/officeDocument/2006/relationships/hyperlink" Target="http://crowdworks.jp/public/employees/6133897" TargetMode="External"/><Relationship Id="rId1303" Type="http://schemas.openxmlformats.org/officeDocument/2006/relationships/hyperlink" Target="http://crowdworks.jp/public/employees/4343182" TargetMode="External"/><Relationship Id="rId1787" Type="http://schemas.openxmlformats.org/officeDocument/2006/relationships/hyperlink" Target="http://crowdworks.jp/public/employees/3499967" TargetMode="External"/><Relationship Id="rId52" Type="http://schemas.openxmlformats.org/officeDocument/2006/relationships/hyperlink" Target="http://crowdworks.jp/public/employees/5207984" TargetMode="External"/><Relationship Id="rId1304" Type="http://schemas.openxmlformats.org/officeDocument/2006/relationships/hyperlink" Target="http://crowdworks.jp/public/employees/1838335" TargetMode="External"/><Relationship Id="rId1788" Type="http://schemas.openxmlformats.org/officeDocument/2006/relationships/hyperlink" Target="http://crowdworks.jp/public/employees/5119528" TargetMode="External"/><Relationship Id="rId55" Type="http://schemas.openxmlformats.org/officeDocument/2006/relationships/hyperlink" Target="http://crowdworks.jp/public/employees/6164008" TargetMode="External"/><Relationship Id="rId1305" Type="http://schemas.openxmlformats.org/officeDocument/2006/relationships/hyperlink" Target="http://crowdworks.jp/public/employees/225107" TargetMode="External"/><Relationship Id="rId1789" Type="http://schemas.openxmlformats.org/officeDocument/2006/relationships/hyperlink" Target="http://crowdworks.jp/public/employees/255755" TargetMode="External"/><Relationship Id="rId54" Type="http://schemas.openxmlformats.org/officeDocument/2006/relationships/hyperlink" Target="http://crowdworks.jp/public/employees/6176511" TargetMode="External"/><Relationship Id="rId1306" Type="http://schemas.openxmlformats.org/officeDocument/2006/relationships/hyperlink" Target="http://crowdworks.jp/public/employees/3288893" TargetMode="External"/><Relationship Id="rId57" Type="http://schemas.openxmlformats.org/officeDocument/2006/relationships/hyperlink" Target="http://crowdworks.jp/public/employees/5981413" TargetMode="External"/><Relationship Id="rId1307" Type="http://schemas.openxmlformats.org/officeDocument/2006/relationships/hyperlink" Target="http://crowdworks.jp/public/employees/3307427" TargetMode="External"/><Relationship Id="rId56" Type="http://schemas.openxmlformats.org/officeDocument/2006/relationships/hyperlink" Target="http://crowdworks.jp/public/employees/6175947" TargetMode="External"/><Relationship Id="rId1308" Type="http://schemas.openxmlformats.org/officeDocument/2006/relationships/hyperlink" Target="http://crowdworks.jp/public/employees/1158529" TargetMode="External"/><Relationship Id="rId1309" Type="http://schemas.openxmlformats.org/officeDocument/2006/relationships/hyperlink" Target="http://crowdworks.jp/public/employees/5798410" TargetMode="External"/><Relationship Id="rId719" Type="http://schemas.openxmlformats.org/officeDocument/2006/relationships/hyperlink" Target="http://crowdworks.jp/public/employees/2941083" TargetMode="External"/><Relationship Id="rId718" Type="http://schemas.openxmlformats.org/officeDocument/2006/relationships/hyperlink" Target="http://crowdworks.jp/public/employees/6157137" TargetMode="External"/><Relationship Id="rId717" Type="http://schemas.openxmlformats.org/officeDocument/2006/relationships/hyperlink" Target="http://crowdworks.jp/public/employees/1327815" TargetMode="External"/><Relationship Id="rId712" Type="http://schemas.openxmlformats.org/officeDocument/2006/relationships/hyperlink" Target="http://crowdworks.jp/public/employees/5657087" TargetMode="External"/><Relationship Id="rId711" Type="http://schemas.openxmlformats.org/officeDocument/2006/relationships/hyperlink" Target="http://crowdworks.jp/public/employees/5770162" TargetMode="External"/><Relationship Id="rId710" Type="http://schemas.openxmlformats.org/officeDocument/2006/relationships/hyperlink" Target="http://crowdworks.jp/public/employees/6127467" TargetMode="External"/><Relationship Id="rId716" Type="http://schemas.openxmlformats.org/officeDocument/2006/relationships/hyperlink" Target="http://crowdworks.jp/public/employees/1439974" TargetMode="External"/><Relationship Id="rId715" Type="http://schemas.openxmlformats.org/officeDocument/2006/relationships/hyperlink" Target="http://crowdworks.jp/public/employees/2941083" TargetMode="External"/><Relationship Id="rId714" Type="http://schemas.openxmlformats.org/officeDocument/2006/relationships/hyperlink" Target="http://crowdworks.jp/public/employees/5584759" TargetMode="External"/><Relationship Id="rId713" Type="http://schemas.openxmlformats.org/officeDocument/2006/relationships/hyperlink" Target="http://crowdworks.jp/public/employees/5779210" TargetMode="External"/><Relationship Id="rId59" Type="http://schemas.openxmlformats.org/officeDocument/2006/relationships/hyperlink" Target="http://crowdworks.jp/public/employees/6177134" TargetMode="External"/><Relationship Id="rId58" Type="http://schemas.openxmlformats.org/officeDocument/2006/relationships/hyperlink" Target="http://crowdworks.jp/public/employees/6175947" TargetMode="External"/><Relationship Id="rId1780" Type="http://schemas.openxmlformats.org/officeDocument/2006/relationships/hyperlink" Target="http://crowdworks.jp/public/employees/225107" TargetMode="External"/><Relationship Id="rId1781" Type="http://schemas.openxmlformats.org/officeDocument/2006/relationships/hyperlink" Target="http://crowdworks.jp/public/employees/6120052" TargetMode="External"/><Relationship Id="rId1782" Type="http://schemas.openxmlformats.org/officeDocument/2006/relationships/hyperlink" Target="http://crowdworks.jp/public/employees/1939618" TargetMode="External"/><Relationship Id="rId1783" Type="http://schemas.openxmlformats.org/officeDocument/2006/relationships/hyperlink" Target="http://crowdworks.jp/public/employees/225107" TargetMode="External"/><Relationship Id="rId1300" Type="http://schemas.openxmlformats.org/officeDocument/2006/relationships/hyperlink" Target="http://crowdworks.jp/public/employees/2487904" TargetMode="External"/><Relationship Id="rId1784" Type="http://schemas.openxmlformats.org/officeDocument/2006/relationships/hyperlink" Target="http://crowdworks.jp/public/employees/6120052" TargetMode="External"/><Relationship Id="rId349" Type="http://schemas.openxmlformats.org/officeDocument/2006/relationships/hyperlink" Target="http://crowdworks.jp/public/employees/5887850" TargetMode="External"/><Relationship Id="rId348" Type="http://schemas.openxmlformats.org/officeDocument/2006/relationships/hyperlink" Target="http://crowdworks.jp/public/employees/6063078" TargetMode="External"/><Relationship Id="rId347" Type="http://schemas.openxmlformats.org/officeDocument/2006/relationships/hyperlink" Target="http://crowdworks.jp/public/employees/5393493" TargetMode="External"/><Relationship Id="rId346" Type="http://schemas.openxmlformats.org/officeDocument/2006/relationships/hyperlink" Target="http://crowdworks.jp/public/employees/4766671" TargetMode="External"/><Relationship Id="rId341" Type="http://schemas.openxmlformats.org/officeDocument/2006/relationships/hyperlink" Target="http://crowdworks.jp/public/employees/6107311" TargetMode="External"/><Relationship Id="rId340" Type="http://schemas.openxmlformats.org/officeDocument/2006/relationships/hyperlink" Target="http://crowdworks.jp/public/employees/6115356" TargetMode="External"/><Relationship Id="rId345" Type="http://schemas.openxmlformats.org/officeDocument/2006/relationships/hyperlink" Target="http://crowdworks.jp/public/employees/6116607" TargetMode="External"/><Relationship Id="rId344" Type="http://schemas.openxmlformats.org/officeDocument/2006/relationships/hyperlink" Target="http://crowdworks.jp/public/employees/6115449" TargetMode="External"/><Relationship Id="rId343" Type="http://schemas.openxmlformats.org/officeDocument/2006/relationships/hyperlink" Target="http://crowdworks.jp/public/employees/6119745" TargetMode="External"/><Relationship Id="rId342" Type="http://schemas.openxmlformats.org/officeDocument/2006/relationships/hyperlink" Target="http://crowdworks.jp/public/employees/6113778" TargetMode="External"/><Relationship Id="rId338" Type="http://schemas.openxmlformats.org/officeDocument/2006/relationships/hyperlink" Target="http://crowdworks.jp/public/employees/2559243" TargetMode="External"/><Relationship Id="rId337" Type="http://schemas.openxmlformats.org/officeDocument/2006/relationships/hyperlink" Target="http://crowdworks.jp/public/employees/6048533" TargetMode="External"/><Relationship Id="rId336" Type="http://schemas.openxmlformats.org/officeDocument/2006/relationships/hyperlink" Target="http://crowdworks.jp/public/employees/4944091" TargetMode="External"/><Relationship Id="rId335" Type="http://schemas.openxmlformats.org/officeDocument/2006/relationships/hyperlink" Target="http://crowdworks.jp/public/employees/5903843" TargetMode="External"/><Relationship Id="rId339" Type="http://schemas.openxmlformats.org/officeDocument/2006/relationships/hyperlink" Target="http://crowdworks.jp/public/employees/5311505" TargetMode="External"/><Relationship Id="rId330" Type="http://schemas.openxmlformats.org/officeDocument/2006/relationships/hyperlink" Target="http://crowdworks.jp/public/employees/5569253" TargetMode="External"/><Relationship Id="rId334" Type="http://schemas.openxmlformats.org/officeDocument/2006/relationships/hyperlink" Target="http://crowdworks.jp/public/employees/5018538" TargetMode="External"/><Relationship Id="rId333" Type="http://schemas.openxmlformats.org/officeDocument/2006/relationships/hyperlink" Target="http://crowdworks.jp/public/employees/1822375" TargetMode="External"/><Relationship Id="rId332" Type="http://schemas.openxmlformats.org/officeDocument/2006/relationships/hyperlink" Target="http://crowdworks.jp/public/employees/6098088" TargetMode="External"/><Relationship Id="rId331" Type="http://schemas.openxmlformats.org/officeDocument/2006/relationships/hyperlink" Target="http://crowdworks.jp/public/employees/6119511" TargetMode="External"/><Relationship Id="rId370" Type="http://schemas.openxmlformats.org/officeDocument/2006/relationships/hyperlink" Target="http://crowdworks.jp/public/employees/3661963" TargetMode="External"/><Relationship Id="rId369" Type="http://schemas.openxmlformats.org/officeDocument/2006/relationships/hyperlink" Target="http://crowdworks.jp/public/employees/6076639" TargetMode="External"/><Relationship Id="rId368" Type="http://schemas.openxmlformats.org/officeDocument/2006/relationships/hyperlink" Target="http://crowdworks.jp/public/employees/6091005" TargetMode="External"/><Relationship Id="rId363" Type="http://schemas.openxmlformats.org/officeDocument/2006/relationships/hyperlink" Target="http://crowdworks.jp/public/employees/5692323" TargetMode="External"/><Relationship Id="rId362" Type="http://schemas.openxmlformats.org/officeDocument/2006/relationships/hyperlink" Target="http://crowdworks.jp/public/employees/6091005" TargetMode="External"/><Relationship Id="rId361" Type="http://schemas.openxmlformats.org/officeDocument/2006/relationships/hyperlink" Target="http://crowdworks.jp/public/employees/5340000" TargetMode="External"/><Relationship Id="rId360" Type="http://schemas.openxmlformats.org/officeDocument/2006/relationships/hyperlink" Target="http://crowdworks.jp/public/employees/6079194" TargetMode="External"/><Relationship Id="rId367" Type="http://schemas.openxmlformats.org/officeDocument/2006/relationships/hyperlink" Target="http://crowdworks.jp/public/employees/6091005" TargetMode="External"/><Relationship Id="rId366" Type="http://schemas.openxmlformats.org/officeDocument/2006/relationships/hyperlink" Target="http://crowdworks.jp/public/employees/2824149" TargetMode="External"/><Relationship Id="rId365" Type="http://schemas.openxmlformats.org/officeDocument/2006/relationships/hyperlink" Target="http://crowdworks.jp/public/employees/6105440" TargetMode="External"/><Relationship Id="rId364" Type="http://schemas.openxmlformats.org/officeDocument/2006/relationships/hyperlink" Target="http://crowdworks.jp/public/employees/5986303" TargetMode="External"/><Relationship Id="rId95" Type="http://schemas.openxmlformats.org/officeDocument/2006/relationships/hyperlink" Target="http://crowdworks.jp/public/employees/6008377" TargetMode="External"/><Relationship Id="rId94" Type="http://schemas.openxmlformats.org/officeDocument/2006/relationships/hyperlink" Target="http://crowdworks.jp/public/employees/4110703" TargetMode="External"/><Relationship Id="rId97" Type="http://schemas.openxmlformats.org/officeDocument/2006/relationships/hyperlink" Target="http://crowdworks.jp/public/employees/6137862" TargetMode="External"/><Relationship Id="rId96" Type="http://schemas.openxmlformats.org/officeDocument/2006/relationships/hyperlink" Target="http://crowdworks.jp/public/employees/6137862" TargetMode="External"/><Relationship Id="rId99" Type="http://schemas.openxmlformats.org/officeDocument/2006/relationships/hyperlink" Target="http://crowdworks.jp/public/employees/5706068" TargetMode="External"/><Relationship Id="rId98" Type="http://schemas.openxmlformats.org/officeDocument/2006/relationships/hyperlink" Target="http://crowdworks.jp/public/employees/6172133" TargetMode="External"/><Relationship Id="rId91" Type="http://schemas.openxmlformats.org/officeDocument/2006/relationships/hyperlink" Target="http://crowdworks.jp/public/employees/1789166" TargetMode="External"/><Relationship Id="rId90" Type="http://schemas.openxmlformats.org/officeDocument/2006/relationships/hyperlink" Target="http://crowdworks.jp/public/employees/6174466" TargetMode="External"/><Relationship Id="rId93" Type="http://schemas.openxmlformats.org/officeDocument/2006/relationships/hyperlink" Target="http://crowdworks.jp/public/employees/5705079" TargetMode="External"/><Relationship Id="rId92" Type="http://schemas.openxmlformats.org/officeDocument/2006/relationships/hyperlink" Target="http://crowdworks.jp/public/employees/6168954" TargetMode="External"/><Relationship Id="rId359" Type="http://schemas.openxmlformats.org/officeDocument/2006/relationships/hyperlink" Target="http://crowdworks.jp/public/employees/6079194" TargetMode="External"/><Relationship Id="rId358" Type="http://schemas.openxmlformats.org/officeDocument/2006/relationships/hyperlink" Target="http://crowdworks.jp/public/employees/1537147" TargetMode="External"/><Relationship Id="rId357" Type="http://schemas.openxmlformats.org/officeDocument/2006/relationships/hyperlink" Target="http://crowdworks.jp/public/employees/5477237" TargetMode="External"/><Relationship Id="rId352" Type="http://schemas.openxmlformats.org/officeDocument/2006/relationships/hyperlink" Target="http://crowdworks.jp/public/employees/6028390" TargetMode="External"/><Relationship Id="rId351" Type="http://schemas.openxmlformats.org/officeDocument/2006/relationships/hyperlink" Target="http://crowdworks.jp/public/employees/6105568" TargetMode="External"/><Relationship Id="rId350" Type="http://schemas.openxmlformats.org/officeDocument/2006/relationships/hyperlink" Target="http://crowdworks.jp/public/employees/5887850" TargetMode="External"/><Relationship Id="rId356" Type="http://schemas.openxmlformats.org/officeDocument/2006/relationships/hyperlink" Target="http://crowdworks.jp/public/employees/6119745" TargetMode="External"/><Relationship Id="rId355" Type="http://schemas.openxmlformats.org/officeDocument/2006/relationships/hyperlink" Target="http://crowdworks.jp/public/employees/3920423" TargetMode="External"/><Relationship Id="rId354" Type="http://schemas.openxmlformats.org/officeDocument/2006/relationships/hyperlink" Target="http://crowdworks.jp/public/employees/6115449" TargetMode="External"/><Relationship Id="rId353" Type="http://schemas.openxmlformats.org/officeDocument/2006/relationships/hyperlink" Target="http://crowdworks.jp/public/employees/4821946" TargetMode="External"/><Relationship Id="rId1378" Type="http://schemas.openxmlformats.org/officeDocument/2006/relationships/hyperlink" Target="http://crowdworks.jp/public/employees/991300" TargetMode="External"/><Relationship Id="rId1379" Type="http://schemas.openxmlformats.org/officeDocument/2006/relationships/hyperlink" Target="http://crowdworks.jp/public/employees/4484304" TargetMode="External"/><Relationship Id="rId305" Type="http://schemas.openxmlformats.org/officeDocument/2006/relationships/hyperlink" Target="http://crowdworks.jp/public/employees/6129198" TargetMode="External"/><Relationship Id="rId789" Type="http://schemas.openxmlformats.org/officeDocument/2006/relationships/hyperlink" Target="http://crowdworks.jp/public/employees/5941230" TargetMode="External"/><Relationship Id="rId304" Type="http://schemas.openxmlformats.org/officeDocument/2006/relationships/hyperlink" Target="http://crowdworks.jp/public/employees/6125238" TargetMode="External"/><Relationship Id="rId788" Type="http://schemas.openxmlformats.org/officeDocument/2006/relationships/hyperlink" Target="http://crowdworks.jp/public/employees/3880631" TargetMode="External"/><Relationship Id="rId303" Type="http://schemas.openxmlformats.org/officeDocument/2006/relationships/hyperlink" Target="http://crowdworks.jp/public/employees/4821946" TargetMode="External"/><Relationship Id="rId787" Type="http://schemas.openxmlformats.org/officeDocument/2006/relationships/hyperlink" Target="http://crowdworks.jp/public/employees/4694279" TargetMode="External"/><Relationship Id="rId302" Type="http://schemas.openxmlformats.org/officeDocument/2006/relationships/hyperlink" Target="http://crowdworks.jp/public/employees/5085737" TargetMode="External"/><Relationship Id="rId786" Type="http://schemas.openxmlformats.org/officeDocument/2006/relationships/hyperlink" Target="http://crowdworks.jp/public/employees/4694279" TargetMode="External"/><Relationship Id="rId309" Type="http://schemas.openxmlformats.org/officeDocument/2006/relationships/hyperlink" Target="http://crowdworks.jp/public/employees/2482858" TargetMode="External"/><Relationship Id="rId308" Type="http://schemas.openxmlformats.org/officeDocument/2006/relationships/hyperlink" Target="http://crowdworks.jp/public/employees/5812787" TargetMode="External"/><Relationship Id="rId307" Type="http://schemas.openxmlformats.org/officeDocument/2006/relationships/hyperlink" Target="http://crowdworks.jp/public/employees/6048133" TargetMode="External"/><Relationship Id="rId306" Type="http://schemas.openxmlformats.org/officeDocument/2006/relationships/hyperlink" Target="http://crowdworks.jp/public/employees/5982160" TargetMode="External"/><Relationship Id="rId781" Type="http://schemas.openxmlformats.org/officeDocument/2006/relationships/hyperlink" Target="http://crowdworks.jp/public/employees/741498" TargetMode="External"/><Relationship Id="rId1370" Type="http://schemas.openxmlformats.org/officeDocument/2006/relationships/hyperlink" Target="http://crowdworks.jp/public/employees/4037243" TargetMode="External"/><Relationship Id="rId780" Type="http://schemas.openxmlformats.org/officeDocument/2006/relationships/hyperlink" Target="http://crowdworks.jp/public/employees/3248092" TargetMode="External"/><Relationship Id="rId1371" Type="http://schemas.openxmlformats.org/officeDocument/2006/relationships/hyperlink" Target="http://crowdworks.jp/public/employees/4971865" TargetMode="External"/><Relationship Id="rId1372" Type="http://schemas.openxmlformats.org/officeDocument/2006/relationships/hyperlink" Target="http://crowdworks.jp/public/employees/1661435" TargetMode="External"/><Relationship Id="rId1373" Type="http://schemas.openxmlformats.org/officeDocument/2006/relationships/hyperlink" Target="http://crowdworks.jp/public/employees/5667694" TargetMode="External"/><Relationship Id="rId301" Type="http://schemas.openxmlformats.org/officeDocument/2006/relationships/hyperlink" Target="http://crowdworks.jp/public/employees/6043289" TargetMode="External"/><Relationship Id="rId785" Type="http://schemas.openxmlformats.org/officeDocument/2006/relationships/hyperlink" Target="http://crowdworks.jp/public/employees/4694279" TargetMode="External"/><Relationship Id="rId1374" Type="http://schemas.openxmlformats.org/officeDocument/2006/relationships/hyperlink" Target="http://crowdworks.jp/public/employees/62697" TargetMode="External"/><Relationship Id="rId300" Type="http://schemas.openxmlformats.org/officeDocument/2006/relationships/hyperlink" Target="http://crowdworks.jp/public/employees/6118181" TargetMode="External"/><Relationship Id="rId784" Type="http://schemas.openxmlformats.org/officeDocument/2006/relationships/hyperlink" Target="http://crowdworks.jp/public/employees/5351981" TargetMode="External"/><Relationship Id="rId1375" Type="http://schemas.openxmlformats.org/officeDocument/2006/relationships/hyperlink" Target="http://crowdworks.jp/public/employees/5839308" TargetMode="External"/><Relationship Id="rId783" Type="http://schemas.openxmlformats.org/officeDocument/2006/relationships/hyperlink" Target="http://crowdworks.jp/public/employees/4988455" TargetMode="External"/><Relationship Id="rId1376" Type="http://schemas.openxmlformats.org/officeDocument/2006/relationships/hyperlink" Target="http://crowdworks.jp/public/employees/4484304" TargetMode="External"/><Relationship Id="rId782" Type="http://schemas.openxmlformats.org/officeDocument/2006/relationships/hyperlink" Target="http://crowdworks.jp/public/employees/6071719" TargetMode="External"/><Relationship Id="rId1377" Type="http://schemas.openxmlformats.org/officeDocument/2006/relationships/hyperlink" Target="http://crowdworks.jp/public/employees/6130845" TargetMode="External"/><Relationship Id="rId1367" Type="http://schemas.openxmlformats.org/officeDocument/2006/relationships/hyperlink" Target="http://crowdworks.jp/public/employees/5327663" TargetMode="External"/><Relationship Id="rId1368" Type="http://schemas.openxmlformats.org/officeDocument/2006/relationships/hyperlink" Target="http://crowdworks.jp/public/employees/5558043" TargetMode="External"/><Relationship Id="rId1369" Type="http://schemas.openxmlformats.org/officeDocument/2006/relationships/hyperlink" Target="http://crowdworks.jp/public/employees/5801207" TargetMode="External"/><Relationship Id="rId778" Type="http://schemas.openxmlformats.org/officeDocument/2006/relationships/hyperlink" Target="http://crowdworks.jp/public/employees/6072042" TargetMode="External"/><Relationship Id="rId777" Type="http://schemas.openxmlformats.org/officeDocument/2006/relationships/hyperlink" Target="http://crowdworks.jp/public/employees/5657087" TargetMode="External"/><Relationship Id="rId776" Type="http://schemas.openxmlformats.org/officeDocument/2006/relationships/hyperlink" Target="http://crowdworks.jp/public/employees/5657087" TargetMode="External"/><Relationship Id="rId775" Type="http://schemas.openxmlformats.org/officeDocument/2006/relationships/hyperlink" Target="http://crowdworks.jp/public/employees/2664616" TargetMode="External"/><Relationship Id="rId779" Type="http://schemas.openxmlformats.org/officeDocument/2006/relationships/hyperlink" Target="http://crowdworks.jp/public/employees/5089984" TargetMode="External"/><Relationship Id="rId770" Type="http://schemas.openxmlformats.org/officeDocument/2006/relationships/hyperlink" Target="http://crowdworks.jp/public/employees/2941083" TargetMode="External"/><Relationship Id="rId1360" Type="http://schemas.openxmlformats.org/officeDocument/2006/relationships/hyperlink" Target="http://crowdworks.jp/public/employees/6136227" TargetMode="External"/><Relationship Id="rId1361" Type="http://schemas.openxmlformats.org/officeDocument/2006/relationships/hyperlink" Target="http://crowdworks.jp/public/employees/341809" TargetMode="External"/><Relationship Id="rId1362" Type="http://schemas.openxmlformats.org/officeDocument/2006/relationships/hyperlink" Target="http://crowdworks.jp/public/employees/1189325" TargetMode="External"/><Relationship Id="rId774" Type="http://schemas.openxmlformats.org/officeDocument/2006/relationships/hyperlink" Target="http://crowdworks.jp/public/employees/5885038" TargetMode="External"/><Relationship Id="rId1363" Type="http://schemas.openxmlformats.org/officeDocument/2006/relationships/hyperlink" Target="http://crowdworks.jp/public/employees/4343182" TargetMode="External"/><Relationship Id="rId773" Type="http://schemas.openxmlformats.org/officeDocument/2006/relationships/hyperlink" Target="http://crowdworks.jp/public/employees/4203930" TargetMode="External"/><Relationship Id="rId1364" Type="http://schemas.openxmlformats.org/officeDocument/2006/relationships/hyperlink" Target="http://crowdworks.jp/public/employees/135995" TargetMode="External"/><Relationship Id="rId772" Type="http://schemas.openxmlformats.org/officeDocument/2006/relationships/hyperlink" Target="http://crowdworks.jp/public/employees/4203930" TargetMode="External"/><Relationship Id="rId1365" Type="http://schemas.openxmlformats.org/officeDocument/2006/relationships/hyperlink" Target="http://crowdworks.jp/public/employees/5608718" TargetMode="External"/><Relationship Id="rId771" Type="http://schemas.openxmlformats.org/officeDocument/2006/relationships/hyperlink" Target="http://crowdworks.jp/public/employees/2266374" TargetMode="External"/><Relationship Id="rId1366" Type="http://schemas.openxmlformats.org/officeDocument/2006/relationships/hyperlink" Target="http://crowdworks.jp/public/employees/6129593" TargetMode="External"/><Relationship Id="rId327" Type="http://schemas.openxmlformats.org/officeDocument/2006/relationships/hyperlink" Target="http://crowdworks.jp/public/employees/1321779" TargetMode="External"/><Relationship Id="rId326" Type="http://schemas.openxmlformats.org/officeDocument/2006/relationships/hyperlink" Target="http://crowdworks.jp/public/employees/2824149" TargetMode="External"/><Relationship Id="rId325" Type="http://schemas.openxmlformats.org/officeDocument/2006/relationships/hyperlink" Target="http://crowdworks.jp/public/employees/6123365" TargetMode="External"/><Relationship Id="rId324" Type="http://schemas.openxmlformats.org/officeDocument/2006/relationships/hyperlink" Target="http://crowdworks.jp/public/employees/6123291" TargetMode="External"/><Relationship Id="rId329" Type="http://schemas.openxmlformats.org/officeDocument/2006/relationships/hyperlink" Target="http://crowdworks.jp/public/employees/5393493" TargetMode="External"/><Relationship Id="rId1390" Type="http://schemas.openxmlformats.org/officeDocument/2006/relationships/hyperlink" Target="http://crowdworks.jp/public/employees/1964359" TargetMode="External"/><Relationship Id="rId328" Type="http://schemas.openxmlformats.org/officeDocument/2006/relationships/hyperlink" Target="http://crowdworks.jp/public/employees/6121596" TargetMode="External"/><Relationship Id="rId1391" Type="http://schemas.openxmlformats.org/officeDocument/2006/relationships/hyperlink" Target="http://crowdworks.jp/public/employees/5992980" TargetMode="External"/><Relationship Id="rId1392" Type="http://schemas.openxmlformats.org/officeDocument/2006/relationships/hyperlink" Target="http://crowdworks.jp/public/employees/3108808" TargetMode="External"/><Relationship Id="rId1393" Type="http://schemas.openxmlformats.org/officeDocument/2006/relationships/hyperlink" Target="http://crowdworks.jp/public/employees/1893385" TargetMode="External"/><Relationship Id="rId1394" Type="http://schemas.openxmlformats.org/officeDocument/2006/relationships/hyperlink" Target="http://crowdworks.jp/public/employees/4102054" TargetMode="External"/><Relationship Id="rId1395" Type="http://schemas.openxmlformats.org/officeDocument/2006/relationships/hyperlink" Target="http://crowdworks.jp/public/employees/5077423" TargetMode="External"/><Relationship Id="rId323" Type="http://schemas.openxmlformats.org/officeDocument/2006/relationships/hyperlink" Target="http://crowdworks.jp/public/employees/5538607" TargetMode="External"/><Relationship Id="rId1396" Type="http://schemas.openxmlformats.org/officeDocument/2006/relationships/hyperlink" Target="http://crowdworks.jp/public/employees/375225" TargetMode="External"/><Relationship Id="rId322" Type="http://schemas.openxmlformats.org/officeDocument/2006/relationships/hyperlink" Target="http://crowdworks.jp/public/employees/546277" TargetMode="External"/><Relationship Id="rId1397" Type="http://schemas.openxmlformats.org/officeDocument/2006/relationships/hyperlink" Target="http://crowdworks.jp/public/employees/1783822" TargetMode="External"/><Relationship Id="rId321" Type="http://schemas.openxmlformats.org/officeDocument/2006/relationships/hyperlink" Target="http://crowdworks.jp/public/employees/6115449" TargetMode="External"/><Relationship Id="rId1398" Type="http://schemas.openxmlformats.org/officeDocument/2006/relationships/hyperlink" Target="http://crowdworks.jp/public/employees/4142325" TargetMode="External"/><Relationship Id="rId320" Type="http://schemas.openxmlformats.org/officeDocument/2006/relationships/hyperlink" Target="http://crowdworks.jp/public/employees/4513165" TargetMode="External"/><Relationship Id="rId1399" Type="http://schemas.openxmlformats.org/officeDocument/2006/relationships/hyperlink" Target="http://crowdworks.jp/public/employees/3712788" TargetMode="External"/><Relationship Id="rId1389" Type="http://schemas.openxmlformats.org/officeDocument/2006/relationships/hyperlink" Target="http://crowdworks.jp/public/employees/4412773" TargetMode="External"/><Relationship Id="rId316" Type="http://schemas.openxmlformats.org/officeDocument/2006/relationships/hyperlink" Target="http://crowdworks.jp/public/employees/2717302" TargetMode="External"/><Relationship Id="rId315" Type="http://schemas.openxmlformats.org/officeDocument/2006/relationships/hyperlink" Target="http://crowdworks.jp/public/employees/6012283" TargetMode="External"/><Relationship Id="rId799" Type="http://schemas.openxmlformats.org/officeDocument/2006/relationships/hyperlink" Target="http://crowdworks.jp/public/employees/1050048" TargetMode="External"/><Relationship Id="rId314" Type="http://schemas.openxmlformats.org/officeDocument/2006/relationships/hyperlink" Target="http://crowdworks.jp/public/employees/5297845" TargetMode="External"/><Relationship Id="rId798" Type="http://schemas.openxmlformats.org/officeDocument/2006/relationships/hyperlink" Target="http://crowdworks.jp/public/employees/4986416" TargetMode="External"/><Relationship Id="rId313" Type="http://schemas.openxmlformats.org/officeDocument/2006/relationships/hyperlink" Target="http://crowdworks.jp/public/employees/6040542" TargetMode="External"/><Relationship Id="rId797" Type="http://schemas.openxmlformats.org/officeDocument/2006/relationships/hyperlink" Target="http://crowdworks.jp/public/employees/6143329" TargetMode="External"/><Relationship Id="rId319" Type="http://schemas.openxmlformats.org/officeDocument/2006/relationships/hyperlink" Target="http://crowdworks.jp/public/employees/6116542" TargetMode="External"/><Relationship Id="rId318" Type="http://schemas.openxmlformats.org/officeDocument/2006/relationships/hyperlink" Target="http://crowdworks.jp/public/employees/1985886" TargetMode="External"/><Relationship Id="rId317" Type="http://schemas.openxmlformats.org/officeDocument/2006/relationships/hyperlink" Target="http://crowdworks.jp/public/employees/2834305" TargetMode="External"/><Relationship Id="rId1380" Type="http://schemas.openxmlformats.org/officeDocument/2006/relationships/hyperlink" Target="http://crowdworks.jp/public/employees/4484304" TargetMode="External"/><Relationship Id="rId792" Type="http://schemas.openxmlformats.org/officeDocument/2006/relationships/hyperlink" Target="http://crowdworks.jp/public/employees/6118403" TargetMode="External"/><Relationship Id="rId1381" Type="http://schemas.openxmlformats.org/officeDocument/2006/relationships/hyperlink" Target="http://crowdworks.jp/public/employees/1883991" TargetMode="External"/><Relationship Id="rId791" Type="http://schemas.openxmlformats.org/officeDocument/2006/relationships/hyperlink" Target="http://crowdworks.jp/public/employees/2941083" TargetMode="External"/><Relationship Id="rId1382" Type="http://schemas.openxmlformats.org/officeDocument/2006/relationships/hyperlink" Target="http://crowdworks.jp/public/employees/1557915" TargetMode="External"/><Relationship Id="rId790" Type="http://schemas.openxmlformats.org/officeDocument/2006/relationships/hyperlink" Target="http://crowdworks.jp/public/employees/2941083" TargetMode="External"/><Relationship Id="rId1383" Type="http://schemas.openxmlformats.org/officeDocument/2006/relationships/hyperlink" Target="http://crowdworks.jp/public/employees/6107383" TargetMode="External"/><Relationship Id="rId1384" Type="http://schemas.openxmlformats.org/officeDocument/2006/relationships/hyperlink" Target="http://crowdworks.jp/public/employees/5167481" TargetMode="External"/><Relationship Id="rId312" Type="http://schemas.openxmlformats.org/officeDocument/2006/relationships/hyperlink" Target="http://crowdworks.jp/public/employees/5852943" TargetMode="External"/><Relationship Id="rId796" Type="http://schemas.openxmlformats.org/officeDocument/2006/relationships/hyperlink" Target="http://crowdworks.jp/public/employees/5933487" TargetMode="External"/><Relationship Id="rId1385" Type="http://schemas.openxmlformats.org/officeDocument/2006/relationships/hyperlink" Target="http://crowdworks.jp/public/employees/1425715" TargetMode="External"/><Relationship Id="rId311" Type="http://schemas.openxmlformats.org/officeDocument/2006/relationships/hyperlink" Target="http://crowdworks.jp/public/employees/6129198" TargetMode="External"/><Relationship Id="rId795" Type="http://schemas.openxmlformats.org/officeDocument/2006/relationships/hyperlink" Target="http://crowdworks.jp/public/employees/4692487" TargetMode="External"/><Relationship Id="rId1386" Type="http://schemas.openxmlformats.org/officeDocument/2006/relationships/hyperlink" Target="http://crowdworks.jp/public/employees/918378" TargetMode="External"/><Relationship Id="rId310" Type="http://schemas.openxmlformats.org/officeDocument/2006/relationships/hyperlink" Target="http://crowdworks.jp/public/employees/6114133" TargetMode="External"/><Relationship Id="rId794" Type="http://schemas.openxmlformats.org/officeDocument/2006/relationships/hyperlink" Target="http://crowdworks.jp/public/employees/5013773" TargetMode="External"/><Relationship Id="rId1387" Type="http://schemas.openxmlformats.org/officeDocument/2006/relationships/hyperlink" Target="http://crowdworks.jp/public/employees/155717" TargetMode="External"/><Relationship Id="rId793" Type="http://schemas.openxmlformats.org/officeDocument/2006/relationships/hyperlink" Target="http://crowdworks.jp/public/employees/2941083" TargetMode="External"/><Relationship Id="rId1388" Type="http://schemas.openxmlformats.org/officeDocument/2006/relationships/hyperlink" Target="http://crowdworks.jp/public/employees/4882378" TargetMode="External"/><Relationship Id="rId297" Type="http://schemas.openxmlformats.org/officeDocument/2006/relationships/hyperlink" Target="http://crowdworks.jp/public/employees/5938634" TargetMode="External"/><Relationship Id="rId296" Type="http://schemas.openxmlformats.org/officeDocument/2006/relationships/hyperlink" Target="http://crowdworks.jp/public/employees/6135988" TargetMode="External"/><Relationship Id="rId295" Type="http://schemas.openxmlformats.org/officeDocument/2006/relationships/hyperlink" Target="http://crowdworks.jp/public/employees/6116383" TargetMode="External"/><Relationship Id="rId294" Type="http://schemas.openxmlformats.org/officeDocument/2006/relationships/hyperlink" Target="http://crowdworks.jp/public/employees/5938634" TargetMode="External"/><Relationship Id="rId299" Type="http://schemas.openxmlformats.org/officeDocument/2006/relationships/hyperlink" Target="http://crowdworks.jp/public/employees/4936242" TargetMode="External"/><Relationship Id="rId298" Type="http://schemas.openxmlformats.org/officeDocument/2006/relationships/hyperlink" Target="http://crowdworks.jp/public/employees/4936242" TargetMode="External"/><Relationship Id="rId271" Type="http://schemas.openxmlformats.org/officeDocument/2006/relationships/hyperlink" Target="http://crowdworks.jp/public/employees/6038004" TargetMode="External"/><Relationship Id="rId270" Type="http://schemas.openxmlformats.org/officeDocument/2006/relationships/hyperlink" Target="http://crowdworks.jp/public/employees/6038004" TargetMode="External"/><Relationship Id="rId269" Type="http://schemas.openxmlformats.org/officeDocument/2006/relationships/hyperlink" Target="http://crowdworks.jp/public/employees/6035642" TargetMode="External"/><Relationship Id="rId264" Type="http://schemas.openxmlformats.org/officeDocument/2006/relationships/hyperlink" Target="http://crowdworks.jp/public/employees/1752213" TargetMode="External"/><Relationship Id="rId263" Type="http://schemas.openxmlformats.org/officeDocument/2006/relationships/hyperlink" Target="http://crowdworks.jp/public/employees/6144579" TargetMode="External"/><Relationship Id="rId262" Type="http://schemas.openxmlformats.org/officeDocument/2006/relationships/hyperlink" Target="http://crowdworks.jp/public/employees/6003935" TargetMode="External"/><Relationship Id="rId261" Type="http://schemas.openxmlformats.org/officeDocument/2006/relationships/hyperlink" Target="http://crowdworks.jp/public/employees/1061630" TargetMode="External"/><Relationship Id="rId268" Type="http://schemas.openxmlformats.org/officeDocument/2006/relationships/hyperlink" Target="http://crowdworks.jp/public/employees/6144965" TargetMode="External"/><Relationship Id="rId267" Type="http://schemas.openxmlformats.org/officeDocument/2006/relationships/hyperlink" Target="http://crowdworks.jp/public/employees/6139326" TargetMode="External"/><Relationship Id="rId266" Type="http://schemas.openxmlformats.org/officeDocument/2006/relationships/hyperlink" Target="http://crowdworks.jp/public/employees/6118711" TargetMode="External"/><Relationship Id="rId265" Type="http://schemas.openxmlformats.org/officeDocument/2006/relationships/hyperlink" Target="http://crowdworks.jp/public/employees/6124293" TargetMode="External"/><Relationship Id="rId260" Type="http://schemas.openxmlformats.org/officeDocument/2006/relationships/hyperlink" Target="http://crowdworks.jp/public/employees/1997254" TargetMode="External"/><Relationship Id="rId259" Type="http://schemas.openxmlformats.org/officeDocument/2006/relationships/hyperlink" Target="http://crowdworks.jp/public/employees/6148483" TargetMode="External"/><Relationship Id="rId258" Type="http://schemas.openxmlformats.org/officeDocument/2006/relationships/hyperlink" Target="http://crowdworks.jp/public/employees/6148483" TargetMode="External"/><Relationship Id="rId253" Type="http://schemas.openxmlformats.org/officeDocument/2006/relationships/hyperlink" Target="http://crowdworks.jp/public/employees/6148315" TargetMode="External"/><Relationship Id="rId252" Type="http://schemas.openxmlformats.org/officeDocument/2006/relationships/hyperlink" Target="http://crowdworks.jp/public/employees/1909195" TargetMode="External"/><Relationship Id="rId251" Type="http://schemas.openxmlformats.org/officeDocument/2006/relationships/hyperlink" Target="http://crowdworks.jp/public/employees/6038927" TargetMode="External"/><Relationship Id="rId250" Type="http://schemas.openxmlformats.org/officeDocument/2006/relationships/hyperlink" Target="http://crowdworks.jp/public/employees/6038927" TargetMode="External"/><Relationship Id="rId257" Type="http://schemas.openxmlformats.org/officeDocument/2006/relationships/hyperlink" Target="http://crowdworks.jp/public/employees/6129198" TargetMode="External"/><Relationship Id="rId256" Type="http://schemas.openxmlformats.org/officeDocument/2006/relationships/hyperlink" Target="http://crowdworks.jp/public/employees/5984024" TargetMode="External"/><Relationship Id="rId255" Type="http://schemas.openxmlformats.org/officeDocument/2006/relationships/hyperlink" Target="http://crowdworks.jp/public/employees/6083135" TargetMode="External"/><Relationship Id="rId254" Type="http://schemas.openxmlformats.org/officeDocument/2006/relationships/hyperlink" Target="http://crowdworks.jp/public/employees/2107007" TargetMode="External"/><Relationship Id="rId293" Type="http://schemas.openxmlformats.org/officeDocument/2006/relationships/hyperlink" Target="http://crowdworks.jp/public/employees/4312580" TargetMode="External"/><Relationship Id="rId292" Type="http://schemas.openxmlformats.org/officeDocument/2006/relationships/hyperlink" Target="http://crowdworks.jp/public/employees/4651252" TargetMode="External"/><Relationship Id="rId291" Type="http://schemas.openxmlformats.org/officeDocument/2006/relationships/hyperlink" Target="http://crowdworks.jp/public/employees/5561613" TargetMode="External"/><Relationship Id="rId290" Type="http://schemas.openxmlformats.org/officeDocument/2006/relationships/hyperlink" Target="http://crowdworks.jp/public/employees/6020644" TargetMode="External"/><Relationship Id="rId286" Type="http://schemas.openxmlformats.org/officeDocument/2006/relationships/hyperlink" Target="http://crowdworks.jp/public/employees/4010913" TargetMode="External"/><Relationship Id="rId285" Type="http://schemas.openxmlformats.org/officeDocument/2006/relationships/hyperlink" Target="http://crowdworks.jp/public/employees/6142126" TargetMode="External"/><Relationship Id="rId284" Type="http://schemas.openxmlformats.org/officeDocument/2006/relationships/hyperlink" Target="http://crowdworks.jp/public/employees/4375379" TargetMode="External"/><Relationship Id="rId283" Type="http://schemas.openxmlformats.org/officeDocument/2006/relationships/hyperlink" Target="http://crowdworks.jp/public/employees/3592502" TargetMode="External"/><Relationship Id="rId289" Type="http://schemas.openxmlformats.org/officeDocument/2006/relationships/hyperlink" Target="http://crowdworks.jp/public/employees/5991774" TargetMode="External"/><Relationship Id="rId288" Type="http://schemas.openxmlformats.org/officeDocument/2006/relationships/hyperlink" Target="http://crowdworks.jp/public/employees/5991774" TargetMode="External"/><Relationship Id="rId287" Type="http://schemas.openxmlformats.org/officeDocument/2006/relationships/hyperlink" Target="http://crowdworks.jp/public/employees/5642219" TargetMode="External"/><Relationship Id="rId282" Type="http://schemas.openxmlformats.org/officeDocument/2006/relationships/hyperlink" Target="http://crowdworks.jp/public/employees/3060607" TargetMode="External"/><Relationship Id="rId281" Type="http://schemas.openxmlformats.org/officeDocument/2006/relationships/hyperlink" Target="http://crowdworks.jp/public/employees/4375379" TargetMode="External"/><Relationship Id="rId280" Type="http://schemas.openxmlformats.org/officeDocument/2006/relationships/hyperlink" Target="http://crowdworks.jp/public/employees/4375379" TargetMode="External"/><Relationship Id="rId275" Type="http://schemas.openxmlformats.org/officeDocument/2006/relationships/hyperlink" Target="http://crowdworks.jp/public/employees/4488042" TargetMode="External"/><Relationship Id="rId274" Type="http://schemas.openxmlformats.org/officeDocument/2006/relationships/hyperlink" Target="http://crowdworks.jp/public/employees/3920423" TargetMode="External"/><Relationship Id="rId273" Type="http://schemas.openxmlformats.org/officeDocument/2006/relationships/hyperlink" Target="http://crowdworks.jp/public/employees/6138344" TargetMode="External"/><Relationship Id="rId272" Type="http://schemas.openxmlformats.org/officeDocument/2006/relationships/hyperlink" Target="http://crowdworks.jp/public/employees/6133897" TargetMode="External"/><Relationship Id="rId279" Type="http://schemas.openxmlformats.org/officeDocument/2006/relationships/hyperlink" Target="http://crowdworks.jp/public/employees/4375379" TargetMode="External"/><Relationship Id="rId278" Type="http://schemas.openxmlformats.org/officeDocument/2006/relationships/hyperlink" Target="http://crowdworks.jp/public/employees/4195829" TargetMode="External"/><Relationship Id="rId277" Type="http://schemas.openxmlformats.org/officeDocument/2006/relationships/hyperlink" Target="http://crowdworks.jp/public/employees/5938203" TargetMode="External"/><Relationship Id="rId276" Type="http://schemas.openxmlformats.org/officeDocument/2006/relationships/hyperlink" Target="http://crowdworks.jp/public/employees/5997670" TargetMode="External"/><Relationship Id="rId1851" Type="http://schemas.openxmlformats.org/officeDocument/2006/relationships/hyperlink" Target="http://crowdworks.jp/public/employees/6180010" TargetMode="External"/><Relationship Id="rId1852" Type="http://schemas.openxmlformats.org/officeDocument/2006/relationships/hyperlink" Target="http://crowdworks.jp/public/employees/5364686" TargetMode="External"/><Relationship Id="rId1853" Type="http://schemas.openxmlformats.org/officeDocument/2006/relationships/hyperlink" Target="http://crowdworks.jp/public/employees/4079264" TargetMode="External"/><Relationship Id="rId1854" Type="http://schemas.openxmlformats.org/officeDocument/2006/relationships/hyperlink" Target="http://crowdworks.jp/public/employees/6047620" TargetMode="External"/><Relationship Id="rId1855" Type="http://schemas.openxmlformats.org/officeDocument/2006/relationships/hyperlink" Target="http://crowdworks.jp/public/employees/5678391" TargetMode="External"/><Relationship Id="rId1856" Type="http://schemas.openxmlformats.org/officeDocument/2006/relationships/hyperlink" Target="http://crowdworks.jp/public/employees/5727108" TargetMode="External"/><Relationship Id="rId1857" Type="http://schemas.openxmlformats.org/officeDocument/2006/relationships/hyperlink" Target="http://crowdworks.jp/public/employees/6180447" TargetMode="External"/><Relationship Id="rId1858" Type="http://schemas.openxmlformats.org/officeDocument/2006/relationships/hyperlink" Target="http://crowdworks.jp/public/employees/6180447" TargetMode="External"/><Relationship Id="rId1859" Type="http://schemas.openxmlformats.org/officeDocument/2006/relationships/hyperlink" Target="http://crowdworks.jp/public/employees/5298795" TargetMode="External"/><Relationship Id="rId1850" Type="http://schemas.openxmlformats.org/officeDocument/2006/relationships/hyperlink" Target="http://crowdworks.jp/public/employees/6180010" TargetMode="External"/><Relationship Id="rId1840" Type="http://schemas.openxmlformats.org/officeDocument/2006/relationships/hyperlink" Target="http://crowdworks.jp/public/employees/6030560" TargetMode="External"/><Relationship Id="rId1841" Type="http://schemas.openxmlformats.org/officeDocument/2006/relationships/hyperlink" Target="http://crowdworks.jp/public/employees/6030560" TargetMode="External"/><Relationship Id="rId1842" Type="http://schemas.openxmlformats.org/officeDocument/2006/relationships/hyperlink" Target="http://crowdworks.jp/public/employees/5985373" TargetMode="External"/><Relationship Id="rId1843" Type="http://schemas.openxmlformats.org/officeDocument/2006/relationships/hyperlink" Target="http://crowdworks.jp/public/employees/1189853" TargetMode="External"/><Relationship Id="rId1844" Type="http://schemas.openxmlformats.org/officeDocument/2006/relationships/hyperlink" Target="http://crowdworks.jp/public/employees/2468943" TargetMode="External"/><Relationship Id="rId1845" Type="http://schemas.openxmlformats.org/officeDocument/2006/relationships/hyperlink" Target="http://crowdworks.jp/public/employees/3392370" TargetMode="External"/><Relationship Id="rId1846" Type="http://schemas.openxmlformats.org/officeDocument/2006/relationships/hyperlink" Target="http://crowdworks.jp/public/employees/5560460" TargetMode="External"/><Relationship Id="rId1847" Type="http://schemas.openxmlformats.org/officeDocument/2006/relationships/hyperlink" Target="http://crowdworks.jp/public/employees/2535918" TargetMode="External"/><Relationship Id="rId1848" Type="http://schemas.openxmlformats.org/officeDocument/2006/relationships/hyperlink" Target="http://crowdworks.jp/public/employees/406420" TargetMode="External"/><Relationship Id="rId1849" Type="http://schemas.openxmlformats.org/officeDocument/2006/relationships/hyperlink" Target="http://crowdworks.jp/public/employees/6178463" TargetMode="External"/><Relationship Id="rId1873" Type="http://schemas.openxmlformats.org/officeDocument/2006/relationships/hyperlink" Target="http://crowdworks.jp/public/employees/6125508" TargetMode="External"/><Relationship Id="rId1874" Type="http://schemas.openxmlformats.org/officeDocument/2006/relationships/hyperlink" Target="http://crowdworks.jp/public/employees/3348819" TargetMode="External"/><Relationship Id="rId1875" Type="http://schemas.openxmlformats.org/officeDocument/2006/relationships/hyperlink" Target="http://crowdworks.jp/public/employees/5928927" TargetMode="External"/><Relationship Id="rId1876" Type="http://schemas.openxmlformats.org/officeDocument/2006/relationships/hyperlink" Target="http://crowdworks.jp/public/employees/6125508" TargetMode="External"/><Relationship Id="rId1877" Type="http://schemas.openxmlformats.org/officeDocument/2006/relationships/hyperlink" Target="http://crowdworks.jp/public/employees/4138613" TargetMode="External"/><Relationship Id="rId1878" Type="http://schemas.openxmlformats.org/officeDocument/2006/relationships/hyperlink" Target="http://crowdworks.jp/public/employees/6125508" TargetMode="External"/><Relationship Id="rId1879" Type="http://schemas.openxmlformats.org/officeDocument/2006/relationships/hyperlink" Target="http://crowdworks.jp/public/employees/4138613" TargetMode="External"/><Relationship Id="rId1870" Type="http://schemas.openxmlformats.org/officeDocument/2006/relationships/hyperlink" Target="http://crowdworks.jp/public/employees/1732716" TargetMode="External"/><Relationship Id="rId1871" Type="http://schemas.openxmlformats.org/officeDocument/2006/relationships/hyperlink" Target="http://crowdworks.jp/public/employees/5928927" TargetMode="External"/><Relationship Id="rId1872" Type="http://schemas.openxmlformats.org/officeDocument/2006/relationships/hyperlink" Target="http://crowdworks.jp/public/employees/4135462" TargetMode="External"/><Relationship Id="rId1862" Type="http://schemas.openxmlformats.org/officeDocument/2006/relationships/hyperlink" Target="http://crowdworks.jp/public/employees/5928927" TargetMode="External"/><Relationship Id="rId1863" Type="http://schemas.openxmlformats.org/officeDocument/2006/relationships/hyperlink" Target="http://crowdworks.jp/public/employees/6176455" TargetMode="External"/><Relationship Id="rId1864" Type="http://schemas.openxmlformats.org/officeDocument/2006/relationships/hyperlink" Target="http://crowdworks.jp/public/employees/6125508" TargetMode="External"/><Relationship Id="rId1865" Type="http://schemas.openxmlformats.org/officeDocument/2006/relationships/hyperlink" Target="http://crowdworks.jp/public/employees/2585098" TargetMode="External"/><Relationship Id="rId1866" Type="http://schemas.openxmlformats.org/officeDocument/2006/relationships/hyperlink" Target="http://crowdworks.jp/public/employees/6175364" TargetMode="External"/><Relationship Id="rId1867" Type="http://schemas.openxmlformats.org/officeDocument/2006/relationships/hyperlink" Target="http://crowdworks.jp/public/employees/6154807" TargetMode="External"/><Relationship Id="rId1868" Type="http://schemas.openxmlformats.org/officeDocument/2006/relationships/hyperlink" Target="http://crowdworks.jp/public/employees/6154807" TargetMode="External"/><Relationship Id="rId1869" Type="http://schemas.openxmlformats.org/officeDocument/2006/relationships/hyperlink" Target="http://crowdworks.jp/public/employees/1732716" TargetMode="External"/><Relationship Id="rId1860" Type="http://schemas.openxmlformats.org/officeDocument/2006/relationships/hyperlink" Target="http://crowdworks.jp/public/employees/6004517" TargetMode="External"/><Relationship Id="rId1861" Type="http://schemas.openxmlformats.org/officeDocument/2006/relationships/hyperlink" Target="http://crowdworks.jp/public/employees/1158529" TargetMode="External"/><Relationship Id="rId1810" Type="http://schemas.openxmlformats.org/officeDocument/2006/relationships/hyperlink" Target="http://crowdworks.jp/public/employees/3912646" TargetMode="External"/><Relationship Id="rId1811" Type="http://schemas.openxmlformats.org/officeDocument/2006/relationships/hyperlink" Target="http://crowdworks.jp/public/employees/6008411" TargetMode="External"/><Relationship Id="rId1812" Type="http://schemas.openxmlformats.org/officeDocument/2006/relationships/hyperlink" Target="http://crowdworks.jp/public/employees/309671" TargetMode="External"/><Relationship Id="rId1813" Type="http://schemas.openxmlformats.org/officeDocument/2006/relationships/hyperlink" Target="http://crowdworks.jp/public/employees/5780152" TargetMode="External"/><Relationship Id="rId1814" Type="http://schemas.openxmlformats.org/officeDocument/2006/relationships/hyperlink" Target="http://fumi.cw" TargetMode="External"/><Relationship Id="rId1815" Type="http://schemas.openxmlformats.org/officeDocument/2006/relationships/hyperlink" Target="http://crowdworks.jp/public/employees/6022553" TargetMode="External"/><Relationship Id="rId1816" Type="http://schemas.openxmlformats.org/officeDocument/2006/relationships/hyperlink" Target="http://crowdworks.jp/public/employees/5754088" TargetMode="External"/><Relationship Id="rId1817" Type="http://schemas.openxmlformats.org/officeDocument/2006/relationships/hyperlink" Target="http://crowdworks.jp/public/employees/4778056" TargetMode="External"/><Relationship Id="rId1818" Type="http://schemas.openxmlformats.org/officeDocument/2006/relationships/hyperlink" Target="http://crowdworks.jp/public/employees/6042974" TargetMode="External"/><Relationship Id="rId1819" Type="http://schemas.openxmlformats.org/officeDocument/2006/relationships/hyperlink" Target="http://crowdworks.jp/public/employees/6030560" TargetMode="External"/><Relationship Id="rId1800" Type="http://schemas.openxmlformats.org/officeDocument/2006/relationships/hyperlink" Target="http://crowdworks.jp/public/employees/5909340" TargetMode="External"/><Relationship Id="rId1801" Type="http://schemas.openxmlformats.org/officeDocument/2006/relationships/hyperlink" Target="http://crowdworks.jp/public/employees/5972719" TargetMode="External"/><Relationship Id="rId1802" Type="http://schemas.openxmlformats.org/officeDocument/2006/relationships/hyperlink" Target="http://crowdworks.jp/public/employees/5972719" TargetMode="External"/><Relationship Id="rId1803" Type="http://schemas.openxmlformats.org/officeDocument/2006/relationships/hyperlink" Target="http://crowdworks.jp/public/employees/5972719" TargetMode="External"/><Relationship Id="rId1804" Type="http://schemas.openxmlformats.org/officeDocument/2006/relationships/hyperlink" Target="http://crowdworks.jp/public/employees/4724087" TargetMode="External"/><Relationship Id="rId1805" Type="http://schemas.openxmlformats.org/officeDocument/2006/relationships/hyperlink" Target="http://crowdworks.jp/public/employees/1210600" TargetMode="External"/><Relationship Id="rId1806" Type="http://schemas.openxmlformats.org/officeDocument/2006/relationships/hyperlink" Target="http://crowdworks.jp/public/employees/1189274" TargetMode="External"/><Relationship Id="rId1807" Type="http://schemas.openxmlformats.org/officeDocument/2006/relationships/hyperlink" Target="http://crowdworks.jp/public/employees/367640" TargetMode="External"/><Relationship Id="rId1808" Type="http://schemas.openxmlformats.org/officeDocument/2006/relationships/hyperlink" Target="http://crowdworks.jp/public/employees/5264064" TargetMode="External"/><Relationship Id="rId1809" Type="http://schemas.openxmlformats.org/officeDocument/2006/relationships/hyperlink" Target="http://crowdworks.jp/public/employees/5364686" TargetMode="External"/><Relationship Id="rId1830" Type="http://schemas.openxmlformats.org/officeDocument/2006/relationships/hyperlink" Target="http://crowdworks.jp/public/employees/2884266" TargetMode="External"/><Relationship Id="rId1831" Type="http://schemas.openxmlformats.org/officeDocument/2006/relationships/hyperlink" Target="http://crowdworks.jp/public/employees/6077001" TargetMode="External"/><Relationship Id="rId1832" Type="http://schemas.openxmlformats.org/officeDocument/2006/relationships/hyperlink" Target="http://crowdworks.jp/public/employees/1471192" TargetMode="External"/><Relationship Id="rId1833" Type="http://schemas.openxmlformats.org/officeDocument/2006/relationships/hyperlink" Target="http://crowdworks.jp/public/employees/5909340" TargetMode="External"/><Relationship Id="rId1834" Type="http://schemas.openxmlformats.org/officeDocument/2006/relationships/hyperlink" Target="http://crowdworks.jp/public/employees/159793" TargetMode="External"/><Relationship Id="rId1835" Type="http://schemas.openxmlformats.org/officeDocument/2006/relationships/hyperlink" Target="http://crowdworks.jp/public/employees/4993429" TargetMode="External"/><Relationship Id="rId1836" Type="http://schemas.openxmlformats.org/officeDocument/2006/relationships/hyperlink" Target="http://crowdworks.jp/public/employees/4930196" TargetMode="External"/><Relationship Id="rId1837" Type="http://schemas.openxmlformats.org/officeDocument/2006/relationships/hyperlink" Target="http://crowdworks.jp/public/employees/4930196" TargetMode="External"/><Relationship Id="rId1838" Type="http://schemas.openxmlformats.org/officeDocument/2006/relationships/hyperlink" Target="http://crowdworks.jp/public/employees/5754088" TargetMode="External"/><Relationship Id="rId1839" Type="http://schemas.openxmlformats.org/officeDocument/2006/relationships/hyperlink" Target="http://crowdworks.jp/public/employees/4397076" TargetMode="External"/><Relationship Id="rId1820" Type="http://schemas.openxmlformats.org/officeDocument/2006/relationships/hyperlink" Target="http://crowdworks.jp/public/employees/2780523" TargetMode="External"/><Relationship Id="rId1821" Type="http://schemas.openxmlformats.org/officeDocument/2006/relationships/hyperlink" Target="http://crowdworks.jp/public/employees/1210600" TargetMode="External"/><Relationship Id="rId1822" Type="http://schemas.openxmlformats.org/officeDocument/2006/relationships/hyperlink" Target="http://crowdworks.jp/public/employees/5231896" TargetMode="External"/><Relationship Id="rId1823" Type="http://schemas.openxmlformats.org/officeDocument/2006/relationships/hyperlink" Target="http://crowdworks.jp/public/employees/5616595" TargetMode="External"/><Relationship Id="rId1824" Type="http://schemas.openxmlformats.org/officeDocument/2006/relationships/hyperlink" Target="http://crowdworks.jp/public/employees/5796964" TargetMode="External"/><Relationship Id="rId1825" Type="http://schemas.openxmlformats.org/officeDocument/2006/relationships/hyperlink" Target="http://crowdworks.jp/public/employees/1210600" TargetMode="External"/><Relationship Id="rId1826" Type="http://schemas.openxmlformats.org/officeDocument/2006/relationships/hyperlink" Target="http://crowdworks.jp/public/employees/367640" TargetMode="External"/><Relationship Id="rId1827" Type="http://schemas.openxmlformats.org/officeDocument/2006/relationships/hyperlink" Target="http://crowdworks.jp/public/employees/1210600" TargetMode="External"/><Relationship Id="rId1828" Type="http://schemas.openxmlformats.org/officeDocument/2006/relationships/hyperlink" Target="http://crowdworks.jp/public/employees/5754088" TargetMode="External"/><Relationship Id="rId1829" Type="http://schemas.openxmlformats.org/officeDocument/2006/relationships/hyperlink" Target="http://crowdworks.jp/public/employees/4930196" TargetMode="External"/><Relationship Id="rId1455" Type="http://schemas.openxmlformats.org/officeDocument/2006/relationships/hyperlink" Target="http://crowdworks.jp/public/employees/5980272" TargetMode="External"/><Relationship Id="rId1456" Type="http://schemas.openxmlformats.org/officeDocument/2006/relationships/hyperlink" Target="http://crowdworks.jp/public/employees/4145052" TargetMode="External"/><Relationship Id="rId1457" Type="http://schemas.openxmlformats.org/officeDocument/2006/relationships/hyperlink" Target="http://crowdworks.jp/public/employees/5523789" TargetMode="External"/><Relationship Id="rId1458" Type="http://schemas.openxmlformats.org/officeDocument/2006/relationships/hyperlink" Target="http://crowdworks.jp/public/employees/6054634" TargetMode="External"/><Relationship Id="rId1459" Type="http://schemas.openxmlformats.org/officeDocument/2006/relationships/hyperlink" Target="http://crowdworks.jp/public/employees/70920" TargetMode="External"/><Relationship Id="rId629" Type="http://schemas.openxmlformats.org/officeDocument/2006/relationships/hyperlink" Target="http://crowdworks.jp/public/employees/5889621" TargetMode="External"/><Relationship Id="rId624" Type="http://schemas.openxmlformats.org/officeDocument/2006/relationships/hyperlink" Target="http://crowdworks.jp/public/employees/662665" TargetMode="External"/><Relationship Id="rId623" Type="http://schemas.openxmlformats.org/officeDocument/2006/relationships/hyperlink" Target="http://crowdworks.jp/public/employees/5657087" TargetMode="External"/><Relationship Id="rId622" Type="http://schemas.openxmlformats.org/officeDocument/2006/relationships/hyperlink" Target="http://crowdworks.jp/public/employees/5657087" TargetMode="External"/><Relationship Id="rId621" Type="http://schemas.openxmlformats.org/officeDocument/2006/relationships/hyperlink" Target="http://crowdworks.jp/public/employees/6148726" TargetMode="External"/><Relationship Id="rId628" Type="http://schemas.openxmlformats.org/officeDocument/2006/relationships/hyperlink" Target="http://crowdworks.jp/public/employees/5657087" TargetMode="External"/><Relationship Id="rId627" Type="http://schemas.openxmlformats.org/officeDocument/2006/relationships/hyperlink" Target="http://crowdworks.jp/public/employees/6159309" TargetMode="External"/><Relationship Id="rId626" Type="http://schemas.openxmlformats.org/officeDocument/2006/relationships/hyperlink" Target="http://crowdworks.jp/public/employees/6151481" TargetMode="External"/><Relationship Id="rId625" Type="http://schemas.openxmlformats.org/officeDocument/2006/relationships/hyperlink" Target="http://crowdworks.jp/public/employees/5985434" TargetMode="External"/><Relationship Id="rId1450" Type="http://schemas.openxmlformats.org/officeDocument/2006/relationships/hyperlink" Target="http://crowdworks.jp/public/employees/5406366" TargetMode="External"/><Relationship Id="rId620" Type="http://schemas.openxmlformats.org/officeDocument/2006/relationships/hyperlink" Target="http://crowdworks.jp/public/employees/6148726" TargetMode="External"/><Relationship Id="rId1451" Type="http://schemas.openxmlformats.org/officeDocument/2006/relationships/hyperlink" Target="http://crowdworks.jp/public/employees/2214550" TargetMode="External"/><Relationship Id="rId1452" Type="http://schemas.openxmlformats.org/officeDocument/2006/relationships/hyperlink" Target="http://crowdworks.jp/public/employees/4136433" TargetMode="External"/><Relationship Id="rId1453" Type="http://schemas.openxmlformats.org/officeDocument/2006/relationships/hyperlink" Target="http://crowdworks.jp/public/employees/70920" TargetMode="External"/><Relationship Id="rId1454" Type="http://schemas.openxmlformats.org/officeDocument/2006/relationships/hyperlink" Target="http://crowdworks.jp/public/employees/773992" TargetMode="External"/><Relationship Id="rId1444" Type="http://schemas.openxmlformats.org/officeDocument/2006/relationships/hyperlink" Target="http://crowdworks.jp/public/employees/6098784" TargetMode="External"/><Relationship Id="rId1445" Type="http://schemas.openxmlformats.org/officeDocument/2006/relationships/hyperlink" Target="http://crowdworks.jp/public/employees/195260" TargetMode="External"/><Relationship Id="rId1446" Type="http://schemas.openxmlformats.org/officeDocument/2006/relationships/hyperlink" Target="http://crowdworks.jp/public/employees/5303687" TargetMode="External"/><Relationship Id="rId1447" Type="http://schemas.openxmlformats.org/officeDocument/2006/relationships/hyperlink" Target="http://crowdworks.jp/public/employees/3223949" TargetMode="External"/><Relationship Id="rId1448" Type="http://schemas.openxmlformats.org/officeDocument/2006/relationships/hyperlink" Target="http://crowdworks.jp/public/employees/3800317" TargetMode="External"/><Relationship Id="rId1449" Type="http://schemas.openxmlformats.org/officeDocument/2006/relationships/hyperlink" Target="http://crowdworks.jp/public/employees/5934452" TargetMode="External"/><Relationship Id="rId619" Type="http://schemas.openxmlformats.org/officeDocument/2006/relationships/hyperlink" Target="http://crowdworks.jp/public/employees/4494778" TargetMode="External"/><Relationship Id="rId618" Type="http://schemas.openxmlformats.org/officeDocument/2006/relationships/hyperlink" Target="http://crowdworks.jp/public/employees/6164891" TargetMode="External"/><Relationship Id="rId613" Type="http://schemas.openxmlformats.org/officeDocument/2006/relationships/hyperlink" Target="http://crowdworks.jp/public/employees/2136382" TargetMode="External"/><Relationship Id="rId612" Type="http://schemas.openxmlformats.org/officeDocument/2006/relationships/hyperlink" Target="http://crowdworks.jp/public/employees/5143009" TargetMode="External"/><Relationship Id="rId611" Type="http://schemas.openxmlformats.org/officeDocument/2006/relationships/hyperlink" Target="http://crowdworks.jp/public/employees/4109737" TargetMode="External"/><Relationship Id="rId610" Type="http://schemas.openxmlformats.org/officeDocument/2006/relationships/hyperlink" Target="http://crowdworks.jp/public/employees/6165845" TargetMode="External"/><Relationship Id="rId617" Type="http://schemas.openxmlformats.org/officeDocument/2006/relationships/hyperlink" Target="http://crowdworks.jp/public/employees/2941083" TargetMode="External"/><Relationship Id="rId616" Type="http://schemas.openxmlformats.org/officeDocument/2006/relationships/hyperlink" Target="http://crowdworks.jp/public/employees/6165011" TargetMode="External"/><Relationship Id="rId615" Type="http://schemas.openxmlformats.org/officeDocument/2006/relationships/hyperlink" Target="http://crowdworks.jp/public/employees/2941083" TargetMode="External"/><Relationship Id="rId614" Type="http://schemas.openxmlformats.org/officeDocument/2006/relationships/hyperlink" Target="http://crowdworks.jp/public/employees/741498" TargetMode="External"/><Relationship Id="rId1440" Type="http://schemas.openxmlformats.org/officeDocument/2006/relationships/hyperlink" Target="http://crowdworks.jp/public/employees/4232" TargetMode="External"/><Relationship Id="rId1441" Type="http://schemas.openxmlformats.org/officeDocument/2006/relationships/hyperlink" Target="http://crowdworks.jp/public/employees/5406366" TargetMode="External"/><Relationship Id="rId1442" Type="http://schemas.openxmlformats.org/officeDocument/2006/relationships/hyperlink" Target="http://crowdworks.jp/public/employees/4232" TargetMode="External"/><Relationship Id="rId1443" Type="http://schemas.openxmlformats.org/officeDocument/2006/relationships/hyperlink" Target="http://crowdworks.jp/public/employees/5406366" TargetMode="External"/><Relationship Id="rId1477" Type="http://schemas.openxmlformats.org/officeDocument/2006/relationships/hyperlink" Target="http://crowdworks.jp/public/employees/2864442" TargetMode="External"/><Relationship Id="rId1478" Type="http://schemas.openxmlformats.org/officeDocument/2006/relationships/hyperlink" Target="http://crowdworks.jp/public/employees/1300430" TargetMode="External"/><Relationship Id="rId1479" Type="http://schemas.openxmlformats.org/officeDocument/2006/relationships/hyperlink" Target="http://crowdworks.jp/public/employees/5698727" TargetMode="External"/><Relationship Id="rId646" Type="http://schemas.openxmlformats.org/officeDocument/2006/relationships/hyperlink" Target="http://crowdworks.jp/public/employees/4694279" TargetMode="External"/><Relationship Id="rId645" Type="http://schemas.openxmlformats.org/officeDocument/2006/relationships/hyperlink" Target="http://crowdworks.jp/public/employees/4694279" TargetMode="External"/><Relationship Id="rId644" Type="http://schemas.openxmlformats.org/officeDocument/2006/relationships/hyperlink" Target="http://crowdworks.jp/public/employees/5657087" TargetMode="External"/><Relationship Id="rId643" Type="http://schemas.openxmlformats.org/officeDocument/2006/relationships/hyperlink" Target="http://crowdworks.jp/public/employees/6038576" TargetMode="External"/><Relationship Id="rId649" Type="http://schemas.openxmlformats.org/officeDocument/2006/relationships/hyperlink" Target="http://crowdworks.jp/public/employees/5657087" TargetMode="External"/><Relationship Id="rId648" Type="http://schemas.openxmlformats.org/officeDocument/2006/relationships/hyperlink" Target="http://crowdworks.jp/public/employees/1404742" TargetMode="External"/><Relationship Id="rId647" Type="http://schemas.openxmlformats.org/officeDocument/2006/relationships/hyperlink" Target="http://crowdworks.jp/public/employees/4694279" TargetMode="External"/><Relationship Id="rId1470" Type="http://schemas.openxmlformats.org/officeDocument/2006/relationships/hyperlink" Target="http://crowdworks.jp/public/employees/70920" TargetMode="External"/><Relationship Id="rId1471" Type="http://schemas.openxmlformats.org/officeDocument/2006/relationships/hyperlink" Target="http://crowdworks.jp/public/employees/3334466" TargetMode="External"/><Relationship Id="rId1472" Type="http://schemas.openxmlformats.org/officeDocument/2006/relationships/hyperlink" Target="http://crowdworks.jp/public/employees/2503650" TargetMode="External"/><Relationship Id="rId642" Type="http://schemas.openxmlformats.org/officeDocument/2006/relationships/hyperlink" Target="http://crowdworks.jp/public/employees/6163397" TargetMode="External"/><Relationship Id="rId1473" Type="http://schemas.openxmlformats.org/officeDocument/2006/relationships/hyperlink" Target="http://crowdworks.jp/public/employees/70920" TargetMode="External"/><Relationship Id="rId641" Type="http://schemas.openxmlformats.org/officeDocument/2006/relationships/hyperlink" Target="http://crowdworks.jp/public/employees/6037117" TargetMode="External"/><Relationship Id="rId1474" Type="http://schemas.openxmlformats.org/officeDocument/2006/relationships/hyperlink" Target="http://crowdworks.jp/public/employees/3800317" TargetMode="External"/><Relationship Id="rId640" Type="http://schemas.openxmlformats.org/officeDocument/2006/relationships/hyperlink" Target="http://crowdworks.jp/public/employees/6159524" TargetMode="External"/><Relationship Id="rId1475" Type="http://schemas.openxmlformats.org/officeDocument/2006/relationships/hyperlink" Target="http://crowdworks.jp/public/employees/70920" TargetMode="External"/><Relationship Id="rId1476" Type="http://schemas.openxmlformats.org/officeDocument/2006/relationships/hyperlink" Target="http://crowdworks.jp/public/employees/5702225" TargetMode="External"/><Relationship Id="rId1466" Type="http://schemas.openxmlformats.org/officeDocument/2006/relationships/hyperlink" Target="http://crowdworks.jp/public/employees/3778350" TargetMode="External"/><Relationship Id="rId1467" Type="http://schemas.openxmlformats.org/officeDocument/2006/relationships/hyperlink" Target="http://crowdworks.jp/public/employees/70920" TargetMode="External"/><Relationship Id="rId1468" Type="http://schemas.openxmlformats.org/officeDocument/2006/relationships/hyperlink" Target="http://crowdworks.jp/public/employees/5623205" TargetMode="External"/><Relationship Id="rId1469" Type="http://schemas.openxmlformats.org/officeDocument/2006/relationships/hyperlink" Target="http://crowdworks.jp/public/employees/2487904" TargetMode="External"/><Relationship Id="rId635" Type="http://schemas.openxmlformats.org/officeDocument/2006/relationships/hyperlink" Target="http://crowdworks.jp/public/employees/1481200" TargetMode="External"/><Relationship Id="rId634" Type="http://schemas.openxmlformats.org/officeDocument/2006/relationships/hyperlink" Target="http://crowdworks.jp/public/employees/6147312" TargetMode="External"/><Relationship Id="rId633" Type="http://schemas.openxmlformats.org/officeDocument/2006/relationships/hyperlink" Target="http://crowdworks.jp/public/employees/1622785" TargetMode="External"/><Relationship Id="rId632" Type="http://schemas.openxmlformats.org/officeDocument/2006/relationships/hyperlink" Target="http://crowdworks.jp/public/employees/4823799" TargetMode="External"/><Relationship Id="rId639" Type="http://schemas.openxmlformats.org/officeDocument/2006/relationships/hyperlink" Target="http://crowdworks.jp/public/employees/5939261" TargetMode="External"/><Relationship Id="rId638" Type="http://schemas.openxmlformats.org/officeDocument/2006/relationships/hyperlink" Target="http://crowdworks.jp/public/employees/5753698" TargetMode="External"/><Relationship Id="rId637" Type="http://schemas.openxmlformats.org/officeDocument/2006/relationships/hyperlink" Target="http://crowdworks.jp/public/employees/4694279" TargetMode="External"/><Relationship Id="rId636" Type="http://schemas.openxmlformats.org/officeDocument/2006/relationships/hyperlink" Target="http://crowdworks.jp/public/employees/4694279" TargetMode="External"/><Relationship Id="rId1460" Type="http://schemas.openxmlformats.org/officeDocument/2006/relationships/hyperlink" Target="http://crowdworks.jp/public/employees/1716438" TargetMode="External"/><Relationship Id="rId1461" Type="http://schemas.openxmlformats.org/officeDocument/2006/relationships/hyperlink" Target="http://crowdworks.jp/public/employees/70920" TargetMode="External"/><Relationship Id="rId631" Type="http://schemas.openxmlformats.org/officeDocument/2006/relationships/hyperlink" Target="http://crowdworks.jp/public/employees/6154392" TargetMode="External"/><Relationship Id="rId1462" Type="http://schemas.openxmlformats.org/officeDocument/2006/relationships/hyperlink" Target="http://crowdworks.jp/public/employees/6092383" TargetMode="External"/><Relationship Id="rId630" Type="http://schemas.openxmlformats.org/officeDocument/2006/relationships/hyperlink" Target="http://crowdworks.jp/public/employees/5622696" TargetMode="External"/><Relationship Id="rId1463" Type="http://schemas.openxmlformats.org/officeDocument/2006/relationships/hyperlink" Target="http://crowdworks.jp/public/employees/6083133" TargetMode="External"/><Relationship Id="rId1464" Type="http://schemas.openxmlformats.org/officeDocument/2006/relationships/hyperlink" Target="http://crowdworks.jp/public/employees/1577048" TargetMode="External"/><Relationship Id="rId1465" Type="http://schemas.openxmlformats.org/officeDocument/2006/relationships/hyperlink" Target="http://crowdworks.jp/public/employees/5042123" TargetMode="External"/><Relationship Id="rId1411" Type="http://schemas.openxmlformats.org/officeDocument/2006/relationships/hyperlink" Target="http://crowdworks.jp/public/employees/5624391" TargetMode="External"/><Relationship Id="rId1895" Type="http://schemas.openxmlformats.org/officeDocument/2006/relationships/hyperlink" Target="http://crowdworks.jp/public/employees/1747354" TargetMode="External"/><Relationship Id="rId1412" Type="http://schemas.openxmlformats.org/officeDocument/2006/relationships/hyperlink" Target="http://crowdworks.jp/public/employees/5276650" TargetMode="External"/><Relationship Id="rId1896" Type="http://schemas.openxmlformats.org/officeDocument/2006/relationships/hyperlink" Target="http://crowdworks.jp/public/employees/6104936" TargetMode="External"/><Relationship Id="rId1413" Type="http://schemas.openxmlformats.org/officeDocument/2006/relationships/hyperlink" Target="http://crowdworks.jp/public/employees/5015516" TargetMode="External"/><Relationship Id="rId1897" Type="http://schemas.openxmlformats.org/officeDocument/2006/relationships/hyperlink" Target="http://crowdworks.jp/public/employees/6104936" TargetMode="External"/><Relationship Id="rId1414" Type="http://schemas.openxmlformats.org/officeDocument/2006/relationships/hyperlink" Target="http://crowdworks.jp/public/employees/5324744" TargetMode="External"/><Relationship Id="rId1898" Type="http://schemas.openxmlformats.org/officeDocument/2006/relationships/hyperlink" Target="http://crowdworks.jp/public/employees/6096454" TargetMode="External"/><Relationship Id="rId1415" Type="http://schemas.openxmlformats.org/officeDocument/2006/relationships/hyperlink" Target="http://crowdworks.jp/public/employees/6046609" TargetMode="External"/><Relationship Id="rId1899" Type="http://schemas.openxmlformats.org/officeDocument/2006/relationships/hyperlink" Target="http://crowdworks.jp/public/employees/3995952" TargetMode="External"/><Relationship Id="rId1416" Type="http://schemas.openxmlformats.org/officeDocument/2006/relationships/hyperlink" Target="http://crowdworks.jp/public/employees/6119012" TargetMode="External"/><Relationship Id="rId1417" Type="http://schemas.openxmlformats.org/officeDocument/2006/relationships/hyperlink" Target="http://crowdworks.jp/public/employees/3828894" TargetMode="External"/><Relationship Id="rId1418" Type="http://schemas.openxmlformats.org/officeDocument/2006/relationships/hyperlink" Target="http://crowdworks.jp/public/employees/3233636" TargetMode="External"/><Relationship Id="rId1419" Type="http://schemas.openxmlformats.org/officeDocument/2006/relationships/hyperlink" Target="http://key.cw" TargetMode="External"/><Relationship Id="rId1890" Type="http://schemas.openxmlformats.org/officeDocument/2006/relationships/hyperlink" Target="http://crowdworks.jp/public/employees/4166947" TargetMode="External"/><Relationship Id="rId1891" Type="http://schemas.openxmlformats.org/officeDocument/2006/relationships/hyperlink" Target="http://crowdworks.jp/public/employees/4003768" TargetMode="External"/><Relationship Id="rId1892" Type="http://schemas.openxmlformats.org/officeDocument/2006/relationships/hyperlink" Target="http://crowdworks.jp/public/employees/3995952" TargetMode="External"/><Relationship Id="rId1893" Type="http://schemas.openxmlformats.org/officeDocument/2006/relationships/hyperlink" Target="http://crowdworks.jp/public/employees/6074499" TargetMode="External"/><Relationship Id="rId1410" Type="http://schemas.openxmlformats.org/officeDocument/2006/relationships/hyperlink" Target="http://crowdworks.jp/public/employees/4731528" TargetMode="External"/><Relationship Id="rId1894" Type="http://schemas.openxmlformats.org/officeDocument/2006/relationships/hyperlink" Target="http://crowdworks.jp/public/employees/4003768" TargetMode="External"/><Relationship Id="rId1400" Type="http://schemas.openxmlformats.org/officeDocument/2006/relationships/hyperlink" Target="http://crowdworks.jp/public/employees/3122138" TargetMode="External"/><Relationship Id="rId1884" Type="http://schemas.openxmlformats.org/officeDocument/2006/relationships/hyperlink" Target="http://crowdworks.jp/public/employees/4003768" TargetMode="External"/><Relationship Id="rId1401" Type="http://schemas.openxmlformats.org/officeDocument/2006/relationships/hyperlink" Target="http://crowdworks.jp/public/employees/4142325" TargetMode="External"/><Relationship Id="rId1885" Type="http://schemas.openxmlformats.org/officeDocument/2006/relationships/hyperlink" Target="http://crowdworks.jp/public/employees/2741210" TargetMode="External"/><Relationship Id="rId1402" Type="http://schemas.openxmlformats.org/officeDocument/2006/relationships/hyperlink" Target="http://crowdworks.jp/public/employees/3712788" TargetMode="External"/><Relationship Id="rId1886" Type="http://schemas.openxmlformats.org/officeDocument/2006/relationships/hyperlink" Target="http://crowdworks.jp/public/employees/3402659" TargetMode="External"/><Relationship Id="rId1403" Type="http://schemas.openxmlformats.org/officeDocument/2006/relationships/hyperlink" Target="http://crowdworks.jp/public/employees/3712788" TargetMode="External"/><Relationship Id="rId1887" Type="http://schemas.openxmlformats.org/officeDocument/2006/relationships/hyperlink" Target="http://crowdworks.jp/public/employees/6004517" TargetMode="External"/><Relationship Id="rId1404" Type="http://schemas.openxmlformats.org/officeDocument/2006/relationships/hyperlink" Target="http://crowdworks.jp/public/employees/5985541" TargetMode="External"/><Relationship Id="rId1888" Type="http://schemas.openxmlformats.org/officeDocument/2006/relationships/hyperlink" Target="http://crowdworks.jp/public/employees/4003768" TargetMode="External"/><Relationship Id="rId1405" Type="http://schemas.openxmlformats.org/officeDocument/2006/relationships/hyperlink" Target="http://crowdworks.jp/public/employees/1513804" TargetMode="External"/><Relationship Id="rId1889" Type="http://schemas.openxmlformats.org/officeDocument/2006/relationships/hyperlink" Target="http://crowdworks.jp/public/employees/5233292" TargetMode="External"/><Relationship Id="rId1406" Type="http://schemas.openxmlformats.org/officeDocument/2006/relationships/hyperlink" Target="http://crowdworks.jp/public/employees/3353849" TargetMode="External"/><Relationship Id="rId1407" Type="http://schemas.openxmlformats.org/officeDocument/2006/relationships/hyperlink" Target="http://crowdworks.jp/public/employees/2639995" TargetMode="External"/><Relationship Id="rId1408" Type="http://schemas.openxmlformats.org/officeDocument/2006/relationships/hyperlink" Target="http://crowdworks.jp/public/employees/1435735" TargetMode="External"/><Relationship Id="rId1409" Type="http://schemas.openxmlformats.org/officeDocument/2006/relationships/hyperlink" Target="http://crowdworks.jp/public/employees/1893385" TargetMode="External"/><Relationship Id="rId1880" Type="http://schemas.openxmlformats.org/officeDocument/2006/relationships/hyperlink" Target="http://crowdworks.jp/public/employees/6125508" TargetMode="External"/><Relationship Id="rId1881" Type="http://schemas.openxmlformats.org/officeDocument/2006/relationships/hyperlink" Target="http://crowdworks.jp/public/employees/4235212" TargetMode="External"/><Relationship Id="rId1882" Type="http://schemas.openxmlformats.org/officeDocument/2006/relationships/hyperlink" Target="http://crowdworks.jp/public/employees/6162127" TargetMode="External"/><Relationship Id="rId1883" Type="http://schemas.openxmlformats.org/officeDocument/2006/relationships/hyperlink" Target="http://crowdworks.jp/public/employees/1511000" TargetMode="External"/><Relationship Id="rId1433" Type="http://schemas.openxmlformats.org/officeDocument/2006/relationships/hyperlink" Target="http://crowdworks.jp/public/employees/5562770" TargetMode="External"/><Relationship Id="rId1434" Type="http://schemas.openxmlformats.org/officeDocument/2006/relationships/hyperlink" Target="http://crowdworks.jp/public/employees/5843319" TargetMode="External"/><Relationship Id="rId1435" Type="http://schemas.openxmlformats.org/officeDocument/2006/relationships/hyperlink" Target="http://crowdworks.jp/public/employees/5623205" TargetMode="External"/><Relationship Id="rId1436" Type="http://schemas.openxmlformats.org/officeDocument/2006/relationships/hyperlink" Target="http://crowdworks.jp/public/employees/3530830" TargetMode="External"/><Relationship Id="rId1437" Type="http://schemas.openxmlformats.org/officeDocument/2006/relationships/hyperlink" Target="http://crowdworks.jp/public/employees/6049657" TargetMode="External"/><Relationship Id="rId1438" Type="http://schemas.openxmlformats.org/officeDocument/2006/relationships/hyperlink" Target="http://crowdworks.jp/public/employees/5914999" TargetMode="External"/><Relationship Id="rId1439" Type="http://schemas.openxmlformats.org/officeDocument/2006/relationships/hyperlink" Target="http://crowdworks.jp/public/employees/1742660" TargetMode="External"/><Relationship Id="rId609" Type="http://schemas.openxmlformats.org/officeDocument/2006/relationships/hyperlink" Target="http://crowdworks.jp/public/employees/6165348" TargetMode="External"/><Relationship Id="rId608" Type="http://schemas.openxmlformats.org/officeDocument/2006/relationships/hyperlink" Target="http://crowdworks.jp/public/employees/5961682" TargetMode="External"/><Relationship Id="rId607" Type="http://schemas.openxmlformats.org/officeDocument/2006/relationships/hyperlink" Target="http://crowdworks.jp/public/employees/656244" TargetMode="External"/><Relationship Id="rId602" Type="http://schemas.openxmlformats.org/officeDocument/2006/relationships/hyperlink" Target="http://crowdworks.jp/public/employees/5622696" TargetMode="External"/><Relationship Id="rId601" Type="http://schemas.openxmlformats.org/officeDocument/2006/relationships/hyperlink" Target="http://crowdworks.jp/public/employees/6154465" TargetMode="External"/><Relationship Id="rId600" Type="http://schemas.openxmlformats.org/officeDocument/2006/relationships/hyperlink" Target="http://crowdworks.jp/public/employees/1064562" TargetMode="External"/><Relationship Id="rId606" Type="http://schemas.openxmlformats.org/officeDocument/2006/relationships/hyperlink" Target="http://crowdworks.jp/public/employees/5380322" TargetMode="External"/><Relationship Id="rId605" Type="http://schemas.openxmlformats.org/officeDocument/2006/relationships/hyperlink" Target="http://crowdworks.jp/public/employees/6000654" TargetMode="External"/><Relationship Id="rId604" Type="http://schemas.openxmlformats.org/officeDocument/2006/relationships/hyperlink" Target="http://crowdworks.jp/public/employees/5701464" TargetMode="External"/><Relationship Id="rId603" Type="http://schemas.openxmlformats.org/officeDocument/2006/relationships/hyperlink" Target="http://crowdworks.jp/public/employees/6155368" TargetMode="External"/><Relationship Id="rId1430" Type="http://schemas.openxmlformats.org/officeDocument/2006/relationships/hyperlink" Target="http://crowdworks.jp/public/employees/5042123" TargetMode="External"/><Relationship Id="rId1431" Type="http://schemas.openxmlformats.org/officeDocument/2006/relationships/hyperlink" Target="http://crowdworks.jp/public/employees/1852023" TargetMode="External"/><Relationship Id="rId1432" Type="http://schemas.openxmlformats.org/officeDocument/2006/relationships/hyperlink" Target="http://crowdworks.jp/public/employees/4425220" TargetMode="External"/><Relationship Id="rId1422" Type="http://schemas.openxmlformats.org/officeDocument/2006/relationships/hyperlink" Target="http://crowdworks.jp/public/employees/2909390" TargetMode="External"/><Relationship Id="rId1423" Type="http://schemas.openxmlformats.org/officeDocument/2006/relationships/hyperlink" Target="http://crowdworks.jp/public/employees/4882378" TargetMode="External"/><Relationship Id="rId1424" Type="http://schemas.openxmlformats.org/officeDocument/2006/relationships/hyperlink" Target="http://crowdworks.jp/public/employees/644757" TargetMode="External"/><Relationship Id="rId1425" Type="http://schemas.openxmlformats.org/officeDocument/2006/relationships/hyperlink" Target="http://crowdworks.jp/public/employees/644757" TargetMode="External"/><Relationship Id="rId1426" Type="http://schemas.openxmlformats.org/officeDocument/2006/relationships/hyperlink" Target="http://crowdworks.jp/public/employees/6098465" TargetMode="External"/><Relationship Id="rId1427" Type="http://schemas.openxmlformats.org/officeDocument/2006/relationships/hyperlink" Target="http://crowdworks.jp/public/employees/4037243" TargetMode="External"/><Relationship Id="rId1428" Type="http://schemas.openxmlformats.org/officeDocument/2006/relationships/hyperlink" Target="http://crowdworks.jp/public/employees/5877653" TargetMode="External"/><Relationship Id="rId1429" Type="http://schemas.openxmlformats.org/officeDocument/2006/relationships/hyperlink" Target="http://crowdworks.jp/public/employees/6101452" TargetMode="External"/><Relationship Id="rId1420" Type="http://schemas.openxmlformats.org/officeDocument/2006/relationships/hyperlink" Target="http://crowdworks.jp/public/employees/3895672" TargetMode="External"/><Relationship Id="rId1421" Type="http://schemas.openxmlformats.org/officeDocument/2006/relationships/hyperlink" Target="http://crowdworks.jp/public/employees/5926020" TargetMode="External"/><Relationship Id="rId1059" Type="http://schemas.openxmlformats.org/officeDocument/2006/relationships/hyperlink" Target="http://crowdworks.jp/public/employees/6166692" TargetMode="External"/><Relationship Id="rId228" Type="http://schemas.openxmlformats.org/officeDocument/2006/relationships/hyperlink" Target="http://crowdworks.jp/public/employees/6048571" TargetMode="External"/><Relationship Id="rId227" Type="http://schemas.openxmlformats.org/officeDocument/2006/relationships/hyperlink" Target="http://crowdworks.jp/public/employees/4493301" TargetMode="External"/><Relationship Id="rId226" Type="http://schemas.openxmlformats.org/officeDocument/2006/relationships/hyperlink" Target="http://crowdworks.jp/public/employees/6009646" TargetMode="External"/><Relationship Id="rId225" Type="http://schemas.openxmlformats.org/officeDocument/2006/relationships/hyperlink" Target="http://crowdworks.jp/public/employees/5519529" TargetMode="External"/><Relationship Id="rId229" Type="http://schemas.openxmlformats.org/officeDocument/2006/relationships/hyperlink" Target="http://crowdworks.jp/public/employees/5596507" TargetMode="External"/><Relationship Id="rId1050" Type="http://schemas.openxmlformats.org/officeDocument/2006/relationships/hyperlink" Target="http://crowdworks.jp/public/employees/6154387" TargetMode="External"/><Relationship Id="rId220" Type="http://schemas.openxmlformats.org/officeDocument/2006/relationships/hyperlink" Target="http://crowdworks.jp/public/employees/5938634" TargetMode="External"/><Relationship Id="rId1051" Type="http://schemas.openxmlformats.org/officeDocument/2006/relationships/hyperlink" Target="http://crowdworks.jp/public/employees/5783792" TargetMode="External"/><Relationship Id="rId1052" Type="http://schemas.openxmlformats.org/officeDocument/2006/relationships/hyperlink" Target="http://crowdworks.jp/public/employees/5980957" TargetMode="External"/><Relationship Id="rId1053" Type="http://schemas.openxmlformats.org/officeDocument/2006/relationships/hyperlink" Target="http://crowdworks.jp/public/employees/5922597" TargetMode="External"/><Relationship Id="rId1054" Type="http://schemas.openxmlformats.org/officeDocument/2006/relationships/hyperlink" Target="http://crowdworks.jp/public/employees/3366720" TargetMode="External"/><Relationship Id="rId224" Type="http://schemas.openxmlformats.org/officeDocument/2006/relationships/hyperlink" Target="http://crowdworks.jp/public/employees/6136423" TargetMode="External"/><Relationship Id="rId1055" Type="http://schemas.openxmlformats.org/officeDocument/2006/relationships/hyperlink" Target="http://crowdworks.jp/public/employees/6169203" TargetMode="External"/><Relationship Id="rId223" Type="http://schemas.openxmlformats.org/officeDocument/2006/relationships/hyperlink" Target="http://crowdworks.jp/public/employees/3560093" TargetMode="External"/><Relationship Id="rId1056" Type="http://schemas.openxmlformats.org/officeDocument/2006/relationships/hyperlink" Target="http://crowdworks.jp/public/employees/6179839" TargetMode="External"/><Relationship Id="rId222" Type="http://schemas.openxmlformats.org/officeDocument/2006/relationships/hyperlink" Target="http://crowdworks.jp/public/employees/2205646" TargetMode="External"/><Relationship Id="rId1057" Type="http://schemas.openxmlformats.org/officeDocument/2006/relationships/hyperlink" Target="http://crowdworks.jp/public/employees/2136382" TargetMode="External"/><Relationship Id="rId221" Type="http://schemas.openxmlformats.org/officeDocument/2006/relationships/hyperlink" Target="http://crowdworks.jp/public/employees/4982767" TargetMode="External"/><Relationship Id="rId1058" Type="http://schemas.openxmlformats.org/officeDocument/2006/relationships/hyperlink" Target="http://crowdworks.jp/public/employees/2647470" TargetMode="External"/><Relationship Id="rId1048" Type="http://schemas.openxmlformats.org/officeDocument/2006/relationships/hyperlink" Target="http://crowdworks.jp/public/employees/2941083" TargetMode="External"/><Relationship Id="rId1049" Type="http://schemas.openxmlformats.org/officeDocument/2006/relationships/hyperlink" Target="http://crowdworks.jp/public/employees/5871470" TargetMode="External"/><Relationship Id="rId217" Type="http://schemas.openxmlformats.org/officeDocument/2006/relationships/hyperlink" Target="http://crowdworks.jp/public/employees/3920423" TargetMode="External"/><Relationship Id="rId216" Type="http://schemas.openxmlformats.org/officeDocument/2006/relationships/hyperlink" Target="http://crowdworks.jp/public/employees/3542173" TargetMode="External"/><Relationship Id="rId215" Type="http://schemas.openxmlformats.org/officeDocument/2006/relationships/hyperlink" Target="http://crowdworks.jp/public/employees/6152395" TargetMode="External"/><Relationship Id="rId699" Type="http://schemas.openxmlformats.org/officeDocument/2006/relationships/hyperlink" Target="http://crowdworks.jp/public/employees/5262305" TargetMode="External"/><Relationship Id="rId214" Type="http://schemas.openxmlformats.org/officeDocument/2006/relationships/hyperlink" Target="http://crowdworks.jp/public/employees/6148464" TargetMode="External"/><Relationship Id="rId698" Type="http://schemas.openxmlformats.org/officeDocument/2006/relationships/hyperlink" Target="http://crowdworks.jp/public/employees/5245258" TargetMode="External"/><Relationship Id="rId219" Type="http://schemas.openxmlformats.org/officeDocument/2006/relationships/hyperlink" Target="http://crowdworks.jp/public/employees/5085737" TargetMode="External"/><Relationship Id="rId218" Type="http://schemas.openxmlformats.org/officeDocument/2006/relationships/hyperlink" Target="http://crowdworks.jp/public/employees/6139364" TargetMode="External"/><Relationship Id="rId693" Type="http://schemas.openxmlformats.org/officeDocument/2006/relationships/hyperlink" Target="http://crowdworks.jp/public/employees/649877" TargetMode="External"/><Relationship Id="rId1040" Type="http://schemas.openxmlformats.org/officeDocument/2006/relationships/hyperlink" Target="http://crowdworks.jp/public/employees/5968058" TargetMode="External"/><Relationship Id="rId692" Type="http://schemas.openxmlformats.org/officeDocument/2006/relationships/hyperlink" Target="http://crowdworks.jp/public/employees/4493247" TargetMode="External"/><Relationship Id="rId1041" Type="http://schemas.openxmlformats.org/officeDocument/2006/relationships/hyperlink" Target="http://crowdworks.jp/public/employees/4694279" TargetMode="External"/><Relationship Id="rId691" Type="http://schemas.openxmlformats.org/officeDocument/2006/relationships/hyperlink" Target="http://crowdworks.jp/public/employees/1430121" TargetMode="External"/><Relationship Id="rId1042" Type="http://schemas.openxmlformats.org/officeDocument/2006/relationships/hyperlink" Target="http://crowdworks.jp/public/employees/2941083" TargetMode="External"/><Relationship Id="rId690" Type="http://schemas.openxmlformats.org/officeDocument/2006/relationships/hyperlink" Target="http://crowdworks.jp/public/employees/6121522" TargetMode="External"/><Relationship Id="rId1043" Type="http://schemas.openxmlformats.org/officeDocument/2006/relationships/hyperlink" Target="http://crowdworks.jp/public/employees/6054047" TargetMode="External"/><Relationship Id="rId213" Type="http://schemas.openxmlformats.org/officeDocument/2006/relationships/hyperlink" Target="http://crowdworks.jp/public/employees/5885266" TargetMode="External"/><Relationship Id="rId697" Type="http://schemas.openxmlformats.org/officeDocument/2006/relationships/hyperlink" Target="http://crowdworks.jp/public/employees/4746109" TargetMode="External"/><Relationship Id="rId1044" Type="http://schemas.openxmlformats.org/officeDocument/2006/relationships/hyperlink" Target="http://crowdworks.jp/public/employees/6096152" TargetMode="External"/><Relationship Id="rId212" Type="http://schemas.openxmlformats.org/officeDocument/2006/relationships/hyperlink" Target="http://crowdworks.jp/public/employees/6149608" TargetMode="External"/><Relationship Id="rId696" Type="http://schemas.openxmlformats.org/officeDocument/2006/relationships/hyperlink" Target="http://crowdworks.jp/public/employees/4983814" TargetMode="External"/><Relationship Id="rId1045" Type="http://schemas.openxmlformats.org/officeDocument/2006/relationships/hyperlink" Target="http://crowdworks.jp/public/employees/2941083" TargetMode="External"/><Relationship Id="rId211" Type="http://schemas.openxmlformats.org/officeDocument/2006/relationships/hyperlink" Target="http://crowdworks.jp/public/employees/6112192" TargetMode="External"/><Relationship Id="rId695" Type="http://schemas.openxmlformats.org/officeDocument/2006/relationships/hyperlink" Target="http://crowdworks.jp/public/employees/5622696" TargetMode="External"/><Relationship Id="rId1046" Type="http://schemas.openxmlformats.org/officeDocument/2006/relationships/hyperlink" Target="http://crowdworks.jp/public/employees/2941083" TargetMode="External"/><Relationship Id="rId210" Type="http://schemas.openxmlformats.org/officeDocument/2006/relationships/hyperlink" Target="http://crowdworks.jp/public/employees/6147513" TargetMode="External"/><Relationship Id="rId694" Type="http://schemas.openxmlformats.org/officeDocument/2006/relationships/hyperlink" Target="http://crowdworks.jp/public/employees/6067623" TargetMode="External"/><Relationship Id="rId1047" Type="http://schemas.openxmlformats.org/officeDocument/2006/relationships/hyperlink" Target="http://crowdworks.jp/public/employees/4694279" TargetMode="External"/><Relationship Id="rId249" Type="http://schemas.openxmlformats.org/officeDocument/2006/relationships/hyperlink" Target="http://crowdworks.jp/public/employees/6038927" TargetMode="External"/><Relationship Id="rId248" Type="http://schemas.openxmlformats.org/officeDocument/2006/relationships/hyperlink" Target="http://crowdworks.jp/public/employees/3050876" TargetMode="External"/><Relationship Id="rId247" Type="http://schemas.openxmlformats.org/officeDocument/2006/relationships/hyperlink" Target="http://crowdworks.jp/public/employees/5991570" TargetMode="External"/><Relationship Id="rId1070" Type="http://schemas.openxmlformats.org/officeDocument/2006/relationships/hyperlink" Target="http://crowdworks.jp/public/employees/3089677" TargetMode="External"/><Relationship Id="rId1071" Type="http://schemas.openxmlformats.org/officeDocument/2006/relationships/hyperlink" Target="http://crowdworks.jp/public/employees/5744456" TargetMode="External"/><Relationship Id="rId1072" Type="http://schemas.openxmlformats.org/officeDocument/2006/relationships/hyperlink" Target="http://crowdworks.jp/public/employees/6182938" TargetMode="External"/><Relationship Id="rId242" Type="http://schemas.openxmlformats.org/officeDocument/2006/relationships/hyperlink" Target="http://crowdworks.jp/public/employees/6133897" TargetMode="External"/><Relationship Id="rId1073" Type="http://schemas.openxmlformats.org/officeDocument/2006/relationships/hyperlink" Target="http://crowdworks.jp/public/employees/5639646" TargetMode="External"/><Relationship Id="rId241" Type="http://schemas.openxmlformats.org/officeDocument/2006/relationships/hyperlink" Target="http://crowdworks.jp/public/employees/4830773" TargetMode="External"/><Relationship Id="rId1074" Type="http://schemas.openxmlformats.org/officeDocument/2006/relationships/hyperlink" Target="http://crowdworks.jp/public/employees/6179750" TargetMode="External"/><Relationship Id="rId240" Type="http://schemas.openxmlformats.org/officeDocument/2006/relationships/hyperlink" Target="http://crowdworks.jp/public/employees/6000528" TargetMode="External"/><Relationship Id="rId1075" Type="http://schemas.openxmlformats.org/officeDocument/2006/relationships/hyperlink" Target="http://crowdworks.jp/public/employees/5355820" TargetMode="External"/><Relationship Id="rId1076" Type="http://schemas.openxmlformats.org/officeDocument/2006/relationships/hyperlink" Target="http://crowdworks.jp/public/employees/5019261" TargetMode="External"/><Relationship Id="rId246" Type="http://schemas.openxmlformats.org/officeDocument/2006/relationships/hyperlink" Target="http://crowdworks.jp/public/employees/6148315" TargetMode="External"/><Relationship Id="rId1077" Type="http://schemas.openxmlformats.org/officeDocument/2006/relationships/hyperlink" Target="http://crowdworks.jp/public/employees/1769024" TargetMode="External"/><Relationship Id="rId245" Type="http://schemas.openxmlformats.org/officeDocument/2006/relationships/hyperlink" Target="http://crowdworks.jp/public/employees/6143894" TargetMode="External"/><Relationship Id="rId1078" Type="http://schemas.openxmlformats.org/officeDocument/2006/relationships/hyperlink" Target="http://crowdworks.jp/public/employees/6145923" TargetMode="External"/><Relationship Id="rId244" Type="http://schemas.openxmlformats.org/officeDocument/2006/relationships/hyperlink" Target="http://crowdworks.jp/public/employees/6129198" TargetMode="External"/><Relationship Id="rId1079" Type="http://schemas.openxmlformats.org/officeDocument/2006/relationships/hyperlink" Target="http://crowdworks.jp/public/employees/2827003" TargetMode="External"/><Relationship Id="rId243" Type="http://schemas.openxmlformats.org/officeDocument/2006/relationships/hyperlink" Target="http://crowdworks.jp/public/employees/3274559" TargetMode="External"/><Relationship Id="rId239" Type="http://schemas.openxmlformats.org/officeDocument/2006/relationships/hyperlink" Target="http://crowdworks.jp/public/employees/2902554" TargetMode="External"/><Relationship Id="rId238" Type="http://schemas.openxmlformats.org/officeDocument/2006/relationships/hyperlink" Target="http://crowdworks.jp/public/employees/6107418" TargetMode="External"/><Relationship Id="rId237" Type="http://schemas.openxmlformats.org/officeDocument/2006/relationships/hyperlink" Target="http://crowdworks.jp/public/employees/6107418" TargetMode="External"/><Relationship Id="rId236" Type="http://schemas.openxmlformats.org/officeDocument/2006/relationships/hyperlink" Target="http://crowdworks.jp/public/employees/6145189" TargetMode="External"/><Relationship Id="rId1060" Type="http://schemas.openxmlformats.org/officeDocument/2006/relationships/hyperlink" Target="http://crowdworks.jp/public/employees/5143009" TargetMode="External"/><Relationship Id="rId1061" Type="http://schemas.openxmlformats.org/officeDocument/2006/relationships/hyperlink" Target="http://crowdworks.jp/public/employees/5366162" TargetMode="External"/><Relationship Id="rId231" Type="http://schemas.openxmlformats.org/officeDocument/2006/relationships/hyperlink" Target="http://crowdworks.jp/public/employees/367640" TargetMode="External"/><Relationship Id="rId1062" Type="http://schemas.openxmlformats.org/officeDocument/2006/relationships/hyperlink" Target="http://crowdworks.jp/public/employees/690591" TargetMode="External"/><Relationship Id="rId230" Type="http://schemas.openxmlformats.org/officeDocument/2006/relationships/hyperlink" Target="http://crowdworks.jp/public/employees/2078473" TargetMode="External"/><Relationship Id="rId1063" Type="http://schemas.openxmlformats.org/officeDocument/2006/relationships/hyperlink" Target="http://crowdworks.jp/public/employees/3366720" TargetMode="External"/><Relationship Id="rId1064" Type="http://schemas.openxmlformats.org/officeDocument/2006/relationships/hyperlink" Target="http://crowdworks.jp/public/employees/6127277" TargetMode="External"/><Relationship Id="rId1065" Type="http://schemas.openxmlformats.org/officeDocument/2006/relationships/hyperlink" Target="http://crowdworks.jp/public/employees/6172841" TargetMode="External"/><Relationship Id="rId235" Type="http://schemas.openxmlformats.org/officeDocument/2006/relationships/hyperlink" Target="http://crowdworks.jp/public/employees/5909648" TargetMode="External"/><Relationship Id="rId1066" Type="http://schemas.openxmlformats.org/officeDocument/2006/relationships/hyperlink" Target="http://crowdworks.jp/public/employees/6118417" TargetMode="External"/><Relationship Id="rId234" Type="http://schemas.openxmlformats.org/officeDocument/2006/relationships/hyperlink" Target="http://crowdworks.jp/public/employees/5882784" TargetMode="External"/><Relationship Id="rId1067" Type="http://schemas.openxmlformats.org/officeDocument/2006/relationships/hyperlink" Target="http://crowdworks.jp/public/employees/6119574" TargetMode="External"/><Relationship Id="rId233" Type="http://schemas.openxmlformats.org/officeDocument/2006/relationships/hyperlink" Target="http://crowdworks.jp/public/employees/6086411" TargetMode="External"/><Relationship Id="rId1068" Type="http://schemas.openxmlformats.org/officeDocument/2006/relationships/hyperlink" Target="http://crowdworks.jp/public/employees/6184509" TargetMode="External"/><Relationship Id="rId232" Type="http://schemas.openxmlformats.org/officeDocument/2006/relationships/hyperlink" Target="http://crowdworks.jp/public/employees/6000528" TargetMode="External"/><Relationship Id="rId1069" Type="http://schemas.openxmlformats.org/officeDocument/2006/relationships/hyperlink" Target="http://crowdworks.jp/public/employees/2085655" TargetMode="External"/><Relationship Id="rId1015" Type="http://schemas.openxmlformats.org/officeDocument/2006/relationships/hyperlink" Target="http://crowdworks.jp/public/employees/4140047" TargetMode="External"/><Relationship Id="rId1499" Type="http://schemas.openxmlformats.org/officeDocument/2006/relationships/hyperlink" Target="http://crowdworks.jp/public/employees/2214550" TargetMode="External"/><Relationship Id="rId1016" Type="http://schemas.openxmlformats.org/officeDocument/2006/relationships/hyperlink" Target="http://crowdworks.jp/public/employees/4140047" TargetMode="External"/><Relationship Id="rId1017" Type="http://schemas.openxmlformats.org/officeDocument/2006/relationships/hyperlink" Target="http://crowdworks.jp/public/employees/4140047" TargetMode="External"/><Relationship Id="rId1018" Type="http://schemas.openxmlformats.org/officeDocument/2006/relationships/hyperlink" Target="http://crowdworks.jp/public/employees/5888557" TargetMode="External"/><Relationship Id="rId1019" Type="http://schemas.openxmlformats.org/officeDocument/2006/relationships/hyperlink" Target="http://crowdworks.jp/public/employees/5750932" TargetMode="External"/><Relationship Id="rId668" Type="http://schemas.openxmlformats.org/officeDocument/2006/relationships/hyperlink" Target="http://crowdworks.jp/public/employees/2941083" TargetMode="External"/><Relationship Id="rId667" Type="http://schemas.openxmlformats.org/officeDocument/2006/relationships/hyperlink" Target="http://crowdworks.jp/public/employees/2941083" TargetMode="External"/><Relationship Id="rId666" Type="http://schemas.openxmlformats.org/officeDocument/2006/relationships/hyperlink" Target="http://crowdworks.jp/public/employees/6157115" TargetMode="External"/><Relationship Id="rId665" Type="http://schemas.openxmlformats.org/officeDocument/2006/relationships/hyperlink" Target="http://crowdworks.jp/public/employees/6082932" TargetMode="External"/><Relationship Id="rId669" Type="http://schemas.openxmlformats.org/officeDocument/2006/relationships/hyperlink" Target="http://crowdworks.jp/public/employees/2941083" TargetMode="External"/><Relationship Id="rId1490" Type="http://schemas.openxmlformats.org/officeDocument/2006/relationships/hyperlink" Target="http://crowdworks.jp/public/employees/60464" TargetMode="External"/><Relationship Id="rId660" Type="http://schemas.openxmlformats.org/officeDocument/2006/relationships/hyperlink" Target="http://crowdworks.jp/public/employees/4947703" TargetMode="External"/><Relationship Id="rId1491" Type="http://schemas.openxmlformats.org/officeDocument/2006/relationships/hyperlink" Target="http://crowdworks.jp/public/employees/5623205" TargetMode="External"/><Relationship Id="rId1492" Type="http://schemas.openxmlformats.org/officeDocument/2006/relationships/hyperlink" Target="http://crowdworks.jp/public/employees/6065243" TargetMode="External"/><Relationship Id="rId1493" Type="http://schemas.openxmlformats.org/officeDocument/2006/relationships/hyperlink" Target="http://crowdworks.jp/public/employees/3233636" TargetMode="External"/><Relationship Id="rId1010" Type="http://schemas.openxmlformats.org/officeDocument/2006/relationships/hyperlink" Target="http://crowdworks.jp/public/employees/5808888" TargetMode="External"/><Relationship Id="rId1494" Type="http://schemas.openxmlformats.org/officeDocument/2006/relationships/hyperlink" Target="http://crowdworks.jp/public/employees/3955387" TargetMode="External"/><Relationship Id="rId664" Type="http://schemas.openxmlformats.org/officeDocument/2006/relationships/hyperlink" Target="http://crowdworks.jp/public/employees/5975637" TargetMode="External"/><Relationship Id="rId1011" Type="http://schemas.openxmlformats.org/officeDocument/2006/relationships/hyperlink" Target="http://crowdworks.jp/public/employees/4948528" TargetMode="External"/><Relationship Id="rId1495" Type="http://schemas.openxmlformats.org/officeDocument/2006/relationships/hyperlink" Target="http://crowdworks.jp/public/employees/4637595" TargetMode="External"/><Relationship Id="rId663" Type="http://schemas.openxmlformats.org/officeDocument/2006/relationships/hyperlink" Target="http://crowdworks.jp/public/employees/5622696" TargetMode="External"/><Relationship Id="rId1012" Type="http://schemas.openxmlformats.org/officeDocument/2006/relationships/hyperlink" Target="http://crowdworks.jp/public/employees/4140047" TargetMode="External"/><Relationship Id="rId1496" Type="http://schemas.openxmlformats.org/officeDocument/2006/relationships/hyperlink" Target="http://crowdworks.jp/public/employees/70920" TargetMode="External"/><Relationship Id="rId662" Type="http://schemas.openxmlformats.org/officeDocument/2006/relationships/hyperlink" Target="http://crowdworks.jp/public/employees/1501523" TargetMode="External"/><Relationship Id="rId1013" Type="http://schemas.openxmlformats.org/officeDocument/2006/relationships/hyperlink" Target="http://crowdworks.jp/public/employees/4140047" TargetMode="External"/><Relationship Id="rId1497" Type="http://schemas.openxmlformats.org/officeDocument/2006/relationships/hyperlink" Target="http://crowdworks.jp/public/employees/4484304" TargetMode="External"/><Relationship Id="rId661" Type="http://schemas.openxmlformats.org/officeDocument/2006/relationships/hyperlink" Target="http://crowdworks.jp/public/employees/6007360" TargetMode="External"/><Relationship Id="rId1014" Type="http://schemas.openxmlformats.org/officeDocument/2006/relationships/hyperlink" Target="http://crowdworks.jp/public/employees/4140047" TargetMode="External"/><Relationship Id="rId1498" Type="http://schemas.openxmlformats.org/officeDocument/2006/relationships/hyperlink" Target="http://crowdworks.jp/public/employees/3955387" TargetMode="External"/><Relationship Id="rId1004" Type="http://schemas.openxmlformats.org/officeDocument/2006/relationships/hyperlink" Target="http://crowdworks.jp/public/employees/4203930" TargetMode="External"/><Relationship Id="rId1488" Type="http://schemas.openxmlformats.org/officeDocument/2006/relationships/hyperlink" Target="http://crowdworks.jp/public/employees/3828894" TargetMode="External"/><Relationship Id="rId1005" Type="http://schemas.openxmlformats.org/officeDocument/2006/relationships/hyperlink" Target="http://crowdworks.jp/public/employees/2992136" TargetMode="External"/><Relationship Id="rId1489" Type="http://schemas.openxmlformats.org/officeDocument/2006/relationships/hyperlink" Target="http://crowdworks.jp/public/employees/2195194" TargetMode="External"/><Relationship Id="rId1006" Type="http://schemas.openxmlformats.org/officeDocument/2006/relationships/hyperlink" Target="http://crowdworks.jp/public/employees/6082148" TargetMode="External"/><Relationship Id="rId1007" Type="http://schemas.openxmlformats.org/officeDocument/2006/relationships/hyperlink" Target="http://crowdworks.jp/public/employees/2431204" TargetMode="External"/><Relationship Id="rId1008" Type="http://schemas.openxmlformats.org/officeDocument/2006/relationships/hyperlink" Target="http://crowdworks.jp/public/employees/6072128" TargetMode="External"/><Relationship Id="rId1009" Type="http://schemas.openxmlformats.org/officeDocument/2006/relationships/hyperlink" Target="http://crowdworks.jp/public/employees/5373454" TargetMode="External"/><Relationship Id="rId657" Type="http://schemas.openxmlformats.org/officeDocument/2006/relationships/hyperlink" Target="http://crowdworks.jp/public/employees/5972218" TargetMode="External"/><Relationship Id="rId656" Type="http://schemas.openxmlformats.org/officeDocument/2006/relationships/hyperlink" Target="http://crowdworks.jp/public/employees/6159106" TargetMode="External"/><Relationship Id="rId655" Type="http://schemas.openxmlformats.org/officeDocument/2006/relationships/hyperlink" Target="http://crowdworks.jp/public/employees/4694279" TargetMode="External"/><Relationship Id="rId654" Type="http://schemas.openxmlformats.org/officeDocument/2006/relationships/hyperlink" Target="http://crowdworks.jp/public/employees/3591431" TargetMode="External"/><Relationship Id="rId659" Type="http://schemas.openxmlformats.org/officeDocument/2006/relationships/hyperlink" Target="http://crowdworks.jp/public/employees/353944" TargetMode="External"/><Relationship Id="rId658" Type="http://schemas.openxmlformats.org/officeDocument/2006/relationships/hyperlink" Target="http://crowdworks.jp/public/employees/992032" TargetMode="External"/><Relationship Id="rId1480" Type="http://schemas.openxmlformats.org/officeDocument/2006/relationships/hyperlink" Target="http://crowdworks.jp/public/employees/5299306" TargetMode="External"/><Relationship Id="rId1481" Type="http://schemas.openxmlformats.org/officeDocument/2006/relationships/hyperlink" Target="http://crowdworks.jp/public/employees/70920" TargetMode="External"/><Relationship Id="rId1482" Type="http://schemas.openxmlformats.org/officeDocument/2006/relationships/hyperlink" Target="http://crowdworks.jp/public/employees/5303687" TargetMode="External"/><Relationship Id="rId1483" Type="http://schemas.openxmlformats.org/officeDocument/2006/relationships/hyperlink" Target="http://crowdworks.jp/public/employees/6082825" TargetMode="External"/><Relationship Id="rId653" Type="http://schemas.openxmlformats.org/officeDocument/2006/relationships/hyperlink" Target="http://crowdworks.jp/public/employees/4694279" TargetMode="External"/><Relationship Id="rId1000" Type="http://schemas.openxmlformats.org/officeDocument/2006/relationships/hyperlink" Target="http://crowdworks.jp/public/employees/57470" TargetMode="External"/><Relationship Id="rId1484" Type="http://schemas.openxmlformats.org/officeDocument/2006/relationships/hyperlink" Target="http://crowdworks.jp/public/employees/981524" TargetMode="External"/><Relationship Id="rId652" Type="http://schemas.openxmlformats.org/officeDocument/2006/relationships/hyperlink" Target="http://crowdworks.jp/public/employees/4694279" TargetMode="External"/><Relationship Id="rId1001" Type="http://schemas.openxmlformats.org/officeDocument/2006/relationships/hyperlink" Target="http://crowdworks.jp/public/employees/5979262" TargetMode="External"/><Relationship Id="rId1485" Type="http://schemas.openxmlformats.org/officeDocument/2006/relationships/hyperlink" Target="http://crowdworks.jp/public/employees/3955387" TargetMode="External"/><Relationship Id="rId651" Type="http://schemas.openxmlformats.org/officeDocument/2006/relationships/hyperlink" Target="http://crowdworks.jp/public/employees/5077944" TargetMode="External"/><Relationship Id="rId1002" Type="http://schemas.openxmlformats.org/officeDocument/2006/relationships/hyperlink" Target="http://crowdworks.jp/public/employees/5968768" TargetMode="External"/><Relationship Id="rId1486" Type="http://schemas.openxmlformats.org/officeDocument/2006/relationships/hyperlink" Target="http://crowdworks.jp/public/employees/5303687" TargetMode="External"/><Relationship Id="rId650" Type="http://schemas.openxmlformats.org/officeDocument/2006/relationships/hyperlink" Target="http://crowdworks.jp/public/employees/5657087" TargetMode="External"/><Relationship Id="rId1003" Type="http://schemas.openxmlformats.org/officeDocument/2006/relationships/hyperlink" Target="http://crowdworks.jp/public/employees/3788096" TargetMode="External"/><Relationship Id="rId1487" Type="http://schemas.openxmlformats.org/officeDocument/2006/relationships/hyperlink" Target="http://crowdworks.jp/public/employees/70920" TargetMode="External"/><Relationship Id="rId1037" Type="http://schemas.openxmlformats.org/officeDocument/2006/relationships/hyperlink" Target="http://crowdworks.jp/public/employees/5998251" TargetMode="External"/><Relationship Id="rId1038" Type="http://schemas.openxmlformats.org/officeDocument/2006/relationships/hyperlink" Target="http://crowdworks.jp/public/employees/4287323" TargetMode="External"/><Relationship Id="rId1039" Type="http://schemas.openxmlformats.org/officeDocument/2006/relationships/hyperlink" Target="http://crowdworks.jp/public/employees/2534845" TargetMode="External"/><Relationship Id="rId206" Type="http://schemas.openxmlformats.org/officeDocument/2006/relationships/hyperlink" Target="http://crowdworks.jp/public/employees/3920423" TargetMode="External"/><Relationship Id="rId205" Type="http://schemas.openxmlformats.org/officeDocument/2006/relationships/hyperlink" Target="http://crowdworks.jp/public/employees/6152646" TargetMode="External"/><Relationship Id="rId689" Type="http://schemas.openxmlformats.org/officeDocument/2006/relationships/hyperlink" Target="http://crowdworks.jp/public/employees/4694279" TargetMode="External"/><Relationship Id="rId204" Type="http://schemas.openxmlformats.org/officeDocument/2006/relationships/hyperlink" Target="http://crowdworks.jp/public/employees/6152646" TargetMode="External"/><Relationship Id="rId688" Type="http://schemas.openxmlformats.org/officeDocument/2006/relationships/hyperlink" Target="http://crowdworks.jp/public/employees/6157394" TargetMode="External"/><Relationship Id="rId203" Type="http://schemas.openxmlformats.org/officeDocument/2006/relationships/hyperlink" Target="http://crowdworks.jp/public/employees/3920423" TargetMode="External"/><Relationship Id="rId687" Type="http://schemas.openxmlformats.org/officeDocument/2006/relationships/hyperlink" Target="http://crowdworks.jp/public/employees/2758923" TargetMode="External"/><Relationship Id="rId209" Type="http://schemas.openxmlformats.org/officeDocument/2006/relationships/hyperlink" Target="http://crowdworks.jp/public/employees/6156283" TargetMode="External"/><Relationship Id="rId208" Type="http://schemas.openxmlformats.org/officeDocument/2006/relationships/hyperlink" Target="http://crowdworks.jp/public/employees/6156199" TargetMode="External"/><Relationship Id="rId207" Type="http://schemas.openxmlformats.org/officeDocument/2006/relationships/hyperlink" Target="http://crowdworks.jp/public/employees/6150503" TargetMode="External"/><Relationship Id="rId682" Type="http://schemas.openxmlformats.org/officeDocument/2006/relationships/hyperlink" Target="http://crowdworks.jp/public/employees/5622696" TargetMode="External"/><Relationship Id="rId681" Type="http://schemas.openxmlformats.org/officeDocument/2006/relationships/hyperlink" Target="http://crowdworks.jp/public/employees/2941083" TargetMode="External"/><Relationship Id="rId1030" Type="http://schemas.openxmlformats.org/officeDocument/2006/relationships/hyperlink" Target="http://crowdworks.jp/public/employees/1744560" TargetMode="External"/><Relationship Id="rId680" Type="http://schemas.openxmlformats.org/officeDocument/2006/relationships/hyperlink" Target="http://crowdworks.jp/public/employees/5245258" TargetMode="External"/><Relationship Id="rId1031" Type="http://schemas.openxmlformats.org/officeDocument/2006/relationships/hyperlink" Target="http://crowdworks.jp/public/employees/1742660" TargetMode="External"/><Relationship Id="rId1032" Type="http://schemas.openxmlformats.org/officeDocument/2006/relationships/hyperlink" Target="http://crowdworks.jp/public/employees/4694279" TargetMode="External"/><Relationship Id="rId202" Type="http://schemas.openxmlformats.org/officeDocument/2006/relationships/hyperlink" Target="http://crowdworks.jp/public/employees/6088630" TargetMode="External"/><Relationship Id="rId686" Type="http://schemas.openxmlformats.org/officeDocument/2006/relationships/hyperlink" Target="http://crowdworks.jp/public/employees/6157231" TargetMode="External"/><Relationship Id="rId1033" Type="http://schemas.openxmlformats.org/officeDocument/2006/relationships/hyperlink" Target="http://crowdworks.jp/public/employees/4694279" TargetMode="External"/><Relationship Id="rId201" Type="http://schemas.openxmlformats.org/officeDocument/2006/relationships/hyperlink" Target="http://crowdworks.jp/public/employees/5479477" TargetMode="External"/><Relationship Id="rId685" Type="http://schemas.openxmlformats.org/officeDocument/2006/relationships/hyperlink" Target="http://crowdworks.jp/public/employees/4203930" TargetMode="External"/><Relationship Id="rId1034" Type="http://schemas.openxmlformats.org/officeDocument/2006/relationships/hyperlink" Target="http://crowdworks.jp/public/employees/4694279" TargetMode="External"/><Relationship Id="rId200" Type="http://schemas.openxmlformats.org/officeDocument/2006/relationships/hyperlink" Target="http://crowdworks.jp/public/employees/6155759" TargetMode="External"/><Relationship Id="rId684" Type="http://schemas.openxmlformats.org/officeDocument/2006/relationships/hyperlink" Target="http://crowdworks.jp/public/employees/4203930" TargetMode="External"/><Relationship Id="rId1035" Type="http://schemas.openxmlformats.org/officeDocument/2006/relationships/hyperlink" Target="http://crowdworks.jp/public/employees/4694279" TargetMode="External"/><Relationship Id="rId683" Type="http://schemas.openxmlformats.org/officeDocument/2006/relationships/hyperlink" Target="http://crowdworks.jp/public/employees/106610" TargetMode="External"/><Relationship Id="rId1036" Type="http://schemas.openxmlformats.org/officeDocument/2006/relationships/hyperlink" Target="http://crowdworks.jp/public/employees/4694279" TargetMode="External"/><Relationship Id="rId1026" Type="http://schemas.openxmlformats.org/officeDocument/2006/relationships/hyperlink" Target="http://crowdworks.jp/public/employees/5627807" TargetMode="External"/><Relationship Id="rId1027" Type="http://schemas.openxmlformats.org/officeDocument/2006/relationships/hyperlink" Target="http://crowdworks.jp/public/employees/2645053" TargetMode="External"/><Relationship Id="rId1028" Type="http://schemas.openxmlformats.org/officeDocument/2006/relationships/hyperlink" Target="http://crowdworks.jp/public/employees/4493247" TargetMode="External"/><Relationship Id="rId1029" Type="http://schemas.openxmlformats.org/officeDocument/2006/relationships/hyperlink" Target="http://crowdworks.jp/public/employees/1744560" TargetMode="External"/><Relationship Id="rId679" Type="http://schemas.openxmlformats.org/officeDocument/2006/relationships/hyperlink" Target="http://crowdworks.jp/public/employees/2941083" TargetMode="External"/><Relationship Id="rId678" Type="http://schemas.openxmlformats.org/officeDocument/2006/relationships/hyperlink" Target="http://crowdworks.jp/public/employees/4203930" TargetMode="External"/><Relationship Id="rId677" Type="http://schemas.openxmlformats.org/officeDocument/2006/relationships/hyperlink" Target="http://crowdworks.jp/public/employees/6136775" TargetMode="External"/><Relationship Id="rId676" Type="http://schemas.openxmlformats.org/officeDocument/2006/relationships/hyperlink" Target="http://crowdworks.jp/public/employees/5657087" TargetMode="External"/><Relationship Id="rId671" Type="http://schemas.openxmlformats.org/officeDocument/2006/relationships/hyperlink" Target="http://crowdworks.jp/public/employees/5125018" TargetMode="External"/><Relationship Id="rId670" Type="http://schemas.openxmlformats.org/officeDocument/2006/relationships/hyperlink" Target="http://crowdworks.jp/public/employees/2941083" TargetMode="External"/><Relationship Id="rId1020" Type="http://schemas.openxmlformats.org/officeDocument/2006/relationships/hyperlink" Target="http://crowdworks.jp/public/employees/4803590" TargetMode="External"/><Relationship Id="rId1021" Type="http://schemas.openxmlformats.org/officeDocument/2006/relationships/hyperlink" Target="http://crowdworks.jp/public/employees/6094766" TargetMode="External"/><Relationship Id="rId675" Type="http://schemas.openxmlformats.org/officeDocument/2006/relationships/hyperlink" Target="http://crowdworks.jp/public/employees/3607137" TargetMode="External"/><Relationship Id="rId1022" Type="http://schemas.openxmlformats.org/officeDocument/2006/relationships/hyperlink" Target="http://crowdworks.jp/public/employees/5668630" TargetMode="External"/><Relationship Id="rId674" Type="http://schemas.openxmlformats.org/officeDocument/2006/relationships/hyperlink" Target="http://crowdworks.jp/public/employees/3607137" TargetMode="External"/><Relationship Id="rId1023" Type="http://schemas.openxmlformats.org/officeDocument/2006/relationships/hyperlink" Target="http://crowdworks.jp/public/employees/3806022" TargetMode="External"/><Relationship Id="rId673" Type="http://schemas.openxmlformats.org/officeDocument/2006/relationships/hyperlink" Target="http://crowdworks.jp/public/employees/5271228" TargetMode="External"/><Relationship Id="rId1024" Type="http://schemas.openxmlformats.org/officeDocument/2006/relationships/hyperlink" Target="http://crowdworks.jp/public/employees/5880459" TargetMode="External"/><Relationship Id="rId672" Type="http://schemas.openxmlformats.org/officeDocument/2006/relationships/hyperlink" Target="http://crowdworks.jp/public/employees/3607137" TargetMode="External"/><Relationship Id="rId1025" Type="http://schemas.openxmlformats.org/officeDocument/2006/relationships/hyperlink" Target="http://crowdworks.jp/public/employees/5985434" TargetMode="External"/><Relationship Id="rId190" Type="http://schemas.openxmlformats.org/officeDocument/2006/relationships/hyperlink" Target="http://crowdworks.jp/public/employees/4375379" TargetMode="External"/><Relationship Id="rId194" Type="http://schemas.openxmlformats.org/officeDocument/2006/relationships/hyperlink" Target="http://crowdworks.jp/public/employees/5307505" TargetMode="External"/><Relationship Id="rId193" Type="http://schemas.openxmlformats.org/officeDocument/2006/relationships/hyperlink" Target="http://crowdworks.jp/public/employees/5874570" TargetMode="External"/><Relationship Id="rId192" Type="http://schemas.openxmlformats.org/officeDocument/2006/relationships/hyperlink" Target="http://crowdworks.jp/public/employees/5085737" TargetMode="External"/><Relationship Id="rId191" Type="http://schemas.openxmlformats.org/officeDocument/2006/relationships/hyperlink" Target="http://crowdworks.jp/public/employees/4375379" TargetMode="External"/><Relationship Id="rId187" Type="http://schemas.openxmlformats.org/officeDocument/2006/relationships/hyperlink" Target="http://crowdworks.jp/public/employees/5619495" TargetMode="External"/><Relationship Id="rId186" Type="http://schemas.openxmlformats.org/officeDocument/2006/relationships/hyperlink" Target="http://crowdworks.jp/public/employees/6157899" TargetMode="External"/><Relationship Id="rId185" Type="http://schemas.openxmlformats.org/officeDocument/2006/relationships/hyperlink" Target="http://crowdworks.jp/public/employees/6149378" TargetMode="External"/><Relationship Id="rId184" Type="http://schemas.openxmlformats.org/officeDocument/2006/relationships/hyperlink" Target="http://crowdworks.jp/public/employees/6157899" TargetMode="External"/><Relationship Id="rId189" Type="http://schemas.openxmlformats.org/officeDocument/2006/relationships/hyperlink" Target="http://crowdworks.jp/public/employees/6152646" TargetMode="External"/><Relationship Id="rId188" Type="http://schemas.openxmlformats.org/officeDocument/2006/relationships/hyperlink" Target="http://crowdworks.jp/public/employees/5394968" TargetMode="External"/><Relationship Id="rId183" Type="http://schemas.openxmlformats.org/officeDocument/2006/relationships/hyperlink" Target="http://crowdworks.jp/public/employees/6147210" TargetMode="External"/><Relationship Id="rId182" Type="http://schemas.openxmlformats.org/officeDocument/2006/relationships/hyperlink" Target="http://crowdworks.jp/public/employees/6091878" TargetMode="External"/><Relationship Id="rId181" Type="http://schemas.openxmlformats.org/officeDocument/2006/relationships/hyperlink" Target="http://crowdworks.jp/public/employees/5938634" TargetMode="External"/><Relationship Id="rId180" Type="http://schemas.openxmlformats.org/officeDocument/2006/relationships/hyperlink" Target="http://crowdworks.jp/public/employees/5938634" TargetMode="External"/><Relationship Id="rId176" Type="http://schemas.openxmlformats.org/officeDocument/2006/relationships/hyperlink" Target="http://crowdworks.jp/public/employees/6158183" TargetMode="External"/><Relationship Id="rId175" Type="http://schemas.openxmlformats.org/officeDocument/2006/relationships/hyperlink" Target="http://crowdworks.jp/public/employees/5978539" TargetMode="External"/><Relationship Id="rId174" Type="http://schemas.openxmlformats.org/officeDocument/2006/relationships/hyperlink" Target="http://crowdworks.jp/public/employees/5412459" TargetMode="External"/><Relationship Id="rId173" Type="http://schemas.openxmlformats.org/officeDocument/2006/relationships/hyperlink" Target="http://crowdworks.jp/public/employees/5477237" TargetMode="External"/><Relationship Id="rId179" Type="http://schemas.openxmlformats.org/officeDocument/2006/relationships/hyperlink" Target="http://crowdworks.jp/public/employees/4866359" TargetMode="External"/><Relationship Id="rId178" Type="http://schemas.openxmlformats.org/officeDocument/2006/relationships/hyperlink" Target="http://crowdworks.jp/public/employees/2487904" TargetMode="External"/><Relationship Id="rId177" Type="http://schemas.openxmlformats.org/officeDocument/2006/relationships/hyperlink" Target="http://crowdworks.jp/public/employees/3945876" TargetMode="External"/><Relationship Id="rId1910" Type="http://schemas.openxmlformats.org/officeDocument/2006/relationships/hyperlink" Target="http://crowdworks.jp/public/employees/6016524" TargetMode="External"/><Relationship Id="rId1911" Type="http://schemas.openxmlformats.org/officeDocument/2006/relationships/hyperlink" Target="http://crowdworks.jp/public/employees/6094234" TargetMode="External"/><Relationship Id="rId1912" Type="http://schemas.openxmlformats.org/officeDocument/2006/relationships/hyperlink" Target="http://crowdworks.jp/public/employees/5313695" TargetMode="External"/><Relationship Id="rId1913" Type="http://schemas.openxmlformats.org/officeDocument/2006/relationships/hyperlink" Target="http://crowdworks.jp/public/employees/5978387" TargetMode="External"/><Relationship Id="rId1914" Type="http://schemas.openxmlformats.org/officeDocument/2006/relationships/hyperlink" Target="http://crowdworks.jp/public/employees/1511000" TargetMode="External"/><Relationship Id="rId1915" Type="http://schemas.openxmlformats.org/officeDocument/2006/relationships/hyperlink" Target="http://crowdworks.jp/public/employees/3348819" TargetMode="External"/><Relationship Id="rId1916" Type="http://schemas.openxmlformats.org/officeDocument/2006/relationships/hyperlink" Target="http://crowdworks.jp/public/employees/4819001" TargetMode="External"/><Relationship Id="rId1917" Type="http://schemas.openxmlformats.org/officeDocument/2006/relationships/hyperlink" Target="http://crowdworks.jp/public/employees/4819001" TargetMode="External"/><Relationship Id="rId1918" Type="http://schemas.openxmlformats.org/officeDocument/2006/relationships/hyperlink" Target="http://crowdworks.jp/public/employees/1511000" TargetMode="External"/><Relationship Id="rId1919" Type="http://schemas.openxmlformats.org/officeDocument/2006/relationships/hyperlink" Target="http://crowdworks.jp/public/employees/1254588" TargetMode="External"/><Relationship Id="rId1900" Type="http://schemas.openxmlformats.org/officeDocument/2006/relationships/hyperlink" Target="http://crowdworks.jp/public/employees/1158529" TargetMode="External"/><Relationship Id="rId1901" Type="http://schemas.openxmlformats.org/officeDocument/2006/relationships/hyperlink" Target="http://crowdworks.jp/public/employees/6136577" TargetMode="External"/><Relationship Id="rId1902" Type="http://schemas.openxmlformats.org/officeDocument/2006/relationships/hyperlink" Target="http://crowdworks.jp/public/employees/4903904" TargetMode="External"/><Relationship Id="rId1903" Type="http://schemas.openxmlformats.org/officeDocument/2006/relationships/hyperlink" Target="http://crowdworks.jp/public/employees/2359852" TargetMode="External"/><Relationship Id="rId1904" Type="http://schemas.openxmlformats.org/officeDocument/2006/relationships/hyperlink" Target="http://crowdworks.jp/public/employees/4402858" TargetMode="External"/><Relationship Id="rId1905" Type="http://schemas.openxmlformats.org/officeDocument/2006/relationships/hyperlink" Target="http://crowdworks.jp/public/employees/2741210" TargetMode="External"/><Relationship Id="rId1906" Type="http://schemas.openxmlformats.org/officeDocument/2006/relationships/hyperlink" Target="http://crowdworks.jp/public/employees/2359852" TargetMode="External"/><Relationship Id="rId1907" Type="http://schemas.openxmlformats.org/officeDocument/2006/relationships/hyperlink" Target="http://crowdworks.jp/public/employees/3348819" TargetMode="External"/><Relationship Id="rId1908" Type="http://schemas.openxmlformats.org/officeDocument/2006/relationships/hyperlink" Target="http://crowdworks.jp/public/employees/5313695" TargetMode="External"/><Relationship Id="rId1909" Type="http://schemas.openxmlformats.org/officeDocument/2006/relationships/hyperlink" Target="http://crowdworks.jp/public/employees/5553267" TargetMode="External"/><Relationship Id="rId198" Type="http://schemas.openxmlformats.org/officeDocument/2006/relationships/hyperlink" Target="http://crowdworks.jp/public/employees/5728973" TargetMode="External"/><Relationship Id="rId197" Type="http://schemas.openxmlformats.org/officeDocument/2006/relationships/hyperlink" Target="http://crowdworks.jp/public/employees/6065922" TargetMode="External"/><Relationship Id="rId196" Type="http://schemas.openxmlformats.org/officeDocument/2006/relationships/hyperlink" Target="http://crowdworks.jp/public/employees/5938634" TargetMode="External"/><Relationship Id="rId195" Type="http://schemas.openxmlformats.org/officeDocument/2006/relationships/hyperlink" Target="http://crowdworks.jp/public/employees/5883949" TargetMode="External"/><Relationship Id="rId199" Type="http://schemas.openxmlformats.org/officeDocument/2006/relationships/hyperlink" Target="http://crowdworks.jp/public/employees/5996993" TargetMode="External"/><Relationship Id="rId150" Type="http://schemas.openxmlformats.org/officeDocument/2006/relationships/hyperlink" Target="http://crowdworks.jp/public/employees/6080811" TargetMode="External"/><Relationship Id="rId149" Type="http://schemas.openxmlformats.org/officeDocument/2006/relationships/hyperlink" Target="http://crowdworks.jp/public/employees/5951365" TargetMode="External"/><Relationship Id="rId148" Type="http://schemas.openxmlformats.org/officeDocument/2006/relationships/hyperlink" Target="http://crowdworks.jp/public/employees/6166090" TargetMode="External"/><Relationship Id="rId1090" Type="http://schemas.openxmlformats.org/officeDocument/2006/relationships/hyperlink" Target="http://crowdworks.jp/public/employees/4928146" TargetMode="External"/><Relationship Id="rId1091" Type="http://schemas.openxmlformats.org/officeDocument/2006/relationships/hyperlink" Target="http://crowdworks.jp/public/employees/1235228" TargetMode="External"/><Relationship Id="rId1092" Type="http://schemas.openxmlformats.org/officeDocument/2006/relationships/hyperlink" Target="http://crowdworks.jp/public/employees/6183637" TargetMode="External"/><Relationship Id="rId1093" Type="http://schemas.openxmlformats.org/officeDocument/2006/relationships/hyperlink" Target="http://crowdworks.jp/public/employees/6183637" TargetMode="External"/><Relationship Id="rId1094" Type="http://schemas.openxmlformats.org/officeDocument/2006/relationships/hyperlink" Target="http://crowdworks.jp/public/employees/4692558" TargetMode="External"/><Relationship Id="rId143" Type="http://schemas.openxmlformats.org/officeDocument/2006/relationships/hyperlink" Target="http://crowdworks.jp/public/employees/6165188" TargetMode="External"/><Relationship Id="rId1095" Type="http://schemas.openxmlformats.org/officeDocument/2006/relationships/hyperlink" Target="http://crowdworks.jp/public/employees/403314" TargetMode="External"/><Relationship Id="rId142" Type="http://schemas.openxmlformats.org/officeDocument/2006/relationships/hyperlink" Target="http://crowdworks.jp/public/employees/3050876" TargetMode="External"/><Relationship Id="rId1096" Type="http://schemas.openxmlformats.org/officeDocument/2006/relationships/hyperlink" Target="http://crowdworks.jp/public/employees/6075177" TargetMode="External"/><Relationship Id="rId141" Type="http://schemas.openxmlformats.org/officeDocument/2006/relationships/hyperlink" Target="http://crowdworks.jp/public/employees/5870977" TargetMode="External"/><Relationship Id="rId1097" Type="http://schemas.openxmlformats.org/officeDocument/2006/relationships/hyperlink" Target="http://crowdworks.jp/public/employees/403314" TargetMode="External"/><Relationship Id="rId140" Type="http://schemas.openxmlformats.org/officeDocument/2006/relationships/hyperlink" Target="http://crowdworks.jp/public/employees/5876273" TargetMode="External"/><Relationship Id="rId1098" Type="http://schemas.openxmlformats.org/officeDocument/2006/relationships/hyperlink" Target="http://crowdworks.jp/public/employees/5357147" TargetMode="External"/><Relationship Id="rId147" Type="http://schemas.openxmlformats.org/officeDocument/2006/relationships/hyperlink" Target="http://crowdworks.jp/public/employees/4818838" TargetMode="External"/><Relationship Id="rId1099" Type="http://schemas.openxmlformats.org/officeDocument/2006/relationships/hyperlink" Target="http://crowdworks.jp/public/employees/5608718" TargetMode="External"/><Relationship Id="rId146" Type="http://schemas.openxmlformats.org/officeDocument/2006/relationships/hyperlink" Target="http://crowdworks.jp/public/employees/6153986" TargetMode="External"/><Relationship Id="rId145" Type="http://schemas.openxmlformats.org/officeDocument/2006/relationships/hyperlink" Target="http://crowdworks.jp/public/employees/4696170" TargetMode="External"/><Relationship Id="rId144" Type="http://schemas.openxmlformats.org/officeDocument/2006/relationships/hyperlink" Target="http://crowdworks.jp/public/employees/6165188" TargetMode="External"/><Relationship Id="rId139" Type="http://schemas.openxmlformats.org/officeDocument/2006/relationships/hyperlink" Target="http://crowdworks.jp/public/employees/6164076" TargetMode="External"/><Relationship Id="rId138" Type="http://schemas.openxmlformats.org/officeDocument/2006/relationships/hyperlink" Target="http://crowdworks.jp/public/employees/5669751" TargetMode="External"/><Relationship Id="rId137" Type="http://schemas.openxmlformats.org/officeDocument/2006/relationships/hyperlink" Target="http://crowdworks.jp/public/employees/5597934" TargetMode="External"/><Relationship Id="rId1080" Type="http://schemas.openxmlformats.org/officeDocument/2006/relationships/hyperlink" Target="http://crowdworks.jp/public/employees/6179750" TargetMode="External"/><Relationship Id="rId1081" Type="http://schemas.openxmlformats.org/officeDocument/2006/relationships/hyperlink" Target="http://crowdworks.jp/public/employees/6169644" TargetMode="External"/><Relationship Id="rId1082" Type="http://schemas.openxmlformats.org/officeDocument/2006/relationships/hyperlink" Target="http://crowdworks.jp/public/employees/5408662" TargetMode="External"/><Relationship Id="rId1083" Type="http://schemas.openxmlformats.org/officeDocument/2006/relationships/hyperlink" Target="http://crowdworks.jp/public/employees/6176169" TargetMode="External"/><Relationship Id="rId132" Type="http://schemas.openxmlformats.org/officeDocument/2006/relationships/hyperlink" Target="http://crowdworks.jp/public/employees/6151522" TargetMode="External"/><Relationship Id="rId1084" Type="http://schemas.openxmlformats.org/officeDocument/2006/relationships/hyperlink" Target="http://crowdworks.jp/public/employees/6170318" TargetMode="External"/><Relationship Id="rId131" Type="http://schemas.openxmlformats.org/officeDocument/2006/relationships/hyperlink" Target="http://crowdworks.jp/public/employees/2608113" TargetMode="External"/><Relationship Id="rId1085" Type="http://schemas.openxmlformats.org/officeDocument/2006/relationships/hyperlink" Target="http://crowdworks.jp/public/employees/4441444" TargetMode="External"/><Relationship Id="rId130" Type="http://schemas.openxmlformats.org/officeDocument/2006/relationships/hyperlink" Target="http://crowdworks.jp/public/employees/6094449" TargetMode="External"/><Relationship Id="rId1086" Type="http://schemas.openxmlformats.org/officeDocument/2006/relationships/hyperlink" Target="http://crowdworks.jp/public/employees/4625806" TargetMode="External"/><Relationship Id="rId1087" Type="http://schemas.openxmlformats.org/officeDocument/2006/relationships/hyperlink" Target="http://crowdworks.jp/public/employees/5939261" TargetMode="External"/><Relationship Id="rId136" Type="http://schemas.openxmlformats.org/officeDocument/2006/relationships/hyperlink" Target="http://crowdworks.jp/public/employees/2086278" TargetMode="External"/><Relationship Id="rId1088" Type="http://schemas.openxmlformats.org/officeDocument/2006/relationships/hyperlink" Target="http://crowdworks.jp/public/employees/5939261" TargetMode="External"/><Relationship Id="rId135" Type="http://schemas.openxmlformats.org/officeDocument/2006/relationships/hyperlink" Target="http://crowdworks.jp/public/employees/6168919" TargetMode="External"/><Relationship Id="rId1089" Type="http://schemas.openxmlformats.org/officeDocument/2006/relationships/hyperlink" Target="http://crowdworks.jp/public/employees/5577153" TargetMode="External"/><Relationship Id="rId134" Type="http://schemas.openxmlformats.org/officeDocument/2006/relationships/hyperlink" Target="http://crowdworks.jp/public/employees/5393493" TargetMode="External"/><Relationship Id="rId133" Type="http://schemas.openxmlformats.org/officeDocument/2006/relationships/hyperlink" Target="http://crowdworks.jp/public/employees/6091005" TargetMode="External"/><Relationship Id="rId172" Type="http://schemas.openxmlformats.org/officeDocument/2006/relationships/hyperlink" Target="http://crowdworks.jp/public/employees/6158314" TargetMode="External"/><Relationship Id="rId171" Type="http://schemas.openxmlformats.org/officeDocument/2006/relationships/hyperlink" Target="http://crowdworks.jp/public/employees/1752213" TargetMode="External"/><Relationship Id="rId170" Type="http://schemas.openxmlformats.org/officeDocument/2006/relationships/hyperlink" Target="http://crowdworks.jp/public/employees/4035674" TargetMode="External"/><Relationship Id="rId165" Type="http://schemas.openxmlformats.org/officeDocument/2006/relationships/hyperlink" Target="http://crowdworks.jp/public/employees/6014196" TargetMode="External"/><Relationship Id="rId164" Type="http://schemas.openxmlformats.org/officeDocument/2006/relationships/hyperlink" Target="http://crowdworks.jp/public/employees/6161488" TargetMode="External"/><Relationship Id="rId163" Type="http://schemas.openxmlformats.org/officeDocument/2006/relationships/hyperlink" Target="http://crowdworks.jp/public/employees/6148464" TargetMode="External"/><Relationship Id="rId162" Type="http://schemas.openxmlformats.org/officeDocument/2006/relationships/hyperlink" Target="http://crowdworks.jp/public/employees/5879710" TargetMode="External"/><Relationship Id="rId169" Type="http://schemas.openxmlformats.org/officeDocument/2006/relationships/hyperlink" Target="http://crowdworks.jp/public/employees/5876273" TargetMode="External"/><Relationship Id="rId168" Type="http://schemas.openxmlformats.org/officeDocument/2006/relationships/hyperlink" Target="http://crowdworks.jp/public/employees/6161282" TargetMode="External"/><Relationship Id="rId167" Type="http://schemas.openxmlformats.org/officeDocument/2006/relationships/hyperlink" Target="http://crowdworks.jp/public/employees/3812473" TargetMode="External"/><Relationship Id="rId166" Type="http://schemas.openxmlformats.org/officeDocument/2006/relationships/hyperlink" Target="http://crowdworks.jp/public/employees/5571366" TargetMode="External"/><Relationship Id="rId161" Type="http://schemas.openxmlformats.org/officeDocument/2006/relationships/hyperlink" Target="http://crowdworks.jp/public/employees/6158314" TargetMode="External"/><Relationship Id="rId160" Type="http://schemas.openxmlformats.org/officeDocument/2006/relationships/hyperlink" Target="http://crowdworks.jp/public/employees/6056664" TargetMode="External"/><Relationship Id="rId159" Type="http://schemas.openxmlformats.org/officeDocument/2006/relationships/hyperlink" Target="http://crowdworks.jp/public/employees/6164049" TargetMode="External"/><Relationship Id="rId154" Type="http://schemas.openxmlformats.org/officeDocument/2006/relationships/hyperlink" Target="http://crowdworks.jp/public/employees/5779449" TargetMode="External"/><Relationship Id="rId153" Type="http://schemas.openxmlformats.org/officeDocument/2006/relationships/hyperlink" Target="http://crowdworks.jp/public/employees/6151522" TargetMode="External"/><Relationship Id="rId152" Type="http://schemas.openxmlformats.org/officeDocument/2006/relationships/hyperlink" Target="http://crowdworks.jp/public/employees/6091005" TargetMode="External"/><Relationship Id="rId151" Type="http://schemas.openxmlformats.org/officeDocument/2006/relationships/hyperlink" Target="http://crowdworks.jp/public/employees/6026737" TargetMode="External"/><Relationship Id="rId158" Type="http://schemas.openxmlformats.org/officeDocument/2006/relationships/hyperlink" Target="http://crowdworks.jp/public/employees/6164049" TargetMode="External"/><Relationship Id="rId157" Type="http://schemas.openxmlformats.org/officeDocument/2006/relationships/hyperlink" Target="http://crowdworks.jp/public/employees/5669751" TargetMode="External"/><Relationship Id="rId156" Type="http://schemas.openxmlformats.org/officeDocument/2006/relationships/hyperlink" Target="http://crowdworks.jp/public/employees/6164076" TargetMode="External"/><Relationship Id="rId155" Type="http://schemas.openxmlformats.org/officeDocument/2006/relationships/hyperlink" Target="http://crowdworks.jp/public/employees/5870977" TargetMode="External"/><Relationship Id="rId1961" Type="http://schemas.openxmlformats.org/officeDocument/2006/relationships/drawing" Target="../drawings/drawing1.xml"/><Relationship Id="rId1960" Type="http://schemas.openxmlformats.org/officeDocument/2006/relationships/hyperlink" Target="http://crowdworks.jp/public/employees/6114708" TargetMode="External"/><Relationship Id="rId1510" Type="http://schemas.openxmlformats.org/officeDocument/2006/relationships/hyperlink" Target="http://crowdworks.jp/public/employees/5608718" TargetMode="External"/><Relationship Id="rId1511" Type="http://schemas.openxmlformats.org/officeDocument/2006/relationships/hyperlink" Target="http://crowdworks.jp/public/employees/2369606" TargetMode="External"/><Relationship Id="rId1512" Type="http://schemas.openxmlformats.org/officeDocument/2006/relationships/hyperlink" Target="http://crowdworks.jp/public/employees/6181360" TargetMode="External"/><Relationship Id="rId1513" Type="http://schemas.openxmlformats.org/officeDocument/2006/relationships/hyperlink" Target="http://crowdworks.jp/public/employees/6181297" TargetMode="External"/><Relationship Id="rId1514" Type="http://schemas.openxmlformats.org/officeDocument/2006/relationships/hyperlink" Target="http://crowdworks.jp/public/employees/6181742" TargetMode="External"/><Relationship Id="rId1515" Type="http://schemas.openxmlformats.org/officeDocument/2006/relationships/hyperlink" Target="http://crowdworks.jp/public/employees/6180272" TargetMode="External"/><Relationship Id="rId1516" Type="http://schemas.openxmlformats.org/officeDocument/2006/relationships/hyperlink" Target="http://crowdworks.jp/public/employees/6184598" TargetMode="External"/><Relationship Id="rId1517" Type="http://schemas.openxmlformats.org/officeDocument/2006/relationships/hyperlink" Target="http://crowdworks.jp/public/employees/3203632" TargetMode="External"/><Relationship Id="rId1518" Type="http://schemas.openxmlformats.org/officeDocument/2006/relationships/hyperlink" Target="http://crowdworks.jp/public/employees/1198980" TargetMode="External"/><Relationship Id="rId1519" Type="http://schemas.openxmlformats.org/officeDocument/2006/relationships/hyperlink" Target="http://crowdworks.jp/public/employees/4680845" TargetMode="External"/><Relationship Id="rId1500" Type="http://schemas.openxmlformats.org/officeDocument/2006/relationships/hyperlink" Target="http://crowdworks.jp/public/employees/4484304" TargetMode="External"/><Relationship Id="rId1501" Type="http://schemas.openxmlformats.org/officeDocument/2006/relationships/hyperlink" Target="http://crowdworks.jp/public/employees/3955387" TargetMode="External"/><Relationship Id="rId1502" Type="http://schemas.openxmlformats.org/officeDocument/2006/relationships/hyperlink" Target="http://crowdworks.jp/public/employees/4680845" TargetMode="External"/><Relationship Id="rId1503" Type="http://schemas.openxmlformats.org/officeDocument/2006/relationships/hyperlink" Target="http://crowdworks.jp/public/employees/4267794" TargetMode="External"/><Relationship Id="rId1504" Type="http://schemas.openxmlformats.org/officeDocument/2006/relationships/hyperlink" Target="http://crowdworks.jp/public/employees/4175095" TargetMode="External"/><Relationship Id="rId1505" Type="http://schemas.openxmlformats.org/officeDocument/2006/relationships/hyperlink" Target="http://crowdworks.jp/public/employees/4662595" TargetMode="External"/><Relationship Id="rId1506" Type="http://schemas.openxmlformats.org/officeDocument/2006/relationships/hyperlink" Target="http://crowdworks.jp/public/employees/5608718" TargetMode="External"/><Relationship Id="rId1507" Type="http://schemas.openxmlformats.org/officeDocument/2006/relationships/hyperlink" Target="http://crowdworks.jp/public/employees/2027599" TargetMode="External"/><Relationship Id="rId1508" Type="http://schemas.openxmlformats.org/officeDocument/2006/relationships/hyperlink" Target="http://crowdworks.jp/public/employees/3276848" TargetMode="External"/><Relationship Id="rId1509" Type="http://schemas.openxmlformats.org/officeDocument/2006/relationships/hyperlink" Target="http://crowdworks.jp/public/employees/2027599" TargetMode="External"/><Relationship Id="rId1930" Type="http://schemas.openxmlformats.org/officeDocument/2006/relationships/hyperlink" Target="http://crowdworks.jp/public/employees/1936704" TargetMode="External"/><Relationship Id="rId1931" Type="http://schemas.openxmlformats.org/officeDocument/2006/relationships/hyperlink" Target="http://crowdworks.jp/public/employees/1969996" TargetMode="External"/><Relationship Id="rId1932" Type="http://schemas.openxmlformats.org/officeDocument/2006/relationships/hyperlink" Target="http://crowdworks.jp/public/employees/2941083" TargetMode="External"/><Relationship Id="rId1933" Type="http://schemas.openxmlformats.org/officeDocument/2006/relationships/hyperlink" Target="http://crowdworks.jp/public/employees/1969996" TargetMode="External"/><Relationship Id="rId1934" Type="http://schemas.openxmlformats.org/officeDocument/2006/relationships/hyperlink" Target="http://crowdworks.jp/public/employees/1778669" TargetMode="External"/><Relationship Id="rId1935" Type="http://schemas.openxmlformats.org/officeDocument/2006/relationships/hyperlink" Target="http://crowdworks.jp/public/employees/1992038" TargetMode="External"/><Relationship Id="rId1936" Type="http://schemas.openxmlformats.org/officeDocument/2006/relationships/hyperlink" Target="http://crowdworks.jp/public/employees/5021561" TargetMode="External"/><Relationship Id="rId1937" Type="http://schemas.openxmlformats.org/officeDocument/2006/relationships/hyperlink" Target="http://crowdworks.jp/public/employees/5937799" TargetMode="External"/><Relationship Id="rId1938" Type="http://schemas.openxmlformats.org/officeDocument/2006/relationships/hyperlink" Target="http://crowdworks.jp/public/employees/4694279" TargetMode="External"/><Relationship Id="rId1939" Type="http://schemas.openxmlformats.org/officeDocument/2006/relationships/hyperlink" Target="http://crowdworks.jp/public/employees/6148460" TargetMode="External"/><Relationship Id="rId1920" Type="http://schemas.openxmlformats.org/officeDocument/2006/relationships/hyperlink" Target="http://crowdworks.jp/public/employees/675302" TargetMode="External"/><Relationship Id="rId1921" Type="http://schemas.openxmlformats.org/officeDocument/2006/relationships/hyperlink" Target="http://crowdworks.jp/public/employees/143200" TargetMode="External"/><Relationship Id="rId1922" Type="http://schemas.openxmlformats.org/officeDocument/2006/relationships/hyperlink" Target="http://crowdworks.jp/public/employees/1542099" TargetMode="External"/><Relationship Id="rId1923" Type="http://schemas.openxmlformats.org/officeDocument/2006/relationships/hyperlink" Target="http://crowdworks.jp/public/employees/4850162" TargetMode="External"/><Relationship Id="rId1924" Type="http://schemas.openxmlformats.org/officeDocument/2006/relationships/hyperlink" Target="http://crowdworks.jp/public/employees/4850162" TargetMode="External"/><Relationship Id="rId1925" Type="http://schemas.openxmlformats.org/officeDocument/2006/relationships/hyperlink" Target="http://crowdworks.jp/public/employees/5876712" TargetMode="External"/><Relationship Id="rId1926" Type="http://schemas.openxmlformats.org/officeDocument/2006/relationships/hyperlink" Target="http://crowdworks.jp/public/employees/1470422" TargetMode="External"/><Relationship Id="rId1927" Type="http://schemas.openxmlformats.org/officeDocument/2006/relationships/hyperlink" Target="http://crowdworks.jp/public/employees/1470422" TargetMode="External"/><Relationship Id="rId1928" Type="http://schemas.openxmlformats.org/officeDocument/2006/relationships/hyperlink" Target="http://crowdworks.jp/public/employees/6157899" TargetMode="External"/><Relationship Id="rId1929" Type="http://schemas.openxmlformats.org/officeDocument/2006/relationships/hyperlink" Target="http://crowdworks.jp/public/employees/6142013" TargetMode="External"/><Relationship Id="rId1950" Type="http://schemas.openxmlformats.org/officeDocument/2006/relationships/hyperlink" Target="http://crowdworks.jp/public/employees/2487904" TargetMode="External"/><Relationship Id="rId1951" Type="http://schemas.openxmlformats.org/officeDocument/2006/relationships/hyperlink" Target="http://crowdworks.jp/public/employees/6124415" TargetMode="External"/><Relationship Id="rId1952" Type="http://schemas.openxmlformats.org/officeDocument/2006/relationships/hyperlink" Target="http://crowdworks.jp/public/employees/6124415" TargetMode="External"/><Relationship Id="rId1953" Type="http://schemas.openxmlformats.org/officeDocument/2006/relationships/hyperlink" Target="http://crowdworks.jp/public/employees/1517280" TargetMode="External"/><Relationship Id="rId1954" Type="http://schemas.openxmlformats.org/officeDocument/2006/relationships/hyperlink" Target="http://crowdworks.jp/public/employees/5877017" TargetMode="External"/><Relationship Id="rId1955" Type="http://schemas.openxmlformats.org/officeDocument/2006/relationships/hyperlink" Target="http://crowdworks.jp/public/employees/5409135" TargetMode="External"/><Relationship Id="rId1956" Type="http://schemas.openxmlformats.org/officeDocument/2006/relationships/hyperlink" Target="http://crowdworks.jp/public/employees/5351981" TargetMode="External"/><Relationship Id="rId1957" Type="http://schemas.openxmlformats.org/officeDocument/2006/relationships/hyperlink" Target="http://crowdworks.jp/public/employees/4490713" TargetMode="External"/><Relationship Id="rId1958" Type="http://schemas.openxmlformats.org/officeDocument/2006/relationships/hyperlink" Target="http://crowdworks.jp/public/employees/6119913" TargetMode="External"/><Relationship Id="rId1959" Type="http://schemas.openxmlformats.org/officeDocument/2006/relationships/hyperlink" Target="http://crowdworks.jp/public/employees/3488141" TargetMode="External"/><Relationship Id="rId1940" Type="http://schemas.openxmlformats.org/officeDocument/2006/relationships/hyperlink" Target="http://crowdworks.jp/public/employees/6027114" TargetMode="External"/><Relationship Id="rId1941" Type="http://schemas.openxmlformats.org/officeDocument/2006/relationships/hyperlink" Target="http://crowdworks.jp/public/employees/6132467" TargetMode="External"/><Relationship Id="rId1942" Type="http://schemas.openxmlformats.org/officeDocument/2006/relationships/hyperlink" Target="http://crowdworks.jp/public/employees/225107" TargetMode="External"/><Relationship Id="rId1943" Type="http://schemas.openxmlformats.org/officeDocument/2006/relationships/hyperlink" Target="http://crowdworks.jp/public/employees/225107" TargetMode="External"/><Relationship Id="rId1944" Type="http://schemas.openxmlformats.org/officeDocument/2006/relationships/hyperlink" Target="http://crowdworks.jp/public/employees/225107" TargetMode="External"/><Relationship Id="rId1945" Type="http://schemas.openxmlformats.org/officeDocument/2006/relationships/hyperlink" Target="http://crowdworks.jp/public/employees/5887018" TargetMode="External"/><Relationship Id="rId1946" Type="http://schemas.openxmlformats.org/officeDocument/2006/relationships/hyperlink" Target="http://crowdworks.jp/public/employees/2487904" TargetMode="External"/><Relationship Id="rId1947" Type="http://schemas.openxmlformats.org/officeDocument/2006/relationships/hyperlink" Target="http://crowdworks.jp/public/employees/4680845" TargetMode="External"/><Relationship Id="rId1948" Type="http://schemas.openxmlformats.org/officeDocument/2006/relationships/hyperlink" Target="http://crowdworks.jp/public/employees/5938634" TargetMode="External"/><Relationship Id="rId1949" Type="http://schemas.openxmlformats.org/officeDocument/2006/relationships/hyperlink" Target="http://crowdworks.jp/public/employees/2487904" TargetMode="External"/><Relationship Id="rId1576" Type="http://schemas.openxmlformats.org/officeDocument/2006/relationships/hyperlink" Target="http://crowdworks.jp/public/employees/225107" TargetMode="External"/><Relationship Id="rId1577" Type="http://schemas.openxmlformats.org/officeDocument/2006/relationships/hyperlink" Target="http://crowdworks.jp/public/employees/2287519" TargetMode="External"/><Relationship Id="rId1578" Type="http://schemas.openxmlformats.org/officeDocument/2006/relationships/hyperlink" Target="http://crowdworks.jp/public/employees/6153537" TargetMode="External"/><Relationship Id="rId1579" Type="http://schemas.openxmlformats.org/officeDocument/2006/relationships/hyperlink" Target="http://crowdworks.jp/public/employees/225107" TargetMode="External"/><Relationship Id="rId509" Type="http://schemas.openxmlformats.org/officeDocument/2006/relationships/hyperlink" Target="http://crowdworks.jp/public/employees/2941083" TargetMode="External"/><Relationship Id="rId508" Type="http://schemas.openxmlformats.org/officeDocument/2006/relationships/hyperlink" Target="http://crowdworks.jp/public/employees/5326889" TargetMode="External"/><Relationship Id="rId503" Type="http://schemas.openxmlformats.org/officeDocument/2006/relationships/hyperlink" Target="http://crowdworks.jp/public/employees/6162765" TargetMode="External"/><Relationship Id="rId987" Type="http://schemas.openxmlformats.org/officeDocument/2006/relationships/hyperlink" Target="http://crowdworks.jp/public/employees/5942897" TargetMode="External"/><Relationship Id="rId502" Type="http://schemas.openxmlformats.org/officeDocument/2006/relationships/hyperlink" Target="http://crowdworks.jp/public/employees/1166157" TargetMode="External"/><Relationship Id="rId986" Type="http://schemas.openxmlformats.org/officeDocument/2006/relationships/hyperlink" Target="http://crowdworks.jp/public/employees/2990831" TargetMode="External"/><Relationship Id="rId501" Type="http://schemas.openxmlformats.org/officeDocument/2006/relationships/hyperlink" Target="http://crowdworks.jp/public/employees/5408662" TargetMode="External"/><Relationship Id="rId985" Type="http://schemas.openxmlformats.org/officeDocument/2006/relationships/hyperlink" Target="http://crowdworks.jp/public/employees/5942897" TargetMode="External"/><Relationship Id="rId500" Type="http://schemas.openxmlformats.org/officeDocument/2006/relationships/hyperlink" Target="http://crowdworks.jp/public/employees/910207" TargetMode="External"/><Relationship Id="rId984" Type="http://schemas.openxmlformats.org/officeDocument/2006/relationships/hyperlink" Target="http://crowdworks.jp/public/employees/4435195" TargetMode="External"/><Relationship Id="rId507" Type="http://schemas.openxmlformats.org/officeDocument/2006/relationships/hyperlink" Target="http://crowdworks.jp/public/employees/2941083" TargetMode="External"/><Relationship Id="rId506" Type="http://schemas.openxmlformats.org/officeDocument/2006/relationships/hyperlink" Target="http://crowdworks.jp/public/employees/2941083" TargetMode="External"/><Relationship Id="rId505" Type="http://schemas.openxmlformats.org/officeDocument/2006/relationships/hyperlink" Target="http://crowdworks.jp/public/employees/5616471" TargetMode="External"/><Relationship Id="rId989" Type="http://schemas.openxmlformats.org/officeDocument/2006/relationships/hyperlink" Target="http://crowdworks.jp/public/employees/2538490" TargetMode="External"/><Relationship Id="rId504" Type="http://schemas.openxmlformats.org/officeDocument/2006/relationships/hyperlink" Target="http://crowdworks.jp/public/employees/5616471" TargetMode="External"/><Relationship Id="rId988" Type="http://schemas.openxmlformats.org/officeDocument/2006/relationships/hyperlink" Target="http://crowdworks.jp/public/employees/5942897" TargetMode="External"/><Relationship Id="rId1570" Type="http://schemas.openxmlformats.org/officeDocument/2006/relationships/hyperlink" Target="http://crowdworks.jp/public/employees/5961901" TargetMode="External"/><Relationship Id="rId1571" Type="http://schemas.openxmlformats.org/officeDocument/2006/relationships/hyperlink" Target="http://crowdworks.jp/public/employees/3392370" TargetMode="External"/><Relationship Id="rId983" Type="http://schemas.openxmlformats.org/officeDocument/2006/relationships/hyperlink" Target="http://crowdworks.jp/public/employees/6084913" TargetMode="External"/><Relationship Id="rId1572" Type="http://schemas.openxmlformats.org/officeDocument/2006/relationships/hyperlink" Target="http://crowdworks.jp/public/employees/5643828" TargetMode="External"/><Relationship Id="rId982" Type="http://schemas.openxmlformats.org/officeDocument/2006/relationships/hyperlink" Target="http://crowdworks.jp/public/employees/4486579" TargetMode="External"/><Relationship Id="rId1573" Type="http://schemas.openxmlformats.org/officeDocument/2006/relationships/hyperlink" Target="http://crowdworks.jp/public/employees/6169728" TargetMode="External"/><Relationship Id="rId981" Type="http://schemas.openxmlformats.org/officeDocument/2006/relationships/hyperlink" Target="http://crowdworks.jp/public/employees/5211367" TargetMode="External"/><Relationship Id="rId1574" Type="http://schemas.openxmlformats.org/officeDocument/2006/relationships/hyperlink" Target="http://crowdworks.jp/public/employees/179540" TargetMode="External"/><Relationship Id="rId980" Type="http://schemas.openxmlformats.org/officeDocument/2006/relationships/hyperlink" Target="http://crowdworks.jp/public/employees/2712732" TargetMode="External"/><Relationship Id="rId1575" Type="http://schemas.openxmlformats.org/officeDocument/2006/relationships/hyperlink" Target="http://crowdworks.jp/public/employees/179540" TargetMode="External"/><Relationship Id="rId1565" Type="http://schemas.openxmlformats.org/officeDocument/2006/relationships/hyperlink" Target="http://crowdworks.jp/public/employees/5737395" TargetMode="External"/><Relationship Id="rId1566" Type="http://schemas.openxmlformats.org/officeDocument/2006/relationships/hyperlink" Target="http://crowdworks.jp/public/employees/4475716" TargetMode="External"/><Relationship Id="rId1567" Type="http://schemas.openxmlformats.org/officeDocument/2006/relationships/hyperlink" Target="http://crowdworks.jp/public/employees/6158311" TargetMode="External"/><Relationship Id="rId1568" Type="http://schemas.openxmlformats.org/officeDocument/2006/relationships/hyperlink" Target="http://crowdworks.jp/public/employees/6158311" TargetMode="External"/><Relationship Id="rId1569" Type="http://schemas.openxmlformats.org/officeDocument/2006/relationships/hyperlink" Target="http://crowdworks.jp/public/employees/2115685" TargetMode="External"/><Relationship Id="rId976" Type="http://schemas.openxmlformats.org/officeDocument/2006/relationships/hyperlink" Target="http://crowdworks.jp/public/employees/6103947" TargetMode="External"/><Relationship Id="rId975" Type="http://schemas.openxmlformats.org/officeDocument/2006/relationships/hyperlink" Target="http://crowdworks.jp/public/employees/6089791" TargetMode="External"/><Relationship Id="rId974" Type="http://schemas.openxmlformats.org/officeDocument/2006/relationships/hyperlink" Target="http://crowdworks.jp/public/employees/6061497" TargetMode="External"/><Relationship Id="rId973" Type="http://schemas.openxmlformats.org/officeDocument/2006/relationships/hyperlink" Target="http://crowdworks.jp/public/employees/5152711" TargetMode="External"/><Relationship Id="rId979" Type="http://schemas.openxmlformats.org/officeDocument/2006/relationships/hyperlink" Target="http://crowdworks.jp/public/employees/829180" TargetMode="External"/><Relationship Id="rId978" Type="http://schemas.openxmlformats.org/officeDocument/2006/relationships/hyperlink" Target="http://crowdworks.jp/public/employees/5985434" TargetMode="External"/><Relationship Id="rId977" Type="http://schemas.openxmlformats.org/officeDocument/2006/relationships/hyperlink" Target="http://crowdworks.jp/public/employees/1766376" TargetMode="External"/><Relationship Id="rId1560" Type="http://schemas.openxmlformats.org/officeDocument/2006/relationships/hyperlink" Target="http://crowdworks.jp/public/employees/5737395" TargetMode="External"/><Relationship Id="rId972" Type="http://schemas.openxmlformats.org/officeDocument/2006/relationships/hyperlink" Target="http://crowdworks.jp/public/employees/6040848" TargetMode="External"/><Relationship Id="rId1561" Type="http://schemas.openxmlformats.org/officeDocument/2006/relationships/hyperlink" Target="http://crowdworks.jp/public/employees/5737395" TargetMode="External"/><Relationship Id="rId971" Type="http://schemas.openxmlformats.org/officeDocument/2006/relationships/hyperlink" Target="http://crowdworks.jp/public/employees/5873795" TargetMode="External"/><Relationship Id="rId1562" Type="http://schemas.openxmlformats.org/officeDocument/2006/relationships/hyperlink" Target="http://crowdworks.jp/public/employees/5961901" TargetMode="External"/><Relationship Id="rId970" Type="http://schemas.openxmlformats.org/officeDocument/2006/relationships/hyperlink" Target="http://crowdworks.jp/public/employees/5245258" TargetMode="External"/><Relationship Id="rId1563" Type="http://schemas.openxmlformats.org/officeDocument/2006/relationships/hyperlink" Target="http://crowdworks.jp/public/employees/5101000" TargetMode="External"/><Relationship Id="rId1564" Type="http://schemas.openxmlformats.org/officeDocument/2006/relationships/hyperlink" Target="http://crowdworks.jp/public/employees/5737395" TargetMode="External"/><Relationship Id="rId1114" Type="http://schemas.openxmlformats.org/officeDocument/2006/relationships/hyperlink" Target="http://crowdworks.jp/public/employees/6166036" TargetMode="External"/><Relationship Id="rId1598" Type="http://schemas.openxmlformats.org/officeDocument/2006/relationships/hyperlink" Target="http://crowdworks.jp/public/employees/1629320" TargetMode="External"/><Relationship Id="rId1115" Type="http://schemas.openxmlformats.org/officeDocument/2006/relationships/hyperlink" Target="http://crowdworks.jp/public/employees/2027599" TargetMode="External"/><Relationship Id="rId1599" Type="http://schemas.openxmlformats.org/officeDocument/2006/relationships/hyperlink" Target="http://crowdworks.jp/public/employees/5972277" TargetMode="External"/><Relationship Id="rId1116" Type="http://schemas.openxmlformats.org/officeDocument/2006/relationships/hyperlink" Target="http://crowdworks.jp/public/employees/6073703" TargetMode="External"/><Relationship Id="rId1117" Type="http://schemas.openxmlformats.org/officeDocument/2006/relationships/hyperlink" Target="http://crowdworks.jp/public/employees/1618230" TargetMode="External"/><Relationship Id="rId1118" Type="http://schemas.openxmlformats.org/officeDocument/2006/relationships/hyperlink" Target="http://crowdworks.jp/public/employees/5439164" TargetMode="External"/><Relationship Id="rId1119" Type="http://schemas.openxmlformats.org/officeDocument/2006/relationships/hyperlink" Target="http://crowdworks.jp/public/employees/6160961" TargetMode="External"/><Relationship Id="rId525" Type="http://schemas.openxmlformats.org/officeDocument/2006/relationships/hyperlink" Target="http://crowdworks.jp/public/employees/6075177" TargetMode="External"/><Relationship Id="rId524" Type="http://schemas.openxmlformats.org/officeDocument/2006/relationships/hyperlink" Target="http://crowdworks.jp/public/employees/690591" TargetMode="External"/><Relationship Id="rId523" Type="http://schemas.openxmlformats.org/officeDocument/2006/relationships/hyperlink" Target="http://crowdworks.jp/public/employees/4478187" TargetMode="External"/><Relationship Id="rId522" Type="http://schemas.openxmlformats.org/officeDocument/2006/relationships/hyperlink" Target="http://crowdworks.jp/public/employees/690591" TargetMode="External"/><Relationship Id="rId529" Type="http://schemas.openxmlformats.org/officeDocument/2006/relationships/hyperlink" Target="http://crowdworks.jp/public/employees/5337483" TargetMode="External"/><Relationship Id="rId528" Type="http://schemas.openxmlformats.org/officeDocument/2006/relationships/hyperlink" Target="http://crowdworks.jp/public/employees/2896464" TargetMode="External"/><Relationship Id="rId527" Type="http://schemas.openxmlformats.org/officeDocument/2006/relationships/hyperlink" Target="http://crowdworks.jp/public/employees/5793985" TargetMode="External"/><Relationship Id="rId526" Type="http://schemas.openxmlformats.org/officeDocument/2006/relationships/hyperlink" Target="http://crowdworks.jp/public/employees/6160937" TargetMode="External"/><Relationship Id="rId1590" Type="http://schemas.openxmlformats.org/officeDocument/2006/relationships/hyperlink" Target="http://crowdworks.jp/public/employees/3912646" TargetMode="External"/><Relationship Id="rId1591" Type="http://schemas.openxmlformats.org/officeDocument/2006/relationships/hyperlink" Target="http://crowdworks.jp/public/employees/5351380" TargetMode="External"/><Relationship Id="rId1592" Type="http://schemas.openxmlformats.org/officeDocument/2006/relationships/hyperlink" Target="http://crowdworks.jp/public/employees/225107" TargetMode="External"/><Relationship Id="rId1593" Type="http://schemas.openxmlformats.org/officeDocument/2006/relationships/hyperlink" Target="http://crowdworks.jp/public/employees/5202467" TargetMode="External"/><Relationship Id="rId521" Type="http://schemas.openxmlformats.org/officeDocument/2006/relationships/hyperlink" Target="http://crowdworks.jp/public/employees/5657087" TargetMode="External"/><Relationship Id="rId1110" Type="http://schemas.openxmlformats.org/officeDocument/2006/relationships/hyperlink" Target="http://crowdworks.jp/public/employees/2559236" TargetMode="External"/><Relationship Id="rId1594" Type="http://schemas.openxmlformats.org/officeDocument/2006/relationships/hyperlink" Target="http://crowdworks.jp/public/employees/367640" TargetMode="External"/><Relationship Id="rId520" Type="http://schemas.openxmlformats.org/officeDocument/2006/relationships/hyperlink" Target="http://crowdworks.jp/public/employees/5657087" TargetMode="External"/><Relationship Id="rId1111" Type="http://schemas.openxmlformats.org/officeDocument/2006/relationships/hyperlink" Target="http://crowdworks.jp/public/employees/6155076" TargetMode="External"/><Relationship Id="rId1595" Type="http://schemas.openxmlformats.org/officeDocument/2006/relationships/hyperlink" Target="http://crowdworks.jp/public/employees/5737395" TargetMode="External"/><Relationship Id="rId1112" Type="http://schemas.openxmlformats.org/officeDocument/2006/relationships/hyperlink" Target="http://crowdworks.jp/public/employees/1964359" TargetMode="External"/><Relationship Id="rId1596" Type="http://schemas.openxmlformats.org/officeDocument/2006/relationships/hyperlink" Target="http://crowdworks.jp/public/employees/5737395" TargetMode="External"/><Relationship Id="rId1113" Type="http://schemas.openxmlformats.org/officeDocument/2006/relationships/hyperlink" Target="http://crowdworks.jp/public/employees/6155076" TargetMode="External"/><Relationship Id="rId1597" Type="http://schemas.openxmlformats.org/officeDocument/2006/relationships/hyperlink" Target="http://crowdworks.jp/public/employees/6107394" TargetMode="External"/><Relationship Id="rId1103" Type="http://schemas.openxmlformats.org/officeDocument/2006/relationships/hyperlink" Target="http://crowdworks.jp/public/employees/4448115" TargetMode="External"/><Relationship Id="rId1587" Type="http://schemas.openxmlformats.org/officeDocument/2006/relationships/hyperlink" Target="http://crowdworks.jp/public/employees/225107" TargetMode="External"/><Relationship Id="rId1104" Type="http://schemas.openxmlformats.org/officeDocument/2006/relationships/hyperlink" Target="http://crowdworks.jp/public/employees/4448115" TargetMode="External"/><Relationship Id="rId1588" Type="http://schemas.openxmlformats.org/officeDocument/2006/relationships/hyperlink" Target="http://crowdworks.jp/public/employees/225107" TargetMode="External"/><Relationship Id="rId1105" Type="http://schemas.openxmlformats.org/officeDocument/2006/relationships/hyperlink" Target="http://crowdworks.jp/public/employees/2494051" TargetMode="External"/><Relationship Id="rId1589" Type="http://schemas.openxmlformats.org/officeDocument/2006/relationships/hyperlink" Target="http://crowdworks.jp/public/employees/5693140" TargetMode="External"/><Relationship Id="rId1106" Type="http://schemas.openxmlformats.org/officeDocument/2006/relationships/hyperlink" Target="http://crowdworks.jp/public/employees/1087130" TargetMode="External"/><Relationship Id="rId1107" Type="http://schemas.openxmlformats.org/officeDocument/2006/relationships/hyperlink" Target="http://crowdworks.jp/public/employees/6166735" TargetMode="External"/><Relationship Id="rId1108" Type="http://schemas.openxmlformats.org/officeDocument/2006/relationships/hyperlink" Target="http://crowdworks.jp/public/employees/44137" TargetMode="External"/><Relationship Id="rId1109" Type="http://schemas.openxmlformats.org/officeDocument/2006/relationships/hyperlink" Target="http://crowdworks.jp/public/employees/44137" TargetMode="External"/><Relationship Id="rId519" Type="http://schemas.openxmlformats.org/officeDocument/2006/relationships/hyperlink" Target="http://crowdworks.jp/public/employees/2941083" TargetMode="External"/><Relationship Id="rId514" Type="http://schemas.openxmlformats.org/officeDocument/2006/relationships/hyperlink" Target="http://crowdworks.jp/public/employees/6134538" TargetMode="External"/><Relationship Id="rId998" Type="http://schemas.openxmlformats.org/officeDocument/2006/relationships/hyperlink" Target="http://crowdworks.jp/public/employees/5245258" TargetMode="External"/><Relationship Id="rId513" Type="http://schemas.openxmlformats.org/officeDocument/2006/relationships/hyperlink" Target="http://crowdworks.jp/public/employees/6134538" TargetMode="External"/><Relationship Id="rId997" Type="http://schemas.openxmlformats.org/officeDocument/2006/relationships/hyperlink" Target="http://crowdworks.jp/public/employees/5588383" TargetMode="External"/><Relationship Id="rId512" Type="http://schemas.openxmlformats.org/officeDocument/2006/relationships/hyperlink" Target="http://crowdworks.jp/public/employees/944987" TargetMode="External"/><Relationship Id="rId996" Type="http://schemas.openxmlformats.org/officeDocument/2006/relationships/hyperlink" Target="http://crowdworks.jp/public/employees/6066807" TargetMode="External"/><Relationship Id="rId511" Type="http://schemas.openxmlformats.org/officeDocument/2006/relationships/hyperlink" Target="http://crowdworks.jp/public/employees/5019261" TargetMode="External"/><Relationship Id="rId995" Type="http://schemas.openxmlformats.org/officeDocument/2006/relationships/hyperlink" Target="http://crowdworks.jp/public/employees/4360899" TargetMode="External"/><Relationship Id="rId518" Type="http://schemas.openxmlformats.org/officeDocument/2006/relationships/hyperlink" Target="http://crowdworks.jp/public/employees/5939261" TargetMode="External"/><Relationship Id="rId517" Type="http://schemas.openxmlformats.org/officeDocument/2006/relationships/hyperlink" Target="http://crowdworks.jp/public/employees/2941083" TargetMode="External"/><Relationship Id="rId516" Type="http://schemas.openxmlformats.org/officeDocument/2006/relationships/hyperlink" Target="http://crowdworks.jp/public/employees/690591" TargetMode="External"/><Relationship Id="rId515" Type="http://schemas.openxmlformats.org/officeDocument/2006/relationships/hyperlink" Target="http://crowdworks.jp/public/employees/6170050" TargetMode="External"/><Relationship Id="rId999" Type="http://schemas.openxmlformats.org/officeDocument/2006/relationships/hyperlink" Target="http://crowdworks.jp/public/employees/3162226" TargetMode="External"/><Relationship Id="rId990" Type="http://schemas.openxmlformats.org/officeDocument/2006/relationships/hyperlink" Target="http://crowdworks.jp/public/employees/5991992" TargetMode="External"/><Relationship Id="rId1580" Type="http://schemas.openxmlformats.org/officeDocument/2006/relationships/hyperlink" Target="http://crowdworks.jp/public/employees/225107" TargetMode="External"/><Relationship Id="rId1581" Type="http://schemas.openxmlformats.org/officeDocument/2006/relationships/hyperlink" Target="http://crowdworks.jp/public/employees/1189853" TargetMode="External"/><Relationship Id="rId1582" Type="http://schemas.openxmlformats.org/officeDocument/2006/relationships/hyperlink" Target="http://crowdworks.jp/public/employees/6149307" TargetMode="External"/><Relationship Id="rId510" Type="http://schemas.openxmlformats.org/officeDocument/2006/relationships/hyperlink" Target="http://crowdworks.jp/public/employees/6025068" TargetMode="External"/><Relationship Id="rId994" Type="http://schemas.openxmlformats.org/officeDocument/2006/relationships/hyperlink" Target="http://crowdworks.jp/public/employees/6099399" TargetMode="External"/><Relationship Id="rId1583" Type="http://schemas.openxmlformats.org/officeDocument/2006/relationships/hyperlink" Target="http://crowdworks.jp/public/employees/6149307" TargetMode="External"/><Relationship Id="rId993" Type="http://schemas.openxmlformats.org/officeDocument/2006/relationships/hyperlink" Target="http://crowdworks.jp/public/employees/4559266" TargetMode="External"/><Relationship Id="rId1100" Type="http://schemas.openxmlformats.org/officeDocument/2006/relationships/hyperlink" Target="http://crowdworks.jp/public/employees/6141836" TargetMode="External"/><Relationship Id="rId1584" Type="http://schemas.openxmlformats.org/officeDocument/2006/relationships/hyperlink" Target="http://crowdworks.jp/public/employees/3187767" TargetMode="External"/><Relationship Id="rId992" Type="http://schemas.openxmlformats.org/officeDocument/2006/relationships/hyperlink" Target="http://crowdworks.jp/public/employees/5812109" TargetMode="External"/><Relationship Id="rId1101" Type="http://schemas.openxmlformats.org/officeDocument/2006/relationships/hyperlink" Target="http://crowdworks.jp/public/employees/6141836" TargetMode="External"/><Relationship Id="rId1585" Type="http://schemas.openxmlformats.org/officeDocument/2006/relationships/hyperlink" Target="http://crowdworks.jp/public/employees/4370728" TargetMode="External"/><Relationship Id="rId991" Type="http://schemas.openxmlformats.org/officeDocument/2006/relationships/hyperlink" Target="http://crowdworks.jp/public/employees/5144726" TargetMode="External"/><Relationship Id="rId1102" Type="http://schemas.openxmlformats.org/officeDocument/2006/relationships/hyperlink" Target="http://crowdworks.jp/public/employees/6162958" TargetMode="External"/><Relationship Id="rId1586" Type="http://schemas.openxmlformats.org/officeDocument/2006/relationships/hyperlink" Target="http://crowdworks.jp/public/employees/3392370" TargetMode="External"/><Relationship Id="rId1532" Type="http://schemas.openxmlformats.org/officeDocument/2006/relationships/hyperlink" Target="http://crowdworks.jp/public/employees/6181179" TargetMode="External"/><Relationship Id="rId1533" Type="http://schemas.openxmlformats.org/officeDocument/2006/relationships/hyperlink" Target="http://crowdworks.jp/public/employees/6107394" TargetMode="External"/><Relationship Id="rId1534" Type="http://schemas.openxmlformats.org/officeDocument/2006/relationships/hyperlink" Target="http://crowdworks.jp/public/employees/225107" TargetMode="External"/><Relationship Id="rId1535" Type="http://schemas.openxmlformats.org/officeDocument/2006/relationships/hyperlink" Target="http://crowdworks.jp/public/employees/225107" TargetMode="External"/><Relationship Id="rId1536" Type="http://schemas.openxmlformats.org/officeDocument/2006/relationships/hyperlink" Target="http://crowdworks.jp/public/employees/6166737" TargetMode="External"/><Relationship Id="rId1537" Type="http://schemas.openxmlformats.org/officeDocument/2006/relationships/hyperlink" Target="http://crowdworks.jp/public/employees/4961926" TargetMode="External"/><Relationship Id="rId1538" Type="http://schemas.openxmlformats.org/officeDocument/2006/relationships/hyperlink" Target="http://crowdworks.jp/public/employees/4397076" TargetMode="External"/><Relationship Id="rId1539" Type="http://schemas.openxmlformats.org/officeDocument/2006/relationships/hyperlink" Target="http://crowdworks.jp/public/employees/5271419" TargetMode="External"/><Relationship Id="rId949" Type="http://schemas.openxmlformats.org/officeDocument/2006/relationships/hyperlink" Target="http://crowdworks.jp/public/employees/6066940" TargetMode="External"/><Relationship Id="rId948" Type="http://schemas.openxmlformats.org/officeDocument/2006/relationships/hyperlink" Target="http://crowdworks.jp/public/employees/2941083" TargetMode="External"/><Relationship Id="rId943" Type="http://schemas.openxmlformats.org/officeDocument/2006/relationships/hyperlink" Target="http://crowdworks.jp/public/employees/6119543" TargetMode="External"/><Relationship Id="rId942" Type="http://schemas.openxmlformats.org/officeDocument/2006/relationships/hyperlink" Target="http://crowdworks.jp/public/employees/6118434" TargetMode="External"/><Relationship Id="rId941" Type="http://schemas.openxmlformats.org/officeDocument/2006/relationships/hyperlink" Target="http://crowdworks.jp/public/employees/6104213" TargetMode="External"/><Relationship Id="rId940" Type="http://schemas.openxmlformats.org/officeDocument/2006/relationships/hyperlink" Target="http://crowdworks.jp/public/employees/6118434" TargetMode="External"/><Relationship Id="rId947" Type="http://schemas.openxmlformats.org/officeDocument/2006/relationships/hyperlink" Target="http://crowdworks.jp/public/employees/2941083" TargetMode="External"/><Relationship Id="rId946" Type="http://schemas.openxmlformats.org/officeDocument/2006/relationships/hyperlink" Target="http://crowdworks.jp/public/employees/2941083" TargetMode="External"/><Relationship Id="rId945" Type="http://schemas.openxmlformats.org/officeDocument/2006/relationships/hyperlink" Target="http://crowdworks.jp/public/employees/6087437" TargetMode="External"/><Relationship Id="rId944" Type="http://schemas.openxmlformats.org/officeDocument/2006/relationships/hyperlink" Target="http://crowdworks.jp/public/employees/4432005" TargetMode="External"/><Relationship Id="rId1530" Type="http://schemas.openxmlformats.org/officeDocument/2006/relationships/hyperlink" Target="http://crowdworks.jp/public/employees/6161784" TargetMode="External"/><Relationship Id="rId1531" Type="http://schemas.openxmlformats.org/officeDocument/2006/relationships/hyperlink" Target="http://crowdworks.jp/public/employees/6161784" TargetMode="External"/><Relationship Id="rId1521" Type="http://schemas.openxmlformats.org/officeDocument/2006/relationships/hyperlink" Target="http://crowdworks.jp/public/employees/5476098" TargetMode="External"/><Relationship Id="rId1522" Type="http://schemas.openxmlformats.org/officeDocument/2006/relationships/hyperlink" Target="http://crowdworks.jp/public/employees/5446021" TargetMode="External"/><Relationship Id="rId1523" Type="http://schemas.openxmlformats.org/officeDocument/2006/relationships/hyperlink" Target="http://crowdworks.jp/public/employees/6180544" TargetMode="External"/><Relationship Id="rId1524" Type="http://schemas.openxmlformats.org/officeDocument/2006/relationships/hyperlink" Target="http://crowdworks.jp/public/employees/6170802" TargetMode="External"/><Relationship Id="rId1525" Type="http://schemas.openxmlformats.org/officeDocument/2006/relationships/hyperlink" Target="http://crowdworks.jp/public/employees/1618230" TargetMode="External"/><Relationship Id="rId1526" Type="http://schemas.openxmlformats.org/officeDocument/2006/relationships/hyperlink" Target="http://crowdworks.jp/public/employees/5976089" TargetMode="External"/><Relationship Id="rId1527" Type="http://schemas.openxmlformats.org/officeDocument/2006/relationships/hyperlink" Target="http://crowdworks.jp/public/employees/2009264" TargetMode="External"/><Relationship Id="rId1528" Type="http://schemas.openxmlformats.org/officeDocument/2006/relationships/hyperlink" Target="http://crowdworks.jp/public/employees/2355925" TargetMode="External"/><Relationship Id="rId1529" Type="http://schemas.openxmlformats.org/officeDocument/2006/relationships/hyperlink" Target="http://crowdworks.jp/public/employees/6182254" TargetMode="External"/><Relationship Id="rId939" Type="http://schemas.openxmlformats.org/officeDocument/2006/relationships/hyperlink" Target="http://crowdworks.jp/public/employees/6118434" TargetMode="External"/><Relationship Id="rId938" Type="http://schemas.openxmlformats.org/officeDocument/2006/relationships/hyperlink" Target="http://crowdworks.jp/public/employees/1256048" TargetMode="External"/><Relationship Id="rId937" Type="http://schemas.openxmlformats.org/officeDocument/2006/relationships/hyperlink" Target="http://crowdworks.jp/public/employees/5657087" TargetMode="External"/><Relationship Id="rId932" Type="http://schemas.openxmlformats.org/officeDocument/2006/relationships/hyperlink" Target="http://crowdworks.jp/public/employees/4841197" TargetMode="External"/><Relationship Id="rId931" Type="http://schemas.openxmlformats.org/officeDocument/2006/relationships/hyperlink" Target="http://crowdworks.jp/public/employees/5241610" TargetMode="External"/><Relationship Id="rId930" Type="http://schemas.openxmlformats.org/officeDocument/2006/relationships/hyperlink" Target="http://crowdworks.jp/public/employees/6073072" TargetMode="External"/><Relationship Id="rId936" Type="http://schemas.openxmlformats.org/officeDocument/2006/relationships/hyperlink" Target="http://crowdworks.jp/public/employees/5038050" TargetMode="External"/><Relationship Id="rId935" Type="http://schemas.openxmlformats.org/officeDocument/2006/relationships/hyperlink" Target="http://crowdworks.jp/public/employees/5829104" TargetMode="External"/><Relationship Id="rId934" Type="http://schemas.openxmlformats.org/officeDocument/2006/relationships/hyperlink" Target="http://crowdworks.jp/public/employees/6054047" TargetMode="External"/><Relationship Id="rId933" Type="http://schemas.openxmlformats.org/officeDocument/2006/relationships/hyperlink" Target="http://crowdworks.jp/public/employees/5373454" TargetMode="External"/><Relationship Id="rId1520" Type="http://schemas.openxmlformats.org/officeDocument/2006/relationships/hyperlink" Target="http://crowdworks.jp/public/employees/4680845" TargetMode="External"/><Relationship Id="rId1554" Type="http://schemas.openxmlformats.org/officeDocument/2006/relationships/hyperlink" Target="http://crowdworks.jp/public/employees/2115685" TargetMode="External"/><Relationship Id="rId1555" Type="http://schemas.openxmlformats.org/officeDocument/2006/relationships/hyperlink" Target="http://crowdworks.jp/public/employees/225107" TargetMode="External"/><Relationship Id="rId1556" Type="http://schemas.openxmlformats.org/officeDocument/2006/relationships/hyperlink" Target="http://crowdworks.jp/public/employees/225107" TargetMode="External"/><Relationship Id="rId1557" Type="http://schemas.openxmlformats.org/officeDocument/2006/relationships/hyperlink" Target="http://crowdworks.jp/public/employees/583664" TargetMode="External"/><Relationship Id="rId1558" Type="http://schemas.openxmlformats.org/officeDocument/2006/relationships/hyperlink" Target="http://crowdworks.jp/public/employees/583664" TargetMode="External"/><Relationship Id="rId1559" Type="http://schemas.openxmlformats.org/officeDocument/2006/relationships/hyperlink" Target="http://crowdworks.jp/public/employees/5224971" TargetMode="External"/><Relationship Id="rId965" Type="http://schemas.openxmlformats.org/officeDocument/2006/relationships/hyperlink" Target="http://crowdworks.jp/public/employees/3879393" TargetMode="External"/><Relationship Id="rId964" Type="http://schemas.openxmlformats.org/officeDocument/2006/relationships/hyperlink" Target="http://crowdworks.jp/public/employees/6103916" TargetMode="External"/><Relationship Id="rId963" Type="http://schemas.openxmlformats.org/officeDocument/2006/relationships/hyperlink" Target="http://crowdworks.jp/public/employees/5878506" TargetMode="External"/><Relationship Id="rId962" Type="http://schemas.openxmlformats.org/officeDocument/2006/relationships/hyperlink" Target="http://crowdworks.jp/public/employees/3049441" TargetMode="External"/><Relationship Id="rId969" Type="http://schemas.openxmlformats.org/officeDocument/2006/relationships/hyperlink" Target="http://crowdworks.jp/public/employees/6092424" TargetMode="External"/><Relationship Id="rId968" Type="http://schemas.openxmlformats.org/officeDocument/2006/relationships/hyperlink" Target="http://crowdworks.jp/public/employees/590794" TargetMode="External"/><Relationship Id="rId967" Type="http://schemas.openxmlformats.org/officeDocument/2006/relationships/hyperlink" Target="http://crowdworks.jp/public/employees/5380879" TargetMode="External"/><Relationship Id="rId966" Type="http://schemas.openxmlformats.org/officeDocument/2006/relationships/hyperlink" Target="http://crowdworks.jp/public/employees/4425529" TargetMode="External"/><Relationship Id="rId961" Type="http://schemas.openxmlformats.org/officeDocument/2006/relationships/hyperlink" Target="http://crowdworks.jp/public/employees/3049441" TargetMode="External"/><Relationship Id="rId1550" Type="http://schemas.openxmlformats.org/officeDocument/2006/relationships/hyperlink" Target="http://crowdworks.jp/public/employees/2471948" TargetMode="External"/><Relationship Id="rId960" Type="http://schemas.openxmlformats.org/officeDocument/2006/relationships/hyperlink" Target="http://crowdworks.jp/public/employees/1637471" TargetMode="External"/><Relationship Id="rId1551" Type="http://schemas.openxmlformats.org/officeDocument/2006/relationships/hyperlink" Target="http://crowdworks.jp/public/employees/774727" TargetMode="External"/><Relationship Id="rId1552" Type="http://schemas.openxmlformats.org/officeDocument/2006/relationships/hyperlink" Target="http://crowdworks.jp/public/employees/6166732" TargetMode="External"/><Relationship Id="rId1553" Type="http://schemas.openxmlformats.org/officeDocument/2006/relationships/hyperlink" Target="http://crowdworks.jp/public/employees/5931622" TargetMode="External"/><Relationship Id="rId1543" Type="http://schemas.openxmlformats.org/officeDocument/2006/relationships/hyperlink" Target="http://crowdworks.jp/public/employees/6174974" TargetMode="External"/><Relationship Id="rId1544" Type="http://schemas.openxmlformats.org/officeDocument/2006/relationships/hyperlink" Target="http://crowdworks.jp/public/employees/6054453" TargetMode="External"/><Relationship Id="rId1545" Type="http://schemas.openxmlformats.org/officeDocument/2006/relationships/hyperlink" Target="http://crowdworks.jp/public/employees/5101000" TargetMode="External"/><Relationship Id="rId1546" Type="http://schemas.openxmlformats.org/officeDocument/2006/relationships/hyperlink" Target="http://crowdworks.jp/public/employees/6067058" TargetMode="External"/><Relationship Id="rId1547" Type="http://schemas.openxmlformats.org/officeDocument/2006/relationships/hyperlink" Target="http://crowdworks.jp/public/employees/5948169" TargetMode="External"/><Relationship Id="rId1548" Type="http://schemas.openxmlformats.org/officeDocument/2006/relationships/hyperlink" Target="http://crowdworks.jp/public/employees/5737395" TargetMode="External"/><Relationship Id="rId1549" Type="http://schemas.openxmlformats.org/officeDocument/2006/relationships/hyperlink" Target="http://crowdworks.jp/public/employees/2780523" TargetMode="External"/><Relationship Id="rId959" Type="http://schemas.openxmlformats.org/officeDocument/2006/relationships/hyperlink" Target="http://crowdworks.jp/public/employees/4185390" TargetMode="External"/><Relationship Id="rId954" Type="http://schemas.openxmlformats.org/officeDocument/2006/relationships/hyperlink" Target="http://crowdworks.jp/public/employees/5245258" TargetMode="External"/><Relationship Id="rId953" Type="http://schemas.openxmlformats.org/officeDocument/2006/relationships/hyperlink" Target="http://crowdworks.jp/public/employees/4608649" TargetMode="External"/><Relationship Id="rId952" Type="http://schemas.openxmlformats.org/officeDocument/2006/relationships/hyperlink" Target="http://crowdworks.jp/public/employees/6113706" TargetMode="External"/><Relationship Id="rId951" Type="http://schemas.openxmlformats.org/officeDocument/2006/relationships/hyperlink" Target="http://crowdworks.jp/public/employees/1238133" TargetMode="External"/><Relationship Id="rId958" Type="http://schemas.openxmlformats.org/officeDocument/2006/relationships/hyperlink" Target="http://crowdworks.jp/public/employees/3591431" TargetMode="External"/><Relationship Id="rId957" Type="http://schemas.openxmlformats.org/officeDocument/2006/relationships/hyperlink" Target="http://crowdworks.jp/public/employees/4099670" TargetMode="External"/><Relationship Id="rId956" Type="http://schemas.openxmlformats.org/officeDocument/2006/relationships/hyperlink" Target="http://crowdworks.jp/public/employees/5245655" TargetMode="External"/><Relationship Id="rId955" Type="http://schemas.openxmlformats.org/officeDocument/2006/relationships/hyperlink" Target="http://crowdworks.jp/public/employees/6103611" TargetMode="External"/><Relationship Id="rId950" Type="http://schemas.openxmlformats.org/officeDocument/2006/relationships/hyperlink" Target="http://crowdworks.jp/public/employees/4348327" TargetMode="External"/><Relationship Id="rId1540" Type="http://schemas.openxmlformats.org/officeDocument/2006/relationships/hyperlink" Target="http://crowdworks.jp/public/employees/1719097" TargetMode="External"/><Relationship Id="rId1541" Type="http://schemas.openxmlformats.org/officeDocument/2006/relationships/hyperlink" Target="http://crowdworks.jp/public/employees/5560460" TargetMode="External"/><Relationship Id="rId1542" Type="http://schemas.openxmlformats.org/officeDocument/2006/relationships/hyperlink" Target="http://crowdworks.jp/public/employees/6174974" TargetMode="External"/><Relationship Id="rId590" Type="http://schemas.openxmlformats.org/officeDocument/2006/relationships/hyperlink" Target="http://crowdworks.jp/public/employees/6168548" TargetMode="External"/><Relationship Id="rId107" Type="http://schemas.openxmlformats.org/officeDocument/2006/relationships/hyperlink" Target="http://crowdworks.jp/public/employees/5182919" TargetMode="External"/><Relationship Id="rId106" Type="http://schemas.openxmlformats.org/officeDocument/2006/relationships/hyperlink" Target="http://crowdworks.jp/public/employees/5923422" TargetMode="External"/><Relationship Id="rId105" Type="http://schemas.openxmlformats.org/officeDocument/2006/relationships/hyperlink" Target="http://crowdworks.jp/public/employees/6167350" TargetMode="External"/><Relationship Id="rId589" Type="http://schemas.openxmlformats.org/officeDocument/2006/relationships/hyperlink" Target="http://crowdworks.jp/public/employees/6019592" TargetMode="External"/><Relationship Id="rId104" Type="http://schemas.openxmlformats.org/officeDocument/2006/relationships/hyperlink" Target="http://crowdworks.jp/public/employees/5979887" TargetMode="External"/><Relationship Id="rId588" Type="http://schemas.openxmlformats.org/officeDocument/2006/relationships/hyperlink" Target="http://crowdworks.jp/public/employees/5657087" TargetMode="External"/><Relationship Id="rId109" Type="http://schemas.openxmlformats.org/officeDocument/2006/relationships/hyperlink" Target="http://crowdworks.jp/public/employees/6169780" TargetMode="External"/><Relationship Id="rId1170" Type="http://schemas.openxmlformats.org/officeDocument/2006/relationships/hyperlink" Target="http://crowdworks.jp/public/employees/403314" TargetMode="External"/><Relationship Id="rId108" Type="http://schemas.openxmlformats.org/officeDocument/2006/relationships/hyperlink" Target="http://crowdworks.jp/public/employees/6169860" TargetMode="External"/><Relationship Id="rId1171" Type="http://schemas.openxmlformats.org/officeDocument/2006/relationships/hyperlink" Target="http://crowdworks.jp/public/employees/403314" TargetMode="External"/><Relationship Id="rId583" Type="http://schemas.openxmlformats.org/officeDocument/2006/relationships/hyperlink" Target="http://crowdworks.jp/public/employees/5941825" TargetMode="External"/><Relationship Id="rId1172" Type="http://schemas.openxmlformats.org/officeDocument/2006/relationships/hyperlink" Target="http://crowdworks.jp/public/employees/3845629" TargetMode="External"/><Relationship Id="rId582" Type="http://schemas.openxmlformats.org/officeDocument/2006/relationships/hyperlink" Target="http://crowdworks.jp/public/employees/3751402" TargetMode="External"/><Relationship Id="rId1173" Type="http://schemas.openxmlformats.org/officeDocument/2006/relationships/hyperlink" Target="http://crowdworks.jp/public/employees/5476098" TargetMode="External"/><Relationship Id="rId581" Type="http://schemas.openxmlformats.org/officeDocument/2006/relationships/hyperlink" Target="http://crowdworks.jp/public/employees/6151256" TargetMode="External"/><Relationship Id="rId1174" Type="http://schemas.openxmlformats.org/officeDocument/2006/relationships/hyperlink" Target="http://crowdworks.jp/public/employees/4136433" TargetMode="External"/><Relationship Id="rId580" Type="http://schemas.openxmlformats.org/officeDocument/2006/relationships/hyperlink" Target="http://crowdworks.jp/public/employees/6145126" TargetMode="External"/><Relationship Id="rId1175" Type="http://schemas.openxmlformats.org/officeDocument/2006/relationships/hyperlink" Target="http://crowdworks.jp/public/employees/1852023" TargetMode="External"/><Relationship Id="rId103" Type="http://schemas.openxmlformats.org/officeDocument/2006/relationships/hyperlink" Target="http://crowdworks.jp/public/employees/4779413" TargetMode="External"/><Relationship Id="rId587" Type="http://schemas.openxmlformats.org/officeDocument/2006/relationships/hyperlink" Target="http://crowdworks.jp/public/employees/2941083" TargetMode="External"/><Relationship Id="rId1176" Type="http://schemas.openxmlformats.org/officeDocument/2006/relationships/hyperlink" Target="http://crowdworks.jp/public/employees/4175095" TargetMode="External"/><Relationship Id="rId102" Type="http://schemas.openxmlformats.org/officeDocument/2006/relationships/hyperlink" Target="http://crowdworks.jp/public/employees/6172144" TargetMode="External"/><Relationship Id="rId586" Type="http://schemas.openxmlformats.org/officeDocument/2006/relationships/hyperlink" Target="http://crowdworks.jp/public/employees/2941083" TargetMode="External"/><Relationship Id="rId1177" Type="http://schemas.openxmlformats.org/officeDocument/2006/relationships/hyperlink" Target="http://crowdworks.jp/public/employees/4688020" TargetMode="External"/><Relationship Id="rId101" Type="http://schemas.openxmlformats.org/officeDocument/2006/relationships/hyperlink" Target="http://crowdworks.jp/public/employees/4427949" TargetMode="External"/><Relationship Id="rId585" Type="http://schemas.openxmlformats.org/officeDocument/2006/relationships/hyperlink" Target="http://crowdworks.jp/public/employees/3034680" TargetMode="External"/><Relationship Id="rId1178" Type="http://schemas.openxmlformats.org/officeDocument/2006/relationships/hyperlink" Target="http://crowdworks.jp/public/employees/4343182" TargetMode="External"/><Relationship Id="rId100" Type="http://schemas.openxmlformats.org/officeDocument/2006/relationships/hyperlink" Target="http://sachichi.com" TargetMode="External"/><Relationship Id="rId584" Type="http://schemas.openxmlformats.org/officeDocument/2006/relationships/hyperlink" Target="http://crowdworks.jp/public/employees/6148726" TargetMode="External"/><Relationship Id="rId1179" Type="http://schemas.openxmlformats.org/officeDocument/2006/relationships/hyperlink" Target="http://crowdworks.jp/public/employees/6169385" TargetMode="External"/><Relationship Id="rId1169" Type="http://schemas.openxmlformats.org/officeDocument/2006/relationships/hyperlink" Target="http://crowdworks.jp/public/employees/6119913" TargetMode="External"/><Relationship Id="rId579" Type="http://schemas.openxmlformats.org/officeDocument/2006/relationships/hyperlink" Target="http://crowdworks.jp/public/employees/910207" TargetMode="External"/><Relationship Id="rId578" Type="http://schemas.openxmlformats.org/officeDocument/2006/relationships/hyperlink" Target="http://crowdworks.jp/public/employees/6126874" TargetMode="External"/><Relationship Id="rId577" Type="http://schemas.openxmlformats.org/officeDocument/2006/relationships/hyperlink" Target="http://crowdworks.jp/public/employees/6155368" TargetMode="External"/><Relationship Id="rId1160" Type="http://schemas.openxmlformats.org/officeDocument/2006/relationships/hyperlink" Target="http://crowdworks.jp/public/employees/5622696" TargetMode="External"/><Relationship Id="rId572" Type="http://schemas.openxmlformats.org/officeDocument/2006/relationships/hyperlink" Target="http://crowdworks.jp/public/employees/2941083" TargetMode="External"/><Relationship Id="rId1161" Type="http://schemas.openxmlformats.org/officeDocument/2006/relationships/hyperlink" Target="http://crowdworks.jp/public/employees/5562770" TargetMode="External"/><Relationship Id="rId571" Type="http://schemas.openxmlformats.org/officeDocument/2006/relationships/hyperlink" Target="http://crowdworks.jp/public/employees/2941083" TargetMode="External"/><Relationship Id="rId1162" Type="http://schemas.openxmlformats.org/officeDocument/2006/relationships/hyperlink" Target="http://crowdworks.jp/public/employees/6169560" TargetMode="External"/><Relationship Id="rId570" Type="http://schemas.openxmlformats.org/officeDocument/2006/relationships/hyperlink" Target="http://crowdworks.jp/public/employees/2941083" TargetMode="External"/><Relationship Id="rId1163" Type="http://schemas.openxmlformats.org/officeDocument/2006/relationships/hyperlink" Target="http://crowdworks.jp/public/employees/4680056" TargetMode="External"/><Relationship Id="rId1164" Type="http://schemas.openxmlformats.org/officeDocument/2006/relationships/hyperlink" Target="http://crowdworks.jp/public/employees/6153204" TargetMode="External"/><Relationship Id="rId576" Type="http://schemas.openxmlformats.org/officeDocument/2006/relationships/hyperlink" Target="http://crowdworks.jp/public/employees/6154465" TargetMode="External"/><Relationship Id="rId1165" Type="http://schemas.openxmlformats.org/officeDocument/2006/relationships/hyperlink" Target="http://crowdworks.jp/public/employees/5976089" TargetMode="External"/><Relationship Id="rId575" Type="http://schemas.openxmlformats.org/officeDocument/2006/relationships/hyperlink" Target="http://crowdworks.jp/public/employees/2325748" TargetMode="External"/><Relationship Id="rId1166" Type="http://schemas.openxmlformats.org/officeDocument/2006/relationships/hyperlink" Target="http://crowdworks.jp/public/employees/5622696" TargetMode="External"/><Relationship Id="rId574" Type="http://schemas.openxmlformats.org/officeDocument/2006/relationships/hyperlink" Target="http://crowdworks.jp/public/employees/6164533" TargetMode="External"/><Relationship Id="rId1167" Type="http://schemas.openxmlformats.org/officeDocument/2006/relationships/hyperlink" Target="http://crowdworks.jp/public/employees/5622696" TargetMode="External"/><Relationship Id="rId573" Type="http://schemas.openxmlformats.org/officeDocument/2006/relationships/hyperlink" Target="http://crowdworks.jp/public/employees/6167726" TargetMode="External"/><Relationship Id="rId1168" Type="http://schemas.openxmlformats.org/officeDocument/2006/relationships/hyperlink" Target="http://crowdworks.jp/public/employees/4529370" TargetMode="External"/><Relationship Id="rId129" Type="http://schemas.openxmlformats.org/officeDocument/2006/relationships/hyperlink" Target="http://crowdworks.jp/public/employees/3920423" TargetMode="External"/><Relationship Id="rId128" Type="http://schemas.openxmlformats.org/officeDocument/2006/relationships/hyperlink" Target="http://crowdworks.jp/public/employees/5661525" TargetMode="External"/><Relationship Id="rId127" Type="http://schemas.openxmlformats.org/officeDocument/2006/relationships/hyperlink" Target="http://crowdworks.jp/public/employees/6145508" TargetMode="External"/><Relationship Id="rId126" Type="http://schemas.openxmlformats.org/officeDocument/2006/relationships/hyperlink" Target="http://crowdworks.jp/public/employees/6153201" TargetMode="External"/><Relationship Id="rId1190" Type="http://schemas.openxmlformats.org/officeDocument/2006/relationships/hyperlink" Target="http://crowdworks.jp/public/employees/4102054" TargetMode="External"/><Relationship Id="rId1191" Type="http://schemas.openxmlformats.org/officeDocument/2006/relationships/hyperlink" Target="http://crowdworks.jp/public/employees/6072299" TargetMode="External"/><Relationship Id="rId1192" Type="http://schemas.openxmlformats.org/officeDocument/2006/relationships/hyperlink" Target="http://crowdworks.jp/public/employees/5476098" TargetMode="External"/><Relationship Id="rId1193" Type="http://schemas.openxmlformats.org/officeDocument/2006/relationships/hyperlink" Target="http://crowdworks.jp/public/employees/2487904" TargetMode="External"/><Relationship Id="rId121" Type="http://schemas.openxmlformats.org/officeDocument/2006/relationships/hyperlink" Target="http://crowdworks.jp/public/employees/6170276" TargetMode="External"/><Relationship Id="rId1194" Type="http://schemas.openxmlformats.org/officeDocument/2006/relationships/hyperlink" Target="http://crowdworks.jp/public/employees/2487904" TargetMode="External"/><Relationship Id="rId120" Type="http://schemas.openxmlformats.org/officeDocument/2006/relationships/hyperlink" Target="http://crowdworks.jp/public/employees/6099512" TargetMode="External"/><Relationship Id="rId1195" Type="http://schemas.openxmlformats.org/officeDocument/2006/relationships/hyperlink" Target="http://crowdworks.jp/public/employees/5911360" TargetMode="External"/><Relationship Id="rId1196" Type="http://schemas.openxmlformats.org/officeDocument/2006/relationships/hyperlink" Target="http://crowdworks.jp/public/employees/5476098" TargetMode="External"/><Relationship Id="rId1197" Type="http://schemas.openxmlformats.org/officeDocument/2006/relationships/hyperlink" Target="http://crowdworks.jp/public/employees/5919042" TargetMode="External"/><Relationship Id="rId125" Type="http://schemas.openxmlformats.org/officeDocument/2006/relationships/hyperlink" Target="http://crowdworks.jp/public/employees/6159030" TargetMode="External"/><Relationship Id="rId1198" Type="http://schemas.openxmlformats.org/officeDocument/2006/relationships/hyperlink" Target="http://crowdworks.jp/public/employees/4680845" TargetMode="External"/><Relationship Id="rId124" Type="http://schemas.openxmlformats.org/officeDocument/2006/relationships/hyperlink" Target="http://crowdworks.jp/public/employees/4970473" TargetMode="External"/><Relationship Id="rId1199" Type="http://schemas.openxmlformats.org/officeDocument/2006/relationships/hyperlink" Target="http://crowdworks.jp/public/employees/4971749" TargetMode="External"/><Relationship Id="rId123" Type="http://schemas.openxmlformats.org/officeDocument/2006/relationships/hyperlink" Target="http://crowdworks.jp/public/employees/5978042" TargetMode="External"/><Relationship Id="rId122" Type="http://schemas.openxmlformats.org/officeDocument/2006/relationships/hyperlink" Target="http://crowdworks.jp/public/employees/6170276" TargetMode="External"/><Relationship Id="rId118" Type="http://schemas.openxmlformats.org/officeDocument/2006/relationships/hyperlink" Target="http://crowdworks.jp/public/employees/3050876" TargetMode="External"/><Relationship Id="rId117" Type="http://schemas.openxmlformats.org/officeDocument/2006/relationships/hyperlink" Target="http://crowdworks.jp/public/employees/4851086" TargetMode="External"/><Relationship Id="rId116" Type="http://schemas.openxmlformats.org/officeDocument/2006/relationships/hyperlink" Target="http://crowdworks.jp/public/employees/6170276" TargetMode="External"/><Relationship Id="rId115" Type="http://schemas.openxmlformats.org/officeDocument/2006/relationships/hyperlink" Target="http://crowdworks.jp/public/employees/1250489" TargetMode="External"/><Relationship Id="rId599" Type="http://schemas.openxmlformats.org/officeDocument/2006/relationships/hyperlink" Target="http://crowdworks.jp/public/employees/6151500" TargetMode="External"/><Relationship Id="rId1180" Type="http://schemas.openxmlformats.org/officeDocument/2006/relationships/hyperlink" Target="http://crowdworks.jp/public/employees/6161563" TargetMode="External"/><Relationship Id="rId1181" Type="http://schemas.openxmlformats.org/officeDocument/2006/relationships/hyperlink" Target="http://crowdworks.jp/public/employees/6161563" TargetMode="External"/><Relationship Id="rId119" Type="http://schemas.openxmlformats.org/officeDocument/2006/relationships/hyperlink" Target="http://crowdworks.jp/public/employees/6099512" TargetMode="External"/><Relationship Id="rId1182" Type="http://schemas.openxmlformats.org/officeDocument/2006/relationships/hyperlink" Target="http://crowdworks.jp/public/employees/4275304" TargetMode="External"/><Relationship Id="rId110" Type="http://schemas.openxmlformats.org/officeDocument/2006/relationships/hyperlink" Target="http://crowdworks.jp/public/employees/6167430" TargetMode="External"/><Relationship Id="rId594" Type="http://schemas.openxmlformats.org/officeDocument/2006/relationships/hyperlink" Target="http://crowdworks.jp/public/employees/2136382" TargetMode="External"/><Relationship Id="rId1183" Type="http://schemas.openxmlformats.org/officeDocument/2006/relationships/hyperlink" Target="http://crowdworks.jp/public/employees/4680056" TargetMode="External"/><Relationship Id="rId593" Type="http://schemas.openxmlformats.org/officeDocument/2006/relationships/hyperlink" Target="http://crowdworks.jp/public/employees/6166399" TargetMode="External"/><Relationship Id="rId1184" Type="http://schemas.openxmlformats.org/officeDocument/2006/relationships/hyperlink" Target="http://crowdworks.jp/public/employees/6092824" TargetMode="External"/><Relationship Id="rId592" Type="http://schemas.openxmlformats.org/officeDocument/2006/relationships/hyperlink" Target="http://crowdworks.jp/public/employees/6166399" TargetMode="External"/><Relationship Id="rId1185" Type="http://schemas.openxmlformats.org/officeDocument/2006/relationships/hyperlink" Target="http://crowdworks.jp/public/employees/4680845" TargetMode="External"/><Relationship Id="rId591" Type="http://schemas.openxmlformats.org/officeDocument/2006/relationships/hyperlink" Target="http://crowdworks.jp/public/employees/6168548" TargetMode="External"/><Relationship Id="rId1186" Type="http://schemas.openxmlformats.org/officeDocument/2006/relationships/hyperlink" Target="http://crowdworks.jp/public/employees/6160068" TargetMode="External"/><Relationship Id="rId114" Type="http://schemas.openxmlformats.org/officeDocument/2006/relationships/hyperlink" Target="http://crowdworks.jp/public/employees/6120286" TargetMode="External"/><Relationship Id="rId598" Type="http://schemas.openxmlformats.org/officeDocument/2006/relationships/hyperlink" Target="http://crowdworks.jp/public/employees/2645053" TargetMode="External"/><Relationship Id="rId1187" Type="http://schemas.openxmlformats.org/officeDocument/2006/relationships/hyperlink" Target="http://crowdworks.jp/public/employees/6163128" TargetMode="External"/><Relationship Id="rId113" Type="http://schemas.openxmlformats.org/officeDocument/2006/relationships/hyperlink" Target="http://crowdworks.jp/public/employees/5218083" TargetMode="External"/><Relationship Id="rId597" Type="http://schemas.openxmlformats.org/officeDocument/2006/relationships/hyperlink" Target="http://crowdworks.jp/public/employees/2645053" TargetMode="External"/><Relationship Id="rId1188" Type="http://schemas.openxmlformats.org/officeDocument/2006/relationships/hyperlink" Target="http://crowdworks.jp/public/employees/722860" TargetMode="External"/><Relationship Id="rId112" Type="http://schemas.openxmlformats.org/officeDocument/2006/relationships/hyperlink" Target="http://crowdworks.jp/public/employees/6120286" TargetMode="External"/><Relationship Id="rId596" Type="http://schemas.openxmlformats.org/officeDocument/2006/relationships/hyperlink" Target="http://crowdworks.jp/public/employees/6146720" TargetMode="External"/><Relationship Id="rId1189" Type="http://schemas.openxmlformats.org/officeDocument/2006/relationships/hyperlink" Target="http://crowdworks.jp/public/employees/5718440" TargetMode="External"/><Relationship Id="rId111" Type="http://schemas.openxmlformats.org/officeDocument/2006/relationships/hyperlink" Target="http://crowdworks.jp/public/employees/4967782" TargetMode="External"/><Relationship Id="rId595" Type="http://schemas.openxmlformats.org/officeDocument/2006/relationships/hyperlink" Target="http://crowdworks.jp/public/employees/3366720" TargetMode="External"/><Relationship Id="rId1136" Type="http://schemas.openxmlformats.org/officeDocument/2006/relationships/hyperlink" Target="http://crowdworks.jp/public/employees/2383195" TargetMode="External"/><Relationship Id="rId1137" Type="http://schemas.openxmlformats.org/officeDocument/2006/relationships/hyperlink" Target="http://crowdworks.jp/public/employees/2383195" TargetMode="External"/><Relationship Id="rId1138" Type="http://schemas.openxmlformats.org/officeDocument/2006/relationships/hyperlink" Target="http://crowdworks.jp/public/employees/276010" TargetMode="External"/><Relationship Id="rId1139" Type="http://schemas.openxmlformats.org/officeDocument/2006/relationships/hyperlink" Target="http://crowdworks.jp/public/employees/1372030" TargetMode="External"/><Relationship Id="rId547" Type="http://schemas.openxmlformats.org/officeDocument/2006/relationships/hyperlink" Target="http://crowdworks.jp/public/employees/5724909" TargetMode="External"/><Relationship Id="rId546" Type="http://schemas.openxmlformats.org/officeDocument/2006/relationships/hyperlink" Target="http://crowdworks.jp/public/employees/5889391" TargetMode="External"/><Relationship Id="rId545" Type="http://schemas.openxmlformats.org/officeDocument/2006/relationships/hyperlink" Target="http://crowdworks.jp/public/employees/4906087" TargetMode="External"/><Relationship Id="rId544" Type="http://schemas.openxmlformats.org/officeDocument/2006/relationships/hyperlink" Target="http://crowdworks.jp/public/employees/2136382" TargetMode="External"/><Relationship Id="rId549" Type="http://schemas.openxmlformats.org/officeDocument/2006/relationships/hyperlink" Target="http://crowdworks.jp/public/employees/3366720" TargetMode="External"/><Relationship Id="rId548" Type="http://schemas.openxmlformats.org/officeDocument/2006/relationships/hyperlink" Target="http://crowdworks.jp/public/employees/910207" TargetMode="External"/><Relationship Id="rId1130" Type="http://schemas.openxmlformats.org/officeDocument/2006/relationships/hyperlink" Target="http://crowdworks.jp/public/employees/4298760" TargetMode="External"/><Relationship Id="rId1131" Type="http://schemas.openxmlformats.org/officeDocument/2006/relationships/hyperlink" Target="http://crowdworks.jp/public/employees/6162682" TargetMode="External"/><Relationship Id="rId543" Type="http://schemas.openxmlformats.org/officeDocument/2006/relationships/hyperlink" Target="http://crowdworks.jp/public/employees/2645053" TargetMode="External"/><Relationship Id="rId1132" Type="http://schemas.openxmlformats.org/officeDocument/2006/relationships/hyperlink" Target="http://crowdworks.jp/public/employees/6163356" TargetMode="External"/><Relationship Id="rId542" Type="http://schemas.openxmlformats.org/officeDocument/2006/relationships/hyperlink" Target="http://crowdworks.jp/public/employees/6164533" TargetMode="External"/><Relationship Id="rId1133" Type="http://schemas.openxmlformats.org/officeDocument/2006/relationships/hyperlink" Target="http://crowdworks.jp/public/employees/4469503" TargetMode="External"/><Relationship Id="rId541" Type="http://schemas.openxmlformats.org/officeDocument/2006/relationships/hyperlink" Target="http://crowdworks.jp/public/employees/2941083" TargetMode="External"/><Relationship Id="rId1134" Type="http://schemas.openxmlformats.org/officeDocument/2006/relationships/hyperlink" Target="http://crowdworks.jp/public/employees/6123137" TargetMode="External"/><Relationship Id="rId540" Type="http://schemas.openxmlformats.org/officeDocument/2006/relationships/hyperlink" Target="http://crowdworks.jp/public/employees/2941083" TargetMode="External"/><Relationship Id="rId1135" Type="http://schemas.openxmlformats.org/officeDocument/2006/relationships/hyperlink" Target="http://crowdworks.jp/public/employees/4102054" TargetMode="External"/><Relationship Id="rId1125" Type="http://schemas.openxmlformats.org/officeDocument/2006/relationships/hyperlink" Target="http://crowdworks.jp/public/employees/4343182" TargetMode="External"/><Relationship Id="rId1126" Type="http://schemas.openxmlformats.org/officeDocument/2006/relationships/hyperlink" Target="http://crowdworks.jp/public/employees/4130919" TargetMode="External"/><Relationship Id="rId1127" Type="http://schemas.openxmlformats.org/officeDocument/2006/relationships/hyperlink" Target="http://crowdworks.jp/public/employees/6154773" TargetMode="External"/><Relationship Id="rId1128" Type="http://schemas.openxmlformats.org/officeDocument/2006/relationships/hyperlink" Target="http://crowdworks.jp/public/employees/6119913" TargetMode="External"/><Relationship Id="rId1129" Type="http://schemas.openxmlformats.org/officeDocument/2006/relationships/hyperlink" Target="http://crowdworks.jp/public/employees/4993633" TargetMode="External"/><Relationship Id="rId536" Type="http://schemas.openxmlformats.org/officeDocument/2006/relationships/hyperlink" Target="http://crowdworks.jp/public/employees/2645053" TargetMode="External"/><Relationship Id="rId535" Type="http://schemas.openxmlformats.org/officeDocument/2006/relationships/hyperlink" Target="http://crowdworks.jp/public/employees/6075177" TargetMode="External"/><Relationship Id="rId534" Type="http://schemas.openxmlformats.org/officeDocument/2006/relationships/hyperlink" Target="http://crowdworks.jp/public/employees/6161741" TargetMode="External"/><Relationship Id="rId533" Type="http://schemas.openxmlformats.org/officeDocument/2006/relationships/hyperlink" Target="http://crowdworks.jp/public/employees/4744294" TargetMode="External"/><Relationship Id="rId539" Type="http://schemas.openxmlformats.org/officeDocument/2006/relationships/hyperlink" Target="http://crowdworks.jp/public/employees/5643828" TargetMode="External"/><Relationship Id="rId538" Type="http://schemas.openxmlformats.org/officeDocument/2006/relationships/hyperlink" Target="http://crowdworks.jp/public/employees/6127096" TargetMode="External"/><Relationship Id="rId537" Type="http://schemas.openxmlformats.org/officeDocument/2006/relationships/hyperlink" Target="http://crowdworks.jp/public/employees/2645053" TargetMode="External"/><Relationship Id="rId1120" Type="http://schemas.openxmlformats.org/officeDocument/2006/relationships/hyperlink" Target="http://crowdworks.jp/public/employees/1618230" TargetMode="External"/><Relationship Id="rId532" Type="http://schemas.openxmlformats.org/officeDocument/2006/relationships/hyperlink" Target="http://crowdworks.jp/public/employees/2136382" TargetMode="External"/><Relationship Id="rId1121" Type="http://schemas.openxmlformats.org/officeDocument/2006/relationships/hyperlink" Target="http://crowdworks.jp/public/employees/6168776" TargetMode="External"/><Relationship Id="rId531" Type="http://schemas.openxmlformats.org/officeDocument/2006/relationships/hyperlink" Target="http://crowdworks.jp/public/employees/3367888" TargetMode="External"/><Relationship Id="rId1122" Type="http://schemas.openxmlformats.org/officeDocument/2006/relationships/hyperlink" Target="http://crowdworks.jp/public/employees/2027599" TargetMode="External"/><Relationship Id="rId530" Type="http://schemas.openxmlformats.org/officeDocument/2006/relationships/hyperlink" Target="http://crowdworks.jp/public/employees/5793912" TargetMode="External"/><Relationship Id="rId1123" Type="http://schemas.openxmlformats.org/officeDocument/2006/relationships/hyperlink" Target="http://crowdworks.jp/public/employees/5277531" TargetMode="External"/><Relationship Id="rId1124" Type="http://schemas.openxmlformats.org/officeDocument/2006/relationships/hyperlink" Target="http://crowdworks.jp/public/employees/3530830" TargetMode="External"/><Relationship Id="rId1158" Type="http://schemas.openxmlformats.org/officeDocument/2006/relationships/hyperlink" Target="http://crowdworks.jp/public/employees/1128084" TargetMode="External"/><Relationship Id="rId1159" Type="http://schemas.openxmlformats.org/officeDocument/2006/relationships/hyperlink" Target="http://crowdworks.jp/public/employees/5562770" TargetMode="External"/><Relationship Id="rId569" Type="http://schemas.openxmlformats.org/officeDocument/2006/relationships/hyperlink" Target="http://crowdworks.jp/public/employees/4905281" TargetMode="External"/><Relationship Id="rId568" Type="http://schemas.openxmlformats.org/officeDocument/2006/relationships/hyperlink" Target="http://crowdworks.jp/public/employees/5622696" TargetMode="External"/><Relationship Id="rId567" Type="http://schemas.openxmlformats.org/officeDocument/2006/relationships/hyperlink" Target="http://crowdworks.jp/public/employees/5963397" TargetMode="External"/><Relationship Id="rId566" Type="http://schemas.openxmlformats.org/officeDocument/2006/relationships/hyperlink" Target="http://crowdworks.jp/public/employees/6116765" TargetMode="External"/><Relationship Id="rId561" Type="http://schemas.openxmlformats.org/officeDocument/2006/relationships/hyperlink" Target="http://crowdworks.jp/public/employees/1166157" TargetMode="External"/><Relationship Id="rId1150" Type="http://schemas.openxmlformats.org/officeDocument/2006/relationships/hyperlink" Target="http://crowdworks.jp/public/employees/311388" TargetMode="External"/><Relationship Id="rId560" Type="http://schemas.openxmlformats.org/officeDocument/2006/relationships/hyperlink" Target="http://crowdworks.jp/public/employees/3366720" TargetMode="External"/><Relationship Id="rId1151" Type="http://schemas.openxmlformats.org/officeDocument/2006/relationships/hyperlink" Target="http://crowdworks.jp/public/employees/4435454" TargetMode="External"/><Relationship Id="rId1152" Type="http://schemas.openxmlformats.org/officeDocument/2006/relationships/hyperlink" Target="http://crowdworks.jp/public/employees/3687838" TargetMode="External"/><Relationship Id="rId1153" Type="http://schemas.openxmlformats.org/officeDocument/2006/relationships/hyperlink" Target="http://crowdworks.jp/public/employees/2584936" TargetMode="External"/><Relationship Id="rId565" Type="http://schemas.openxmlformats.org/officeDocument/2006/relationships/hyperlink" Target="http://crowdworks.jp/public/employees/6153200" TargetMode="External"/><Relationship Id="rId1154" Type="http://schemas.openxmlformats.org/officeDocument/2006/relationships/hyperlink" Target="http://crowdworks.jp/public/employees/4448115" TargetMode="External"/><Relationship Id="rId564" Type="http://schemas.openxmlformats.org/officeDocument/2006/relationships/hyperlink" Target="http://crowdworks.jp/public/employees/6153202" TargetMode="External"/><Relationship Id="rId1155" Type="http://schemas.openxmlformats.org/officeDocument/2006/relationships/hyperlink" Target="http://crowdworks.jp/public/employees/3778350" TargetMode="External"/><Relationship Id="rId563" Type="http://schemas.openxmlformats.org/officeDocument/2006/relationships/hyperlink" Target="http://crowdworks.jp/public/employees/2941083" TargetMode="External"/><Relationship Id="rId1156" Type="http://schemas.openxmlformats.org/officeDocument/2006/relationships/hyperlink" Target="http://crowdworks.jp/public/employees/5976089" TargetMode="External"/><Relationship Id="rId562" Type="http://schemas.openxmlformats.org/officeDocument/2006/relationships/hyperlink" Target="http://crowdworks.jp/public/employees/5596507" TargetMode="External"/><Relationship Id="rId1157" Type="http://schemas.openxmlformats.org/officeDocument/2006/relationships/hyperlink" Target="http://crowdworks.jp/public/employees/403314" TargetMode="External"/><Relationship Id="rId1147" Type="http://schemas.openxmlformats.org/officeDocument/2006/relationships/hyperlink" Target="http://crowdworks.jp/public/employees/6114740" TargetMode="External"/><Relationship Id="rId1148" Type="http://schemas.openxmlformats.org/officeDocument/2006/relationships/hyperlink" Target="http://crowdworks.jp/public/employees/2355925" TargetMode="External"/><Relationship Id="rId1149" Type="http://schemas.openxmlformats.org/officeDocument/2006/relationships/hyperlink" Target="http://crowdworks.jp/public/employees/430482" TargetMode="External"/><Relationship Id="rId558" Type="http://schemas.openxmlformats.org/officeDocument/2006/relationships/hyperlink" Target="http://crowdworks.jp/public/employees/5657087" TargetMode="External"/><Relationship Id="rId557" Type="http://schemas.openxmlformats.org/officeDocument/2006/relationships/hyperlink" Target="http://crowdworks.jp/public/employees/2941083" TargetMode="External"/><Relationship Id="rId556" Type="http://schemas.openxmlformats.org/officeDocument/2006/relationships/hyperlink" Target="http://crowdworks.jp/public/employees/5622696" TargetMode="External"/><Relationship Id="rId555" Type="http://schemas.openxmlformats.org/officeDocument/2006/relationships/hyperlink" Target="http://crowdworks.jp/public/employees/690591" TargetMode="External"/><Relationship Id="rId559" Type="http://schemas.openxmlformats.org/officeDocument/2006/relationships/hyperlink" Target="http://crowdworks.jp/public/employees/5657087" TargetMode="External"/><Relationship Id="rId550" Type="http://schemas.openxmlformats.org/officeDocument/2006/relationships/hyperlink" Target="http://crowdworks.jp/public/employees/6004502" TargetMode="External"/><Relationship Id="rId1140" Type="http://schemas.openxmlformats.org/officeDocument/2006/relationships/hyperlink" Target="http://crowdworks.jp/public/employees/1618230" TargetMode="External"/><Relationship Id="rId1141" Type="http://schemas.openxmlformats.org/officeDocument/2006/relationships/hyperlink" Target="http://crowdworks.jp/public/employees/1860893" TargetMode="External"/><Relationship Id="rId1142" Type="http://schemas.openxmlformats.org/officeDocument/2006/relationships/hyperlink" Target="http://crowdworks.jp/public/employees/1618230" TargetMode="External"/><Relationship Id="rId554" Type="http://schemas.openxmlformats.org/officeDocument/2006/relationships/hyperlink" Target="http://crowdworks.jp/public/employees/4914462" TargetMode="External"/><Relationship Id="rId1143" Type="http://schemas.openxmlformats.org/officeDocument/2006/relationships/hyperlink" Target="http://crowdworks.jp/public/employees/1012560" TargetMode="External"/><Relationship Id="rId553" Type="http://schemas.openxmlformats.org/officeDocument/2006/relationships/hyperlink" Target="http://crowdworks.jp/public/employees/4253226" TargetMode="External"/><Relationship Id="rId1144" Type="http://schemas.openxmlformats.org/officeDocument/2006/relationships/hyperlink" Target="http://crowdworks.jp/public/employees/4862011" TargetMode="External"/><Relationship Id="rId552" Type="http://schemas.openxmlformats.org/officeDocument/2006/relationships/hyperlink" Target="http://crowdworks.jp/public/employees/4914462" TargetMode="External"/><Relationship Id="rId1145" Type="http://schemas.openxmlformats.org/officeDocument/2006/relationships/hyperlink" Target="http://crowdworks.jp/public/employees/311388" TargetMode="External"/><Relationship Id="rId551" Type="http://schemas.openxmlformats.org/officeDocument/2006/relationships/hyperlink" Target="http://crowdworks.jp/public/employees/4452896" TargetMode="External"/><Relationship Id="rId1146" Type="http://schemas.openxmlformats.org/officeDocument/2006/relationships/hyperlink" Target="http://crowdworks.jp/public/employees/869399" TargetMode="External"/><Relationship Id="rId495" Type="http://schemas.openxmlformats.org/officeDocument/2006/relationships/hyperlink" Target="http://crowdworks.jp/public/employees/5939261" TargetMode="External"/><Relationship Id="rId494" Type="http://schemas.openxmlformats.org/officeDocument/2006/relationships/hyperlink" Target="http://crowdworks.jp/public/employees/6097828" TargetMode="External"/><Relationship Id="rId493" Type="http://schemas.openxmlformats.org/officeDocument/2006/relationships/hyperlink" Target="http://crowdworks.jp/public/employees/251738" TargetMode="External"/><Relationship Id="rId492" Type="http://schemas.openxmlformats.org/officeDocument/2006/relationships/hyperlink" Target="http://crowdworks.jp/public/employees/5752931" TargetMode="External"/><Relationship Id="rId499" Type="http://schemas.openxmlformats.org/officeDocument/2006/relationships/hyperlink" Target="http://crowdworks.jp/public/employees/5939261" TargetMode="External"/><Relationship Id="rId498" Type="http://schemas.openxmlformats.org/officeDocument/2006/relationships/hyperlink" Target="http://crowdworks.jp/public/employees/5337483" TargetMode="External"/><Relationship Id="rId497" Type="http://schemas.openxmlformats.org/officeDocument/2006/relationships/hyperlink" Target="http://crowdworks.jp/public/employees/251738" TargetMode="External"/><Relationship Id="rId496" Type="http://schemas.openxmlformats.org/officeDocument/2006/relationships/hyperlink" Target="http://crowdworks.jp/public/employees/6173063" TargetMode="External"/><Relationship Id="rId1610" Type="http://schemas.openxmlformats.org/officeDocument/2006/relationships/hyperlink" Target="http://crowdworks.jp/public/employees/234456" TargetMode="External"/><Relationship Id="rId1611" Type="http://schemas.openxmlformats.org/officeDocument/2006/relationships/hyperlink" Target="http://crowdworks.jp/public/employees/225107" TargetMode="External"/><Relationship Id="rId1612" Type="http://schemas.openxmlformats.org/officeDocument/2006/relationships/hyperlink" Target="http://crowdworks.jp/public/employees/234456" TargetMode="External"/><Relationship Id="rId1613" Type="http://schemas.openxmlformats.org/officeDocument/2006/relationships/hyperlink" Target="http://crowdworks.jp/public/employees/225107" TargetMode="External"/><Relationship Id="rId1614" Type="http://schemas.openxmlformats.org/officeDocument/2006/relationships/hyperlink" Target="http://crowdworks.jp/public/employees/225107" TargetMode="External"/><Relationship Id="rId1615" Type="http://schemas.openxmlformats.org/officeDocument/2006/relationships/hyperlink" Target="http://crowdworks.jp/public/employees/6157543" TargetMode="External"/><Relationship Id="rId1616" Type="http://schemas.openxmlformats.org/officeDocument/2006/relationships/hyperlink" Target="http://crowdworks.jp/public/employees/225107" TargetMode="External"/><Relationship Id="rId907" Type="http://schemas.openxmlformats.org/officeDocument/2006/relationships/hyperlink" Target="http://crowdworks.jp/public/employees/5690977" TargetMode="External"/><Relationship Id="rId1617" Type="http://schemas.openxmlformats.org/officeDocument/2006/relationships/hyperlink" Target="http://crowdworks.jp/public/employees/225107" TargetMode="External"/><Relationship Id="rId906" Type="http://schemas.openxmlformats.org/officeDocument/2006/relationships/hyperlink" Target="http://crowdworks.jp/public/employees/6119743" TargetMode="External"/><Relationship Id="rId1618" Type="http://schemas.openxmlformats.org/officeDocument/2006/relationships/hyperlink" Target="http://crowdworks.jp/public/employees/1375977" TargetMode="External"/><Relationship Id="rId905" Type="http://schemas.openxmlformats.org/officeDocument/2006/relationships/hyperlink" Target="http://crowdworks.jp/public/employees/3694191" TargetMode="External"/><Relationship Id="rId1619" Type="http://schemas.openxmlformats.org/officeDocument/2006/relationships/hyperlink" Target="http://crowdworks.jp/public/employees/6164523" TargetMode="External"/><Relationship Id="rId904" Type="http://schemas.openxmlformats.org/officeDocument/2006/relationships/hyperlink" Target="http://crowdworks.jp/public/employees/6072611" TargetMode="External"/><Relationship Id="rId909" Type="http://schemas.openxmlformats.org/officeDocument/2006/relationships/hyperlink" Target="http://crowdworks.jp/public/employees/1036636" TargetMode="External"/><Relationship Id="rId908" Type="http://schemas.openxmlformats.org/officeDocument/2006/relationships/hyperlink" Target="http://crowdworks.jp/public/employees/4896315" TargetMode="External"/><Relationship Id="rId903" Type="http://schemas.openxmlformats.org/officeDocument/2006/relationships/hyperlink" Target="http://crowdworks.jp/public/employees/3162226" TargetMode="External"/><Relationship Id="rId902" Type="http://schemas.openxmlformats.org/officeDocument/2006/relationships/hyperlink" Target="http://crowdworks.jp/public/employees/6119743" TargetMode="External"/><Relationship Id="rId901" Type="http://schemas.openxmlformats.org/officeDocument/2006/relationships/hyperlink" Target="http://crowdworks.jp/public/employees/4840944" TargetMode="External"/><Relationship Id="rId900" Type="http://schemas.openxmlformats.org/officeDocument/2006/relationships/hyperlink" Target="http://crowdworks.jp/public/employees/2611739" TargetMode="External"/><Relationship Id="rId1600" Type="http://schemas.openxmlformats.org/officeDocument/2006/relationships/hyperlink" Target="http://crowdworks.jp/public/employees/225107" TargetMode="External"/><Relationship Id="rId1601" Type="http://schemas.openxmlformats.org/officeDocument/2006/relationships/hyperlink" Target="http://crowdworks.jp/public/employees/225107" TargetMode="External"/><Relationship Id="rId1602" Type="http://schemas.openxmlformats.org/officeDocument/2006/relationships/hyperlink" Target="http://crowdworks.jp/public/employees/4370728" TargetMode="External"/><Relationship Id="rId1603" Type="http://schemas.openxmlformats.org/officeDocument/2006/relationships/hyperlink" Target="http://crowdworks.jp/public/employees/6158202" TargetMode="External"/><Relationship Id="rId1604" Type="http://schemas.openxmlformats.org/officeDocument/2006/relationships/hyperlink" Target="http://crowdworks.jp/public/employees/309671" TargetMode="External"/><Relationship Id="rId1605" Type="http://schemas.openxmlformats.org/officeDocument/2006/relationships/hyperlink" Target="http://crowdworks.jp/public/employees/741498" TargetMode="External"/><Relationship Id="rId1606" Type="http://schemas.openxmlformats.org/officeDocument/2006/relationships/hyperlink" Target="http://crowdworks.jp/public/employees/1210600" TargetMode="External"/><Relationship Id="rId1607" Type="http://schemas.openxmlformats.org/officeDocument/2006/relationships/hyperlink" Target="http://crowdworks.jp/public/employees/5622696" TargetMode="External"/><Relationship Id="rId1608" Type="http://schemas.openxmlformats.org/officeDocument/2006/relationships/hyperlink" Target="http://crowdworks.jp/public/employees/4275304" TargetMode="External"/><Relationship Id="rId1609" Type="http://schemas.openxmlformats.org/officeDocument/2006/relationships/hyperlink" Target="http://crowdworks.jp/public/employees/234456" TargetMode="External"/><Relationship Id="rId1631" Type="http://schemas.openxmlformats.org/officeDocument/2006/relationships/hyperlink" Target="http://crowdworks.jp/public/employees/225107" TargetMode="External"/><Relationship Id="rId1632" Type="http://schemas.openxmlformats.org/officeDocument/2006/relationships/hyperlink" Target="http://crowdworks.jp/public/employees/6107394" TargetMode="External"/><Relationship Id="rId1633" Type="http://schemas.openxmlformats.org/officeDocument/2006/relationships/hyperlink" Target="http://crowdworks.jp/public/employees/225107" TargetMode="External"/><Relationship Id="rId1634" Type="http://schemas.openxmlformats.org/officeDocument/2006/relationships/hyperlink" Target="http://crowdworks.jp/public/employees/309671" TargetMode="External"/><Relationship Id="rId1635" Type="http://schemas.openxmlformats.org/officeDocument/2006/relationships/hyperlink" Target="http://crowdworks.jp/public/employees/3014019" TargetMode="External"/><Relationship Id="rId1636" Type="http://schemas.openxmlformats.org/officeDocument/2006/relationships/hyperlink" Target="http://crowdworks.jp/public/employees/225107" TargetMode="External"/><Relationship Id="rId1637" Type="http://schemas.openxmlformats.org/officeDocument/2006/relationships/hyperlink" Target="http://crowdworks.jp/public/employees/225107" TargetMode="External"/><Relationship Id="rId1638" Type="http://schemas.openxmlformats.org/officeDocument/2006/relationships/hyperlink" Target="http://crowdworks.jp/public/employees/225107" TargetMode="External"/><Relationship Id="rId929" Type="http://schemas.openxmlformats.org/officeDocument/2006/relationships/hyperlink" Target="http://crowdworks.jp/public/employees/4669896" TargetMode="External"/><Relationship Id="rId1639" Type="http://schemas.openxmlformats.org/officeDocument/2006/relationships/hyperlink" Target="http://crowdworks.jp/public/employees/4370728" TargetMode="External"/><Relationship Id="rId928" Type="http://schemas.openxmlformats.org/officeDocument/2006/relationships/hyperlink" Target="http://crowdworks.jp/public/employees/6050388" TargetMode="External"/><Relationship Id="rId927" Type="http://schemas.openxmlformats.org/officeDocument/2006/relationships/hyperlink" Target="http://crowdworks.jp/public/employees/6017849" TargetMode="External"/><Relationship Id="rId926" Type="http://schemas.openxmlformats.org/officeDocument/2006/relationships/hyperlink" Target="http://crowdworks.jp/public/employees/6017849" TargetMode="External"/><Relationship Id="rId921" Type="http://schemas.openxmlformats.org/officeDocument/2006/relationships/hyperlink" Target="http://crowdworks.jp/public/employees/5470609" TargetMode="External"/><Relationship Id="rId920" Type="http://schemas.openxmlformats.org/officeDocument/2006/relationships/hyperlink" Target="http://crowdworks.jp/public/employees/4743977" TargetMode="External"/><Relationship Id="rId925" Type="http://schemas.openxmlformats.org/officeDocument/2006/relationships/hyperlink" Target="http://crowdworks.jp/public/employees/6017849" TargetMode="External"/><Relationship Id="rId924" Type="http://schemas.openxmlformats.org/officeDocument/2006/relationships/hyperlink" Target="http://crowdworks.jp/public/employees/5927358" TargetMode="External"/><Relationship Id="rId923" Type="http://schemas.openxmlformats.org/officeDocument/2006/relationships/hyperlink" Target="http://crowdworks.jp/public/employees/5004148" TargetMode="External"/><Relationship Id="rId922" Type="http://schemas.openxmlformats.org/officeDocument/2006/relationships/hyperlink" Target="http://crowdworks.jp/public/employees/5667635" TargetMode="External"/><Relationship Id="rId1630" Type="http://schemas.openxmlformats.org/officeDocument/2006/relationships/hyperlink" Target="http://crowdworks.jp/public/employees/225107" TargetMode="External"/><Relationship Id="rId1620" Type="http://schemas.openxmlformats.org/officeDocument/2006/relationships/hyperlink" Target="http://crowdworks.jp/public/employees/225107" TargetMode="External"/><Relationship Id="rId1621" Type="http://schemas.openxmlformats.org/officeDocument/2006/relationships/hyperlink" Target="http://crowdworks.jp/public/employees/6162108" TargetMode="External"/><Relationship Id="rId1622" Type="http://schemas.openxmlformats.org/officeDocument/2006/relationships/hyperlink" Target="http://crowdworks.jp/public/employees/5961901" TargetMode="External"/><Relationship Id="rId1623" Type="http://schemas.openxmlformats.org/officeDocument/2006/relationships/hyperlink" Target="http://crowdworks.jp/public/employees/6145074" TargetMode="External"/><Relationship Id="rId1624" Type="http://schemas.openxmlformats.org/officeDocument/2006/relationships/hyperlink" Target="http://crowdworks.jp/public/employees/6145074" TargetMode="External"/><Relationship Id="rId1625" Type="http://schemas.openxmlformats.org/officeDocument/2006/relationships/hyperlink" Target="http://crowdworks.jp/public/employees/225107" TargetMode="External"/><Relationship Id="rId1626" Type="http://schemas.openxmlformats.org/officeDocument/2006/relationships/hyperlink" Target="http://crowdworks.jp/public/employees/5413838" TargetMode="External"/><Relationship Id="rId1627" Type="http://schemas.openxmlformats.org/officeDocument/2006/relationships/hyperlink" Target="http://crowdworks.jp/public/employees/225107" TargetMode="External"/><Relationship Id="rId918" Type="http://schemas.openxmlformats.org/officeDocument/2006/relationships/hyperlink" Target="http://crowdworks.jp/public/employees/6093730" TargetMode="External"/><Relationship Id="rId1628" Type="http://schemas.openxmlformats.org/officeDocument/2006/relationships/hyperlink" Target="http://crowdworks.jp/public/employees/225107" TargetMode="External"/><Relationship Id="rId917" Type="http://schemas.openxmlformats.org/officeDocument/2006/relationships/hyperlink" Target="http://crowdworks.jp/public/employees/6067623" TargetMode="External"/><Relationship Id="rId1629" Type="http://schemas.openxmlformats.org/officeDocument/2006/relationships/hyperlink" Target="http://crowdworks.jp/public/employees/6107394" TargetMode="External"/><Relationship Id="rId916" Type="http://schemas.openxmlformats.org/officeDocument/2006/relationships/hyperlink" Target="http://crowdworks.jp/public/employees/5614450" TargetMode="External"/><Relationship Id="rId915" Type="http://schemas.openxmlformats.org/officeDocument/2006/relationships/hyperlink" Target="http://crowdworks.jp/public/employees/2941083" TargetMode="External"/><Relationship Id="rId919" Type="http://schemas.openxmlformats.org/officeDocument/2006/relationships/hyperlink" Target="http://crowdworks.jp/public/employees/5728134" TargetMode="External"/><Relationship Id="rId910" Type="http://schemas.openxmlformats.org/officeDocument/2006/relationships/hyperlink" Target="http://crowdworks.jp/public/employees/5646397" TargetMode="External"/><Relationship Id="rId914" Type="http://schemas.openxmlformats.org/officeDocument/2006/relationships/hyperlink" Target="http://crowdworks.jp/public/employees/2941083" TargetMode="External"/><Relationship Id="rId913" Type="http://schemas.openxmlformats.org/officeDocument/2006/relationships/hyperlink" Target="http://crowdworks.jp/public/employees/2941083" TargetMode="External"/><Relationship Id="rId912" Type="http://schemas.openxmlformats.org/officeDocument/2006/relationships/hyperlink" Target="http://crowdworks.jp/public/employees/5373454" TargetMode="External"/><Relationship Id="rId911" Type="http://schemas.openxmlformats.org/officeDocument/2006/relationships/hyperlink" Target="http://crowdworks.jp/public/employees/5799982" TargetMode="External"/><Relationship Id="rId1213" Type="http://schemas.openxmlformats.org/officeDocument/2006/relationships/hyperlink" Target="http://crowdworks.jp/public/employees/2487904" TargetMode="External"/><Relationship Id="rId1697" Type="http://schemas.openxmlformats.org/officeDocument/2006/relationships/hyperlink" Target="http://crowdworks.jp/public/employees/225107" TargetMode="External"/><Relationship Id="rId1214" Type="http://schemas.openxmlformats.org/officeDocument/2006/relationships/hyperlink" Target="http://crowdworks.jp/public/employees/2487904" TargetMode="External"/><Relationship Id="rId1698" Type="http://schemas.openxmlformats.org/officeDocument/2006/relationships/hyperlink" Target="http://crowdworks.jp/public/employees/3392370" TargetMode="External"/><Relationship Id="rId1215" Type="http://schemas.openxmlformats.org/officeDocument/2006/relationships/hyperlink" Target="http://crowdworks.jp/public/employees/2487904" TargetMode="External"/><Relationship Id="rId1699" Type="http://schemas.openxmlformats.org/officeDocument/2006/relationships/hyperlink" Target="http://crowdworks.jp/public/employees/5453937" TargetMode="External"/><Relationship Id="rId1216" Type="http://schemas.openxmlformats.org/officeDocument/2006/relationships/hyperlink" Target="http://crowdworks.jp/public/employees/1951826" TargetMode="External"/><Relationship Id="rId1217" Type="http://schemas.openxmlformats.org/officeDocument/2006/relationships/hyperlink" Target="http://crowdworks.jp/public/employees/6159095" TargetMode="External"/><Relationship Id="rId1218" Type="http://schemas.openxmlformats.org/officeDocument/2006/relationships/hyperlink" Target="http://crowdworks.jp/public/employees/6042015" TargetMode="External"/><Relationship Id="rId1219" Type="http://schemas.openxmlformats.org/officeDocument/2006/relationships/hyperlink" Target="http://crowdworks.jp/public/employees/2487904" TargetMode="External"/><Relationship Id="rId866" Type="http://schemas.openxmlformats.org/officeDocument/2006/relationships/hyperlink" Target="http://crowdworks.jp/public/employees/6127106" TargetMode="External"/><Relationship Id="rId865" Type="http://schemas.openxmlformats.org/officeDocument/2006/relationships/hyperlink" Target="http://crowdworks.jp/public/employees/5949183" TargetMode="External"/><Relationship Id="rId864" Type="http://schemas.openxmlformats.org/officeDocument/2006/relationships/hyperlink" Target="http://crowdworks.jp/public/employees/6127615" TargetMode="External"/><Relationship Id="rId863" Type="http://schemas.openxmlformats.org/officeDocument/2006/relationships/hyperlink" Target="http://crowdworks.jp/public/employees/4450114" TargetMode="External"/><Relationship Id="rId869" Type="http://schemas.openxmlformats.org/officeDocument/2006/relationships/hyperlink" Target="http://crowdworks.jp/public/employees/5939261" TargetMode="External"/><Relationship Id="rId868" Type="http://schemas.openxmlformats.org/officeDocument/2006/relationships/hyperlink" Target="http://crowdworks.jp/public/employees/6127942" TargetMode="External"/><Relationship Id="rId867" Type="http://schemas.openxmlformats.org/officeDocument/2006/relationships/hyperlink" Target="http://crowdworks.jp/public/employees/6127106" TargetMode="External"/><Relationship Id="rId1690" Type="http://schemas.openxmlformats.org/officeDocument/2006/relationships/hyperlink" Target="http://crowdworks.jp/public/employees/2579079" TargetMode="External"/><Relationship Id="rId1691" Type="http://schemas.openxmlformats.org/officeDocument/2006/relationships/hyperlink" Target="http://crowdworks.jp/public/employees/367640" TargetMode="External"/><Relationship Id="rId1692" Type="http://schemas.openxmlformats.org/officeDocument/2006/relationships/hyperlink" Target="http://crowdworks.jp/public/employees/6148467" TargetMode="External"/><Relationship Id="rId862" Type="http://schemas.openxmlformats.org/officeDocument/2006/relationships/hyperlink" Target="http://crowdworks.jp/public/employees/3872480" TargetMode="External"/><Relationship Id="rId1693" Type="http://schemas.openxmlformats.org/officeDocument/2006/relationships/hyperlink" Target="http://crowdworks.jp/public/employees/5298795" TargetMode="External"/><Relationship Id="rId861" Type="http://schemas.openxmlformats.org/officeDocument/2006/relationships/hyperlink" Target="http://crowdworks.jp/public/employees/4044863" TargetMode="External"/><Relationship Id="rId1210" Type="http://schemas.openxmlformats.org/officeDocument/2006/relationships/hyperlink" Target="http://crowdworks.jp/public/employees/6161549" TargetMode="External"/><Relationship Id="rId1694" Type="http://schemas.openxmlformats.org/officeDocument/2006/relationships/hyperlink" Target="http://crowdworks.jp/public/employees/5754911" TargetMode="External"/><Relationship Id="rId860" Type="http://schemas.openxmlformats.org/officeDocument/2006/relationships/hyperlink" Target="http://crowdworks.jp/public/employees/2941083" TargetMode="External"/><Relationship Id="rId1211" Type="http://schemas.openxmlformats.org/officeDocument/2006/relationships/hyperlink" Target="http://crowdworks.jp/public/employees/5622696" TargetMode="External"/><Relationship Id="rId1695" Type="http://schemas.openxmlformats.org/officeDocument/2006/relationships/hyperlink" Target="http://crowdworks.jp/public/employees/225107" TargetMode="External"/><Relationship Id="rId1212" Type="http://schemas.openxmlformats.org/officeDocument/2006/relationships/hyperlink" Target="http://crowdworks.jp/public/employees/5303687" TargetMode="External"/><Relationship Id="rId1696" Type="http://schemas.openxmlformats.org/officeDocument/2006/relationships/hyperlink" Target="http://crowdworks.jp/public/employees/225107" TargetMode="External"/><Relationship Id="rId1202" Type="http://schemas.openxmlformats.org/officeDocument/2006/relationships/hyperlink" Target="http://crowdworks.jp/public/employees/2487904" TargetMode="External"/><Relationship Id="rId1686" Type="http://schemas.openxmlformats.org/officeDocument/2006/relationships/hyperlink" Target="http://crowdworks.jp/public/employees/225107" TargetMode="External"/><Relationship Id="rId1203" Type="http://schemas.openxmlformats.org/officeDocument/2006/relationships/hyperlink" Target="http://crowdworks.jp/public/employees/6159832" TargetMode="External"/><Relationship Id="rId1687" Type="http://schemas.openxmlformats.org/officeDocument/2006/relationships/hyperlink" Target="http://crowdworks.jp/public/employees/225107" TargetMode="External"/><Relationship Id="rId1204" Type="http://schemas.openxmlformats.org/officeDocument/2006/relationships/hyperlink" Target="http://crowdworks.jp/public/employees/6159832" TargetMode="External"/><Relationship Id="rId1688" Type="http://schemas.openxmlformats.org/officeDocument/2006/relationships/hyperlink" Target="http://crowdworks.jp/public/employees/225107" TargetMode="External"/><Relationship Id="rId1205" Type="http://schemas.openxmlformats.org/officeDocument/2006/relationships/hyperlink" Target="http://crowdworks.jp/public/employees/2487904" TargetMode="External"/><Relationship Id="rId1689" Type="http://schemas.openxmlformats.org/officeDocument/2006/relationships/hyperlink" Target="http://crowdworks.jp/public/employees/225107" TargetMode="External"/><Relationship Id="rId1206" Type="http://schemas.openxmlformats.org/officeDocument/2006/relationships/hyperlink" Target="http://crowdworks.jp/public/employees/2487904" TargetMode="External"/><Relationship Id="rId1207" Type="http://schemas.openxmlformats.org/officeDocument/2006/relationships/hyperlink" Target="http://crowdworks.jp/public/employees/6067012" TargetMode="External"/><Relationship Id="rId1208" Type="http://schemas.openxmlformats.org/officeDocument/2006/relationships/hyperlink" Target="http://crowdworks.jp/public/employees/2487904" TargetMode="External"/><Relationship Id="rId1209" Type="http://schemas.openxmlformats.org/officeDocument/2006/relationships/hyperlink" Target="http://crowdworks.jp/public/employees/2487904" TargetMode="External"/><Relationship Id="rId855" Type="http://schemas.openxmlformats.org/officeDocument/2006/relationships/hyperlink" Target="http://crowdworks.jp/public/employees/6125266" TargetMode="External"/><Relationship Id="rId854" Type="http://schemas.openxmlformats.org/officeDocument/2006/relationships/hyperlink" Target="http://crowdworks.jp/public/employees/5657087" TargetMode="External"/><Relationship Id="rId853" Type="http://schemas.openxmlformats.org/officeDocument/2006/relationships/hyperlink" Target="http://crowdworks.jp/public/employees/6133993" TargetMode="External"/><Relationship Id="rId852" Type="http://schemas.openxmlformats.org/officeDocument/2006/relationships/hyperlink" Target="http://crowdworks.jp/public/employees/3631253" TargetMode="External"/><Relationship Id="rId859" Type="http://schemas.openxmlformats.org/officeDocument/2006/relationships/hyperlink" Target="http://crowdworks.jp/public/employees/2941083" TargetMode="External"/><Relationship Id="rId858" Type="http://schemas.openxmlformats.org/officeDocument/2006/relationships/hyperlink" Target="http://crowdworks.jp/public/employees/5939261" TargetMode="External"/><Relationship Id="rId857" Type="http://schemas.openxmlformats.org/officeDocument/2006/relationships/hyperlink" Target="http://crowdworks.jp/public/employees/2941083" TargetMode="External"/><Relationship Id="rId856" Type="http://schemas.openxmlformats.org/officeDocument/2006/relationships/hyperlink" Target="http://crowdworks.jp/public/employees/6081990" TargetMode="External"/><Relationship Id="rId1680" Type="http://schemas.openxmlformats.org/officeDocument/2006/relationships/hyperlink" Target="http://crowdworks.jp/public/employees/225107" TargetMode="External"/><Relationship Id="rId1681" Type="http://schemas.openxmlformats.org/officeDocument/2006/relationships/hyperlink" Target="http://crowdworks.jp/public/employees/225107" TargetMode="External"/><Relationship Id="rId851" Type="http://schemas.openxmlformats.org/officeDocument/2006/relationships/hyperlink" Target="http://crowdworks.jp/public/employees/4694279" TargetMode="External"/><Relationship Id="rId1682" Type="http://schemas.openxmlformats.org/officeDocument/2006/relationships/hyperlink" Target="http://crowdworks.jp/public/employees/225107" TargetMode="External"/><Relationship Id="rId850" Type="http://schemas.openxmlformats.org/officeDocument/2006/relationships/hyperlink" Target="http://crowdworks.jp/public/employees/6136628" TargetMode="External"/><Relationship Id="rId1683" Type="http://schemas.openxmlformats.org/officeDocument/2006/relationships/hyperlink" Target="http://crowdworks.jp/public/employees/225107" TargetMode="External"/><Relationship Id="rId1200" Type="http://schemas.openxmlformats.org/officeDocument/2006/relationships/hyperlink" Target="http://crowdworks.jp/public/employees/2487904" TargetMode="External"/><Relationship Id="rId1684" Type="http://schemas.openxmlformats.org/officeDocument/2006/relationships/hyperlink" Target="http://crowdworks.jp/public/employees/225107" TargetMode="External"/><Relationship Id="rId1201" Type="http://schemas.openxmlformats.org/officeDocument/2006/relationships/hyperlink" Target="http://crowdworks.jp/public/employees/2487904" TargetMode="External"/><Relationship Id="rId1685" Type="http://schemas.openxmlformats.org/officeDocument/2006/relationships/hyperlink" Target="http://crowdworks.jp/public/employees/225107" TargetMode="External"/><Relationship Id="rId1235" Type="http://schemas.openxmlformats.org/officeDocument/2006/relationships/hyperlink" Target="http://crowdworks.jp/public/employees/5476098" TargetMode="External"/><Relationship Id="rId1236" Type="http://schemas.openxmlformats.org/officeDocument/2006/relationships/hyperlink" Target="http://crowdworks.jp/public/employees/4688020" TargetMode="External"/><Relationship Id="rId1237" Type="http://schemas.openxmlformats.org/officeDocument/2006/relationships/hyperlink" Target="http://crowdworks.jp/public/employees/4680845" TargetMode="External"/><Relationship Id="rId1238" Type="http://schemas.openxmlformats.org/officeDocument/2006/relationships/hyperlink" Target="http://crowdworks.jp/public/employees/4962481" TargetMode="External"/><Relationship Id="rId1239" Type="http://schemas.openxmlformats.org/officeDocument/2006/relationships/hyperlink" Target="http://crowdworks.jp/public/employees/6148843" TargetMode="External"/><Relationship Id="rId409" Type="http://schemas.openxmlformats.org/officeDocument/2006/relationships/hyperlink" Target="http://crowdworks.jp/public/employees/6184907" TargetMode="External"/><Relationship Id="rId404" Type="http://schemas.openxmlformats.org/officeDocument/2006/relationships/hyperlink" Target="http://crowdworks.jp/public/employees/6067707" TargetMode="External"/><Relationship Id="rId888" Type="http://schemas.openxmlformats.org/officeDocument/2006/relationships/hyperlink" Target="http://crowdworks.jp/public/employees/5865796" TargetMode="External"/><Relationship Id="rId403" Type="http://schemas.openxmlformats.org/officeDocument/2006/relationships/hyperlink" Target="http://crowdworks.jp/public/employees/6036521" TargetMode="External"/><Relationship Id="rId887" Type="http://schemas.openxmlformats.org/officeDocument/2006/relationships/hyperlink" Target="http://crowdworks.jp/public/employees/5877015" TargetMode="External"/><Relationship Id="rId402" Type="http://schemas.openxmlformats.org/officeDocument/2006/relationships/hyperlink" Target="http://crowdworks.jp/public/employees/968790" TargetMode="External"/><Relationship Id="rId886" Type="http://schemas.openxmlformats.org/officeDocument/2006/relationships/hyperlink" Target="http://crowdworks.jp/public/employees/5877015" TargetMode="External"/><Relationship Id="rId401" Type="http://schemas.openxmlformats.org/officeDocument/2006/relationships/hyperlink" Target="http://crowdworks.jp/public/employees/6080811" TargetMode="External"/><Relationship Id="rId885" Type="http://schemas.openxmlformats.org/officeDocument/2006/relationships/hyperlink" Target="http://crowdworks.jp/public/employees/6094987" TargetMode="External"/><Relationship Id="rId408" Type="http://schemas.openxmlformats.org/officeDocument/2006/relationships/hyperlink" Target="http://crowdworks.jp/public/employees/1930162" TargetMode="External"/><Relationship Id="rId407" Type="http://schemas.openxmlformats.org/officeDocument/2006/relationships/hyperlink" Target="http://crowdworks.jp/public/employees/3806096" TargetMode="External"/><Relationship Id="rId406" Type="http://schemas.openxmlformats.org/officeDocument/2006/relationships/hyperlink" Target="http://crowdworks.jp/public/employees/3806096" TargetMode="External"/><Relationship Id="rId405" Type="http://schemas.openxmlformats.org/officeDocument/2006/relationships/hyperlink" Target="http://crowdworks.jp/public/employees/6091005" TargetMode="External"/><Relationship Id="rId889" Type="http://schemas.openxmlformats.org/officeDocument/2006/relationships/hyperlink" Target="http://crowdworks.jp/public/employees/5537234" TargetMode="External"/><Relationship Id="rId880" Type="http://schemas.openxmlformats.org/officeDocument/2006/relationships/hyperlink" Target="http://crowdworks.jp/public/employees/2941083" TargetMode="External"/><Relationship Id="rId1230" Type="http://schemas.openxmlformats.org/officeDocument/2006/relationships/hyperlink" Target="http://crowdworks.jp/public/employees/333534" TargetMode="External"/><Relationship Id="rId400" Type="http://schemas.openxmlformats.org/officeDocument/2006/relationships/hyperlink" Target="http://crowdworks.jp/public/employees/4738597" TargetMode="External"/><Relationship Id="rId884" Type="http://schemas.openxmlformats.org/officeDocument/2006/relationships/hyperlink" Target="http://crowdworks.jp/public/employees/4203930" TargetMode="External"/><Relationship Id="rId1231" Type="http://schemas.openxmlformats.org/officeDocument/2006/relationships/hyperlink" Target="http://crowdworks.jp/public/employees/6159436" TargetMode="External"/><Relationship Id="rId883" Type="http://schemas.openxmlformats.org/officeDocument/2006/relationships/hyperlink" Target="http://crowdworks.jp/public/employees/6094987" TargetMode="External"/><Relationship Id="rId1232" Type="http://schemas.openxmlformats.org/officeDocument/2006/relationships/hyperlink" Target="http://crowdworks.jp/public/employees/1956706" TargetMode="External"/><Relationship Id="rId882" Type="http://schemas.openxmlformats.org/officeDocument/2006/relationships/hyperlink" Target="http://crowdworks.jp/public/employees/2941083" TargetMode="External"/><Relationship Id="rId1233" Type="http://schemas.openxmlformats.org/officeDocument/2006/relationships/hyperlink" Target="http://crowdworks.jp/public/employees/1956706" TargetMode="External"/><Relationship Id="rId881" Type="http://schemas.openxmlformats.org/officeDocument/2006/relationships/hyperlink" Target="http://crowdworks.jp/public/employees/6094987" TargetMode="External"/><Relationship Id="rId1234" Type="http://schemas.openxmlformats.org/officeDocument/2006/relationships/hyperlink" Target="http://crowdworks.jp/public/employees/1956706" TargetMode="External"/><Relationship Id="rId1224" Type="http://schemas.openxmlformats.org/officeDocument/2006/relationships/hyperlink" Target="http://crowdworks.jp/public/employees/6119913" TargetMode="External"/><Relationship Id="rId1225" Type="http://schemas.openxmlformats.org/officeDocument/2006/relationships/hyperlink" Target="http://crowdworks.jp/public/employees/4970013" TargetMode="External"/><Relationship Id="rId1226" Type="http://schemas.openxmlformats.org/officeDocument/2006/relationships/hyperlink" Target="http://crowdworks.jp/public/employees/3842543" TargetMode="External"/><Relationship Id="rId1227" Type="http://schemas.openxmlformats.org/officeDocument/2006/relationships/hyperlink" Target="http://crowdworks.jp/public/employees/5476098" TargetMode="External"/><Relationship Id="rId1228" Type="http://schemas.openxmlformats.org/officeDocument/2006/relationships/hyperlink" Target="http://crowdworks.jp/public/employees/6092824" TargetMode="External"/><Relationship Id="rId1229" Type="http://schemas.openxmlformats.org/officeDocument/2006/relationships/hyperlink" Target="http://crowdworks.jp/public/employees/333534" TargetMode="External"/><Relationship Id="rId877" Type="http://schemas.openxmlformats.org/officeDocument/2006/relationships/hyperlink" Target="http://crowdworks.jp/public/employees/6130443" TargetMode="External"/><Relationship Id="rId876" Type="http://schemas.openxmlformats.org/officeDocument/2006/relationships/hyperlink" Target="http://crowdworks.jp/public/employees/6101990" TargetMode="External"/><Relationship Id="rId875" Type="http://schemas.openxmlformats.org/officeDocument/2006/relationships/hyperlink" Target="http://crowdworks.jp/public/employees/5657087" TargetMode="External"/><Relationship Id="rId874" Type="http://schemas.openxmlformats.org/officeDocument/2006/relationships/hyperlink" Target="http://crowdworks.jp/public/employees/5249271" TargetMode="External"/><Relationship Id="rId879" Type="http://schemas.openxmlformats.org/officeDocument/2006/relationships/hyperlink" Target="http://crowdworks.jp/public/employees/2941083" TargetMode="External"/><Relationship Id="rId878" Type="http://schemas.openxmlformats.org/officeDocument/2006/relationships/hyperlink" Target="http://crowdworks.jp/public/employees/1426299" TargetMode="External"/><Relationship Id="rId873" Type="http://schemas.openxmlformats.org/officeDocument/2006/relationships/hyperlink" Target="http://crowdworks.jp/public/employees/5031432" TargetMode="External"/><Relationship Id="rId1220" Type="http://schemas.openxmlformats.org/officeDocument/2006/relationships/hyperlink" Target="http://crowdworks.jp/public/employees/2487904" TargetMode="External"/><Relationship Id="rId872" Type="http://schemas.openxmlformats.org/officeDocument/2006/relationships/hyperlink" Target="http://crowdworks.jp/public/employees/5459802" TargetMode="External"/><Relationship Id="rId1221" Type="http://schemas.openxmlformats.org/officeDocument/2006/relationships/hyperlink" Target="http://crowdworks.jp/public/employees/2487904" TargetMode="External"/><Relationship Id="rId871" Type="http://schemas.openxmlformats.org/officeDocument/2006/relationships/hyperlink" Target="http://crowdworks.jp/public/employees/6127866" TargetMode="External"/><Relationship Id="rId1222" Type="http://schemas.openxmlformats.org/officeDocument/2006/relationships/hyperlink" Target="http://crowdworks.jp/public/employees/2060863" TargetMode="External"/><Relationship Id="rId870" Type="http://schemas.openxmlformats.org/officeDocument/2006/relationships/hyperlink" Target="http://crowdworks.jp/public/employees/6127942" TargetMode="External"/><Relationship Id="rId1223" Type="http://schemas.openxmlformats.org/officeDocument/2006/relationships/hyperlink" Target="http://crowdworks.jp/public/employees/122590" TargetMode="External"/><Relationship Id="rId1653" Type="http://schemas.openxmlformats.org/officeDocument/2006/relationships/hyperlink" Target="http://crowdworks.jp/public/employees/225107" TargetMode="External"/><Relationship Id="rId1654" Type="http://schemas.openxmlformats.org/officeDocument/2006/relationships/hyperlink" Target="http://crowdworks.jp/public/employees/225107" TargetMode="External"/><Relationship Id="rId1655" Type="http://schemas.openxmlformats.org/officeDocument/2006/relationships/hyperlink" Target="http://crowdworks.jp/public/employees/225107" TargetMode="External"/><Relationship Id="rId1656" Type="http://schemas.openxmlformats.org/officeDocument/2006/relationships/hyperlink" Target="http://crowdworks.jp/public/employees/6068126" TargetMode="External"/><Relationship Id="rId1657" Type="http://schemas.openxmlformats.org/officeDocument/2006/relationships/hyperlink" Target="http://crowdworks.jp/public/employees/6149307" TargetMode="External"/><Relationship Id="rId1658" Type="http://schemas.openxmlformats.org/officeDocument/2006/relationships/hyperlink" Target="http://crowdworks.jp/public/employees/6149307" TargetMode="External"/><Relationship Id="rId1659" Type="http://schemas.openxmlformats.org/officeDocument/2006/relationships/hyperlink" Target="http://crowdworks.jp/public/employees/3692987" TargetMode="External"/><Relationship Id="rId829" Type="http://schemas.openxmlformats.org/officeDocument/2006/relationships/hyperlink" Target="http://crowdworks.jp/public/employees/5883603" TargetMode="External"/><Relationship Id="rId828" Type="http://schemas.openxmlformats.org/officeDocument/2006/relationships/hyperlink" Target="http://crowdworks.jp/public/employees/6134892" TargetMode="External"/><Relationship Id="rId827" Type="http://schemas.openxmlformats.org/officeDocument/2006/relationships/hyperlink" Target="http://crowdworks.jp/public/employees/1575410" TargetMode="External"/><Relationship Id="rId822" Type="http://schemas.openxmlformats.org/officeDocument/2006/relationships/hyperlink" Target="http://junchan.com" TargetMode="External"/><Relationship Id="rId821" Type="http://schemas.openxmlformats.org/officeDocument/2006/relationships/hyperlink" Target="http://crowdworks.jp/public/employees/6139191" TargetMode="External"/><Relationship Id="rId820" Type="http://schemas.openxmlformats.org/officeDocument/2006/relationships/hyperlink" Target="http://crowdworks.jp/public/employees/1748140" TargetMode="External"/><Relationship Id="rId826" Type="http://schemas.openxmlformats.org/officeDocument/2006/relationships/hyperlink" Target="http://crowdworks.jp/public/employees/6131207" TargetMode="External"/><Relationship Id="rId825" Type="http://schemas.openxmlformats.org/officeDocument/2006/relationships/hyperlink" Target="http://crowdworks.jp/public/employees/5972571" TargetMode="External"/><Relationship Id="rId824" Type="http://schemas.openxmlformats.org/officeDocument/2006/relationships/hyperlink" Target="http://crowdworks.jp/public/employees/814348" TargetMode="External"/><Relationship Id="rId823" Type="http://schemas.openxmlformats.org/officeDocument/2006/relationships/hyperlink" Target="http://crowdworks.jp/public/employees/6128652" TargetMode="External"/><Relationship Id="rId1650" Type="http://schemas.openxmlformats.org/officeDocument/2006/relationships/hyperlink" Target="http://crowdworks.jp/public/employees/5622696" TargetMode="External"/><Relationship Id="rId1651" Type="http://schemas.openxmlformats.org/officeDocument/2006/relationships/hyperlink" Target="http://crowdworks.jp/public/employees/3464587" TargetMode="External"/><Relationship Id="rId1652" Type="http://schemas.openxmlformats.org/officeDocument/2006/relationships/hyperlink" Target="http://crowdworks.jp/public/employees/6147447" TargetMode="External"/><Relationship Id="rId1642" Type="http://schemas.openxmlformats.org/officeDocument/2006/relationships/hyperlink" Target="http://crowdworks.jp/public/employees/6042974" TargetMode="External"/><Relationship Id="rId1643" Type="http://schemas.openxmlformats.org/officeDocument/2006/relationships/hyperlink" Target="http://crowdworks.jp/public/employees/6144387" TargetMode="External"/><Relationship Id="rId1644" Type="http://schemas.openxmlformats.org/officeDocument/2006/relationships/hyperlink" Target="http://crowdworks.jp/public/employees/5984067" TargetMode="External"/><Relationship Id="rId1645" Type="http://schemas.openxmlformats.org/officeDocument/2006/relationships/hyperlink" Target="http://crowdworks.jp/public/employees/225107" TargetMode="External"/><Relationship Id="rId1646" Type="http://schemas.openxmlformats.org/officeDocument/2006/relationships/hyperlink" Target="http://crowdworks.jp/public/employees/225107" TargetMode="External"/><Relationship Id="rId1647" Type="http://schemas.openxmlformats.org/officeDocument/2006/relationships/hyperlink" Target="http://crowdworks.jp/public/employees/3499967" TargetMode="External"/><Relationship Id="rId1648" Type="http://schemas.openxmlformats.org/officeDocument/2006/relationships/hyperlink" Target="http://crowdworks.jp/public/employees/255755" TargetMode="External"/><Relationship Id="rId1649" Type="http://schemas.openxmlformats.org/officeDocument/2006/relationships/hyperlink" Target="http://crowdworks.jp/public/employees/2292705" TargetMode="External"/><Relationship Id="rId819" Type="http://schemas.openxmlformats.org/officeDocument/2006/relationships/hyperlink" Target="http://crowdworks.jp/public/employees/4979476" TargetMode="External"/><Relationship Id="rId818" Type="http://schemas.openxmlformats.org/officeDocument/2006/relationships/hyperlink" Target="http://crowdworks.jp/public/employees/4203930" TargetMode="External"/><Relationship Id="rId817" Type="http://schemas.openxmlformats.org/officeDocument/2006/relationships/hyperlink" Target="http://crowdworks.jp/public/employees/4203930" TargetMode="External"/><Relationship Id="rId816" Type="http://schemas.openxmlformats.org/officeDocument/2006/relationships/hyperlink" Target="http://crowdworks.jp/public/employees/4203930" TargetMode="External"/><Relationship Id="rId811" Type="http://schemas.openxmlformats.org/officeDocument/2006/relationships/hyperlink" Target="http://crowdworks.jp/public/employees/4986416" TargetMode="External"/><Relationship Id="rId810" Type="http://schemas.openxmlformats.org/officeDocument/2006/relationships/hyperlink" Target="http://crowdworks.jp/public/employees/6060940" TargetMode="External"/><Relationship Id="rId815" Type="http://schemas.openxmlformats.org/officeDocument/2006/relationships/hyperlink" Target="http://crowdworks.jp/public/employees/4203930" TargetMode="External"/><Relationship Id="rId814" Type="http://schemas.openxmlformats.org/officeDocument/2006/relationships/hyperlink" Target="http://crowdworks.jp/public/employees/1969996" TargetMode="External"/><Relationship Id="rId813" Type="http://schemas.openxmlformats.org/officeDocument/2006/relationships/hyperlink" Target="http://crowdworks.jp/public/employees/1969996" TargetMode="External"/><Relationship Id="rId812" Type="http://schemas.openxmlformats.org/officeDocument/2006/relationships/hyperlink" Target="http://crowdworks.jp/public/employees/4986416" TargetMode="External"/><Relationship Id="rId1640" Type="http://schemas.openxmlformats.org/officeDocument/2006/relationships/hyperlink" Target="http://crowdworks.jp/public/employees/6107394" TargetMode="External"/><Relationship Id="rId1641" Type="http://schemas.openxmlformats.org/officeDocument/2006/relationships/hyperlink" Target="http://crowdworks.jp/public/employees/367640" TargetMode="External"/><Relationship Id="rId1675" Type="http://schemas.openxmlformats.org/officeDocument/2006/relationships/hyperlink" Target="http://crowdworks.jp/public/employees/367640" TargetMode="External"/><Relationship Id="rId1676" Type="http://schemas.openxmlformats.org/officeDocument/2006/relationships/hyperlink" Target="http://crowdworks.jp/public/employees/2741210" TargetMode="External"/><Relationship Id="rId1677" Type="http://schemas.openxmlformats.org/officeDocument/2006/relationships/hyperlink" Target="http://crowdworks.jp/public/employees/6000528" TargetMode="External"/><Relationship Id="rId1678" Type="http://schemas.openxmlformats.org/officeDocument/2006/relationships/hyperlink" Target="http://crowdworks.jp/public/employees/1162991" TargetMode="External"/><Relationship Id="rId1679" Type="http://schemas.openxmlformats.org/officeDocument/2006/relationships/hyperlink" Target="http://crowdworks.jp/public/employees/6042974" TargetMode="External"/><Relationship Id="rId849" Type="http://schemas.openxmlformats.org/officeDocument/2006/relationships/hyperlink" Target="http://crowdworks.jp/public/employees/4694279" TargetMode="External"/><Relationship Id="rId844" Type="http://schemas.openxmlformats.org/officeDocument/2006/relationships/hyperlink" Target="http://crowdworks.jp/public/employees/6126874" TargetMode="External"/><Relationship Id="rId843" Type="http://schemas.openxmlformats.org/officeDocument/2006/relationships/hyperlink" Target="http://crowdworks.jp/public/employees/5663593" TargetMode="External"/><Relationship Id="rId842" Type="http://schemas.openxmlformats.org/officeDocument/2006/relationships/hyperlink" Target="http://crowdworks.jp/public/employees/4613043" TargetMode="External"/><Relationship Id="rId841" Type="http://schemas.openxmlformats.org/officeDocument/2006/relationships/hyperlink" Target="http://crowdworks.jp/public/employees/4158799" TargetMode="External"/><Relationship Id="rId848" Type="http://schemas.openxmlformats.org/officeDocument/2006/relationships/hyperlink" Target="http://crowdworks.jp/public/employees/4543421" TargetMode="External"/><Relationship Id="rId847" Type="http://schemas.openxmlformats.org/officeDocument/2006/relationships/hyperlink" Target="http://crowdworks.jp/public/employees/6048208" TargetMode="External"/><Relationship Id="rId846" Type="http://schemas.openxmlformats.org/officeDocument/2006/relationships/hyperlink" Target="http://crowdworks.jp/public/employees/4694279" TargetMode="External"/><Relationship Id="rId845" Type="http://schemas.openxmlformats.org/officeDocument/2006/relationships/hyperlink" Target="http://crowdworks.jp/public/employees/6103244" TargetMode="External"/><Relationship Id="rId1670" Type="http://schemas.openxmlformats.org/officeDocument/2006/relationships/hyperlink" Target="http://crowdworks.jp/public/employees/6042974" TargetMode="External"/><Relationship Id="rId840" Type="http://schemas.openxmlformats.org/officeDocument/2006/relationships/hyperlink" Target="http://crowdworks.jp/public/employees/6131602" TargetMode="External"/><Relationship Id="rId1671" Type="http://schemas.openxmlformats.org/officeDocument/2006/relationships/hyperlink" Target="http://crowdworks.jp/public/employees/225107" TargetMode="External"/><Relationship Id="rId1672" Type="http://schemas.openxmlformats.org/officeDocument/2006/relationships/hyperlink" Target="http://crowdworks.jp/public/employees/5657087" TargetMode="External"/><Relationship Id="rId1673" Type="http://schemas.openxmlformats.org/officeDocument/2006/relationships/hyperlink" Target="http://crowdworks.jp/public/employees/3050876" TargetMode="External"/><Relationship Id="rId1674" Type="http://schemas.openxmlformats.org/officeDocument/2006/relationships/hyperlink" Target="http://crowdworks.jp/public/employees/225107" TargetMode="External"/><Relationship Id="rId1664" Type="http://schemas.openxmlformats.org/officeDocument/2006/relationships/hyperlink" Target="http://crowdworks.jp/public/employees/6107394" TargetMode="External"/><Relationship Id="rId1665" Type="http://schemas.openxmlformats.org/officeDocument/2006/relationships/hyperlink" Target="http://crowdworks.jp/public/employees/5700126" TargetMode="External"/><Relationship Id="rId1666" Type="http://schemas.openxmlformats.org/officeDocument/2006/relationships/hyperlink" Target="http://crowdworks.jp/public/employees/5984067" TargetMode="External"/><Relationship Id="rId1667" Type="http://schemas.openxmlformats.org/officeDocument/2006/relationships/hyperlink" Target="http://crowdworks.jp/public/employees/5961901" TargetMode="External"/><Relationship Id="rId1668" Type="http://schemas.openxmlformats.org/officeDocument/2006/relationships/hyperlink" Target="http://crowdworks.jp/public/employees/225107" TargetMode="External"/><Relationship Id="rId1669" Type="http://schemas.openxmlformats.org/officeDocument/2006/relationships/hyperlink" Target="http://crowdworks.jp/public/employees/225107" TargetMode="External"/><Relationship Id="rId839" Type="http://schemas.openxmlformats.org/officeDocument/2006/relationships/hyperlink" Target="http://crowdworks.jp/public/employees/4025765" TargetMode="External"/><Relationship Id="rId838" Type="http://schemas.openxmlformats.org/officeDocument/2006/relationships/hyperlink" Target="http://crowdworks.jp/public/employees/5657087" TargetMode="External"/><Relationship Id="rId833" Type="http://schemas.openxmlformats.org/officeDocument/2006/relationships/hyperlink" Target="http://crowdworks.jp/public/employees/1740304" TargetMode="External"/><Relationship Id="rId832" Type="http://schemas.openxmlformats.org/officeDocument/2006/relationships/hyperlink" Target="http://crowdworks.jp/public/employees/2941083" TargetMode="External"/><Relationship Id="rId831" Type="http://schemas.openxmlformats.org/officeDocument/2006/relationships/hyperlink" Target="http://crowdworks.jp/public/employees/2941083" TargetMode="External"/><Relationship Id="rId830" Type="http://schemas.openxmlformats.org/officeDocument/2006/relationships/hyperlink" Target="http://crowdworks.jp/public/employees/2941083" TargetMode="External"/><Relationship Id="rId837" Type="http://schemas.openxmlformats.org/officeDocument/2006/relationships/hyperlink" Target="http://crowdworks.jp/public/employees/6135774" TargetMode="External"/><Relationship Id="rId836" Type="http://schemas.openxmlformats.org/officeDocument/2006/relationships/hyperlink" Target="http://crowdworks.jp/public/employees/2724683" TargetMode="External"/><Relationship Id="rId835" Type="http://schemas.openxmlformats.org/officeDocument/2006/relationships/hyperlink" Target="http://crowdworks.jp/public/employees/1364802" TargetMode="External"/><Relationship Id="rId834" Type="http://schemas.openxmlformats.org/officeDocument/2006/relationships/hyperlink" Target="http://crowdworks.jp/public/employees/864635" TargetMode="External"/><Relationship Id="rId1660" Type="http://schemas.openxmlformats.org/officeDocument/2006/relationships/hyperlink" Target="http://crowdworks.jp/public/employees/225107" TargetMode="External"/><Relationship Id="rId1661" Type="http://schemas.openxmlformats.org/officeDocument/2006/relationships/hyperlink" Target="http://crowdworks.jp/public/employees/225107" TargetMode="External"/><Relationship Id="rId1662" Type="http://schemas.openxmlformats.org/officeDocument/2006/relationships/hyperlink" Target="http://crowdworks.jp/public/employees/225107" TargetMode="External"/><Relationship Id="rId1663" Type="http://schemas.openxmlformats.org/officeDocument/2006/relationships/hyperlink" Target="http://crowdworks.jp/public/employees/4938350" TargetMode="External"/><Relationship Id="rId469" Type="http://schemas.openxmlformats.org/officeDocument/2006/relationships/hyperlink" Target="http://crowdworks.jp/public/employees/2136382" TargetMode="External"/><Relationship Id="rId468" Type="http://schemas.openxmlformats.org/officeDocument/2006/relationships/hyperlink" Target="http://crowdworks.jp/public/employees/6168956" TargetMode="External"/><Relationship Id="rId467" Type="http://schemas.openxmlformats.org/officeDocument/2006/relationships/hyperlink" Target="http://crowdworks.jp/public/employees/1710395" TargetMode="External"/><Relationship Id="rId1290" Type="http://schemas.openxmlformats.org/officeDocument/2006/relationships/hyperlink" Target="http://crowdworks.jp/public/employees/5937799" TargetMode="External"/><Relationship Id="rId1291" Type="http://schemas.openxmlformats.org/officeDocument/2006/relationships/hyperlink" Target="http://crowdworks.jp/public/employees/2487904" TargetMode="External"/><Relationship Id="rId1292" Type="http://schemas.openxmlformats.org/officeDocument/2006/relationships/hyperlink" Target="http://crowdworks.jp/public/employees/6154773" TargetMode="External"/><Relationship Id="rId462" Type="http://schemas.openxmlformats.org/officeDocument/2006/relationships/hyperlink" Target="http://crowdworks.jp/public/employees/5544196" TargetMode="External"/><Relationship Id="rId1293" Type="http://schemas.openxmlformats.org/officeDocument/2006/relationships/hyperlink" Target="http://crowdworks.jp/public/employees/6154773" TargetMode="External"/><Relationship Id="rId461" Type="http://schemas.openxmlformats.org/officeDocument/2006/relationships/hyperlink" Target="http://crowdworks.jp/public/employees/4493247" TargetMode="External"/><Relationship Id="rId1294" Type="http://schemas.openxmlformats.org/officeDocument/2006/relationships/hyperlink" Target="http://crowdworks.jp/public/employees/5608718" TargetMode="External"/><Relationship Id="rId460" Type="http://schemas.openxmlformats.org/officeDocument/2006/relationships/hyperlink" Target="http://crowdworks.jp/public/employees/4590270" TargetMode="External"/><Relationship Id="rId1295" Type="http://schemas.openxmlformats.org/officeDocument/2006/relationships/hyperlink" Target="http://crowdworks.jp/public/employees/5353848" TargetMode="External"/><Relationship Id="rId1296" Type="http://schemas.openxmlformats.org/officeDocument/2006/relationships/hyperlink" Target="http://crowdworks.jp/public/employees/5303687" TargetMode="External"/><Relationship Id="rId466" Type="http://schemas.openxmlformats.org/officeDocument/2006/relationships/hyperlink" Target="http://crowdworks.jp/public/employees/6177724" TargetMode="External"/><Relationship Id="rId1297" Type="http://schemas.openxmlformats.org/officeDocument/2006/relationships/hyperlink" Target="http://crowdworks.jp/public/employees/2487904" TargetMode="External"/><Relationship Id="rId465" Type="http://schemas.openxmlformats.org/officeDocument/2006/relationships/hyperlink" Target="http://crowdworks.jp/public/employees/6151181" TargetMode="External"/><Relationship Id="rId1298" Type="http://schemas.openxmlformats.org/officeDocument/2006/relationships/hyperlink" Target="http://crowdworks.jp/public/employees/2487904" TargetMode="External"/><Relationship Id="rId464" Type="http://schemas.openxmlformats.org/officeDocument/2006/relationships/hyperlink" Target="http://crowdworks.jp/public/employees/6166830" TargetMode="External"/><Relationship Id="rId1299" Type="http://schemas.openxmlformats.org/officeDocument/2006/relationships/hyperlink" Target="http://crowdworks.jp/public/employees/2487904" TargetMode="External"/><Relationship Id="rId463" Type="http://schemas.openxmlformats.org/officeDocument/2006/relationships/hyperlink" Target="http://crowdworks.jp/public/employees/3807929" TargetMode="External"/><Relationship Id="rId459" Type="http://schemas.openxmlformats.org/officeDocument/2006/relationships/hyperlink" Target="http://crowdworks.jp/public/employees/6175724" TargetMode="External"/><Relationship Id="rId458" Type="http://schemas.openxmlformats.org/officeDocument/2006/relationships/hyperlink" Target="http://crowdworks.jp/public/employees/4287323" TargetMode="External"/><Relationship Id="rId457" Type="http://schemas.openxmlformats.org/officeDocument/2006/relationships/hyperlink" Target="http://crowdworks.jp/public/employees/3767227" TargetMode="External"/><Relationship Id="rId456" Type="http://schemas.openxmlformats.org/officeDocument/2006/relationships/hyperlink" Target="http://crowdworks.jp/public/employees/690591" TargetMode="External"/><Relationship Id="rId1280" Type="http://schemas.openxmlformats.org/officeDocument/2006/relationships/hyperlink" Target="http://crowdworks.jp/public/employees/6124721" TargetMode="External"/><Relationship Id="rId1281" Type="http://schemas.openxmlformats.org/officeDocument/2006/relationships/hyperlink" Target="http://crowdworks.jp/public/employees/6134976" TargetMode="External"/><Relationship Id="rId451" Type="http://schemas.openxmlformats.org/officeDocument/2006/relationships/hyperlink" Target="http://crowdworks.jp/public/employees/2551185" TargetMode="External"/><Relationship Id="rId1282" Type="http://schemas.openxmlformats.org/officeDocument/2006/relationships/hyperlink" Target="http://crowdworks.jp/public/employees/2487904" TargetMode="External"/><Relationship Id="rId450" Type="http://schemas.openxmlformats.org/officeDocument/2006/relationships/hyperlink" Target="http://crowdworks.jp/public/employees/5626094" TargetMode="External"/><Relationship Id="rId1283" Type="http://schemas.openxmlformats.org/officeDocument/2006/relationships/hyperlink" Target="http://crowdworks.jp/public/employees/4136433" TargetMode="External"/><Relationship Id="rId1284" Type="http://schemas.openxmlformats.org/officeDocument/2006/relationships/hyperlink" Target="http://crowdworks.jp/public/employees/5622696" TargetMode="External"/><Relationship Id="rId1285" Type="http://schemas.openxmlformats.org/officeDocument/2006/relationships/hyperlink" Target="http://crowdworks.jp/public/employees/5558043" TargetMode="External"/><Relationship Id="rId455" Type="http://schemas.openxmlformats.org/officeDocument/2006/relationships/hyperlink" Target="http://crowdworks.jp/public/employees/6173866" TargetMode="External"/><Relationship Id="rId1286" Type="http://schemas.openxmlformats.org/officeDocument/2006/relationships/hyperlink" Target="http://crowdworks.jp/public/employees/5305259" TargetMode="External"/><Relationship Id="rId454" Type="http://schemas.openxmlformats.org/officeDocument/2006/relationships/hyperlink" Target="http://crowdworks.jp/public/employees/5938706" TargetMode="External"/><Relationship Id="rId1287" Type="http://schemas.openxmlformats.org/officeDocument/2006/relationships/hyperlink" Target="http://crowdworks.jp/public/employees/2487904" TargetMode="External"/><Relationship Id="rId453" Type="http://schemas.openxmlformats.org/officeDocument/2006/relationships/hyperlink" Target="http://crowdworks.jp/public/employees/3348698" TargetMode="External"/><Relationship Id="rId1288" Type="http://schemas.openxmlformats.org/officeDocument/2006/relationships/hyperlink" Target="http://crowdworks.jp/public/employees/6134976" TargetMode="External"/><Relationship Id="rId452" Type="http://schemas.openxmlformats.org/officeDocument/2006/relationships/hyperlink" Target="http://crowdworks.jp/public/employees/6108854" TargetMode="External"/><Relationship Id="rId1289" Type="http://schemas.openxmlformats.org/officeDocument/2006/relationships/hyperlink" Target="http://crowdworks.jp/public/employees/2487904" TargetMode="External"/><Relationship Id="rId491" Type="http://schemas.openxmlformats.org/officeDocument/2006/relationships/hyperlink" Target="http://crowdworks.jp/public/employees/5776367" TargetMode="External"/><Relationship Id="rId490" Type="http://schemas.openxmlformats.org/officeDocument/2006/relationships/hyperlink" Target="http://crowdworks.jp/public/employees/6075177" TargetMode="External"/><Relationship Id="rId489" Type="http://schemas.openxmlformats.org/officeDocument/2006/relationships/hyperlink" Target="http://crowdworks.jp/public/employees/6154387" TargetMode="External"/><Relationship Id="rId484" Type="http://schemas.openxmlformats.org/officeDocument/2006/relationships/hyperlink" Target="http://crowdworks.jp/public/employees/5326889" TargetMode="External"/><Relationship Id="rId483" Type="http://schemas.openxmlformats.org/officeDocument/2006/relationships/hyperlink" Target="http://crowdworks.jp/public/employees/5843328" TargetMode="External"/><Relationship Id="rId482" Type="http://schemas.openxmlformats.org/officeDocument/2006/relationships/hyperlink" Target="http://crowdworks.jp/public/employees/1327815" TargetMode="External"/><Relationship Id="rId481" Type="http://schemas.openxmlformats.org/officeDocument/2006/relationships/hyperlink" Target="http://crowdworks.jp/public/employees/6126874" TargetMode="External"/><Relationship Id="rId488" Type="http://schemas.openxmlformats.org/officeDocument/2006/relationships/hyperlink" Target="http://crowdworks.jp/public/employees/5339099" TargetMode="External"/><Relationship Id="rId487" Type="http://schemas.openxmlformats.org/officeDocument/2006/relationships/hyperlink" Target="http://crowdworks.jp/public/employees/5989018" TargetMode="External"/><Relationship Id="rId486" Type="http://schemas.openxmlformats.org/officeDocument/2006/relationships/hyperlink" Target="http://crowdworks.jp/public/employees/5939261" TargetMode="External"/><Relationship Id="rId485" Type="http://schemas.openxmlformats.org/officeDocument/2006/relationships/hyperlink" Target="http://crowdworks.jp/public/employees/3385076" TargetMode="External"/><Relationship Id="rId480" Type="http://schemas.openxmlformats.org/officeDocument/2006/relationships/hyperlink" Target="http://crowdworks.jp/public/employees/6054047" TargetMode="External"/><Relationship Id="rId479" Type="http://schemas.openxmlformats.org/officeDocument/2006/relationships/hyperlink" Target="http://crowdworks.jp/public/employees/6006424" TargetMode="External"/><Relationship Id="rId478" Type="http://schemas.openxmlformats.org/officeDocument/2006/relationships/hyperlink" Target="http://crowdworks.jp/public/employees/5990759" TargetMode="External"/><Relationship Id="rId473" Type="http://schemas.openxmlformats.org/officeDocument/2006/relationships/hyperlink" Target="http://crowdworks.jp/public/employees/6161536" TargetMode="External"/><Relationship Id="rId472" Type="http://schemas.openxmlformats.org/officeDocument/2006/relationships/hyperlink" Target="http://crowdworks.jp/public/employees/6166739" TargetMode="External"/><Relationship Id="rId471" Type="http://schemas.openxmlformats.org/officeDocument/2006/relationships/hyperlink" Target="http://crowdworks.jp/public/employees/6168677" TargetMode="External"/><Relationship Id="rId470" Type="http://schemas.openxmlformats.org/officeDocument/2006/relationships/hyperlink" Target="http://crowdworks.jp/public/employees/3567529" TargetMode="External"/><Relationship Id="rId477" Type="http://schemas.openxmlformats.org/officeDocument/2006/relationships/hyperlink" Target="http://crowdworks.jp/public/employees/5990759" TargetMode="External"/><Relationship Id="rId476" Type="http://schemas.openxmlformats.org/officeDocument/2006/relationships/hyperlink" Target="http://crowdworks.jp/public/employees/6176169" TargetMode="External"/><Relationship Id="rId475" Type="http://schemas.openxmlformats.org/officeDocument/2006/relationships/hyperlink" Target="http://crowdworks.jp/public/employees/5710600" TargetMode="External"/><Relationship Id="rId474" Type="http://schemas.openxmlformats.org/officeDocument/2006/relationships/hyperlink" Target="http://crowdworks.jp/public/employees/5775228" TargetMode="External"/><Relationship Id="rId1257" Type="http://schemas.openxmlformats.org/officeDocument/2006/relationships/hyperlink" Target="http://crowdworks.jp/public/employees/4970013" TargetMode="External"/><Relationship Id="rId1258" Type="http://schemas.openxmlformats.org/officeDocument/2006/relationships/hyperlink" Target="http://crowdworks.jp/public/employees/2487904" TargetMode="External"/><Relationship Id="rId1259" Type="http://schemas.openxmlformats.org/officeDocument/2006/relationships/hyperlink" Target="http://crowdworks.jp/public/employees/5909860" TargetMode="External"/><Relationship Id="rId426" Type="http://schemas.openxmlformats.org/officeDocument/2006/relationships/hyperlink" Target="http://crowdworks.jp/public/employees/6182446" TargetMode="External"/><Relationship Id="rId425" Type="http://schemas.openxmlformats.org/officeDocument/2006/relationships/hyperlink" Target="http://crowdworks.jp/public/employees/6181610" TargetMode="External"/><Relationship Id="rId424" Type="http://schemas.openxmlformats.org/officeDocument/2006/relationships/hyperlink" Target="http://crowdworks.jp/public/employees/5733981" TargetMode="External"/><Relationship Id="rId423" Type="http://schemas.openxmlformats.org/officeDocument/2006/relationships/hyperlink" Target="http://crowdworks.jp/public/employees/4607450" TargetMode="External"/><Relationship Id="rId429" Type="http://schemas.openxmlformats.org/officeDocument/2006/relationships/hyperlink" Target="http://crowdworks.jp/public/employees/3882782" TargetMode="External"/><Relationship Id="rId428" Type="http://schemas.openxmlformats.org/officeDocument/2006/relationships/hyperlink" Target="http://crowdworks.jp/public/employees/6018809" TargetMode="External"/><Relationship Id="rId427" Type="http://schemas.openxmlformats.org/officeDocument/2006/relationships/hyperlink" Target="http://crowdworks.jp/public/employees/5255500" TargetMode="External"/><Relationship Id="rId1250" Type="http://schemas.openxmlformats.org/officeDocument/2006/relationships/hyperlink" Target="http://crowdworks.jp/public/employees/5659425" TargetMode="External"/><Relationship Id="rId1251" Type="http://schemas.openxmlformats.org/officeDocument/2006/relationships/hyperlink" Target="http://crowdworks.jp/public/employees/981524" TargetMode="External"/><Relationship Id="rId1252" Type="http://schemas.openxmlformats.org/officeDocument/2006/relationships/hyperlink" Target="http://crowdworks.jp/public/employees/6049657" TargetMode="External"/><Relationship Id="rId422" Type="http://schemas.openxmlformats.org/officeDocument/2006/relationships/hyperlink" Target="http://crowdworks.jp/public/employees/6121253" TargetMode="External"/><Relationship Id="rId1253" Type="http://schemas.openxmlformats.org/officeDocument/2006/relationships/hyperlink" Target="http://crowdworks.jp/public/employees/4970013" TargetMode="External"/><Relationship Id="rId421" Type="http://schemas.openxmlformats.org/officeDocument/2006/relationships/hyperlink" Target="http://crowdworks.jp/public/employees/5598637" TargetMode="External"/><Relationship Id="rId1254" Type="http://schemas.openxmlformats.org/officeDocument/2006/relationships/hyperlink" Target="http://crowdworks.jp/public/employees/6082483" TargetMode="External"/><Relationship Id="rId420" Type="http://schemas.openxmlformats.org/officeDocument/2006/relationships/hyperlink" Target="http://crowdworks.jp/public/employees/4909202" TargetMode="External"/><Relationship Id="rId1255" Type="http://schemas.openxmlformats.org/officeDocument/2006/relationships/hyperlink" Target="http://crowdworks.jp/public/employees/6154746" TargetMode="External"/><Relationship Id="rId1256" Type="http://schemas.openxmlformats.org/officeDocument/2006/relationships/hyperlink" Target="http://crowdworks.jp/public/employees/6060857" TargetMode="External"/><Relationship Id="rId1246" Type="http://schemas.openxmlformats.org/officeDocument/2006/relationships/hyperlink" Target="http://crowdworks.jp/public/employees/3530830" TargetMode="External"/><Relationship Id="rId1247" Type="http://schemas.openxmlformats.org/officeDocument/2006/relationships/hyperlink" Target="http://crowdworks.jp/public/employees/3334466" TargetMode="External"/><Relationship Id="rId1248" Type="http://schemas.openxmlformats.org/officeDocument/2006/relationships/hyperlink" Target="http://crowdworks.jp/public/employees/6119913" TargetMode="External"/><Relationship Id="rId1249" Type="http://schemas.openxmlformats.org/officeDocument/2006/relationships/hyperlink" Target="http://crowdworks.jp/public/employees/3233636" TargetMode="External"/><Relationship Id="rId415" Type="http://schemas.openxmlformats.org/officeDocument/2006/relationships/hyperlink" Target="http://crowdworks.jp/public/employees/5423014" TargetMode="External"/><Relationship Id="rId899" Type="http://schemas.openxmlformats.org/officeDocument/2006/relationships/hyperlink" Target="http://crowdworks.jp/public/employees/2287039" TargetMode="External"/><Relationship Id="rId414" Type="http://schemas.openxmlformats.org/officeDocument/2006/relationships/hyperlink" Target="http://crowdworks.jp/public/employees/6184436" TargetMode="External"/><Relationship Id="rId898" Type="http://schemas.openxmlformats.org/officeDocument/2006/relationships/hyperlink" Target="http://crowdworks.jp/public/employees/6064860" TargetMode="External"/><Relationship Id="rId413" Type="http://schemas.openxmlformats.org/officeDocument/2006/relationships/hyperlink" Target="http://crowdworks.jp/public/employees/2434966" TargetMode="External"/><Relationship Id="rId897" Type="http://schemas.openxmlformats.org/officeDocument/2006/relationships/hyperlink" Target="http://crowdworks.jp/public/employees/5667635" TargetMode="External"/><Relationship Id="rId412" Type="http://schemas.openxmlformats.org/officeDocument/2006/relationships/hyperlink" Target="http://crowdworks.jp/public/employees/6031357" TargetMode="External"/><Relationship Id="rId896" Type="http://schemas.openxmlformats.org/officeDocument/2006/relationships/hyperlink" Target="http://crowdworks.jp/public/employees/6118199" TargetMode="External"/><Relationship Id="rId419" Type="http://schemas.openxmlformats.org/officeDocument/2006/relationships/hyperlink" Target="http://crowdworks.jp/public/employees/4959459" TargetMode="External"/><Relationship Id="rId418" Type="http://schemas.openxmlformats.org/officeDocument/2006/relationships/hyperlink" Target="http://crowdworks.jp/public/employees/6184114" TargetMode="External"/><Relationship Id="rId417" Type="http://schemas.openxmlformats.org/officeDocument/2006/relationships/hyperlink" Target="http://crowdworks.jp/public/employees/6182233" TargetMode="External"/><Relationship Id="rId416" Type="http://schemas.openxmlformats.org/officeDocument/2006/relationships/hyperlink" Target="http://crowdworks.jp/public/employees/730080" TargetMode="External"/><Relationship Id="rId891" Type="http://schemas.openxmlformats.org/officeDocument/2006/relationships/hyperlink" Target="http://crowdworks.jp/public/employees/1742660" TargetMode="External"/><Relationship Id="rId890" Type="http://schemas.openxmlformats.org/officeDocument/2006/relationships/hyperlink" Target="http://crowdworks.jp/public/employees/3494704" TargetMode="External"/><Relationship Id="rId1240" Type="http://schemas.openxmlformats.org/officeDocument/2006/relationships/hyperlink" Target="http://crowdworks.jp/public/employees/2487904" TargetMode="External"/><Relationship Id="rId1241" Type="http://schemas.openxmlformats.org/officeDocument/2006/relationships/hyperlink" Target="http://crowdworks.jp/public/employees/2487904" TargetMode="External"/><Relationship Id="rId411" Type="http://schemas.openxmlformats.org/officeDocument/2006/relationships/hyperlink" Target="http://crowdworks.jp/public/employees/6149552" TargetMode="External"/><Relationship Id="rId895" Type="http://schemas.openxmlformats.org/officeDocument/2006/relationships/hyperlink" Target="http://crowdworks.jp/public/employees/6118199" TargetMode="External"/><Relationship Id="rId1242" Type="http://schemas.openxmlformats.org/officeDocument/2006/relationships/hyperlink" Target="http://crowdworks.jp/public/employees/4587175" TargetMode="External"/><Relationship Id="rId410" Type="http://schemas.openxmlformats.org/officeDocument/2006/relationships/hyperlink" Target="http://crowdworks.jp/public/employees/5239231" TargetMode="External"/><Relationship Id="rId894" Type="http://schemas.openxmlformats.org/officeDocument/2006/relationships/hyperlink" Target="http://crowdworks.jp/public/employees/6125873" TargetMode="External"/><Relationship Id="rId1243" Type="http://schemas.openxmlformats.org/officeDocument/2006/relationships/hyperlink" Target="http://crowdworks.jp/public/employees/5138397" TargetMode="External"/><Relationship Id="rId893" Type="http://schemas.openxmlformats.org/officeDocument/2006/relationships/hyperlink" Target="http://crowdworks.jp/public/employees/62405" TargetMode="External"/><Relationship Id="rId1244" Type="http://schemas.openxmlformats.org/officeDocument/2006/relationships/hyperlink" Target="http://crowdworks.jp/public/employees/5612868" TargetMode="External"/><Relationship Id="rId892" Type="http://schemas.openxmlformats.org/officeDocument/2006/relationships/hyperlink" Target="http://crowdworks.jp/public/employees/5904219" TargetMode="External"/><Relationship Id="rId1245" Type="http://schemas.openxmlformats.org/officeDocument/2006/relationships/hyperlink" Target="http://crowdworks.jp/public/employees/981524" TargetMode="External"/><Relationship Id="rId1279" Type="http://schemas.openxmlformats.org/officeDocument/2006/relationships/hyperlink" Target="http://crowdworks.jp/public/employees/6156321" TargetMode="External"/><Relationship Id="rId448" Type="http://schemas.openxmlformats.org/officeDocument/2006/relationships/hyperlink" Target="http://crowdworks.jp/public/employees/6148726" TargetMode="External"/><Relationship Id="rId447" Type="http://schemas.openxmlformats.org/officeDocument/2006/relationships/hyperlink" Target="http://crowdworks.jp/public/employees/4648192" TargetMode="External"/><Relationship Id="rId446" Type="http://schemas.openxmlformats.org/officeDocument/2006/relationships/hyperlink" Target="http://crowdworks.jp/public/employees/6153876" TargetMode="External"/><Relationship Id="rId445" Type="http://schemas.openxmlformats.org/officeDocument/2006/relationships/hyperlink" Target="http://crowdworks.jp/public/employees/2645053" TargetMode="External"/><Relationship Id="rId449" Type="http://schemas.openxmlformats.org/officeDocument/2006/relationships/hyperlink" Target="http://crowdworks.jp/public/employees/6017849" TargetMode="External"/><Relationship Id="rId1270" Type="http://schemas.openxmlformats.org/officeDocument/2006/relationships/hyperlink" Target="http://crowdworks.jp/public/employees/4680845" TargetMode="External"/><Relationship Id="rId440" Type="http://schemas.openxmlformats.org/officeDocument/2006/relationships/hyperlink" Target="http://crowdworks.jp/public/employees/5643828" TargetMode="External"/><Relationship Id="rId1271" Type="http://schemas.openxmlformats.org/officeDocument/2006/relationships/hyperlink" Target="http://crowdworks.jp/public/employees/209278" TargetMode="External"/><Relationship Id="rId1272" Type="http://schemas.openxmlformats.org/officeDocument/2006/relationships/hyperlink" Target="http://crowdworks.jp/public/employees/6155399" TargetMode="External"/><Relationship Id="rId1273" Type="http://schemas.openxmlformats.org/officeDocument/2006/relationships/hyperlink" Target="http://crowdworks.jp/public/employees/2487904" TargetMode="External"/><Relationship Id="rId1274" Type="http://schemas.openxmlformats.org/officeDocument/2006/relationships/hyperlink" Target="http://crowdworks.jp/public/employees/6136227" TargetMode="External"/><Relationship Id="rId444" Type="http://schemas.openxmlformats.org/officeDocument/2006/relationships/hyperlink" Target="http://crowdworks.jp/public/employees/690591" TargetMode="External"/><Relationship Id="rId1275" Type="http://schemas.openxmlformats.org/officeDocument/2006/relationships/hyperlink" Target="http://crowdworks.jp/public/employees/2487904" TargetMode="External"/><Relationship Id="rId443" Type="http://schemas.openxmlformats.org/officeDocument/2006/relationships/hyperlink" Target="http://crowdworks.jp/public/employees/2645053" TargetMode="External"/><Relationship Id="rId1276" Type="http://schemas.openxmlformats.org/officeDocument/2006/relationships/hyperlink" Target="http://crowdworks.jp/public/employees/6136227" TargetMode="External"/><Relationship Id="rId442" Type="http://schemas.openxmlformats.org/officeDocument/2006/relationships/hyperlink" Target="http://crowdworks.jp/public/employees/889108" TargetMode="External"/><Relationship Id="rId1277" Type="http://schemas.openxmlformats.org/officeDocument/2006/relationships/hyperlink" Target="http://crowdworks.jp/public/employees/2487904" TargetMode="External"/><Relationship Id="rId441" Type="http://schemas.openxmlformats.org/officeDocument/2006/relationships/hyperlink" Target="http://crowdworks.jp/public/employees/4818580" TargetMode="External"/><Relationship Id="rId1278" Type="http://schemas.openxmlformats.org/officeDocument/2006/relationships/hyperlink" Target="http://crowdworks.jp/public/employees/5831087" TargetMode="External"/><Relationship Id="rId1268" Type="http://schemas.openxmlformats.org/officeDocument/2006/relationships/hyperlink" Target="http://crowdworks.jp/public/employees/1941194" TargetMode="External"/><Relationship Id="rId1269" Type="http://schemas.openxmlformats.org/officeDocument/2006/relationships/hyperlink" Target="http://crowdworks.jp/public/employees/5622696" TargetMode="External"/><Relationship Id="rId437" Type="http://schemas.openxmlformats.org/officeDocument/2006/relationships/hyperlink" Target="http://crowdworks.jp/public/employees/3142471" TargetMode="External"/><Relationship Id="rId436" Type="http://schemas.openxmlformats.org/officeDocument/2006/relationships/hyperlink" Target="http://crowdworks.jp/public/employees/6146720" TargetMode="External"/><Relationship Id="rId435" Type="http://schemas.openxmlformats.org/officeDocument/2006/relationships/hyperlink" Target="http://crowdworks.jp/public/employees/5871470" TargetMode="External"/><Relationship Id="rId434" Type="http://schemas.openxmlformats.org/officeDocument/2006/relationships/hyperlink" Target="http://crowdworks.jp/public/employees/5939261" TargetMode="External"/><Relationship Id="rId439" Type="http://schemas.openxmlformats.org/officeDocument/2006/relationships/hyperlink" Target="http://crowdworks.jp/public/employees/5643828" TargetMode="External"/><Relationship Id="rId438" Type="http://schemas.openxmlformats.org/officeDocument/2006/relationships/hyperlink" Target="http://crowdworks.jp/public/employees/5540963" TargetMode="External"/><Relationship Id="rId1260" Type="http://schemas.openxmlformats.org/officeDocument/2006/relationships/hyperlink" Target="http://crowdworks.jp/public/employees/2487904" TargetMode="External"/><Relationship Id="rId1261" Type="http://schemas.openxmlformats.org/officeDocument/2006/relationships/hyperlink" Target="http://crowdworks.jp/public/employees/4304065" TargetMode="External"/><Relationship Id="rId1262" Type="http://schemas.openxmlformats.org/officeDocument/2006/relationships/hyperlink" Target="http://crowdworks.jp/public/employees/2487904" TargetMode="External"/><Relationship Id="rId1263" Type="http://schemas.openxmlformats.org/officeDocument/2006/relationships/hyperlink" Target="http://crowdworks.jp/public/employees/5992980" TargetMode="External"/><Relationship Id="rId433" Type="http://schemas.openxmlformats.org/officeDocument/2006/relationships/hyperlink" Target="http://crowdworks.jp/public/employees/5879282" TargetMode="External"/><Relationship Id="rId1264" Type="http://schemas.openxmlformats.org/officeDocument/2006/relationships/hyperlink" Target="http://crowdworks.jp/public/employees/5992980" TargetMode="External"/><Relationship Id="rId432" Type="http://schemas.openxmlformats.org/officeDocument/2006/relationships/hyperlink" Target="http://crowdworks.jp/public/employees/6168106" TargetMode="External"/><Relationship Id="rId1265" Type="http://schemas.openxmlformats.org/officeDocument/2006/relationships/hyperlink" Target="http://crowdworks.jp/public/employees/2639995" TargetMode="External"/><Relationship Id="rId431" Type="http://schemas.openxmlformats.org/officeDocument/2006/relationships/hyperlink" Target="http://crowdworks.jp/public/employees/4934786" TargetMode="External"/><Relationship Id="rId1266" Type="http://schemas.openxmlformats.org/officeDocument/2006/relationships/hyperlink" Target="http://crowdworks.jp/public/employees/6155512" TargetMode="External"/><Relationship Id="rId430" Type="http://schemas.openxmlformats.org/officeDocument/2006/relationships/hyperlink" Target="http://crowdworks.jp/public/employees/418974" TargetMode="External"/><Relationship Id="rId1267" Type="http://schemas.openxmlformats.org/officeDocument/2006/relationships/hyperlink" Target="http://crowdworks.jp/public/employees/4622129"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crowdworks.jp/public/employees/5946368" TargetMode="External"/><Relationship Id="rId2" Type="http://schemas.openxmlformats.org/officeDocument/2006/relationships/hyperlink" Target="http://crowdworks.jp/public/employees/6036521" TargetMode="External"/><Relationship Id="rId3" Type="http://schemas.openxmlformats.org/officeDocument/2006/relationships/hyperlink" Target="http://crowdworks.jp/public/employees/6038576"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92" Type="http://schemas.openxmlformats.org/officeDocument/2006/relationships/hyperlink" Target="http://crowdworks.jp/public/employees/225107" TargetMode="External"/><Relationship Id="rId391" Type="http://schemas.openxmlformats.org/officeDocument/2006/relationships/hyperlink" Target="http://crowdworks.jp/public/employees/5990759" TargetMode="External"/><Relationship Id="rId390" Type="http://schemas.openxmlformats.org/officeDocument/2006/relationships/hyperlink" Target="http://crowdworks.jp/public/employees/4448115" TargetMode="External"/><Relationship Id="rId1" Type="http://schemas.openxmlformats.org/officeDocument/2006/relationships/hyperlink" Target="http://crowdworks.jp/public/employees/6175364" TargetMode="External"/><Relationship Id="rId2" Type="http://schemas.openxmlformats.org/officeDocument/2006/relationships/hyperlink" Target="http://crowdworks.jp/public/employees/6180447" TargetMode="External"/><Relationship Id="rId3" Type="http://schemas.openxmlformats.org/officeDocument/2006/relationships/hyperlink" Target="http://crowdworks.jp/public/employees/3879393" TargetMode="External"/><Relationship Id="rId4" Type="http://schemas.openxmlformats.org/officeDocument/2006/relationships/hyperlink" Target="http://crowdworks.jp/public/employees/4275304" TargetMode="External"/><Relationship Id="rId9" Type="http://schemas.openxmlformats.org/officeDocument/2006/relationships/hyperlink" Target="http://crowdworks.jp/public/employees/5622696" TargetMode="External"/><Relationship Id="rId385" Type="http://schemas.openxmlformats.org/officeDocument/2006/relationships/hyperlink" Target="http://crowdworks.jp/public/employees/70920" TargetMode="External"/><Relationship Id="rId384" Type="http://schemas.openxmlformats.org/officeDocument/2006/relationships/hyperlink" Target="http://crowdworks.jp/public/employees/6107418" TargetMode="External"/><Relationship Id="rId383" Type="http://schemas.openxmlformats.org/officeDocument/2006/relationships/hyperlink" Target="http://crowdworks.jp/public/employees/4971749" TargetMode="External"/><Relationship Id="rId382" Type="http://schemas.openxmlformats.org/officeDocument/2006/relationships/hyperlink" Target="http://crowdworks.jp/public/employees/6147312" TargetMode="External"/><Relationship Id="rId5" Type="http://schemas.openxmlformats.org/officeDocument/2006/relationships/hyperlink" Target="http://crowdworks.jp/public/employees/6169644" TargetMode="External"/><Relationship Id="rId389" Type="http://schemas.openxmlformats.org/officeDocument/2006/relationships/hyperlink" Target="http://crowdworks.jp/public/employees/6127106" TargetMode="External"/><Relationship Id="rId6" Type="http://schemas.openxmlformats.org/officeDocument/2006/relationships/hyperlink" Target="http://crowdworks.jp/public/employees/5182919" TargetMode="External"/><Relationship Id="rId388" Type="http://schemas.openxmlformats.org/officeDocument/2006/relationships/hyperlink" Target="http://crowdworks.jp/public/employees/910207" TargetMode="External"/><Relationship Id="rId7" Type="http://schemas.openxmlformats.org/officeDocument/2006/relationships/hyperlink" Target="http://crowdworks.jp/public/employees/4235212" TargetMode="External"/><Relationship Id="rId387" Type="http://schemas.openxmlformats.org/officeDocument/2006/relationships/hyperlink" Target="http://crowdworks.jp/public/employees/2383195" TargetMode="External"/><Relationship Id="rId8" Type="http://schemas.openxmlformats.org/officeDocument/2006/relationships/hyperlink" Target="http://crowdworks.jp/public/employees/207541" TargetMode="External"/><Relationship Id="rId386" Type="http://schemas.openxmlformats.org/officeDocument/2006/relationships/hyperlink" Target="http://crowdworks.jp/public/employees/1719097" TargetMode="External"/><Relationship Id="rId381" Type="http://schemas.openxmlformats.org/officeDocument/2006/relationships/hyperlink" Target="http://crowdworks.jp/public/employees/4486579" TargetMode="External"/><Relationship Id="rId380" Type="http://schemas.openxmlformats.org/officeDocument/2006/relationships/hyperlink" Target="http://crowdworks.jp/public/employees/4971749" TargetMode="External"/><Relationship Id="rId379" Type="http://schemas.openxmlformats.org/officeDocument/2006/relationships/hyperlink" Target="http://crowdworks.jp/public/employees/4397076" TargetMode="External"/><Relationship Id="rId374" Type="http://schemas.openxmlformats.org/officeDocument/2006/relationships/hyperlink" Target="http://crowdworks.jp/public/employees/2941083" TargetMode="External"/><Relationship Id="rId373" Type="http://schemas.openxmlformats.org/officeDocument/2006/relationships/hyperlink" Target="http://crowdworks.jp/public/employees/2941083" TargetMode="External"/><Relationship Id="rId372" Type="http://schemas.openxmlformats.org/officeDocument/2006/relationships/hyperlink" Target="http://crowdworks.jp/public/employees/159793" TargetMode="External"/><Relationship Id="rId371" Type="http://schemas.openxmlformats.org/officeDocument/2006/relationships/hyperlink" Target="http://crowdworks.jp/public/employees/3499967" TargetMode="External"/><Relationship Id="rId378" Type="http://schemas.openxmlformats.org/officeDocument/2006/relationships/hyperlink" Target="http://crowdworks.jp/public/employees/6054634" TargetMode="External"/><Relationship Id="rId377" Type="http://schemas.openxmlformats.org/officeDocument/2006/relationships/hyperlink" Target="http://crowdworks.jp/public/employees/6157394" TargetMode="External"/><Relationship Id="rId376" Type="http://schemas.openxmlformats.org/officeDocument/2006/relationships/hyperlink" Target="http://crowdworks.jp/public/employees/2487904" TargetMode="External"/><Relationship Id="rId375" Type="http://schemas.openxmlformats.org/officeDocument/2006/relationships/hyperlink" Target="http://crowdworks.jp/public/employees/6179352" TargetMode="External"/><Relationship Id="rId396" Type="http://schemas.openxmlformats.org/officeDocument/2006/relationships/hyperlink" Target="http://crowdworks.jp/public/employees/2780523" TargetMode="External"/><Relationship Id="rId395" Type="http://schemas.openxmlformats.org/officeDocument/2006/relationships/hyperlink" Target="http://crowdworks.jp/public/employees/2780523" TargetMode="External"/><Relationship Id="rId394" Type="http://schemas.openxmlformats.org/officeDocument/2006/relationships/hyperlink" Target="http://crowdworks.jp/public/employees/4961926" TargetMode="External"/><Relationship Id="rId393" Type="http://schemas.openxmlformats.org/officeDocument/2006/relationships/hyperlink" Target="http://crowdworks.jp/public/employees/730080" TargetMode="External"/><Relationship Id="rId399" Type="http://schemas.openxmlformats.org/officeDocument/2006/relationships/hyperlink" Target="http://crowdworks.jp/public/employees/5393493" TargetMode="External"/><Relationship Id="rId398" Type="http://schemas.openxmlformats.org/officeDocument/2006/relationships/hyperlink" Target="http://crowdworks.jp/public/employees/2585098" TargetMode="External"/><Relationship Id="rId397" Type="http://schemas.openxmlformats.org/officeDocument/2006/relationships/hyperlink" Target="http://crowdworks.jp/public/employees/5560460" TargetMode="External"/><Relationship Id="rId40" Type="http://schemas.openxmlformats.org/officeDocument/2006/relationships/hyperlink" Target="http://crowdworks.jp/public/employees/6148464" TargetMode="External"/><Relationship Id="rId42" Type="http://schemas.openxmlformats.org/officeDocument/2006/relationships/hyperlink" Target="http://crowdworks.jp/public/employees/6077001" TargetMode="External"/><Relationship Id="rId41" Type="http://schemas.openxmlformats.org/officeDocument/2006/relationships/hyperlink" Target="http://crowdworks.jp/public/employees/5780152" TargetMode="External"/><Relationship Id="rId44" Type="http://schemas.openxmlformats.org/officeDocument/2006/relationships/hyperlink" Target="http://crowdworks.jp/public/employees/1210600" TargetMode="External"/><Relationship Id="rId43" Type="http://schemas.openxmlformats.org/officeDocument/2006/relationships/hyperlink" Target="http://crowdworks.jp/public/employees/2645053" TargetMode="External"/><Relationship Id="rId46" Type="http://schemas.openxmlformats.org/officeDocument/2006/relationships/hyperlink" Target="http://crowdworks.jp/public/employees/2941083" TargetMode="External"/><Relationship Id="rId45" Type="http://schemas.openxmlformats.org/officeDocument/2006/relationships/hyperlink" Target="http://crowdworks.jp/public/employees/6155076" TargetMode="External"/><Relationship Id="rId48" Type="http://schemas.openxmlformats.org/officeDocument/2006/relationships/hyperlink" Target="http://crowdworks.jp/public/employees/5690977" TargetMode="External"/><Relationship Id="rId47" Type="http://schemas.openxmlformats.org/officeDocument/2006/relationships/hyperlink" Target="http://crowdworks.jp/public/employees/6159095" TargetMode="External"/><Relationship Id="rId49" Type="http://schemas.openxmlformats.org/officeDocument/2006/relationships/hyperlink" Target="http://crowdworks.jp/public/employees/2487904" TargetMode="External"/><Relationship Id="rId31" Type="http://schemas.openxmlformats.org/officeDocument/2006/relationships/hyperlink" Target="http://crowdworks.jp/public/employees/6119913" TargetMode="External"/><Relationship Id="rId30" Type="http://schemas.openxmlformats.org/officeDocument/2006/relationships/hyperlink" Target="http://crowdworks.jp/public/employees/225107" TargetMode="External"/><Relationship Id="rId33" Type="http://schemas.openxmlformats.org/officeDocument/2006/relationships/hyperlink" Target="http://crowdworks.jp/public/employees/4136433" TargetMode="External"/><Relationship Id="rId32" Type="http://schemas.openxmlformats.org/officeDocument/2006/relationships/hyperlink" Target="http://crowdworks.jp/public/employees/6114708" TargetMode="External"/><Relationship Id="rId35" Type="http://schemas.openxmlformats.org/officeDocument/2006/relationships/hyperlink" Target="http://crowdworks.jp/public/employees/4930196" TargetMode="External"/><Relationship Id="rId34" Type="http://schemas.openxmlformats.org/officeDocument/2006/relationships/hyperlink" Target="http://crowdworks.jp/public/employees/6068126" TargetMode="External"/><Relationship Id="rId37" Type="http://schemas.openxmlformats.org/officeDocument/2006/relationships/hyperlink" Target="http://crowdworks.jp/public/employees/5837273" TargetMode="External"/><Relationship Id="rId36" Type="http://schemas.openxmlformats.org/officeDocument/2006/relationships/hyperlink" Target="http://crowdworks.jp/public/employees/6154746" TargetMode="External"/><Relationship Id="rId39" Type="http://schemas.openxmlformats.org/officeDocument/2006/relationships/hyperlink" Target="http://crowdworks.jp/public/employees/106610" TargetMode="External"/><Relationship Id="rId38" Type="http://schemas.openxmlformats.org/officeDocument/2006/relationships/hyperlink" Target="http://crowdworks.jp/public/employees/6116765" TargetMode="External"/><Relationship Id="rId20" Type="http://schemas.openxmlformats.org/officeDocument/2006/relationships/hyperlink" Target="http://crowdworks.jp/public/employees/6118199" TargetMode="External"/><Relationship Id="rId22" Type="http://schemas.openxmlformats.org/officeDocument/2006/relationships/hyperlink" Target="http://crowdworks.jp/public/employees/6125508" TargetMode="External"/><Relationship Id="rId21" Type="http://schemas.openxmlformats.org/officeDocument/2006/relationships/hyperlink" Target="http://crowdworks.jp/public/employees/3162226" TargetMode="External"/><Relationship Id="rId24" Type="http://schemas.openxmlformats.org/officeDocument/2006/relationships/hyperlink" Target="http://crowdworks.jp/public/employees/6136577" TargetMode="External"/><Relationship Id="rId23" Type="http://schemas.openxmlformats.org/officeDocument/2006/relationships/hyperlink" Target="http://crowdworks.jp/public/employees/6107394" TargetMode="External"/><Relationship Id="rId26" Type="http://schemas.openxmlformats.org/officeDocument/2006/relationships/hyperlink" Target="http://crowdworks.jp/public/employees/5623205" TargetMode="External"/><Relationship Id="rId25" Type="http://schemas.openxmlformats.org/officeDocument/2006/relationships/hyperlink" Target="http://crowdworks.jp/public/employees/6166036" TargetMode="External"/><Relationship Id="rId28" Type="http://schemas.openxmlformats.org/officeDocument/2006/relationships/hyperlink" Target="http://crowdworks.jp/public/employees/981524" TargetMode="External"/><Relationship Id="rId27" Type="http://schemas.openxmlformats.org/officeDocument/2006/relationships/hyperlink" Target="http://crowdworks.jp/public/employees/6124415" TargetMode="External"/><Relationship Id="rId29" Type="http://schemas.openxmlformats.org/officeDocument/2006/relationships/hyperlink" Target="http://crowdworks.jp/public/employees/367640" TargetMode="External"/><Relationship Id="rId11" Type="http://schemas.openxmlformats.org/officeDocument/2006/relationships/hyperlink" Target="http://crowdworks.jp/public/employees/5733981" TargetMode="External"/><Relationship Id="rId10" Type="http://schemas.openxmlformats.org/officeDocument/2006/relationships/hyperlink" Target="http://crowdworks.jp/public/employees/3402659" TargetMode="External"/><Relationship Id="rId13" Type="http://schemas.openxmlformats.org/officeDocument/2006/relationships/hyperlink" Target="http://crowdworks.jp/public/employees/3248092" TargetMode="External"/><Relationship Id="rId12" Type="http://schemas.openxmlformats.org/officeDocument/2006/relationships/hyperlink" Target="http://crowdworks.jp/public/employees/6167771" TargetMode="External"/><Relationship Id="rId15" Type="http://schemas.openxmlformats.org/officeDocument/2006/relationships/hyperlink" Target="http://crowdworks.jp/public/employees/6124293" TargetMode="External"/><Relationship Id="rId14" Type="http://schemas.openxmlformats.org/officeDocument/2006/relationships/hyperlink" Target="http://crowdworks.jp/public/employees/5612868" TargetMode="External"/><Relationship Id="rId17" Type="http://schemas.openxmlformats.org/officeDocument/2006/relationships/hyperlink" Target="http://crowdworks.jp/public/employees/4930196" TargetMode="External"/><Relationship Id="rId16" Type="http://schemas.openxmlformats.org/officeDocument/2006/relationships/hyperlink" Target="http://crowdworks.jp/public/employees/5594691" TargetMode="External"/><Relationship Id="rId19" Type="http://schemas.openxmlformats.org/officeDocument/2006/relationships/hyperlink" Target="http://crowdworks.jp/public/employees/159793" TargetMode="External"/><Relationship Id="rId18" Type="http://schemas.openxmlformats.org/officeDocument/2006/relationships/hyperlink" Target="http://crowdworks.jp/public/employees/4543421" TargetMode="External"/><Relationship Id="rId84" Type="http://schemas.openxmlformats.org/officeDocument/2006/relationships/hyperlink" Target="http://crowdworks.jp/public/employees/5979887" TargetMode="External"/><Relationship Id="rId83" Type="http://schemas.openxmlformats.org/officeDocument/2006/relationships/hyperlink" Target="http://crowdworks.jp/public/employees/6170802" TargetMode="External"/><Relationship Id="rId86" Type="http://schemas.openxmlformats.org/officeDocument/2006/relationships/hyperlink" Target="http://crowdworks.jp/public/employees/6017849" TargetMode="External"/><Relationship Id="rId85" Type="http://schemas.openxmlformats.org/officeDocument/2006/relationships/hyperlink" Target="http://crowdworks.jp/public/employees/5277531" TargetMode="External"/><Relationship Id="rId88" Type="http://schemas.openxmlformats.org/officeDocument/2006/relationships/hyperlink" Target="http://crowdworks.jp/public/employees/4822327" TargetMode="External"/><Relationship Id="rId87" Type="http://schemas.openxmlformats.org/officeDocument/2006/relationships/hyperlink" Target="http://crowdworks.jp/public/employees/4934786" TargetMode="External"/><Relationship Id="rId89" Type="http://schemas.openxmlformats.org/officeDocument/2006/relationships/hyperlink" Target="http://crowdworks.jp/public/employees/690591" TargetMode="External"/><Relationship Id="rId80" Type="http://schemas.openxmlformats.org/officeDocument/2006/relationships/hyperlink" Target="http://crowdworks.jp/public/employees/225107" TargetMode="External"/><Relationship Id="rId82" Type="http://schemas.openxmlformats.org/officeDocument/2006/relationships/hyperlink" Target="http://crowdworks.jp/public/employees/3233636" TargetMode="External"/><Relationship Id="rId81" Type="http://schemas.openxmlformats.org/officeDocument/2006/relationships/hyperlink" Target="http://crowdworks.jp/public/employees/546277" TargetMode="External"/><Relationship Id="rId73" Type="http://schemas.openxmlformats.org/officeDocument/2006/relationships/hyperlink" Target="http://crowdworks.jp/public/employees/5152711" TargetMode="External"/><Relationship Id="rId72" Type="http://schemas.openxmlformats.org/officeDocument/2006/relationships/hyperlink" Target="http://crowdworks.jp/public/employees/6174974" TargetMode="External"/><Relationship Id="rId75" Type="http://schemas.openxmlformats.org/officeDocument/2006/relationships/hyperlink" Target="http://crowdworks.jp/public/employees/6139326" TargetMode="External"/><Relationship Id="rId74" Type="http://schemas.openxmlformats.org/officeDocument/2006/relationships/hyperlink" Target="http://crowdworks.jp/public/employees/5904219" TargetMode="External"/><Relationship Id="rId77" Type="http://schemas.openxmlformats.org/officeDocument/2006/relationships/hyperlink" Target="http://crowdworks.jp/public/employees/690591" TargetMode="External"/><Relationship Id="rId76" Type="http://schemas.openxmlformats.org/officeDocument/2006/relationships/hyperlink" Target="http://crowdworks.jp/public/employees/5976089" TargetMode="External"/><Relationship Id="rId79" Type="http://schemas.openxmlformats.org/officeDocument/2006/relationships/hyperlink" Target="http://crowdworks.jp/public/employees/5801195" TargetMode="External"/><Relationship Id="rId78" Type="http://schemas.openxmlformats.org/officeDocument/2006/relationships/hyperlink" Target="http://crowdworks.jp/public/employees/3882782" TargetMode="External"/><Relationship Id="rId71" Type="http://schemas.openxmlformats.org/officeDocument/2006/relationships/hyperlink" Target="http://crowdworks.jp/public/employees/3607137" TargetMode="External"/><Relationship Id="rId70" Type="http://schemas.openxmlformats.org/officeDocument/2006/relationships/hyperlink" Target="http://crowdworks.jp/public/employees/6116542" TargetMode="External"/><Relationship Id="rId62" Type="http://schemas.openxmlformats.org/officeDocument/2006/relationships/hyperlink" Target="http://crowdworks.jp/public/employees/4140047" TargetMode="External"/><Relationship Id="rId61" Type="http://schemas.openxmlformats.org/officeDocument/2006/relationships/hyperlink" Target="http://crowdworks.jp/public/employees/4469503" TargetMode="External"/><Relationship Id="rId64" Type="http://schemas.openxmlformats.org/officeDocument/2006/relationships/hyperlink" Target="http://crowdworks.jp/public/employees/2487904" TargetMode="External"/><Relationship Id="rId63" Type="http://schemas.openxmlformats.org/officeDocument/2006/relationships/hyperlink" Target="http://crowdworks.jp/public/employees/234456" TargetMode="External"/><Relationship Id="rId66" Type="http://schemas.openxmlformats.org/officeDocument/2006/relationships/hyperlink" Target="http://crowdworks.jp/public/employees/6107394" TargetMode="External"/><Relationship Id="rId65" Type="http://schemas.openxmlformats.org/officeDocument/2006/relationships/hyperlink" Target="http://crowdworks.jp/public/employees/1732716" TargetMode="External"/><Relationship Id="rId68" Type="http://schemas.openxmlformats.org/officeDocument/2006/relationships/hyperlink" Target="http://crowdworks.jp/public/employees/6150503" TargetMode="External"/><Relationship Id="rId67" Type="http://schemas.openxmlformats.org/officeDocument/2006/relationships/hyperlink" Target="http://crowdworks.jp/public/employees/773992" TargetMode="External"/><Relationship Id="rId60" Type="http://schemas.openxmlformats.org/officeDocument/2006/relationships/hyperlink" Target="http://crowdworks.jp/public/employees/4818580" TargetMode="External"/><Relationship Id="rId69" Type="http://schemas.openxmlformats.org/officeDocument/2006/relationships/hyperlink" Target="http://crowdworks.jp/public/employees/5245258" TargetMode="External"/><Relationship Id="rId51" Type="http://schemas.openxmlformats.org/officeDocument/2006/relationships/hyperlink" Target="http://crowdworks.jp/public/employees/6184509" TargetMode="External"/><Relationship Id="rId50" Type="http://schemas.openxmlformats.org/officeDocument/2006/relationships/hyperlink" Target="http://crowdworks.jp/public/employees/6151500" TargetMode="External"/><Relationship Id="rId53" Type="http://schemas.openxmlformats.org/officeDocument/2006/relationships/hyperlink" Target="http://crowdworks.jp/public/employees/5262305" TargetMode="External"/><Relationship Id="rId52" Type="http://schemas.openxmlformats.org/officeDocument/2006/relationships/hyperlink" Target="http://crowdworks.jp/public/employees/4478879" TargetMode="External"/><Relationship Id="rId55" Type="http://schemas.openxmlformats.org/officeDocument/2006/relationships/hyperlink" Target="http://crowdworks.jp/public/employees/6043289" TargetMode="External"/><Relationship Id="rId54" Type="http://schemas.openxmlformats.org/officeDocument/2006/relationships/hyperlink" Target="http://crowdworks.jp/public/employees/4598387" TargetMode="External"/><Relationship Id="rId57" Type="http://schemas.openxmlformats.org/officeDocument/2006/relationships/hyperlink" Target="http://crowdworks.jp/public/employees/5042123" TargetMode="External"/><Relationship Id="rId56" Type="http://schemas.openxmlformats.org/officeDocument/2006/relationships/hyperlink" Target="http://crowdworks.jp/public/employees/2645053" TargetMode="External"/><Relationship Id="rId59" Type="http://schemas.openxmlformats.org/officeDocument/2006/relationships/hyperlink" Target="http://crowdworks.jp/public/employees/5885266" TargetMode="External"/><Relationship Id="rId58" Type="http://schemas.openxmlformats.org/officeDocument/2006/relationships/hyperlink" Target="http://crowdworks.jp/public/employees/1852023" TargetMode="External"/><Relationship Id="rId349" Type="http://schemas.openxmlformats.org/officeDocument/2006/relationships/hyperlink" Target="http://crowdworks.jp/public/employees/6116746" TargetMode="External"/><Relationship Id="rId348" Type="http://schemas.openxmlformats.org/officeDocument/2006/relationships/hyperlink" Target="http://crowdworks.jp/public/employees/5562770" TargetMode="External"/><Relationship Id="rId347" Type="http://schemas.openxmlformats.org/officeDocument/2006/relationships/hyperlink" Target="http://crowdworks.jp/public/employees/6178463" TargetMode="External"/><Relationship Id="rId346" Type="http://schemas.openxmlformats.org/officeDocument/2006/relationships/hyperlink" Target="http://crowdworks.jp/public/employees/6172144" TargetMode="External"/><Relationship Id="rId341" Type="http://schemas.openxmlformats.org/officeDocument/2006/relationships/hyperlink" Target="http://crowdworks.jp/public/employees/6168106" TargetMode="External"/><Relationship Id="rId340" Type="http://schemas.openxmlformats.org/officeDocument/2006/relationships/hyperlink" Target="http://crowdworks.jp/public/employees/4850162" TargetMode="External"/><Relationship Id="rId345" Type="http://schemas.openxmlformats.org/officeDocument/2006/relationships/hyperlink" Target="http://crowdworks.jp/public/employees/5324744" TargetMode="External"/><Relationship Id="rId344" Type="http://schemas.openxmlformats.org/officeDocument/2006/relationships/hyperlink" Target="http://crowdworks.jp/public/employees/5877015" TargetMode="External"/><Relationship Id="rId343" Type="http://schemas.openxmlformats.org/officeDocument/2006/relationships/hyperlink" Target="http://crowdworks.jp/public/employees/3499967" TargetMode="External"/><Relationship Id="rId342" Type="http://schemas.openxmlformats.org/officeDocument/2006/relationships/hyperlink" Target="http://crowdworks.jp/public/employees/6119574" TargetMode="External"/><Relationship Id="rId338" Type="http://schemas.openxmlformats.org/officeDocument/2006/relationships/hyperlink" Target="http://crowdworks.jp/public/employees/5453937" TargetMode="External"/><Relationship Id="rId337" Type="http://schemas.openxmlformats.org/officeDocument/2006/relationships/hyperlink" Target="http://crowdworks.jp/public/employees/1742660" TargetMode="External"/><Relationship Id="rId336" Type="http://schemas.openxmlformats.org/officeDocument/2006/relationships/hyperlink" Target="http://crowdworks.jp/public/employees/6132467" TargetMode="External"/><Relationship Id="rId335" Type="http://schemas.openxmlformats.org/officeDocument/2006/relationships/hyperlink" Target="http://crowdworks.jp/public/employees/6125873" TargetMode="External"/><Relationship Id="rId339" Type="http://schemas.openxmlformats.org/officeDocument/2006/relationships/hyperlink" Target="http://crowdworks.jp/public/employees/2487904" TargetMode="External"/><Relationship Id="rId330" Type="http://schemas.openxmlformats.org/officeDocument/2006/relationships/hyperlink" Target="http://crowdworks.jp/public/employees/3392370" TargetMode="External"/><Relationship Id="rId334" Type="http://schemas.openxmlformats.org/officeDocument/2006/relationships/hyperlink" Target="http://crowdworks.jp/public/employees/6182485" TargetMode="External"/><Relationship Id="rId333" Type="http://schemas.openxmlformats.org/officeDocument/2006/relationships/hyperlink" Target="http://crowdworks.jp/public/employees/309671" TargetMode="External"/><Relationship Id="rId332" Type="http://schemas.openxmlformats.org/officeDocument/2006/relationships/hyperlink" Target="http://crowdworks.jp/public/employees/6004517" TargetMode="External"/><Relationship Id="rId331" Type="http://schemas.openxmlformats.org/officeDocument/2006/relationships/hyperlink" Target="http://crowdworks.jp/public/employees/3392370" TargetMode="External"/><Relationship Id="rId370" Type="http://schemas.openxmlformats.org/officeDocument/2006/relationships/hyperlink" Target="http://crowdworks.jp/public/employees/5622696" TargetMode="External"/><Relationship Id="rId369" Type="http://schemas.openxmlformats.org/officeDocument/2006/relationships/hyperlink" Target="http://crowdworks.jp/public/employees/5622696" TargetMode="External"/><Relationship Id="rId368" Type="http://schemas.openxmlformats.org/officeDocument/2006/relationships/hyperlink" Target="http://crowdworks.jp/public/employees/6082932" TargetMode="External"/><Relationship Id="rId363" Type="http://schemas.openxmlformats.org/officeDocument/2006/relationships/hyperlink" Target="http://crowdworks.jp/public/employees/4930196" TargetMode="External"/><Relationship Id="rId362" Type="http://schemas.openxmlformats.org/officeDocument/2006/relationships/hyperlink" Target="http://crowdworks.jp/public/employees/2941083" TargetMode="External"/><Relationship Id="rId361" Type="http://schemas.openxmlformats.org/officeDocument/2006/relationships/hyperlink" Target="http://crowdworks.jp/public/employees/225107" TargetMode="External"/><Relationship Id="rId360" Type="http://schemas.openxmlformats.org/officeDocument/2006/relationships/hyperlink" Target="http://crowdworks.jp/public/employees/690591" TargetMode="External"/><Relationship Id="rId367" Type="http://schemas.openxmlformats.org/officeDocument/2006/relationships/hyperlink" Target="http://crowdworks.jp/public/employees/4993429" TargetMode="External"/><Relationship Id="rId366" Type="http://schemas.openxmlformats.org/officeDocument/2006/relationships/hyperlink" Target="http://crowdworks.jp/public/employees/3162226" TargetMode="External"/><Relationship Id="rId365" Type="http://schemas.openxmlformats.org/officeDocument/2006/relationships/hyperlink" Target="http://crowdworks.jp/public/employees/6020667" TargetMode="External"/><Relationship Id="rId364" Type="http://schemas.openxmlformats.org/officeDocument/2006/relationships/hyperlink" Target="http://crowdworks.jp/public/employees/5553267" TargetMode="External"/><Relationship Id="rId95" Type="http://schemas.openxmlformats.org/officeDocument/2006/relationships/hyperlink" Target="http://crowdworks.jp/public/employees/4625806" TargetMode="External"/><Relationship Id="rId94" Type="http://schemas.openxmlformats.org/officeDocument/2006/relationships/hyperlink" Target="http://crowdworks.jp/public/employees/4287323" TargetMode="External"/><Relationship Id="rId97" Type="http://schemas.openxmlformats.org/officeDocument/2006/relationships/hyperlink" Target="http://crowdworks.jp/public/employees/406420" TargetMode="External"/><Relationship Id="rId96" Type="http://schemas.openxmlformats.org/officeDocument/2006/relationships/hyperlink" Target="http://crowdworks.jp/public/employees/888940" TargetMode="External"/><Relationship Id="rId99" Type="http://schemas.openxmlformats.org/officeDocument/2006/relationships/hyperlink" Target="http://crowdworks.jp/public/employees/6162108" TargetMode="External"/><Relationship Id="rId98" Type="http://schemas.openxmlformats.org/officeDocument/2006/relationships/hyperlink" Target="http://crowdworks.jp/public/employees/2503650" TargetMode="External"/><Relationship Id="rId91" Type="http://schemas.openxmlformats.org/officeDocument/2006/relationships/hyperlink" Target="http://crowdworks.jp/public/employees/6040848" TargetMode="External"/><Relationship Id="rId90" Type="http://schemas.openxmlformats.org/officeDocument/2006/relationships/hyperlink" Target="http://crowdworks.jp/public/employees/3392370" TargetMode="External"/><Relationship Id="rId93" Type="http://schemas.openxmlformats.org/officeDocument/2006/relationships/hyperlink" Target="http://crowdworks.jp/public/employees/4680845" TargetMode="External"/><Relationship Id="rId92" Type="http://schemas.openxmlformats.org/officeDocument/2006/relationships/hyperlink" Target="http://crowdworks.jp/public/employees/2136382" TargetMode="External"/><Relationship Id="rId359" Type="http://schemas.openxmlformats.org/officeDocument/2006/relationships/hyperlink" Target="http://crowdworks.jp/public/employees/6048208" TargetMode="External"/><Relationship Id="rId358" Type="http://schemas.openxmlformats.org/officeDocument/2006/relationships/hyperlink" Target="http://crowdworks.jp/public/employees/6130845" TargetMode="External"/><Relationship Id="rId357" Type="http://schemas.openxmlformats.org/officeDocument/2006/relationships/hyperlink" Target="http://crowdworks.jp/public/employees/6127615" TargetMode="External"/><Relationship Id="rId352" Type="http://schemas.openxmlformats.org/officeDocument/2006/relationships/hyperlink" Target="http://crowdworks.jp/public/employees/5091399" TargetMode="External"/><Relationship Id="rId351" Type="http://schemas.openxmlformats.org/officeDocument/2006/relationships/hyperlink" Target="http://crowdworks.jp/public/employees/5015516" TargetMode="External"/><Relationship Id="rId350" Type="http://schemas.openxmlformats.org/officeDocument/2006/relationships/hyperlink" Target="http://crowdworks.jp/public/employees/5783792" TargetMode="External"/><Relationship Id="rId356" Type="http://schemas.openxmlformats.org/officeDocument/2006/relationships/hyperlink" Target="http://crowdworks.jp/public/employees/2584936" TargetMode="External"/><Relationship Id="rId355" Type="http://schemas.openxmlformats.org/officeDocument/2006/relationships/hyperlink" Target="http://crowdworks.jp/public/employees/3661963" TargetMode="External"/><Relationship Id="rId354" Type="http://schemas.openxmlformats.org/officeDocument/2006/relationships/hyperlink" Target="http://crowdworks.jp/public/employees/1166157" TargetMode="External"/><Relationship Id="rId353" Type="http://schemas.openxmlformats.org/officeDocument/2006/relationships/hyperlink" Target="http://crowdworks.jp/public/employees/380894" TargetMode="External"/><Relationship Id="rId305" Type="http://schemas.openxmlformats.org/officeDocument/2006/relationships/hyperlink" Target="http://crowdworks.jp/public/employees/5871470" TargetMode="External"/><Relationship Id="rId304" Type="http://schemas.openxmlformats.org/officeDocument/2006/relationships/hyperlink" Target="http://crowdworks.jp/public/employees/5793912" TargetMode="External"/><Relationship Id="rId303" Type="http://schemas.openxmlformats.org/officeDocument/2006/relationships/hyperlink" Target="http://crowdworks.jp/public/employees/5985434" TargetMode="External"/><Relationship Id="rId302" Type="http://schemas.openxmlformats.org/officeDocument/2006/relationships/hyperlink" Target="http://crowdworks.jp/public/employees/225107" TargetMode="External"/><Relationship Id="rId309" Type="http://schemas.openxmlformats.org/officeDocument/2006/relationships/hyperlink" Target="http://crowdworks.jp/public/employees/5085737" TargetMode="External"/><Relationship Id="rId308" Type="http://schemas.openxmlformats.org/officeDocument/2006/relationships/hyperlink" Target="http://crowdworks.jp/public/employees/4819001" TargetMode="External"/><Relationship Id="rId307" Type="http://schemas.openxmlformats.org/officeDocument/2006/relationships/hyperlink" Target="http://crowdworks.jp/public/employees/5138397" TargetMode="External"/><Relationship Id="rId306" Type="http://schemas.openxmlformats.org/officeDocument/2006/relationships/hyperlink" Target="http://crowdworks.jp/public/employees/6136883" TargetMode="External"/><Relationship Id="rId301" Type="http://schemas.openxmlformats.org/officeDocument/2006/relationships/hyperlink" Target="http://crowdworks.jp/public/employees/6154807" TargetMode="External"/><Relationship Id="rId300" Type="http://schemas.openxmlformats.org/officeDocument/2006/relationships/hyperlink" Target="http://crowdworks.jp/public/employees/1684813" TargetMode="External"/><Relationship Id="rId327" Type="http://schemas.openxmlformats.org/officeDocument/2006/relationships/hyperlink" Target="http://crowdworks.jp/public/employees/311388" TargetMode="External"/><Relationship Id="rId326" Type="http://schemas.openxmlformats.org/officeDocument/2006/relationships/hyperlink" Target="http://crowdworks.jp/public/employees/6019592" TargetMode="External"/><Relationship Id="rId325" Type="http://schemas.openxmlformats.org/officeDocument/2006/relationships/hyperlink" Target="http://crowdworks.jp/public/employees/1511000" TargetMode="External"/><Relationship Id="rId324" Type="http://schemas.openxmlformats.org/officeDocument/2006/relationships/hyperlink" Target="http://crowdworks.jp/public/employees/6107383" TargetMode="External"/><Relationship Id="rId329" Type="http://schemas.openxmlformats.org/officeDocument/2006/relationships/hyperlink" Target="http://crowdworks.jp/public/employees/2115685" TargetMode="External"/><Relationship Id="rId328" Type="http://schemas.openxmlformats.org/officeDocument/2006/relationships/hyperlink" Target="http://crowdworks.jp/public/employees/5560460" TargetMode="External"/><Relationship Id="rId323" Type="http://schemas.openxmlformats.org/officeDocument/2006/relationships/hyperlink" Target="http://crowdworks.jp/public/employees/1964359" TargetMode="External"/><Relationship Id="rId322" Type="http://schemas.openxmlformats.org/officeDocument/2006/relationships/hyperlink" Target="http://crowdworks.jp/public/employees/143200" TargetMode="External"/><Relationship Id="rId321" Type="http://schemas.openxmlformats.org/officeDocument/2006/relationships/hyperlink" Target="http://crowdworks.jp/public/employees/1189853" TargetMode="External"/><Relationship Id="rId320" Type="http://schemas.openxmlformats.org/officeDocument/2006/relationships/hyperlink" Target="http://crowdworks.jp/public/employees/4203930" TargetMode="External"/><Relationship Id="rId316" Type="http://schemas.openxmlformats.org/officeDocument/2006/relationships/hyperlink" Target="http://crowdworks.jp/public/employees/4343182" TargetMode="External"/><Relationship Id="rId315" Type="http://schemas.openxmlformats.org/officeDocument/2006/relationships/hyperlink" Target="http://crowdworks.jp/public/employees/225107" TargetMode="External"/><Relationship Id="rId314" Type="http://schemas.openxmlformats.org/officeDocument/2006/relationships/hyperlink" Target="http://crowdworks.jp/public/employees/6016524" TargetMode="External"/><Relationship Id="rId313" Type="http://schemas.openxmlformats.org/officeDocument/2006/relationships/hyperlink" Target="http://crowdworks.jp/public/employees/6108854" TargetMode="External"/><Relationship Id="rId319" Type="http://schemas.openxmlformats.org/officeDocument/2006/relationships/hyperlink" Target="http://crowdworks.jp/public/employees/6082148" TargetMode="External"/><Relationship Id="rId318" Type="http://schemas.openxmlformats.org/officeDocument/2006/relationships/hyperlink" Target="http://crowdworks.jp/public/employees/5258568" TargetMode="External"/><Relationship Id="rId317" Type="http://schemas.openxmlformats.org/officeDocument/2006/relationships/hyperlink" Target="http://crowdworks.jp/public/employees/6166830" TargetMode="External"/><Relationship Id="rId312" Type="http://schemas.openxmlformats.org/officeDocument/2006/relationships/hyperlink" Target="http://crowdworks.jp/public/employees/4140047" TargetMode="External"/><Relationship Id="rId311" Type="http://schemas.openxmlformats.org/officeDocument/2006/relationships/hyperlink" Target="http://crowdworks.jp/public/employees/5271419" TargetMode="External"/><Relationship Id="rId310" Type="http://schemas.openxmlformats.org/officeDocument/2006/relationships/hyperlink" Target="http://crowdworks.jp/public/employees/2136382" TargetMode="External"/><Relationship Id="rId297" Type="http://schemas.openxmlformats.org/officeDocument/2006/relationships/hyperlink" Target="http://crowdworks.jp/public/employees/225107" TargetMode="External"/><Relationship Id="rId296" Type="http://schemas.openxmlformats.org/officeDocument/2006/relationships/hyperlink" Target="http://crowdworks.jp/public/employees/6141836" TargetMode="External"/><Relationship Id="rId295" Type="http://schemas.openxmlformats.org/officeDocument/2006/relationships/hyperlink" Target="http://crowdworks.jp/public/employees/6067275" TargetMode="External"/><Relationship Id="rId294" Type="http://schemas.openxmlformats.org/officeDocument/2006/relationships/hyperlink" Target="http://crowdworks.jp/public/employees/3530830" TargetMode="External"/><Relationship Id="rId299" Type="http://schemas.openxmlformats.org/officeDocument/2006/relationships/hyperlink" Target="http://crowdworks.jp/public/employees/3334466" TargetMode="External"/><Relationship Id="rId298" Type="http://schemas.openxmlformats.org/officeDocument/2006/relationships/hyperlink" Target="http://crowdworks.jp/public/employees/5669751" TargetMode="External"/><Relationship Id="rId271" Type="http://schemas.openxmlformats.org/officeDocument/2006/relationships/hyperlink" Target="http://crowdworks.jp/public/employees/4993429" TargetMode="External"/><Relationship Id="rId270" Type="http://schemas.openxmlformats.org/officeDocument/2006/relationships/hyperlink" Target="http://crowdworks.jp/public/employees/3591431" TargetMode="External"/><Relationship Id="rId269" Type="http://schemas.openxmlformats.org/officeDocument/2006/relationships/hyperlink" Target="http://crowdworks.jp/public/employees/3692987" TargetMode="External"/><Relationship Id="rId264" Type="http://schemas.openxmlformats.org/officeDocument/2006/relationships/hyperlink" Target="http://crowdworks.jp/public/employees/5561613" TargetMode="External"/><Relationship Id="rId263" Type="http://schemas.openxmlformats.org/officeDocument/2006/relationships/hyperlink" Target="http://crowdworks.jp/public/employees/4260030" TargetMode="External"/><Relationship Id="rId262" Type="http://schemas.openxmlformats.org/officeDocument/2006/relationships/hyperlink" Target="http://crowdworks.jp/public/employees/6094987" TargetMode="External"/><Relationship Id="rId261" Type="http://schemas.openxmlformats.org/officeDocument/2006/relationships/hyperlink" Target="http://crowdworks.jp/public/employees/2741210" TargetMode="External"/><Relationship Id="rId268" Type="http://schemas.openxmlformats.org/officeDocument/2006/relationships/hyperlink" Target="http://crowdworks.jp/public/employees/6154807" TargetMode="External"/><Relationship Id="rId267" Type="http://schemas.openxmlformats.org/officeDocument/2006/relationships/hyperlink" Target="http://crowdworks.jp/public/employees/6177134" TargetMode="External"/><Relationship Id="rId266" Type="http://schemas.openxmlformats.org/officeDocument/2006/relationships/hyperlink" Target="http://crowdworks.jp/public/employees/6100374" TargetMode="External"/><Relationship Id="rId265" Type="http://schemas.openxmlformats.org/officeDocument/2006/relationships/hyperlink" Target="http://crowdworks.jp/public/employees/4896315" TargetMode="External"/><Relationship Id="rId260" Type="http://schemas.openxmlformats.org/officeDocument/2006/relationships/hyperlink" Target="http://crowdworks.jp/public/employees/1470422" TargetMode="External"/><Relationship Id="rId259" Type="http://schemas.openxmlformats.org/officeDocument/2006/relationships/hyperlink" Target="http://crowdworks.jp/public/employees/6167935" TargetMode="External"/><Relationship Id="rId258" Type="http://schemas.openxmlformats.org/officeDocument/2006/relationships/hyperlink" Target="http://crowdworks.jp/public/employees/4203930" TargetMode="External"/><Relationship Id="rId253" Type="http://schemas.openxmlformats.org/officeDocument/2006/relationships/hyperlink" Target="http://fumi.cw" TargetMode="External"/><Relationship Id="rId252" Type="http://schemas.openxmlformats.org/officeDocument/2006/relationships/hyperlink" Target="http://crowdworks.jp/public/employees/5667635" TargetMode="External"/><Relationship Id="rId251" Type="http://schemas.openxmlformats.org/officeDocument/2006/relationships/hyperlink" Target="http://crowdworks.jp/public/employees/1838335" TargetMode="External"/><Relationship Id="rId250" Type="http://schemas.openxmlformats.org/officeDocument/2006/relationships/hyperlink" Target="http://crowdworks.jp/public/employees/5931738" TargetMode="External"/><Relationship Id="rId257" Type="http://schemas.openxmlformats.org/officeDocument/2006/relationships/hyperlink" Target="http://crowdworks.jp/public/employees/4513165" TargetMode="External"/><Relationship Id="rId256" Type="http://schemas.openxmlformats.org/officeDocument/2006/relationships/hyperlink" Target="http://crowdworks.jp/public/employees/5990759" TargetMode="External"/><Relationship Id="rId255" Type="http://schemas.openxmlformats.org/officeDocument/2006/relationships/hyperlink" Target="http://crowdworks.jp/public/employees/6162682" TargetMode="External"/><Relationship Id="rId254" Type="http://schemas.openxmlformats.org/officeDocument/2006/relationships/hyperlink" Target="http://crowdworks.jp/public/employees/6022553" TargetMode="External"/><Relationship Id="rId293" Type="http://schemas.openxmlformats.org/officeDocument/2006/relationships/hyperlink" Target="http://crowdworks.jp/public/employees/6162765" TargetMode="External"/><Relationship Id="rId292" Type="http://schemas.openxmlformats.org/officeDocument/2006/relationships/hyperlink" Target="http://crowdworks.jp/public/employees/6119913" TargetMode="External"/><Relationship Id="rId291" Type="http://schemas.openxmlformats.org/officeDocument/2006/relationships/hyperlink" Target="http://crowdworks.jp/public/employees/6151481" TargetMode="External"/><Relationship Id="rId290" Type="http://schemas.openxmlformats.org/officeDocument/2006/relationships/hyperlink" Target="http://crowdworks.jp/public/employees/4993429" TargetMode="External"/><Relationship Id="rId286" Type="http://schemas.openxmlformats.org/officeDocument/2006/relationships/hyperlink" Target="http://crowdworks.jp/public/employees/6124721" TargetMode="External"/><Relationship Id="rId285" Type="http://schemas.openxmlformats.org/officeDocument/2006/relationships/hyperlink" Target="http://crowdworks.jp/public/employees/3955387" TargetMode="External"/><Relationship Id="rId284" Type="http://schemas.openxmlformats.org/officeDocument/2006/relationships/hyperlink" Target="http://crowdworks.jp/public/employees/4397076" TargetMode="External"/><Relationship Id="rId283" Type="http://schemas.openxmlformats.org/officeDocument/2006/relationships/hyperlink" Target="http://crowdworks.jp/public/employees/5085737" TargetMode="External"/><Relationship Id="rId289" Type="http://schemas.openxmlformats.org/officeDocument/2006/relationships/hyperlink" Target="http://crowdworks.jp/public/employees/4435454" TargetMode="External"/><Relationship Id="rId288" Type="http://schemas.openxmlformats.org/officeDocument/2006/relationships/hyperlink" Target="http://crowdworks.jp/public/employees/6125508" TargetMode="External"/><Relationship Id="rId287" Type="http://schemas.openxmlformats.org/officeDocument/2006/relationships/hyperlink" Target="http://crowdworks.jp/public/employees/6067058" TargetMode="External"/><Relationship Id="rId282" Type="http://schemas.openxmlformats.org/officeDocument/2006/relationships/hyperlink" Target="http://crowdworks.jp/public/employees/6126044" TargetMode="External"/><Relationship Id="rId281" Type="http://schemas.openxmlformats.org/officeDocument/2006/relationships/hyperlink" Target="http://crowdworks.jp/public/employees/5706068" TargetMode="External"/><Relationship Id="rId280" Type="http://schemas.openxmlformats.org/officeDocument/2006/relationships/hyperlink" Target="http://crowdworks.jp/public/employees/6158311" TargetMode="External"/><Relationship Id="rId275" Type="http://schemas.openxmlformats.org/officeDocument/2006/relationships/hyperlink" Target="http://crowdworks.jp/public/employees/3392370" TargetMode="External"/><Relationship Id="rId274" Type="http://schemas.openxmlformats.org/officeDocument/2006/relationships/hyperlink" Target="http://crowdworks.jp/public/employees/4936242" TargetMode="External"/><Relationship Id="rId273" Type="http://schemas.openxmlformats.org/officeDocument/2006/relationships/hyperlink" Target="http://crowdworks.jp/public/employees/6054453" TargetMode="External"/><Relationship Id="rId272" Type="http://schemas.openxmlformats.org/officeDocument/2006/relationships/hyperlink" Target="http://crowdworks.jp/public/employees/3203632" TargetMode="External"/><Relationship Id="rId279" Type="http://schemas.openxmlformats.org/officeDocument/2006/relationships/hyperlink" Target="http://crowdworks.jp/public/employees/225107" TargetMode="External"/><Relationship Id="rId278" Type="http://schemas.openxmlformats.org/officeDocument/2006/relationships/hyperlink" Target="http://crowdworks.jp/public/employees/6159832" TargetMode="External"/><Relationship Id="rId277" Type="http://schemas.openxmlformats.org/officeDocument/2006/relationships/hyperlink" Target="http://crowdworks.jp/public/employees/44137" TargetMode="External"/><Relationship Id="rId276" Type="http://schemas.openxmlformats.org/officeDocument/2006/relationships/hyperlink" Target="http://crowdworks.jp/public/employees/6134976" TargetMode="External"/><Relationship Id="rId228" Type="http://schemas.openxmlformats.org/officeDocument/2006/relationships/hyperlink" Target="http://crowdworks.jp/public/employees/5423014" TargetMode="External"/><Relationship Id="rId227" Type="http://schemas.openxmlformats.org/officeDocument/2006/relationships/hyperlink" Target="http://crowdworks.jp/public/employees/5622696" TargetMode="External"/><Relationship Id="rId226" Type="http://schemas.openxmlformats.org/officeDocument/2006/relationships/hyperlink" Target="http://crowdworks.jp/public/employees/225107" TargetMode="External"/><Relationship Id="rId225" Type="http://schemas.openxmlformats.org/officeDocument/2006/relationships/hyperlink" Target="http://crowdworks.jp/public/employees/4590270" TargetMode="External"/><Relationship Id="rId229" Type="http://schemas.openxmlformats.org/officeDocument/2006/relationships/hyperlink" Target="http://crowdworks.jp/public/employees/3122138" TargetMode="External"/><Relationship Id="rId220" Type="http://schemas.openxmlformats.org/officeDocument/2006/relationships/hyperlink" Target="http://crowdworks.jp/public/employees/6105568" TargetMode="External"/><Relationship Id="rId224" Type="http://schemas.openxmlformats.org/officeDocument/2006/relationships/hyperlink" Target="http://crowdworks.jp/public/employees/2487904" TargetMode="External"/><Relationship Id="rId223" Type="http://schemas.openxmlformats.org/officeDocument/2006/relationships/hyperlink" Target="http://crowdworks.jp/public/employees/6180544" TargetMode="External"/><Relationship Id="rId222" Type="http://schemas.openxmlformats.org/officeDocument/2006/relationships/hyperlink" Target="http://crowdworks.jp/public/employees/6172133" TargetMode="External"/><Relationship Id="rId221" Type="http://schemas.openxmlformats.org/officeDocument/2006/relationships/hyperlink" Target="http://crowdworks.jp/public/employees/5796964" TargetMode="External"/><Relationship Id="rId217" Type="http://schemas.openxmlformats.org/officeDocument/2006/relationships/hyperlink" Target="http://crowdworks.jp/public/employees/6149307" TargetMode="External"/><Relationship Id="rId216" Type="http://schemas.openxmlformats.org/officeDocument/2006/relationships/hyperlink" Target="http://crowdworks.jp/public/employees/6130067" TargetMode="External"/><Relationship Id="rId215" Type="http://schemas.openxmlformats.org/officeDocument/2006/relationships/hyperlink" Target="http://crowdworks.jp/public/employees/5224971" TargetMode="External"/><Relationship Id="rId214" Type="http://schemas.openxmlformats.org/officeDocument/2006/relationships/hyperlink" Target="http://crowdworks.jp/public/employees/6098465" TargetMode="External"/><Relationship Id="rId219" Type="http://schemas.openxmlformats.org/officeDocument/2006/relationships/hyperlink" Target="http://crowdworks.jp/public/employees/4102054" TargetMode="External"/><Relationship Id="rId218" Type="http://schemas.openxmlformats.org/officeDocument/2006/relationships/hyperlink" Target="http://crowdworks.jp/public/employees/225107" TargetMode="External"/><Relationship Id="rId213" Type="http://schemas.openxmlformats.org/officeDocument/2006/relationships/hyperlink" Target="http://crowdworks.jp/public/employees/5264064" TargetMode="External"/><Relationship Id="rId212" Type="http://schemas.openxmlformats.org/officeDocument/2006/relationships/hyperlink" Target="http://crowdworks.jp/public/employees/3049441" TargetMode="External"/><Relationship Id="rId211" Type="http://schemas.openxmlformats.org/officeDocument/2006/relationships/hyperlink" Target="http://crowdworks.jp/public/employees/4694279" TargetMode="External"/><Relationship Id="rId210" Type="http://schemas.openxmlformats.org/officeDocument/2006/relationships/hyperlink" Target="http://crowdworks.jp/public/employees/6118181" TargetMode="External"/><Relationship Id="rId249" Type="http://schemas.openxmlformats.org/officeDocument/2006/relationships/hyperlink" Target="http://crowdworks.jp/public/employees/6139191" TargetMode="External"/><Relationship Id="rId248" Type="http://schemas.openxmlformats.org/officeDocument/2006/relationships/hyperlink" Target="http://crowdworks.jp/public/employees/5692323" TargetMode="External"/><Relationship Id="rId247" Type="http://schemas.openxmlformats.org/officeDocument/2006/relationships/hyperlink" Target="http://crowdworks.jp/public/employees/4490713" TargetMode="External"/><Relationship Id="rId242" Type="http://schemas.openxmlformats.org/officeDocument/2006/relationships/hyperlink" Target="http://crowdworks.jp/public/employees/5846011" TargetMode="External"/><Relationship Id="rId241" Type="http://schemas.openxmlformats.org/officeDocument/2006/relationships/hyperlink" Target="http://crowdworks.jp/public/employees/4099670" TargetMode="External"/><Relationship Id="rId240" Type="http://schemas.openxmlformats.org/officeDocument/2006/relationships/hyperlink" Target="http://crowdworks.jp/public/employees/5843319" TargetMode="External"/><Relationship Id="rId246" Type="http://schemas.openxmlformats.org/officeDocument/2006/relationships/hyperlink" Target="http://crowdworks.jp/public/employees/5562770" TargetMode="External"/><Relationship Id="rId245" Type="http://schemas.openxmlformats.org/officeDocument/2006/relationships/hyperlink" Target="http://crowdworks.jp/public/employees/1637471" TargetMode="External"/><Relationship Id="rId244" Type="http://schemas.openxmlformats.org/officeDocument/2006/relationships/hyperlink" Target="http://crowdworks.jp/public/employees/4102054" TargetMode="External"/><Relationship Id="rId243" Type="http://schemas.openxmlformats.org/officeDocument/2006/relationships/hyperlink" Target="http://crowdworks.jp/public/employees/5992980" TargetMode="External"/><Relationship Id="rId239" Type="http://schemas.openxmlformats.org/officeDocument/2006/relationships/hyperlink" Target="http://crowdworks.jp/public/employees/6066940" TargetMode="External"/><Relationship Id="rId238" Type="http://schemas.openxmlformats.org/officeDocument/2006/relationships/hyperlink" Target="http://crowdworks.jp/public/employees/5909340" TargetMode="External"/><Relationship Id="rId237" Type="http://schemas.openxmlformats.org/officeDocument/2006/relationships/hyperlink" Target="http://crowdworks.jp/public/employees/255755" TargetMode="External"/><Relationship Id="rId236" Type="http://schemas.openxmlformats.org/officeDocument/2006/relationships/hyperlink" Target="http://crowdworks.jp/public/employees/5779210" TargetMode="External"/><Relationship Id="rId231" Type="http://schemas.openxmlformats.org/officeDocument/2006/relationships/hyperlink" Target="http://crowdworks.jp/public/employees/225107" TargetMode="External"/><Relationship Id="rId230" Type="http://schemas.openxmlformats.org/officeDocument/2006/relationships/hyperlink" Target="http://crowdworks.jp/public/employees/6129198" TargetMode="External"/><Relationship Id="rId235" Type="http://schemas.openxmlformats.org/officeDocument/2006/relationships/hyperlink" Target="http://crowdworks.jp/public/employees/5812109" TargetMode="External"/><Relationship Id="rId234" Type="http://schemas.openxmlformats.org/officeDocument/2006/relationships/hyperlink" Target="http://crowdworks.jp/public/employees/225107" TargetMode="External"/><Relationship Id="rId233" Type="http://schemas.openxmlformats.org/officeDocument/2006/relationships/hyperlink" Target="http://crowdworks.jp/public/employees/5373454" TargetMode="External"/><Relationship Id="rId232" Type="http://schemas.openxmlformats.org/officeDocument/2006/relationships/hyperlink" Target="http://crowdworks.jp/public/employees/649877" TargetMode="External"/><Relationship Id="rId206" Type="http://schemas.openxmlformats.org/officeDocument/2006/relationships/hyperlink" Target="http://crowdworks.jp/public/employees/3233636" TargetMode="External"/><Relationship Id="rId205" Type="http://schemas.openxmlformats.org/officeDocument/2006/relationships/hyperlink" Target="http://crowdworks.jp/public/employees/4343182" TargetMode="External"/><Relationship Id="rId204" Type="http://schemas.openxmlformats.org/officeDocument/2006/relationships/hyperlink" Target="http://crowdworks.jp/public/employees/2534845" TargetMode="External"/><Relationship Id="rId203" Type="http://schemas.openxmlformats.org/officeDocument/2006/relationships/hyperlink" Target="http://crowdworks.jp/public/employees/4738597" TargetMode="External"/><Relationship Id="rId209" Type="http://schemas.openxmlformats.org/officeDocument/2006/relationships/hyperlink" Target="http://crowdworks.jp/public/employees/4298760" TargetMode="External"/><Relationship Id="rId208" Type="http://schemas.openxmlformats.org/officeDocument/2006/relationships/hyperlink" Target="http://crowdworks.jp/public/employees/1883991" TargetMode="External"/><Relationship Id="rId207" Type="http://schemas.openxmlformats.org/officeDocument/2006/relationships/hyperlink" Target="http://crowdworks.jp/public/employees/5888557" TargetMode="External"/><Relationship Id="rId202" Type="http://schemas.openxmlformats.org/officeDocument/2006/relationships/hyperlink" Target="http://crowdworks.jp/public/employees/5945095" TargetMode="External"/><Relationship Id="rId201" Type="http://schemas.openxmlformats.org/officeDocument/2006/relationships/hyperlink" Target="http://crowdworks.jp/public/employees/225107" TargetMode="External"/><Relationship Id="rId200" Type="http://schemas.openxmlformats.org/officeDocument/2006/relationships/hyperlink" Target="http://crowdworks.jp/public/employees/225107" TargetMode="External"/><Relationship Id="rId190" Type="http://schemas.openxmlformats.org/officeDocument/2006/relationships/hyperlink" Target="http://crowdworks.jp/public/employees/225107" TargetMode="External"/><Relationship Id="rId194" Type="http://schemas.openxmlformats.org/officeDocument/2006/relationships/hyperlink" Target="http://crowdworks.jp/public/employees/5298795" TargetMode="External"/><Relationship Id="rId193" Type="http://schemas.openxmlformats.org/officeDocument/2006/relationships/hyperlink" Target="http://crowdworks.jp/public/employees/4706469" TargetMode="External"/><Relationship Id="rId192" Type="http://schemas.openxmlformats.org/officeDocument/2006/relationships/hyperlink" Target="http://crowdworks.jp/public/employees/6038927" TargetMode="External"/><Relationship Id="rId191" Type="http://schemas.openxmlformats.org/officeDocument/2006/relationships/hyperlink" Target="http://crowdworks.jp/public/employees/6017849" TargetMode="External"/><Relationship Id="rId187" Type="http://schemas.openxmlformats.org/officeDocument/2006/relationships/hyperlink" Target="http://crowdworks.jp/public/employees/4185390" TargetMode="External"/><Relationship Id="rId186" Type="http://schemas.openxmlformats.org/officeDocument/2006/relationships/hyperlink" Target="http://crowdworks.jp/public/employees/5961901" TargetMode="External"/><Relationship Id="rId185" Type="http://schemas.openxmlformats.org/officeDocument/2006/relationships/hyperlink" Target="http://crowdworks.jp/public/employees/5077423" TargetMode="External"/><Relationship Id="rId184" Type="http://schemas.openxmlformats.org/officeDocument/2006/relationships/hyperlink" Target="http://crowdworks.jp/public/employees/6118434" TargetMode="External"/><Relationship Id="rId189" Type="http://schemas.openxmlformats.org/officeDocument/2006/relationships/hyperlink" Target="http://crowdworks.jp/public/employees/6136227" TargetMode="External"/><Relationship Id="rId188" Type="http://schemas.openxmlformats.org/officeDocument/2006/relationships/hyperlink" Target="http://crowdworks.jp/public/employees/5796964" TargetMode="External"/><Relationship Id="rId183" Type="http://schemas.openxmlformats.org/officeDocument/2006/relationships/hyperlink" Target="http://crowdworks.jp/public/employees/5702663" TargetMode="External"/><Relationship Id="rId182" Type="http://schemas.openxmlformats.org/officeDocument/2006/relationships/hyperlink" Target="http://crowdworks.jp/public/employees/5931622" TargetMode="External"/><Relationship Id="rId181" Type="http://schemas.openxmlformats.org/officeDocument/2006/relationships/hyperlink" Target="http://crowdworks.jp/public/employees/6092383" TargetMode="External"/><Relationship Id="rId180" Type="http://schemas.openxmlformats.org/officeDocument/2006/relationships/hyperlink" Target="http://crowdworks.jp/public/employees/6158202" TargetMode="External"/><Relationship Id="rId176" Type="http://schemas.openxmlformats.org/officeDocument/2006/relationships/hyperlink" Target="http://crowdworks.jp/public/employees/4967782" TargetMode="External"/><Relationship Id="rId175" Type="http://schemas.openxmlformats.org/officeDocument/2006/relationships/hyperlink" Target="http://crowdworks.jp/public/employees/4694279" TargetMode="External"/><Relationship Id="rId174" Type="http://schemas.openxmlformats.org/officeDocument/2006/relationships/hyperlink" Target="http://crowdworks.jp/public/employees/3990247" TargetMode="External"/><Relationship Id="rId173" Type="http://schemas.openxmlformats.org/officeDocument/2006/relationships/hyperlink" Target="http://crowdworks.jp/public/employees/6127942" TargetMode="External"/><Relationship Id="rId179" Type="http://schemas.openxmlformats.org/officeDocument/2006/relationships/hyperlink" Target="http://crowdworks.jp/public/employees/6004517" TargetMode="External"/><Relationship Id="rId178" Type="http://schemas.openxmlformats.org/officeDocument/2006/relationships/hyperlink" Target="http://crowdworks.jp/public/employees/5801207" TargetMode="External"/><Relationship Id="rId177" Type="http://schemas.openxmlformats.org/officeDocument/2006/relationships/hyperlink" Target="http://crowdworks.jp/public/employees/4343182" TargetMode="External"/><Relationship Id="rId198" Type="http://schemas.openxmlformats.org/officeDocument/2006/relationships/hyperlink" Target="http://crowdworks.jp/public/employees/5938634" TargetMode="External"/><Relationship Id="rId197" Type="http://schemas.openxmlformats.org/officeDocument/2006/relationships/hyperlink" Target="http://crowdworks.jp/public/employees/4669896" TargetMode="External"/><Relationship Id="rId196" Type="http://schemas.openxmlformats.org/officeDocument/2006/relationships/hyperlink" Target="http://crowdworks.jp/public/employees/5459802" TargetMode="External"/><Relationship Id="rId195" Type="http://schemas.openxmlformats.org/officeDocument/2006/relationships/hyperlink" Target="http://crowdworks.jp/public/employees/1969996" TargetMode="External"/><Relationship Id="rId199" Type="http://schemas.openxmlformats.org/officeDocument/2006/relationships/hyperlink" Target="http://crowdworks.jp/public/employees/6136148" TargetMode="External"/><Relationship Id="rId150" Type="http://schemas.openxmlformats.org/officeDocument/2006/relationships/hyperlink" Target="http://crowdworks.jp/public/employees/6168150" TargetMode="External"/><Relationship Id="rId149" Type="http://schemas.openxmlformats.org/officeDocument/2006/relationships/hyperlink" Target="http://crowdworks.jp/public/employees/5878506" TargetMode="External"/><Relationship Id="rId148" Type="http://schemas.openxmlformats.org/officeDocument/2006/relationships/hyperlink" Target="http://crowdworks.jp/public/employees/2941083" TargetMode="External"/><Relationship Id="rId143" Type="http://schemas.openxmlformats.org/officeDocument/2006/relationships/hyperlink" Target="http://crowdworks.jp/public/employees/5710600" TargetMode="External"/><Relationship Id="rId142" Type="http://schemas.openxmlformats.org/officeDocument/2006/relationships/hyperlink" Target="http://crowdworks.jp/public/employees/4982767" TargetMode="External"/><Relationship Id="rId141" Type="http://schemas.openxmlformats.org/officeDocument/2006/relationships/hyperlink" Target="http://crowdworks.jp/public/employees/2941083" TargetMode="External"/><Relationship Id="rId140" Type="http://schemas.openxmlformats.org/officeDocument/2006/relationships/hyperlink" Target="http://crowdworks.jp/public/employees/6168954" TargetMode="External"/><Relationship Id="rId147" Type="http://schemas.openxmlformats.org/officeDocument/2006/relationships/hyperlink" Target="http://crowdworks.jp/public/employees/5938706" TargetMode="External"/><Relationship Id="rId146" Type="http://schemas.openxmlformats.org/officeDocument/2006/relationships/hyperlink" Target="http://crowdworks.jp/public/employees/944987" TargetMode="External"/><Relationship Id="rId145" Type="http://schemas.openxmlformats.org/officeDocument/2006/relationships/hyperlink" Target="http://crowdworks.jp/public/employees/6119913" TargetMode="External"/><Relationship Id="rId144" Type="http://schemas.openxmlformats.org/officeDocument/2006/relationships/hyperlink" Target="http://crowdworks.jp/public/employees/6134538" TargetMode="External"/><Relationship Id="rId139" Type="http://schemas.openxmlformats.org/officeDocument/2006/relationships/hyperlink" Target="http://crowdworks.jp/public/employees/6168776" TargetMode="External"/><Relationship Id="rId138" Type="http://schemas.openxmlformats.org/officeDocument/2006/relationships/hyperlink" Target="http://crowdworks.jp/public/employees/4971865" TargetMode="External"/><Relationship Id="rId137" Type="http://schemas.openxmlformats.org/officeDocument/2006/relationships/hyperlink" Target="http://crowdworks.jp/public/employees/5852943" TargetMode="External"/><Relationship Id="rId132" Type="http://schemas.openxmlformats.org/officeDocument/2006/relationships/hyperlink" Target="http://crowdworks.jp/public/employees/5477237" TargetMode="External"/><Relationship Id="rId131" Type="http://schemas.openxmlformats.org/officeDocument/2006/relationships/hyperlink" Target="http://crowdworks.jp/public/employees/6159524" TargetMode="External"/><Relationship Id="rId130" Type="http://schemas.openxmlformats.org/officeDocument/2006/relationships/hyperlink" Target="http://crowdworks.jp/public/employees/3542173" TargetMode="External"/><Relationship Id="rId136" Type="http://schemas.openxmlformats.org/officeDocument/2006/relationships/hyperlink" Target="http://crowdworks.jp/public/employees/5211367" TargetMode="External"/><Relationship Id="rId135" Type="http://schemas.openxmlformats.org/officeDocument/2006/relationships/hyperlink" Target="http://crowdworks.jp/public/employees/5245655" TargetMode="External"/><Relationship Id="rId134" Type="http://schemas.openxmlformats.org/officeDocument/2006/relationships/hyperlink" Target="http://crowdworks.jp/public/employees/6115449" TargetMode="External"/><Relationship Id="rId133" Type="http://schemas.openxmlformats.org/officeDocument/2006/relationships/hyperlink" Target="http://crowdworks.jp/public/employees/6181297" TargetMode="External"/><Relationship Id="rId172" Type="http://schemas.openxmlformats.org/officeDocument/2006/relationships/hyperlink" Target="http://crowdworks.jp/public/employees/6121596" TargetMode="External"/><Relationship Id="rId171" Type="http://schemas.openxmlformats.org/officeDocument/2006/relationships/hyperlink" Target="http://crowdworks.jp/public/employees/6092624" TargetMode="External"/><Relationship Id="rId170" Type="http://schemas.openxmlformats.org/officeDocument/2006/relationships/hyperlink" Target="http://crowdworks.jp/public/employees/6138889" TargetMode="External"/><Relationship Id="rId165" Type="http://schemas.openxmlformats.org/officeDocument/2006/relationships/hyperlink" Target="http://crowdworks.jp/public/employees/6101452" TargetMode="External"/><Relationship Id="rId164" Type="http://schemas.openxmlformats.org/officeDocument/2006/relationships/hyperlink" Target="http://crowdworks.jp/public/employees/4694279" TargetMode="External"/><Relationship Id="rId163" Type="http://schemas.openxmlformats.org/officeDocument/2006/relationships/hyperlink" Target="http://crowdworks.jp/public/employees/1327815" TargetMode="External"/><Relationship Id="rId162" Type="http://schemas.openxmlformats.org/officeDocument/2006/relationships/hyperlink" Target="http://crowdworks.jp/public/employees/403314" TargetMode="External"/><Relationship Id="rId169" Type="http://schemas.openxmlformats.org/officeDocument/2006/relationships/hyperlink" Target="http://crowdworks.jp/public/employees/6097728" TargetMode="External"/><Relationship Id="rId168" Type="http://schemas.openxmlformats.org/officeDocument/2006/relationships/hyperlink" Target="http://crowdworks.jp/public/employees/1577048" TargetMode="External"/><Relationship Id="rId167" Type="http://schemas.openxmlformats.org/officeDocument/2006/relationships/hyperlink" Target="http://crowdworks.jp/public/employees/1622785" TargetMode="External"/><Relationship Id="rId166" Type="http://schemas.openxmlformats.org/officeDocument/2006/relationships/hyperlink" Target="http://crowdworks.jp/public/employees/6032112" TargetMode="External"/><Relationship Id="rId161" Type="http://schemas.openxmlformats.org/officeDocument/2006/relationships/hyperlink" Target="http://crowdworks.jp/public/employees/6148726" TargetMode="External"/><Relationship Id="rId160" Type="http://schemas.openxmlformats.org/officeDocument/2006/relationships/hyperlink" Target="http://crowdworks.jp/public/employees/6065243" TargetMode="External"/><Relationship Id="rId159" Type="http://schemas.openxmlformats.org/officeDocument/2006/relationships/hyperlink" Target="http://crowdworks.jp/public/employees/6119745" TargetMode="External"/><Relationship Id="rId154" Type="http://schemas.openxmlformats.org/officeDocument/2006/relationships/hyperlink" Target="http://crowdworks.jp/public/employees/2941083" TargetMode="External"/><Relationship Id="rId153" Type="http://schemas.openxmlformats.org/officeDocument/2006/relationships/hyperlink" Target="http://crowdworks.jp/public/employees/4142325" TargetMode="External"/><Relationship Id="rId152" Type="http://schemas.openxmlformats.org/officeDocument/2006/relationships/hyperlink" Target="http://crowdworks.jp/public/employees/6176463" TargetMode="External"/><Relationship Id="rId151" Type="http://schemas.openxmlformats.org/officeDocument/2006/relationships/hyperlink" Target="http://crowdworks.jp/public/employees/4986416" TargetMode="External"/><Relationship Id="rId158" Type="http://schemas.openxmlformats.org/officeDocument/2006/relationships/hyperlink" Target="http://crowdworks.jp/public/employees/6120930" TargetMode="External"/><Relationship Id="rId157" Type="http://schemas.openxmlformats.org/officeDocument/2006/relationships/hyperlink" Target="http://crowdworks.jp/public/employees/644757" TargetMode="External"/><Relationship Id="rId156" Type="http://schemas.openxmlformats.org/officeDocument/2006/relationships/hyperlink" Target="http://crowdworks.jp/public/employees/5178261" TargetMode="External"/><Relationship Id="rId155" Type="http://schemas.openxmlformats.org/officeDocument/2006/relationships/hyperlink" Target="http://crowdworks.jp/public/employees/1024256" TargetMode="External"/><Relationship Id="rId107" Type="http://schemas.openxmlformats.org/officeDocument/2006/relationships/hyperlink" Target="http://crowdworks.jp/public/employees/1166157" TargetMode="External"/><Relationship Id="rId106" Type="http://schemas.openxmlformats.org/officeDocument/2006/relationships/hyperlink" Target="http://crowdworks.jp/public/employees/6116479" TargetMode="External"/><Relationship Id="rId105" Type="http://schemas.openxmlformats.org/officeDocument/2006/relationships/hyperlink" Target="http://crowdworks.jp/public/employees/6116479" TargetMode="External"/><Relationship Id="rId104" Type="http://schemas.openxmlformats.org/officeDocument/2006/relationships/hyperlink" Target="http://crowdworks.jp/public/employees/4903904" TargetMode="External"/><Relationship Id="rId109" Type="http://schemas.openxmlformats.org/officeDocument/2006/relationships/hyperlink" Target="http://crowdworks.jp/public/employees/3807929" TargetMode="External"/><Relationship Id="rId108" Type="http://schemas.openxmlformats.org/officeDocument/2006/relationships/hyperlink" Target="http://crowdworks.jp/public/employees/3530830" TargetMode="External"/><Relationship Id="rId103" Type="http://schemas.openxmlformats.org/officeDocument/2006/relationships/hyperlink" Target="http://crowdworks.jp/public/employees/6142013" TargetMode="External"/><Relationship Id="rId102" Type="http://schemas.openxmlformats.org/officeDocument/2006/relationships/hyperlink" Target="http://crowdworks.jp/public/employees/6020521" TargetMode="External"/><Relationship Id="rId101" Type="http://schemas.openxmlformats.org/officeDocument/2006/relationships/hyperlink" Target="http://crowdworks.jp/public/employees/4203930" TargetMode="External"/><Relationship Id="rId100" Type="http://schemas.openxmlformats.org/officeDocument/2006/relationships/hyperlink" Target="http://crowdworks.jp/public/employees/4979476" TargetMode="External"/><Relationship Id="rId129" Type="http://schemas.openxmlformats.org/officeDocument/2006/relationships/hyperlink" Target="http://crowdworks.jp/public/employees/6182446" TargetMode="External"/><Relationship Id="rId128" Type="http://schemas.openxmlformats.org/officeDocument/2006/relationships/hyperlink" Target="http://crowdworks.jp/public/employees/225107" TargetMode="External"/><Relationship Id="rId127" Type="http://schemas.openxmlformats.org/officeDocument/2006/relationships/hyperlink" Target="http://crowdworks.jp/public/employees/5939261" TargetMode="External"/><Relationship Id="rId126" Type="http://schemas.openxmlformats.org/officeDocument/2006/relationships/hyperlink" Target="http://crowdworks.jp/public/employees/1327815" TargetMode="External"/><Relationship Id="rId121" Type="http://schemas.openxmlformats.org/officeDocument/2006/relationships/hyperlink" Target="http://crowdworks.jp/public/employees/5939261" TargetMode="External"/><Relationship Id="rId120" Type="http://schemas.openxmlformats.org/officeDocument/2006/relationships/hyperlink" Target="http://crowdworks.jp/public/employees/5737395" TargetMode="External"/><Relationship Id="rId125" Type="http://schemas.openxmlformats.org/officeDocument/2006/relationships/hyperlink" Target="http://crowdworks.jp/public/employees/6116479" TargetMode="External"/><Relationship Id="rId124" Type="http://schemas.openxmlformats.org/officeDocument/2006/relationships/hyperlink" Target="http://crowdworks.jp/public/employees/3712788" TargetMode="External"/><Relationship Id="rId123" Type="http://schemas.openxmlformats.org/officeDocument/2006/relationships/hyperlink" Target="http://crowdworks.jp/public/employees/4823799" TargetMode="External"/><Relationship Id="rId122" Type="http://schemas.openxmlformats.org/officeDocument/2006/relationships/hyperlink" Target="http://crowdworks.jp/public/employees/5961901" TargetMode="External"/><Relationship Id="rId118" Type="http://schemas.openxmlformats.org/officeDocument/2006/relationships/hyperlink" Target="http://crowdworks.jp/public/employees/6148464" TargetMode="External"/><Relationship Id="rId117" Type="http://schemas.openxmlformats.org/officeDocument/2006/relationships/hyperlink" Target="http://crowdworks.jp/public/employees/225107" TargetMode="External"/><Relationship Id="rId116" Type="http://schemas.openxmlformats.org/officeDocument/2006/relationships/hyperlink" Target="http://crowdworks.jp/public/employees/5871470" TargetMode="External"/><Relationship Id="rId115" Type="http://schemas.openxmlformats.org/officeDocument/2006/relationships/hyperlink" Target="http://crowdworks.jp/public/employees/5516567" TargetMode="External"/><Relationship Id="rId119" Type="http://schemas.openxmlformats.org/officeDocument/2006/relationships/hyperlink" Target="http://crowdworks.jp/public/employees/225107" TargetMode="External"/><Relationship Id="rId110" Type="http://schemas.openxmlformats.org/officeDocument/2006/relationships/hyperlink" Target="http://crowdworks.jp/public/employees/5754088" TargetMode="External"/><Relationship Id="rId114" Type="http://schemas.openxmlformats.org/officeDocument/2006/relationships/hyperlink" Target="http://crowdworks.jp/public/employees/6161536" TargetMode="External"/><Relationship Id="rId113" Type="http://schemas.openxmlformats.org/officeDocument/2006/relationships/hyperlink" Target="http://crowdworks.jp/public/employees/225107" TargetMode="External"/><Relationship Id="rId112" Type="http://schemas.openxmlformats.org/officeDocument/2006/relationships/hyperlink" Target="http://crowdworks.jp/public/employees/5445846" TargetMode="External"/><Relationship Id="rId111" Type="http://schemas.openxmlformats.org/officeDocument/2006/relationships/hyperlink" Target="http://crowdworks.jp/public/employees/430482" TargetMode="External"/><Relationship Id="rId409" Type="http://schemas.openxmlformats.org/officeDocument/2006/relationships/hyperlink" Target="http://crowdworks.jp/public/employees/225107" TargetMode="External"/><Relationship Id="rId404" Type="http://schemas.openxmlformats.org/officeDocument/2006/relationships/hyperlink" Target="http://crowdworks.jp/public/employees/4866359" TargetMode="External"/><Relationship Id="rId403" Type="http://schemas.openxmlformats.org/officeDocument/2006/relationships/hyperlink" Target="http://crowdworks.jp/public/employees/5876273" TargetMode="External"/><Relationship Id="rId402" Type="http://schemas.openxmlformats.org/officeDocument/2006/relationships/hyperlink" Target="http://crowdworks.jp/public/employees/6119913" TargetMode="External"/><Relationship Id="rId401" Type="http://schemas.openxmlformats.org/officeDocument/2006/relationships/hyperlink" Target="http://crowdworks.jp/public/employees/6138889" TargetMode="External"/><Relationship Id="rId408" Type="http://schemas.openxmlformats.org/officeDocument/2006/relationships/hyperlink" Target="http://crowdworks.jp/public/employees/4425220" TargetMode="External"/><Relationship Id="rId407" Type="http://schemas.openxmlformats.org/officeDocument/2006/relationships/hyperlink" Target="http://crowdworks.jp/public/employees/5865817" TargetMode="External"/><Relationship Id="rId406" Type="http://schemas.openxmlformats.org/officeDocument/2006/relationships/hyperlink" Target="http://crowdworks.jp/public/employees/2941083" TargetMode="External"/><Relationship Id="rId405" Type="http://schemas.openxmlformats.org/officeDocument/2006/relationships/hyperlink" Target="http://crowdworks.jp/public/employees/5938634" TargetMode="External"/><Relationship Id="rId400" Type="http://schemas.openxmlformats.org/officeDocument/2006/relationships/hyperlink" Target="http://crowdworks.jp/public/employees/5143009" TargetMode="External"/><Relationship Id="rId451" Type="http://schemas.openxmlformats.org/officeDocument/2006/relationships/hyperlink" Target="http://crowdworks.jp/public/employees/6119543" TargetMode="External"/><Relationship Id="rId450" Type="http://schemas.openxmlformats.org/officeDocument/2006/relationships/hyperlink" Target="http://crowdworks.jp/public/employees/4694279" TargetMode="External"/><Relationship Id="rId455" Type="http://schemas.openxmlformats.org/officeDocument/2006/relationships/drawing" Target="../drawings/drawing14.xml"/><Relationship Id="rId454" Type="http://schemas.openxmlformats.org/officeDocument/2006/relationships/hyperlink" Target="http://crowdworks.jp/public/employees/5986303" TargetMode="External"/><Relationship Id="rId453" Type="http://schemas.openxmlformats.org/officeDocument/2006/relationships/hyperlink" Target="http://crowdworks.jp/public/employees/2941083" TargetMode="External"/><Relationship Id="rId452" Type="http://schemas.openxmlformats.org/officeDocument/2006/relationships/hyperlink" Target="http://crowdworks.jp/public/employees/5755401" TargetMode="External"/><Relationship Id="rId426" Type="http://schemas.openxmlformats.org/officeDocument/2006/relationships/hyperlink" Target="http://crowdworks.jp/public/employees/4312580" TargetMode="External"/><Relationship Id="rId425" Type="http://schemas.openxmlformats.org/officeDocument/2006/relationships/hyperlink" Target="http://crowdworks.jp/public/employees/6119913" TargetMode="External"/><Relationship Id="rId424" Type="http://schemas.openxmlformats.org/officeDocument/2006/relationships/hyperlink" Target="http://crowdworks.jp/public/employees/5776367" TargetMode="External"/><Relationship Id="rId423" Type="http://schemas.openxmlformats.org/officeDocument/2006/relationships/hyperlink" Target="http://crowdworks.jp/public/employees/1622785" TargetMode="External"/><Relationship Id="rId429" Type="http://schemas.openxmlformats.org/officeDocument/2006/relationships/hyperlink" Target="http://crowdworks.jp/public/employees/225107" TargetMode="External"/><Relationship Id="rId428" Type="http://schemas.openxmlformats.org/officeDocument/2006/relationships/hyperlink" Target="http://crowdworks.jp/public/employees/6030560" TargetMode="External"/><Relationship Id="rId427" Type="http://schemas.openxmlformats.org/officeDocument/2006/relationships/hyperlink" Target="http://crowdworks.jp/public/employees/70920" TargetMode="External"/><Relationship Id="rId422" Type="http://schemas.openxmlformats.org/officeDocument/2006/relationships/hyperlink" Target="http://crowdworks.jp/public/employees/3469159" TargetMode="External"/><Relationship Id="rId421" Type="http://schemas.openxmlformats.org/officeDocument/2006/relationships/hyperlink" Target="http://crowdworks.jp/public/employees/3348819" TargetMode="External"/><Relationship Id="rId420" Type="http://schemas.openxmlformats.org/officeDocument/2006/relationships/hyperlink" Target="http://crowdworks.jp/public/employees/6153876" TargetMode="External"/><Relationship Id="rId415" Type="http://schemas.openxmlformats.org/officeDocument/2006/relationships/hyperlink" Target="http://crowdworks.jp/public/employees/6037117" TargetMode="External"/><Relationship Id="rId414" Type="http://schemas.openxmlformats.org/officeDocument/2006/relationships/hyperlink" Target="http://crowdworks.jp/public/employees/1631851" TargetMode="External"/><Relationship Id="rId413" Type="http://schemas.openxmlformats.org/officeDocument/2006/relationships/hyperlink" Target="http://crowdworks.jp/public/employees/5877653" TargetMode="External"/><Relationship Id="rId412" Type="http://schemas.openxmlformats.org/officeDocument/2006/relationships/hyperlink" Target="http://crowdworks.jp/public/employees/225107" TargetMode="External"/><Relationship Id="rId419" Type="http://schemas.openxmlformats.org/officeDocument/2006/relationships/hyperlink" Target="http://crowdworks.jp/public/employees/2758923" TargetMode="External"/><Relationship Id="rId418" Type="http://schemas.openxmlformats.org/officeDocument/2006/relationships/hyperlink" Target="http://crowdworks.jp/public/employees/2359852" TargetMode="External"/><Relationship Id="rId417" Type="http://schemas.openxmlformats.org/officeDocument/2006/relationships/hyperlink" Target="http://crowdworks.jp/public/employees/4493301" TargetMode="External"/><Relationship Id="rId416" Type="http://schemas.openxmlformats.org/officeDocument/2006/relationships/hyperlink" Target="http://crowdworks.jp/public/employees/3233636" TargetMode="External"/><Relationship Id="rId411" Type="http://schemas.openxmlformats.org/officeDocument/2006/relationships/hyperlink" Target="http://crowdworks.jp/public/employees/5119528" TargetMode="External"/><Relationship Id="rId410" Type="http://schemas.openxmlformats.org/officeDocument/2006/relationships/hyperlink" Target="http://crowdworks.jp/public/employees/3049441" TargetMode="External"/><Relationship Id="rId448" Type="http://schemas.openxmlformats.org/officeDocument/2006/relationships/hyperlink" Target="http://crowdworks.jp/public/employees/1189853" TargetMode="External"/><Relationship Id="rId447" Type="http://schemas.openxmlformats.org/officeDocument/2006/relationships/hyperlink" Target="http://crowdworks.jp/public/employees/2136382" TargetMode="External"/><Relationship Id="rId446" Type="http://schemas.openxmlformats.org/officeDocument/2006/relationships/hyperlink" Target="http://crowdworks.jp/public/employees/6173866" TargetMode="External"/><Relationship Id="rId445" Type="http://schemas.openxmlformats.org/officeDocument/2006/relationships/hyperlink" Target="http://crowdworks.jp/public/employees/6180010" TargetMode="External"/><Relationship Id="rId449" Type="http://schemas.openxmlformats.org/officeDocument/2006/relationships/hyperlink" Target="http://crowdworks.jp/public/employees/3560093" TargetMode="External"/><Relationship Id="rId440" Type="http://schemas.openxmlformats.org/officeDocument/2006/relationships/hyperlink" Target="http://crowdworks.jp/public/employees/2941083" TargetMode="External"/><Relationship Id="rId444" Type="http://schemas.openxmlformats.org/officeDocument/2006/relationships/hyperlink" Target="http://crowdworks.jp/public/employees/6164049" TargetMode="External"/><Relationship Id="rId443" Type="http://schemas.openxmlformats.org/officeDocument/2006/relationships/hyperlink" Target="http://crowdworks.jp/public/employees/5245258" TargetMode="External"/><Relationship Id="rId442" Type="http://schemas.openxmlformats.org/officeDocument/2006/relationships/hyperlink" Target="http://crowdworks.jp/public/employees/4928146" TargetMode="External"/><Relationship Id="rId441" Type="http://schemas.openxmlformats.org/officeDocument/2006/relationships/hyperlink" Target="http://crowdworks.jp/public/employees/225107" TargetMode="External"/><Relationship Id="rId437" Type="http://schemas.openxmlformats.org/officeDocument/2006/relationships/hyperlink" Target="http://crowdworks.jp/public/employees/6075177" TargetMode="External"/><Relationship Id="rId436" Type="http://schemas.openxmlformats.org/officeDocument/2006/relationships/hyperlink" Target="http://crowdworks.jp/public/employees/6166735" TargetMode="External"/><Relationship Id="rId435" Type="http://schemas.openxmlformats.org/officeDocument/2006/relationships/hyperlink" Target="http://crowdworks.jp/public/employees/5928927" TargetMode="External"/><Relationship Id="rId434" Type="http://schemas.openxmlformats.org/officeDocument/2006/relationships/hyperlink" Target="http://crowdworks.jp/public/employees/5366162" TargetMode="External"/><Relationship Id="rId439" Type="http://schemas.openxmlformats.org/officeDocument/2006/relationships/hyperlink" Target="http://crowdworks.jp/public/employees/6163356" TargetMode="External"/><Relationship Id="rId438" Type="http://schemas.openxmlformats.org/officeDocument/2006/relationships/hyperlink" Target="http://crowdworks.jp/public/employees/5643828" TargetMode="External"/><Relationship Id="rId433" Type="http://schemas.openxmlformats.org/officeDocument/2006/relationships/hyperlink" Target="http://crowdworks.jp/public/employees/4648192" TargetMode="External"/><Relationship Id="rId432" Type="http://schemas.openxmlformats.org/officeDocument/2006/relationships/hyperlink" Target="http://crowdworks.jp/public/employees/6144387" TargetMode="External"/><Relationship Id="rId431" Type="http://schemas.openxmlformats.org/officeDocument/2006/relationships/hyperlink" Target="http://crowdworks.jp/public/employees/6156321" TargetMode="External"/><Relationship Id="rId430" Type="http://schemas.openxmlformats.org/officeDocument/2006/relationships/hyperlink" Target="http://crowdworks.jp/public/employees/225107"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eonet.ne.jp/~castleman/kanjanokoe.html" TargetMode="External"/><Relationship Id="rId2"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crowdworks.jp/public/employees/6050094" TargetMode="External"/><Relationship Id="rId2" Type="http://schemas.openxmlformats.org/officeDocument/2006/relationships/hyperlink" Target="http://crowdworks.jp/public/employees/6240276" TargetMode="External"/><Relationship Id="rId3" Type="http://schemas.openxmlformats.org/officeDocument/2006/relationships/hyperlink" Target="http://crowdworks.jp/public/employees/6181349" TargetMode="External"/><Relationship Id="rId4" Type="http://schemas.openxmlformats.org/officeDocument/2006/relationships/hyperlink" Target="http://crowdworks.jp/public/employees/6184554" TargetMode="External"/><Relationship Id="rId9" Type="http://schemas.openxmlformats.org/officeDocument/2006/relationships/hyperlink" Target="http://crowdworks.jp/public/employees/4558068" TargetMode="External"/><Relationship Id="rId5" Type="http://schemas.openxmlformats.org/officeDocument/2006/relationships/hyperlink" Target="http://crowdworks.jp/public/employees/6157743" TargetMode="External"/><Relationship Id="rId6" Type="http://schemas.openxmlformats.org/officeDocument/2006/relationships/hyperlink" Target="http://crowdworks.jp/public/employees/6143284" TargetMode="External"/><Relationship Id="rId7" Type="http://schemas.openxmlformats.org/officeDocument/2006/relationships/hyperlink" Target="http://crowdworks.jp/public/employees/6143305" TargetMode="External"/><Relationship Id="rId8" Type="http://schemas.openxmlformats.org/officeDocument/2006/relationships/hyperlink" Target="http://crowdworks.jp/public/employees/6128362" TargetMode="External"/><Relationship Id="rId11" Type="http://schemas.openxmlformats.org/officeDocument/2006/relationships/drawing" Target="../drawings/drawing4.xml"/><Relationship Id="rId10" Type="http://schemas.openxmlformats.org/officeDocument/2006/relationships/hyperlink" Target="http://crowdworks.jp/public/employees/6356093"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crowdworks.jp/public/employees/1084957" TargetMode="External"/><Relationship Id="rId2" Type="http://schemas.openxmlformats.org/officeDocument/2006/relationships/hyperlink" Target="http://crowdworks.jp/public/employees/981524" TargetMode="External"/><Relationship Id="rId3" Type="http://schemas.openxmlformats.org/officeDocument/2006/relationships/hyperlink" Target="http://crowdworks.jp/public/employees/3716817" TargetMode="External"/><Relationship Id="rId4" Type="http://schemas.openxmlformats.org/officeDocument/2006/relationships/hyperlink" Target="http://crowdworks.jp/public/employees/1617792" TargetMode="External"/><Relationship Id="rId5" Type="http://schemas.openxmlformats.org/officeDocument/2006/relationships/hyperlink" Target="http://crowdworks.jp/public/employees/2471948"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document/d/1hGmIW0y9zSIbzxkXsHYg2WMK0yKp4W5Fs88grce6efE/edit?usp=sharing" TargetMode="External"/><Relationship Id="rId2" Type="http://schemas.openxmlformats.org/officeDocument/2006/relationships/hyperlink" Target="https://docs.google.com/document/d/1hGmIW0y9zSIbzxkXsHYg2WMK0yKp4W5Fs88grce6efE/edit?usp=sharing" TargetMode="External"/><Relationship Id="rId3" Type="http://schemas.openxmlformats.org/officeDocument/2006/relationships/hyperlink" Target="http://crowdworks.jp/public/employees/6350610" TargetMode="External"/><Relationship Id="rId4" Type="http://schemas.openxmlformats.org/officeDocument/2006/relationships/hyperlink" Target="http://crowdworks.jp/public/employees/1012560" TargetMode="External"/><Relationship Id="rId9" Type="http://schemas.openxmlformats.org/officeDocument/2006/relationships/hyperlink" Target="http://crowdworks.jp/public/employees/5388640" TargetMode="External"/><Relationship Id="rId5" Type="http://schemas.openxmlformats.org/officeDocument/2006/relationships/hyperlink" Target="http://crowdworks.jp/public/employees/6230369" TargetMode="External"/><Relationship Id="rId6" Type="http://schemas.openxmlformats.org/officeDocument/2006/relationships/hyperlink" Target="http://crowdworks.jp/public/employees/6149307" TargetMode="External"/><Relationship Id="rId7" Type="http://schemas.openxmlformats.org/officeDocument/2006/relationships/hyperlink" Target="http://crowdworks.jp/public/employees/5860381" TargetMode="External"/><Relationship Id="rId8" Type="http://schemas.openxmlformats.org/officeDocument/2006/relationships/hyperlink" Target="http://crowdworks.jp/public/employees/6325855" TargetMode="External"/><Relationship Id="rId40" Type="http://schemas.openxmlformats.org/officeDocument/2006/relationships/hyperlink" Target="http://crowdworks.jp/public/employees/2613017" TargetMode="External"/><Relationship Id="rId42" Type="http://schemas.openxmlformats.org/officeDocument/2006/relationships/hyperlink" Target="http://crowdworks.jp/public/employees/5656447" TargetMode="External"/><Relationship Id="rId41" Type="http://schemas.openxmlformats.org/officeDocument/2006/relationships/hyperlink" Target="http://crowdworks.jp/public/employees/6075177" TargetMode="External"/><Relationship Id="rId43" Type="http://schemas.openxmlformats.org/officeDocument/2006/relationships/drawing" Target="../drawings/drawing6.xml"/><Relationship Id="rId31" Type="http://schemas.openxmlformats.org/officeDocument/2006/relationships/hyperlink" Target="http://crowdworks.jp/public/employees/6123554" TargetMode="External"/><Relationship Id="rId30" Type="http://schemas.openxmlformats.org/officeDocument/2006/relationships/hyperlink" Target="http://crowdworks.jp/public/employees/6120758" TargetMode="External"/><Relationship Id="rId33" Type="http://schemas.openxmlformats.org/officeDocument/2006/relationships/hyperlink" Target="http://crowdworks.jp/public/employees/6143305" TargetMode="External"/><Relationship Id="rId32" Type="http://schemas.openxmlformats.org/officeDocument/2006/relationships/hyperlink" Target="http://crowdworks.jp/public/employees/6125602" TargetMode="External"/><Relationship Id="rId35" Type="http://schemas.openxmlformats.org/officeDocument/2006/relationships/hyperlink" Target="http://crowdworks.jp/public/employees/6137212" TargetMode="External"/><Relationship Id="rId34" Type="http://schemas.openxmlformats.org/officeDocument/2006/relationships/hyperlink" Target="http://crowdworks.jp/public/employees/6143284" TargetMode="External"/><Relationship Id="rId37" Type="http://schemas.openxmlformats.org/officeDocument/2006/relationships/hyperlink" Target="http://crowdworks.jp/public/employees/6128346" TargetMode="External"/><Relationship Id="rId36" Type="http://schemas.openxmlformats.org/officeDocument/2006/relationships/hyperlink" Target="http://crowdworks.jp/public/employees/6127684" TargetMode="External"/><Relationship Id="rId39" Type="http://schemas.openxmlformats.org/officeDocument/2006/relationships/hyperlink" Target="http://crowdworks.jp/public/employees/5108776" TargetMode="External"/><Relationship Id="rId38" Type="http://schemas.openxmlformats.org/officeDocument/2006/relationships/hyperlink" Target="http://crowdworks.jp/public/employees/6137212" TargetMode="External"/><Relationship Id="rId20" Type="http://schemas.openxmlformats.org/officeDocument/2006/relationships/hyperlink" Target="http://crowdworks.jp/public/employees/6157738" TargetMode="External"/><Relationship Id="rId22" Type="http://schemas.openxmlformats.org/officeDocument/2006/relationships/hyperlink" Target="http://crowdworks.jp/public/employees/3828894" TargetMode="External"/><Relationship Id="rId21" Type="http://schemas.openxmlformats.org/officeDocument/2006/relationships/hyperlink" Target="http://crowdworks.jp/public/employees/2738801" TargetMode="External"/><Relationship Id="rId24" Type="http://schemas.openxmlformats.org/officeDocument/2006/relationships/hyperlink" Target="http://crowdworks.jp/public/employees/6127684" TargetMode="External"/><Relationship Id="rId23" Type="http://schemas.openxmlformats.org/officeDocument/2006/relationships/hyperlink" Target="http://crowdworks.jp/public/employees/6128346" TargetMode="External"/><Relationship Id="rId26" Type="http://schemas.openxmlformats.org/officeDocument/2006/relationships/hyperlink" Target="http://crowdworks.jp/public/employees/6137231" TargetMode="External"/><Relationship Id="rId25" Type="http://schemas.openxmlformats.org/officeDocument/2006/relationships/hyperlink" Target="http://crowdworks.jp/public/employees/6138404" TargetMode="External"/><Relationship Id="rId28" Type="http://schemas.openxmlformats.org/officeDocument/2006/relationships/hyperlink" Target="http://crowdworks.jp/public/employees/6091875" TargetMode="External"/><Relationship Id="rId27" Type="http://schemas.openxmlformats.org/officeDocument/2006/relationships/hyperlink" Target="http://crowdworks.jp/public/employees/6160257" TargetMode="External"/><Relationship Id="rId29" Type="http://schemas.openxmlformats.org/officeDocument/2006/relationships/hyperlink" Target="http://crowdworks.jp/public/employees/6103414" TargetMode="External"/><Relationship Id="rId11" Type="http://schemas.openxmlformats.org/officeDocument/2006/relationships/hyperlink" Target="http://crowdworks.jp/public/employees/6387779" TargetMode="External"/><Relationship Id="rId10" Type="http://schemas.openxmlformats.org/officeDocument/2006/relationships/hyperlink" Target="http://crowdworks.jp/public/employees/6321069" TargetMode="External"/><Relationship Id="rId13" Type="http://schemas.openxmlformats.org/officeDocument/2006/relationships/hyperlink" Target="http://crowdworks.jp/public/employees/6201276" TargetMode="External"/><Relationship Id="rId12" Type="http://schemas.openxmlformats.org/officeDocument/2006/relationships/hyperlink" Target="http://crowdworks.jp/public/employees/5138531" TargetMode="External"/><Relationship Id="rId15" Type="http://schemas.openxmlformats.org/officeDocument/2006/relationships/hyperlink" Target="http://crowdworks.jp/public/employees/6371576" TargetMode="External"/><Relationship Id="rId14" Type="http://schemas.openxmlformats.org/officeDocument/2006/relationships/hyperlink" Target="http://crowdworks.jp/public/employees/981524" TargetMode="External"/><Relationship Id="rId17" Type="http://schemas.openxmlformats.org/officeDocument/2006/relationships/hyperlink" Target="http://crowdworks.jp/public/employees/6240276" TargetMode="External"/><Relationship Id="rId16" Type="http://schemas.openxmlformats.org/officeDocument/2006/relationships/hyperlink" Target="http://crowdworks.jp/public/employees/6184554" TargetMode="External"/><Relationship Id="rId19" Type="http://schemas.openxmlformats.org/officeDocument/2006/relationships/hyperlink" Target="http://crowdworks.jp/public/employees/6143305" TargetMode="External"/><Relationship Id="rId18" Type="http://schemas.openxmlformats.org/officeDocument/2006/relationships/hyperlink" Target="http://crowdworks.jp/public/employees/1235228"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crowdworks.jp/public/employees/6230369" TargetMode="External"/><Relationship Id="rId2" Type="http://schemas.openxmlformats.org/officeDocument/2006/relationships/hyperlink" Target="http://crowdworks.jp/public/employees/5388640" TargetMode="External"/><Relationship Id="rId3" Type="http://schemas.openxmlformats.org/officeDocument/2006/relationships/hyperlink" Target="http://crowdworks.jp/public/employees/4023797" TargetMode="External"/><Relationship Id="rId4" Type="http://schemas.openxmlformats.org/officeDocument/2006/relationships/hyperlink" Target="http://crowdworks.jp/public/employees/1617792" TargetMode="External"/><Relationship Id="rId9" Type="http://schemas.openxmlformats.org/officeDocument/2006/relationships/hyperlink" Target="http://crowdworks.jp/public/employees/3716817" TargetMode="External"/><Relationship Id="rId5" Type="http://schemas.openxmlformats.org/officeDocument/2006/relationships/hyperlink" Target="http://crowdworks.jp/public/employees/5232411" TargetMode="External"/><Relationship Id="rId6" Type="http://schemas.openxmlformats.org/officeDocument/2006/relationships/hyperlink" Target="http://crowdworks.jp/public/employees/6303147" TargetMode="External"/><Relationship Id="rId7" Type="http://schemas.openxmlformats.org/officeDocument/2006/relationships/hyperlink" Target="http://crowdworks.jp/public/employees/1084957" TargetMode="External"/><Relationship Id="rId8" Type="http://schemas.openxmlformats.org/officeDocument/2006/relationships/hyperlink" Target="http://crowdworks.jp/public/employees/6293216" TargetMode="External"/><Relationship Id="rId11" Type="http://schemas.openxmlformats.org/officeDocument/2006/relationships/drawing" Target="../drawings/drawing7.xml"/><Relationship Id="rId10" Type="http://schemas.openxmlformats.org/officeDocument/2006/relationships/hyperlink" Target="http://crowdworks.jp/public/employees/1187436"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crowdworks.jp/public/employees/6230369" TargetMode="External"/><Relationship Id="rId2" Type="http://schemas.openxmlformats.org/officeDocument/2006/relationships/hyperlink" Target="http://crowdworks.jp/public/employees/5388640" TargetMode="External"/><Relationship Id="rId3" Type="http://schemas.openxmlformats.org/officeDocument/2006/relationships/hyperlink" Target="http://crowdworks.jp/public/employees/6050094" TargetMode="External"/><Relationship Id="rId4" Type="http://schemas.openxmlformats.org/officeDocument/2006/relationships/hyperlink" Target="http://crowdworks.jp/public/employees/4913855" TargetMode="External"/><Relationship Id="rId9" Type="http://schemas.openxmlformats.org/officeDocument/2006/relationships/hyperlink" Target="http://crowdworks.jp/public/employees/5214939" TargetMode="External"/><Relationship Id="rId5" Type="http://schemas.openxmlformats.org/officeDocument/2006/relationships/hyperlink" Target="http://crowdworks.jp/public/employees/6092824" TargetMode="External"/><Relationship Id="rId6" Type="http://schemas.openxmlformats.org/officeDocument/2006/relationships/hyperlink" Target="http://crowdworks.jp/public/employees/6147088" TargetMode="External"/><Relationship Id="rId7" Type="http://schemas.openxmlformats.org/officeDocument/2006/relationships/hyperlink" Target="http://crowdworks.jp/public/employees/3020172" TargetMode="External"/><Relationship Id="rId8" Type="http://schemas.openxmlformats.org/officeDocument/2006/relationships/hyperlink" Target="http://crowdworks.jp/public/employees/5521154" TargetMode="External"/><Relationship Id="rId11" Type="http://schemas.openxmlformats.org/officeDocument/2006/relationships/drawing" Target="../drawings/drawing8.xml"/><Relationship Id="rId10" Type="http://schemas.openxmlformats.org/officeDocument/2006/relationships/hyperlink" Target="http://crowdworks.jp/public/employees/996538"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crowdworks.jp/public/employees/289026" TargetMode="External"/><Relationship Id="rId2" Type="http://schemas.openxmlformats.org/officeDocument/2006/relationships/hyperlink" Target="http://crowdworks.jp/public/employees/1503286" TargetMode="External"/><Relationship Id="rId3" Type="http://schemas.openxmlformats.org/officeDocument/2006/relationships/hyperlink" Target="http://crowdworks.jp/public/employees/1498276" TargetMode="External"/><Relationship Id="rId4" Type="http://schemas.openxmlformats.org/officeDocument/2006/relationships/hyperlink" Target="http://crowdworks.jp/public/employees/2741210" TargetMode="External"/><Relationship Id="rId9" Type="http://schemas.openxmlformats.org/officeDocument/2006/relationships/hyperlink" Target="http://crowdworks.jp/public/employees/5780152" TargetMode="External"/><Relationship Id="rId5" Type="http://schemas.openxmlformats.org/officeDocument/2006/relationships/hyperlink" Target="http://crowdworks.jp/public/employees/3050876" TargetMode="External"/><Relationship Id="rId6" Type="http://schemas.openxmlformats.org/officeDocument/2006/relationships/hyperlink" Target="http://crowdworks.jp/public/employees/3606712" TargetMode="External"/><Relationship Id="rId7" Type="http://schemas.openxmlformats.org/officeDocument/2006/relationships/hyperlink" Target="http://crowdworks.jp/public/employees/3722454" TargetMode="External"/><Relationship Id="rId8" Type="http://schemas.openxmlformats.org/officeDocument/2006/relationships/hyperlink" Target="http://crowdworks.jp/public/employees/4974694" TargetMode="External"/><Relationship Id="rId11" Type="http://schemas.openxmlformats.org/officeDocument/2006/relationships/drawing" Target="../drawings/drawing9.xml"/><Relationship Id="rId10" Type="http://schemas.openxmlformats.org/officeDocument/2006/relationships/hyperlink" Target="http://crowdworks.jp/public/employees/546545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0.13"/>
    <col customWidth="1" min="3" max="3" width="5.13"/>
    <col customWidth="1" min="4" max="4" width="26.38"/>
    <col customWidth="1" min="5" max="5" width="29.75"/>
    <col customWidth="1" min="6" max="10" width="37.38"/>
    <col customWidth="1" min="11" max="11" width="12.63"/>
    <col customWidth="1" min="12" max="12" width="8.38"/>
    <col customWidth="1" min="13" max="13" width="8.88"/>
    <col customWidth="1" min="14" max="14" width="41.0"/>
  </cols>
  <sheetData>
    <row r="1">
      <c r="A1" s="1" t="s">
        <v>0</v>
      </c>
      <c r="B1" s="1" t="s">
        <v>1</v>
      </c>
      <c r="C1" s="1" t="s">
        <v>2</v>
      </c>
      <c r="D1" s="1" t="s">
        <v>3</v>
      </c>
      <c r="E1" s="2" t="s">
        <v>4</v>
      </c>
      <c r="F1" s="2" t="s">
        <v>5</v>
      </c>
      <c r="G1" s="2" t="s">
        <v>6</v>
      </c>
      <c r="H1" s="2" t="s">
        <v>7</v>
      </c>
      <c r="I1" s="2" t="s">
        <v>8</v>
      </c>
      <c r="J1" s="2" t="s">
        <v>9</v>
      </c>
      <c r="K1" s="2" t="s">
        <v>10</v>
      </c>
      <c r="L1" s="1" t="s">
        <v>11</v>
      </c>
      <c r="M1" s="1" t="s">
        <v>12</v>
      </c>
    </row>
    <row r="2" ht="252.75" customHeight="1">
      <c r="A2" s="1">
        <v>8.2427977E7</v>
      </c>
      <c r="B2" s="1" t="s">
        <v>13</v>
      </c>
      <c r="C2" s="3" t="s">
        <v>14</v>
      </c>
      <c r="D2" s="4">
        <v>45666.41248842593</v>
      </c>
      <c r="E2" s="2" t="s">
        <v>15</v>
      </c>
      <c r="F2" s="2" t="s">
        <v>16</v>
      </c>
      <c r="G2" s="2" t="s">
        <v>17</v>
      </c>
      <c r="H2" s="2" t="s">
        <v>18</v>
      </c>
      <c r="I2" s="2" t="s">
        <v>19</v>
      </c>
      <c r="J2" s="2" t="s">
        <v>20</v>
      </c>
      <c r="K2" s="2" t="s">
        <v>21</v>
      </c>
      <c r="L2" s="1" t="s">
        <v>22</v>
      </c>
      <c r="M2" s="1" t="s">
        <v>23</v>
      </c>
    </row>
    <row r="3" ht="252.75" customHeight="1">
      <c r="A3" s="1">
        <v>8.2524031E7</v>
      </c>
      <c r="B3" s="1" t="s">
        <v>24</v>
      </c>
      <c r="C3" s="3" t="s">
        <v>25</v>
      </c>
      <c r="D3" s="4">
        <v>45664.51599537037</v>
      </c>
      <c r="E3" s="2" t="s">
        <v>26</v>
      </c>
      <c r="F3" s="2" t="s">
        <v>27</v>
      </c>
      <c r="G3" s="2" t="s">
        <v>28</v>
      </c>
      <c r="H3" s="2" t="s">
        <v>29</v>
      </c>
      <c r="I3" s="2" t="s">
        <v>30</v>
      </c>
      <c r="J3" s="2" t="s">
        <v>31</v>
      </c>
      <c r="K3" s="2" t="s">
        <v>32</v>
      </c>
      <c r="L3" s="1" t="s">
        <v>22</v>
      </c>
      <c r="M3" s="1" t="s">
        <v>23</v>
      </c>
    </row>
    <row r="4" ht="252.75" customHeight="1">
      <c r="A4" s="1">
        <v>8.2512107E7</v>
      </c>
      <c r="B4" s="1" t="s">
        <v>33</v>
      </c>
      <c r="C4" s="3" t="s">
        <v>34</v>
      </c>
      <c r="D4" s="4">
        <v>45663.71671296296</v>
      </c>
      <c r="E4" s="2" t="s">
        <v>35</v>
      </c>
      <c r="F4" s="2" t="s">
        <v>36</v>
      </c>
      <c r="G4" s="2" t="s">
        <v>37</v>
      </c>
      <c r="H4" s="2" t="s">
        <v>38</v>
      </c>
      <c r="I4" s="2" t="s">
        <v>39</v>
      </c>
      <c r="J4" s="2" t="s">
        <v>40</v>
      </c>
      <c r="K4" s="2" t="s">
        <v>41</v>
      </c>
      <c r="L4" s="1" t="s">
        <v>22</v>
      </c>
      <c r="M4" s="1" t="s">
        <v>42</v>
      </c>
    </row>
    <row r="5" ht="252.75" customHeight="1">
      <c r="A5" s="1">
        <v>8.2473432E7</v>
      </c>
      <c r="B5" s="1" t="s">
        <v>43</v>
      </c>
      <c r="C5" s="3" t="s">
        <v>44</v>
      </c>
      <c r="D5" s="4">
        <v>45663.411678240744</v>
      </c>
      <c r="E5" s="2" t="s">
        <v>45</v>
      </c>
      <c r="F5" s="2" t="s">
        <v>46</v>
      </c>
      <c r="G5" s="2" t="s">
        <v>47</v>
      </c>
      <c r="H5" s="2" t="s">
        <v>48</v>
      </c>
      <c r="I5" s="2" t="s">
        <v>49</v>
      </c>
      <c r="J5" s="2" t="s">
        <v>50</v>
      </c>
      <c r="K5" s="2" t="s">
        <v>51</v>
      </c>
      <c r="L5" s="1" t="s">
        <v>22</v>
      </c>
      <c r="M5" s="1" t="s">
        <v>42</v>
      </c>
    </row>
    <row r="6" ht="252.75" customHeight="1">
      <c r="A6" s="1">
        <v>8.2443033E7</v>
      </c>
      <c r="B6" s="1" t="s">
        <v>52</v>
      </c>
      <c r="C6" s="3" t="s">
        <v>53</v>
      </c>
      <c r="D6" s="4">
        <v>45661.6643287037</v>
      </c>
      <c r="E6" s="2" t="s">
        <v>54</v>
      </c>
      <c r="F6" s="2" t="s">
        <v>55</v>
      </c>
      <c r="G6" s="2" t="s">
        <v>56</v>
      </c>
      <c r="H6" s="2" t="s">
        <v>57</v>
      </c>
      <c r="I6" s="2" t="s">
        <v>58</v>
      </c>
      <c r="J6" s="2" t="s">
        <v>59</v>
      </c>
      <c r="K6" s="2" t="s">
        <v>60</v>
      </c>
      <c r="L6" s="1" t="s">
        <v>22</v>
      </c>
      <c r="M6" s="1" t="s">
        <v>42</v>
      </c>
    </row>
    <row r="7" ht="252.75" customHeight="1">
      <c r="A7" s="1">
        <v>8.2385124E7</v>
      </c>
      <c r="B7" s="1" t="s">
        <v>61</v>
      </c>
      <c r="C7" s="3" t="s">
        <v>62</v>
      </c>
      <c r="D7" s="4">
        <v>45658.33155092593</v>
      </c>
      <c r="E7" s="2" t="s">
        <v>63</v>
      </c>
      <c r="F7" s="2" t="s">
        <v>64</v>
      </c>
      <c r="G7" s="2" t="s">
        <v>65</v>
      </c>
      <c r="H7" s="2" t="s">
        <v>66</v>
      </c>
      <c r="I7" s="2" t="s">
        <v>67</v>
      </c>
      <c r="J7" s="2" t="s">
        <v>68</v>
      </c>
      <c r="K7" s="2" t="s">
        <v>51</v>
      </c>
      <c r="L7" s="1" t="s">
        <v>22</v>
      </c>
      <c r="M7" s="1" t="s">
        <v>42</v>
      </c>
    </row>
    <row r="8" ht="252.75" customHeight="1">
      <c r="A8" s="1">
        <v>8.2384706E7</v>
      </c>
      <c r="B8" s="1" t="s">
        <v>69</v>
      </c>
      <c r="C8" s="3" t="s">
        <v>70</v>
      </c>
      <c r="D8" s="4">
        <v>45658.33153935185</v>
      </c>
      <c r="E8" s="2" t="s">
        <v>71</v>
      </c>
      <c r="F8" s="2" t="s">
        <v>72</v>
      </c>
      <c r="G8" s="2" t="s">
        <v>73</v>
      </c>
      <c r="H8" s="2" t="s">
        <v>74</v>
      </c>
      <c r="I8" s="2" t="s">
        <v>75</v>
      </c>
      <c r="J8" s="2" t="s">
        <v>76</v>
      </c>
      <c r="K8" s="2" t="s">
        <v>77</v>
      </c>
      <c r="L8" s="1" t="s">
        <v>22</v>
      </c>
      <c r="M8" s="1" t="s">
        <v>42</v>
      </c>
      <c r="N8" s="1" t="s">
        <v>78</v>
      </c>
    </row>
    <row r="9" ht="252.75" customHeight="1">
      <c r="A9" s="1">
        <v>8.2430552E7</v>
      </c>
      <c r="B9" s="1" t="s">
        <v>79</v>
      </c>
      <c r="C9" s="3" t="s">
        <v>80</v>
      </c>
      <c r="D9" s="4">
        <v>45658.32975694445</v>
      </c>
      <c r="E9" s="2" t="s">
        <v>81</v>
      </c>
      <c r="F9" s="2" t="s">
        <v>82</v>
      </c>
      <c r="G9" s="2" t="s">
        <v>83</v>
      </c>
      <c r="H9" s="2" t="s">
        <v>84</v>
      </c>
      <c r="I9" s="2" t="s">
        <v>85</v>
      </c>
      <c r="J9" s="2" t="s">
        <v>86</v>
      </c>
      <c r="K9" s="2" t="s">
        <v>32</v>
      </c>
      <c r="L9" s="1" t="s">
        <v>22</v>
      </c>
      <c r="M9" s="1" t="s">
        <v>42</v>
      </c>
    </row>
    <row r="10" ht="252.75" customHeight="1">
      <c r="A10" s="1">
        <v>8.2346961E7</v>
      </c>
      <c r="B10" s="1" t="s">
        <v>87</v>
      </c>
      <c r="C10" s="3" t="s">
        <v>88</v>
      </c>
      <c r="D10" s="4">
        <v>45653.57575231481</v>
      </c>
      <c r="E10" s="2" t="s">
        <v>89</v>
      </c>
      <c r="F10" s="2" t="s">
        <v>90</v>
      </c>
      <c r="G10" s="2" t="s">
        <v>91</v>
      </c>
      <c r="H10" s="2" t="s">
        <v>92</v>
      </c>
      <c r="I10" s="2" t="s">
        <v>93</v>
      </c>
      <c r="J10" s="2" t="s">
        <v>94</v>
      </c>
      <c r="K10" s="2" t="s">
        <v>60</v>
      </c>
      <c r="L10" s="1" t="s">
        <v>22</v>
      </c>
      <c r="M10" s="1" t="s">
        <v>23</v>
      </c>
    </row>
    <row r="11" ht="252.75" customHeight="1">
      <c r="A11" s="1">
        <v>8.2285211E7</v>
      </c>
      <c r="B11" s="1" t="s">
        <v>95</v>
      </c>
      <c r="C11" s="3" t="s">
        <v>96</v>
      </c>
      <c r="D11" s="4">
        <v>45651.38637731481</v>
      </c>
      <c r="E11" s="2" t="s">
        <v>97</v>
      </c>
      <c r="F11" s="2" t="s">
        <v>98</v>
      </c>
      <c r="G11" s="2" t="s">
        <v>99</v>
      </c>
      <c r="H11" s="2" t="s">
        <v>100</v>
      </c>
      <c r="I11" s="2" t="s">
        <v>101</v>
      </c>
      <c r="J11" s="2" t="s">
        <v>102</v>
      </c>
      <c r="K11" s="2" t="s">
        <v>103</v>
      </c>
      <c r="L11" s="1" t="s">
        <v>22</v>
      </c>
      <c r="M11" s="1" t="s">
        <v>42</v>
      </c>
    </row>
    <row r="12" ht="252.75" customHeight="1">
      <c r="A12" s="1">
        <v>8.2245637E7</v>
      </c>
      <c r="B12" s="1" t="s">
        <v>104</v>
      </c>
      <c r="C12" s="3" t="s">
        <v>105</v>
      </c>
      <c r="D12" s="4">
        <v>45650.54662037037</v>
      </c>
      <c r="E12" s="2" t="s">
        <v>106</v>
      </c>
      <c r="F12" s="2" t="s">
        <v>107</v>
      </c>
      <c r="G12" s="2" t="s">
        <v>108</v>
      </c>
      <c r="H12" s="2" t="s">
        <v>109</v>
      </c>
      <c r="I12" s="2" t="s">
        <v>110</v>
      </c>
      <c r="J12" s="2" t="s">
        <v>111</v>
      </c>
      <c r="K12" s="2" t="s">
        <v>21</v>
      </c>
      <c r="L12" s="1" t="s">
        <v>22</v>
      </c>
      <c r="M12" s="1" t="s">
        <v>42</v>
      </c>
    </row>
    <row r="13" ht="252.75" customHeight="1">
      <c r="A13" s="1">
        <v>8.2006191E7</v>
      </c>
      <c r="B13" s="1" t="s">
        <v>112</v>
      </c>
      <c r="C13" s="3" t="s">
        <v>113</v>
      </c>
      <c r="D13" s="4">
        <v>45644.364328703705</v>
      </c>
      <c r="E13" s="2" t="s">
        <v>114</v>
      </c>
      <c r="F13" s="2" t="s">
        <v>115</v>
      </c>
      <c r="G13" s="2" t="s">
        <v>116</v>
      </c>
      <c r="H13" s="2" t="s">
        <v>117</v>
      </c>
      <c r="I13" s="2" t="s">
        <v>118</v>
      </c>
      <c r="J13" s="2" t="s">
        <v>119</v>
      </c>
      <c r="K13" s="2" t="s">
        <v>77</v>
      </c>
      <c r="L13" s="1" t="s">
        <v>22</v>
      </c>
      <c r="M13" s="1" t="s">
        <v>42</v>
      </c>
    </row>
    <row r="14" ht="252.75" customHeight="1">
      <c r="A14" s="1">
        <v>8.2105046E7</v>
      </c>
      <c r="B14" s="1" t="s">
        <v>120</v>
      </c>
      <c r="C14" s="3" t="s">
        <v>121</v>
      </c>
      <c r="D14" s="4">
        <v>45643.59310185185</v>
      </c>
      <c r="E14" s="2" t="s">
        <v>122</v>
      </c>
      <c r="F14" s="2" t="s">
        <v>123</v>
      </c>
      <c r="G14" s="2" t="s">
        <v>124</v>
      </c>
      <c r="H14" s="2" t="s">
        <v>125</v>
      </c>
      <c r="I14" s="2" t="s">
        <v>126</v>
      </c>
      <c r="J14" s="2" t="s">
        <v>127</v>
      </c>
      <c r="K14" s="2" t="s">
        <v>128</v>
      </c>
      <c r="L14" s="1" t="s">
        <v>22</v>
      </c>
      <c r="M14" s="1" t="s">
        <v>42</v>
      </c>
    </row>
    <row r="15" ht="252.75" customHeight="1">
      <c r="A15" s="1">
        <v>8.2122247E7</v>
      </c>
      <c r="B15" s="1" t="s">
        <v>129</v>
      </c>
      <c r="C15" s="3" t="s">
        <v>130</v>
      </c>
      <c r="D15" s="4">
        <v>45643.39377314815</v>
      </c>
      <c r="E15" s="2" t="s">
        <v>131</v>
      </c>
      <c r="F15" s="2" t="s">
        <v>132</v>
      </c>
      <c r="G15" s="2" t="s">
        <v>133</v>
      </c>
      <c r="H15" s="2" t="s">
        <v>134</v>
      </c>
      <c r="I15" s="2" t="s">
        <v>135</v>
      </c>
      <c r="J15" s="2" t="s">
        <v>136</v>
      </c>
      <c r="K15" s="2" t="s">
        <v>137</v>
      </c>
      <c r="L15" s="1" t="s">
        <v>22</v>
      </c>
      <c r="M15" s="1" t="s">
        <v>23</v>
      </c>
    </row>
    <row r="16" ht="252.75" customHeight="1">
      <c r="A16" s="1">
        <v>8.2088046E7</v>
      </c>
      <c r="B16" s="1" t="s">
        <v>138</v>
      </c>
      <c r="C16" s="3" t="s">
        <v>139</v>
      </c>
      <c r="D16" s="4">
        <v>45642.44314814815</v>
      </c>
      <c r="E16" s="2" t="s">
        <v>140</v>
      </c>
      <c r="F16" s="2" t="s">
        <v>141</v>
      </c>
      <c r="G16" s="2" t="s">
        <v>142</v>
      </c>
      <c r="H16" s="2" t="s">
        <v>143</v>
      </c>
      <c r="I16" s="2" t="s">
        <v>144</v>
      </c>
      <c r="J16" s="2" t="s">
        <v>145</v>
      </c>
      <c r="K16" s="2" t="s">
        <v>32</v>
      </c>
      <c r="L16" s="1" t="s">
        <v>22</v>
      </c>
      <c r="M16" s="1" t="s">
        <v>42</v>
      </c>
    </row>
    <row r="17" ht="252.75" customHeight="1">
      <c r="A17" s="1">
        <v>8.1930247E7</v>
      </c>
      <c r="B17" s="1" t="s">
        <v>146</v>
      </c>
      <c r="C17" s="3" t="s">
        <v>147</v>
      </c>
      <c r="D17" s="4">
        <v>45639.01515046296</v>
      </c>
      <c r="E17" s="2" t="s">
        <v>148</v>
      </c>
      <c r="F17" s="2" t="s">
        <v>149</v>
      </c>
      <c r="G17" s="2" t="s">
        <v>150</v>
      </c>
      <c r="H17" s="2" t="s">
        <v>151</v>
      </c>
      <c r="I17" s="2" t="s">
        <v>152</v>
      </c>
      <c r="J17" s="2" t="s">
        <v>153</v>
      </c>
      <c r="K17" s="2" t="s">
        <v>154</v>
      </c>
      <c r="L17" s="1" t="s">
        <v>22</v>
      </c>
      <c r="M17" s="1" t="s">
        <v>42</v>
      </c>
    </row>
    <row r="18" ht="252.75" customHeight="1">
      <c r="A18" s="1">
        <v>8.1932436E7</v>
      </c>
      <c r="B18" s="1" t="s">
        <v>155</v>
      </c>
      <c r="C18" s="3" t="s">
        <v>156</v>
      </c>
      <c r="D18" s="4">
        <v>45636.82707175926</v>
      </c>
      <c r="E18" s="2" t="s">
        <v>157</v>
      </c>
      <c r="F18" s="2" t="s">
        <v>158</v>
      </c>
      <c r="G18" s="2" t="s">
        <v>159</v>
      </c>
      <c r="H18" s="2" t="s">
        <v>160</v>
      </c>
      <c r="I18" s="2" t="s">
        <v>161</v>
      </c>
      <c r="J18" s="2" t="s">
        <v>162</v>
      </c>
      <c r="K18" s="2" t="s">
        <v>60</v>
      </c>
      <c r="L18" s="1" t="s">
        <v>22</v>
      </c>
      <c r="M18" s="1" t="s">
        <v>42</v>
      </c>
    </row>
    <row r="19" ht="252.75" customHeight="1">
      <c r="A19" s="1">
        <v>8.1941712E7</v>
      </c>
      <c r="B19" s="1" t="s">
        <v>120</v>
      </c>
      <c r="C19" s="3" t="s">
        <v>121</v>
      </c>
      <c r="D19" s="4">
        <v>45636.82586805556</v>
      </c>
      <c r="E19" s="2" t="s">
        <v>163</v>
      </c>
      <c r="F19" s="2" t="s">
        <v>164</v>
      </c>
      <c r="G19" s="2" t="s">
        <v>165</v>
      </c>
      <c r="H19" s="2" t="s">
        <v>166</v>
      </c>
      <c r="I19" s="2" t="s">
        <v>167</v>
      </c>
      <c r="J19" s="2" t="s">
        <v>168</v>
      </c>
      <c r="K19" s="2" t="s">
        <v>77</v>
      </c>
      <c r="L19" s="1" t="s">
        <v>22</v>
      </c>
      <c r="M19" s="1" t="s">
        <v>42</v>
      </c>
    </row>
    <row r="20" ht="252.75" customHeight="1">
      <c r="A20" s="1">
        <v>8.1897903E7</v>
      </c>
      <c r="B20" s="1" t="s">
        <v>169</v>
      </c>
      <c r="C20" s="3" t="s">
        <v>170</v>
      </c>
      <c r="D20" s="4">
        <v>45636.47099537037</v>
      </c>
      <c r="E20" s="2" t="s">
        <v>171</v>
      </c>
      <c r="F20" s="2" t="s">
        <v>172</v>
      </c>
      <c r="G20" s="2" t="s">
        <v>173</v>
      </c>
      <c r="H20" s="2" t="s">
        <v>174</v>
      </c>
      <c r="I20" s="2" t="s">
        <v>175</v>
      </c>
      <c r="J20" s="2" t="s">
        <v>176</v>
      </c>
      <c r="K20" s="2" t="s">
        <v>21</v>
      </c>
      <c r="L20" s="1" t="s">
        <v>22</v>
      </c>
      <c r="M20" s="1" t="s">
        <v>23</v>
      </c>
    </row>
    <row r="21" ht="252.75" customHeight="1">
      <c r="A21" s="1">
        <v>8.1788538E7</v>
      </c>
      <c r="B21" s="1" t="s">
        <v>43</v>
      </c>
      <c r="C21" s="3" t="s">
        <v>44</v>
      </c>
      <c r="D21" s="4">
        <v>45634.999293981484</v>
      </c>
      <c r="E21" s="2" t="s">
        <v>177</v>
      </c>
      <c r="F21" s="2" t="s">
        <v>178</v>
      </c>
      <c r="G21" s="2" t="s">
        <v>179</v>
      </c>
      <c r="H21" s="2" t="s">
        <v>180</v>
      </c>
      <c r="I21" s="2" t="s">
        <v>181</v>
      </c>
      <c r="J21" s="2" t="s">
        <v>182</v>
      </c>
      <c r="K21" s="2" t="s">
        <v>183</v>
      </c>
      <c r="L21" s="1" t="s">
        <v>22</v>
      </c>
      <c r="M21" s="1" t="s">
        <v>42</v>
      </c>
    </row>
    <row r="22" ht="252.75" customHeight="1">
      <c r="A22" s="5">
        <v>8.1593536E7</v>
      </c>
      <c r="B22" s="6" t="s">
        <v>184</v>
      </c>
      <c r="C22" s="7" t="s">
        <v>185</v>
      </c>
      <c r="D22" s="8">
        <v>45630.53171296296</v>
      </c>
      <c r="E22" s="9" t="s">
        <v>186</v>
      </c>
      <c r="F22" s="10" t="s">
        <v>187</v>
      </c>
      <c r="G22" s="10" t="s">
        <v>188</v>
      </c>
      <c r="H22" s="10" t="s">
        <v>189</v>
      </c>
      <c r="I22" s="10" t="s">
        <v>190</v>
      </c>
      <c r="J22" s="10" t="s">
        <v>191</v>
      </c>
      <c r="K22" s="2" t="s">
        <v>21</v>
      </c>
      <c r="L22" s="11" t="s">
        <v>22</v>
      </c>
      <c r="M22" s="6" t="s">
        <v>42</v>
      </c>
    </row>
    <row r="23" ht="252.75" customHeight="1">
      <c r="A23" s="5">
        <v>8.163496E7</v>
      </c>
      <c r="B23" s="6" t="s">
        <v>192</v>
      </c>
      <c r="C23" s="7" t="s">
        <v>193</v>
      </c>
      <c r="D23" s="8">
        <v>45625.4828125</v>
      </c>
      <c r="E23" s="9" t="s">
        <v>194</v>
      </c>
      <c r="F23" s="10" t="s">
        <v>195</v>
      </c>
      <c r="G23" s="10" t="s">
        <v>196</v>
      </c>
      <c r="H23" s="10" t="s">
        <v>197</v>
      </c>
      <c r="I23" s="10" t="s">
        <v>198</v>
      </c>
      <c r="J23" s="10" t="s">
        <v>199</v>
      </c>
      <c r="K23" s="2" t="s">
        <v>21</v>
      </c>
      <c r="L23" s="11" t="s">
        <v>22</v>
      </c>
      <c r="M23" s="6" t="s">
        <v>23</v>
      </c>
    </row>
    <row r="24" ht="252.75" customHeight="1">
      <c r="A24" s="5">
        <v>8.1636812E7</v>
      </c>
      <c r="B24" s="6" t="s">
        <v>200</v>
      </c>
      <c r="C24" s="7" t="s">
        <v>201</v>
      </c>
      <c r="D24" s="8">
        <v>45625.4828125</v>
      </c>
      <c r="E24" s="9" t="s">
        <v>202</v>
      </c>
      <c r="F24" s="10" t="s">
        <v>203</v>
      </c>
      <c r="G24" s="10" t="s">
        <v>204</v>
      </c>
      <c r="H24" s="10" t="s">
        <v>205</v>
      </c>
      <c r="I24" s="10" t="s">
        <v>206</v>
      </c>
      <c r="J24" s="10" t="s">
        <v>207</v>
      </c>
      <c r="K24" s="2" t="s">
        <v>128</v>
      </c>
      <c r="L24" s="11" t="s">
        <v>22</v>
      </c>
      <c r="M24" s="6" t="s">
        <v>23</v>
      </c>
    </row>
    <row r="25" ht="252.75" customHeight="1">
      <c r="A25" s="5">
        <v>8.1630756E7</v>
      </c>
      <c r="B25" s="6" t="s">
        <v>208</v>
      </c>
      <c r="C25" s="7" t="s">
        <v>209</v>
      </c>
      <c r="D25" s="8">
        <v>45625.48280092593</v>
      </c>
      <c r="E25" s="9" t="s">
        <v>210</v>
      </c>
      <c r="F25" s="10" t="s">
        <v>211</v>
      </c>
      <c r="G25" s="10" t="s">
        <v>212</v>
      </c>
      <c r="H25" s="10" t="s">
        <v>213</v>
      </c>
      <c r="I25" s="10" t="s">
        <v>214</v>
      </c>
      <c r="J25" s="10" t="s">
        <v>215</v>
      </c>
      <c r="K25" s="2" t="s">
        <v>60</v>
      </c>
      <c r="L25" s="11" t="s">
        <v>22</v>
      </c>
      <c r="M25" s="6" t="s">
        <v>23</v>
      </c>
    </row>
    <row r="26" ht="252.75" customHeight="1">
      <c r="A26" s="5">
        <v>8.1634715E7</v>
      </c>
      <c r="B26" s="6" t="s">
        <v>192</v>
      </c>
      <c r="C26" s="7" t="s">
        <v>193</v>
      </c>
      <c r="D26" s="8">
        <v>45625.48280092593</v>
      </c>
      <c r="E26" s="9" t="s">
        <v>216</v>
      </c>
      <c r="F26" s="10" t="s">
        <v>217</v>
      </c>
      <c r="G26" s="10" t="s">
        <v>218</v>
      </c>
      <c r="H26" s="10" t="s">
        <v>219</v>
      </c>
      <c r="I26" s="10" t="s">
        <v>220</v>
      </c>
      <c r="J26" s="10" t="s">
        <v>221</v>
      </c>
      <c r="K26" s="2" t="s">
        <v>128</v>
      </c>
      <c r="L26" s="11" t="s">
        <v>22</v>
      </c>
      <c r="M26" s="6" t="s">
        <v>23</v>
      </c>
    </row>
    <row r="27" ht="252.75" customHeight="1">
      <c r="A27" s="5">
        <v>8.1619555E7</v>
      </c>
      <c r="B27" s="6" t="s">
        <v>13</v>
      </c>
      <c r="C27" s="7" t="s">
        <v>14</v>
      </c>
      <c r="D27" s="8">
        <v>45625.48275462963</v>
      </c>
      <c r="E27" s="9" t="s">
        <v>222</v>
      </c>
      <c r="F27" s="10" t="s">
        <v>223</v>
      </c>
      <c r="G27" s="10" t="s">
        <v>224</v>
      </c>
      <c r="H27" s="10" t="s">
        <v>225</v>
      </c>
      <c r="I27" s="10" t="s">
        <v>226</v>
      </c>
      <c r="J27" s="10" t="s">
        <v>227</v>
      </c>
      <c r="K27" s="2" t="s">
        <v>32</v>
      </c>
      <c r="L27" s="11" t="s">
        <v>22</v>
      </c>
      <c r="M27" s="6" t="s">
        <v>23</v>
      </c>
    </row>
    <row r="28" ht="252.75" customHeight="1">
      <c r="A28" s="5">
        <v>8.1538588E7</v>
      </c>
      <c r="B28" s="6" t="s">
        <v>228</v>
      </c>
      <c r="C28" s="7" t="s">
        <v>229</v>
      </c>
      <c r="D28" s="8">
        <v>45620.60457175926</v>
      </c>
      <c r="E28" s="9" t="s">
        <v>230</v>
      </c>
      <c r="F28" s="10" t="s">
        <v>231</v>
      </c>
      <c r="G28" s="10" t="s">
        <v>232</v>
      </c>
      <c r="H28" s="10" t="s">
        <v>233</v>
      </c>
      <c r="I28" s="10" t="s">
        <v>234</v>
      </c>
      <c r="J28" s="10" t="s">
        <v>235</v>
      </c>
      <c r="K28" s="2" t="s">
        <v>21</v>
      </c>
      <c r="L28" s="11" t="s">
        <v>22</v>
      </c>
      <c r="M28" s="6" t="s">
        <v>42</v>
      </c>
    </row>
    <row r="29" ht="252.75" customHeight="1">
      <c r="A29" s="5">
        <v>8.1419665E7</v>
      </c>
      <c r="B29" s="6" t="s">
        <v>236</v>
      </c>
      <c r="C29" s="7" t="s">
        <v>237</v>
      </c>
      <c r="D29" s="8">
        <v>45620.6028125</v>
      </c>
      <c r="E29" s="9" t="s">
        <v>238</v>
      </c>
      <c r="F29" s="10" t="s">
        <v>239</v>
      </c>
      <c r="G29" s="10" t="s">
        <v>240</v>
      </c>
      <c r="H29" s="10" t="s">
        <v>241</v>
      </c>
      <c r="I29" s="10" t="s">
        <v>242</v>
      </c>
      <c r="J29" s="10" t="s">
        <v>243</v>
      </c>
      <c r="K29" s="2" t="s">
        <v>244</v>
      </c>
      <c r="L29" s="11" t="s">
        <v>22</v>
      </c>
      <c r="M29" s="6" t="s">
        <v>42</v>
      </c>
    </row>
    <row r="30" ht="252.75" customHeight="1">
      <c r="A30" s="5">
        <v>8.1489739E7</v>
      </c>
      <c r="B30" s="6" t="s">
        <v>43</v>
      </c>
      <c r="C30" s="7" t="s">
        <v>44</v>
      </c>
      <c r="D30" s="8">
        <v>45618.58017361111</v>
      </c>
      <c r="E30" s="9" t="s">
        <v>245</v>
      </c>
      <c r="F30" s="10" t="s">
        <v>246</v>
      </c>
      <c r="G30" s="10" t="s">
        <v>247</v>
      </c>
      <c r="H30" s="10" t="s">
        <v>248</v>
      </c>
      <c r="I30" s="10" t="s">
        <v>249</v>
      </c>
      <c r="J30" s="10" t="s">
        <v>250</v>
      </c>
      <c r="K30" s="2" t="s">
        <v>51</v>
      </c>
      <c r="L30" s="11" t="s">
        <v>22</v>
      </c>
      <c r="M30" s="6" t="s">
        <v>42</v>
      </c>
    </row>
    <row r="31" ht="252.75" customHeight="1">
      <c r="A31" s="5">
        <v>8.1324482E7</v>
      </c>
      <c r="B31" s="6" t="s">
        <v>43</v>
      </c>
      <c r="C31" s="7" t="s">
        <v>44</v>
      </c>
      <c r="D31" s="8">
        <v>45615.3969212963</v>
      </c>
      <c r="E31" s="9" t="s">
        <v>251</v>
      </c>
      <c r="F31" s="10" t="s">
        <v>252</v>
      </c>
      <c r="G31" s="10" t="s">
        <v>253</v>
      </c>
      <c r="H31" s="10" t="s">
        <v>254</v>
      </c>
      <c r="I31" s="10" t="s">
        <v>255</v>
      </c>
      <c r="J31" s="10" t="s">
        <v>256</v>
      </c>
      <c r="K31" s="2" t="s">
        <v>51</v>
      </c>
      <c r="L31" s="11" t="s">
        <v>22</v>
      </c>
      <c r="M31" s="6" t="s">
        <v>42</v>
      </c>
    </row>
    <row r="32" ht="252.75" customHeight="1">
      <c r="A32" s="5">
        <v>8.1270553E7</v>
      </c>
      <c r="B32" s="6" t="s">
        <v>257</v>
      </c>
      <c r="C32" s="7" t="s">
        <v>258</v>
      </c>
      <c r="D32" s="8">
        <v>45610.70649305556</v>
      </c>
      <c r="E32" s="9" t="s">
        <v>259</v>
      </c>
      <c r="F32" s="10" t="s">
        <v>260</v>
      </c>
      <c r="G32" s="10" t="s">
        <v>261</v>
      </c>
      <c r="H32" s="10" t="s">
        <v>262</v>
      </c>
      <c r="I32" s="10" t="s">
        <v>263</v>
      </c>
      <c r="J32" s="10" t="s">
        <v>264</v>
      </c>
      <c r="K32" s="2" t="s">
        <v>128</v>
      </c>
      <c r="L32" s="11" t="s">
        <v>22</v>
      </c>
      <c r="M32" s="6" t="s">
        <v>23</v>
      </c>
    </row>
    <row r="33" ht="252.75" customHeight="1">
      <c r="A33" s="5">
        <v>8.127184E7</v>
      </c>
      <c r="B33" s="6" t="s">
        <v>265</v>
      </c>
      <c r="C33" s="7" t="s">
        <v>266</v>
      </c>
      <c r="D33" s="8">
        <v>45610.70583333333</v>
      </c>
      <c r="E33" s="9" t="s">
        <v>267</v>
      </c>
      <c r="F33" s="10" t="s">
        <v>268</v>
      </c>
      <c r="G33" s="10" t="s">
        <v>269</v>
      </c>
      <c r="H33" s="10" t="s">
        <v>270</v>
      </c>
      <c r="I33" s="10" t="s">
        <v>271</v>
      </c>
      <c r="J33" s="10" t="s">
        <v>272</v>
      </c>
      <c r="K33" s="2" t="s">
        <v>60</v>
      </c>
      <c r="L33" s="11" t="s">
        <v>22</v>
      </c>
      <c r="M33" s="6" t="s">
        <v>42</v>
      </c>
    </row>
    <row r="34" ht="252.75" customHeight="1">
      <c r="A34" s="5">
        <v>8.1149788E7</v>
      </c>
      <c r="B34" s="6" t="s">
        <v>273</v>
      </c>
      <c r="C34" s="7" t="s">
        <v>274</v>
      </c>
      <c r="D34" s="8">
        <v>45608.721400462964</v>
      </c>
      <c r="E34" s="9" t="s">
        <v>275</v>
      </c>
      <c r="F34" s="10" t="s">
        <v>276</v>
      </c>
      <c r="G34" s="10" t="s">
        <v>277</v>
      </c>
      <c r="H34" s="10" t="s">
        <v>278</v>
      </c>
      <c r="I34" s="10" t="s">
        <v>279</v>
      </c>
      <c r="J34" s="10" t="s">
        <v>280</v>
      </c>
      <c r="K34" s="2" t="s">
        <v>32</v>
      </c>
      <c r="L34" s="11" t="s">
        <v>22</v>
      </c>
      <c r="M34" s="6" t="s">
        <v>42</v>
      </c>
    </row>
    <row r="35" ht="252.75" customHeight="1">
      <c r="A35" s="5">
        <v>8.1206703E7</v>
      </c>
      <c r="B35" s="6" t="s">
        <v>281</v>
      </c>
      <c r="C35" s="7" t="s">
        <v>282</v>
      </c>
      <c r="D35" s="8">
        <v>45608.72070601852</v>
      </c>
      <c r="E35" s="9" t="s">
        <v>283</v>
      </c>
      <c r="F35" s="10" t="s">
        <v>284</v>
      </c>
      <c r="G35" s="10" t="s">
        <v>285</v>
      </c>
      <c r="H35" s="10" t="s">
        <v>286</v>
      </c>
      <c r="I35" s="10" t="s">
        <v>287</v>
      </c>
      <c r="J35" s="10" t="s">
        <v>288</v>
      </c>
      <c r="K35" s="2" t="s">
        <v>60</v>
      </c>
      <c r="L35" s="11" t="s">
        <v>22</v>
      </c>
      <c r="M35" s="6" t="s">
        <v>42</v>
      </c>
    </row>
    <row r="36" ht="252.75" customHeight="1">
      <c r="A36" s="5">
        <v>8.1247929E7</v>
      </c>
      <c r="B36" s="6" t="s">
        <v>289</v>
      </c>
      <c r="C36" s="7" t="s">
        <v>290</v>
      </c>
      <c r="D36" s="8">
        <v>45608.71996527778</v>
      </c>
      <c r="E36" s="9" t="s">
        <v>291</v>
      </c>
      <c r="F36" s="9" t="s">
        <v>292</v>
      </c>
      <c r="G36" s="10" t="s">
        <v>293</v>
      </c>
      <c r="H36" s="10" t="s">
        <v>294</v>
      </c>
      <c r="I36" s="10" t="s">
        <v>295</v>
      </c>
      <c r="J36" s="10" t="s">
        <v>296</v>
      </c>
      <c r="K36" s="2" t="s">
        <v>154</v>
      </c>
      <c r="L36" s="11" t="s">
        <v>22</v>
      </c>
      <c r="M36" s="6" t="s">
        <v>23</v>
      </c>
    </row>
    <row r="37" ht="252.75" customHeight="1">
      <c r="A37" s="1">
        <v>8.2640836E7</v>
      </c>
      <c r="B37" s="1" t="s">
        <v>297</v>
      </c>
      <c r="C37" s="3" t="s">
        <v>298</v>
      </c>
      <c r="D37" s="4">
        <v>45672.446388888886</v>
      </c>
      <c r="E37" s="2" t="s">
        <v>299</v>
      </c>
      <c r="F37" s="2" t="s">
        <v>300</v>
      </c>
      <c r="G37" s="2" t="s">
        <v>301</v>
      </c>
      <c r="H37" s="2" t="s">
        <v>302</v>
      </c>
      <c r="I37" s="2" t="s">
        <v>303</v>
      </c>
      <c r="J37" s="2" t="s">
        <v>304</v>
      </c>
      <c r="K37" s="2" t="s">
        <v>21</v>
      </c>
      <c r="L37" s="1" t="s">
        <v>22</v>
      </c>
      <c r="M37" s="1" t="s">
        <v>23</v>
      </c>
    </row>
    <row r="38" ht="252.75" customHeight="1">
      <c r="A38" s="1">
        <v>8.2671547E7</v>
      </c>
      <c r="B38" s="1" t="s">
        <v>305</v>
      </c>
      <c r="C38" s="3" t="s">
        <v>306</v>
      </c>
      <c r="D38" s="4">
        <v>45672.44509259259</v>
      </c>
      <c r="E38" s="2" t="s">
        <v>307</v>
      </c>
      <c r="F38" s="2" t="s">
        <v>308</v>
      </c>
      <c r="G38" s="2" t="s">
        <v>309</v>
      </c>
      <c r="H38" s="2" t="s">
        <v>310</v>
      </c>
      <c r="I38" s="2" t="s">
        <v>311</v>
      </c>
      <c r="J38" s="2" t="s">
        <v>312</v>
      </c>
      <c r="K38" s="2" t="s">
        <v>313</v>
      </c>
      <c r="L38" s="1" t="s">
        <v>22</v>
      </c>
      <c r="M38" s="1" t="s">
        <v>42</v>
      </c>
    </row>
    <row r="39" ht="252.75" customHeight="1">
      <c r="A39" s="1">
        <v>8.2409596E7</v>
      </c>
      <c r="B39" s="1" t="s">
        <v>314</v>
      </c>
      <c r="C39" s="3" t="s">
        <v>315</v>
      </c>
      <c r="D39" s="4">
        <v>45668.30641203704</v>
      </c>
      <c r="E39" s="2" t="s">
        <v>316</v>
      </c>
      <c r="F39" s="2" t="s">
        <v>317</v>
      </c>
      <c r="G39" s="2" t="s">
        <v>318</v>
      </c>
      <c r="H39" s="2" t="s">
        <v>319</v>
      </c>
      <c r="I39" s="2" t="s">
        <v>320</v>
      </c>
      <c r="J39" s="2" t="s">
        <v>321</v>
      </c>
      <c r="K39" s="2" t="s">
        <v>60</v>
      </c>
      <c r="L39" s="1" t="s">
        <v>322</v>
      </c>
      <c r="M39" s="1" t="s">
        <v>23</v>
      </c>
    </row>
    <row r="40" ht="252.75" customHeight="1">
      <c r="A40" s="1">
        <v>8.2409039E7</v>
      </c>
      <c r="B40" s="1" t="s">
        <v>314</v>
      </c>
      <c r="C40" s="3" t="s">
        <v>315</v>
      </c>
      <c r="D40" s="4">
        <v>45668.30640046296</v>
      </c>
      <c r="E40" s="2" t="s">
        <v>323</v>
      </c>
      <c r="F40" s="2" t="s">
        <v>324</v>
      </c>
      <c r="G40" s="2" t="s">
        <v>325</v>
      </c>
      <c r="H40" s="2" t="s">
        <v>326</v>
      </c>
      <c r="I40" s="2" t="s">
        <v>327</v>
      </c>
      <c r="J40" s="2" t="s">
        <v>328</v>
      </c>
      <c r="K40" s="2" t="s">
        <v>329</v>
      </c>
      <c r="L40" s="1" t="s">
        <v>322</v>
      </c>
      <c r="M40" s="1" t="s">
        <v>23</v>
      </c>
    </row>
    <row r="41" ht="252.75" customHeight="1">
      <c r="A41" s="1">
        <v>8.2415989E7</v>
      </c>
      <c r="B41" s="1" t="s">
        <v>330</v>
      </c>
      <c r="C41" s="3" t="s">
        <v>331</v>
      </c>
      <c r="D41" s="4">
        <v>45668.30452546296</v>
      </c>
      <c r="E41" s="2" t="s">
        <v>332</v>
      </c>
      <c r="F41" s="2" t="s">
        <v>333</v>
      </c>
      <c r="G41" s="2" t="s">
        <v>334</v>
      </c>
      <c r="H41" s="2" t="s">
        <v>335</v>
      </c>
      <c r="I41" s="2" t="s">
        <v>336</v>
      </c>
      <c r="J41" s="2" t="s">
        <v>337</v>
      </c>
      <c r="K41" s="2" t="s">
        <v>338</v>
      </c>
      <c r="L41" s="1" t="s">
        <v>322</v>
      </c>
      <c r="M41" s="1" t="s">
        <v>42</v>
      </c>
    </row>
    <row r="42" ht="252.75" customHeight="1">
      <c r="A42" s="1">
        <v>8.2416375E7</v>
      </c>
      <c r="B42" s="1" t="s">
        <v>339</v>
      </c>
      <c r="C42" s="3" t="s">
        <v>340</v>
      </c>
      <c r="D42" s="4">
        <v>45668.30452546296</v>
      </c>
      <c r="E42" s="2" t="s">
        <v>341</v>
      </c>
      <c r="F42" s="2" t="s">
        <v>342</v>
      </c>
      <c r="G42" s="2" t="s">
        <v>343</v>
      </c>
      <c r="H42" s="2" t="s">
        <v>344</v>
      </c>
      <c r="I42" s="2" t="s">
        <v>345</v>
      </c>
      <c r="J42" s="2" t="s">
        <v>346</v>
      </c>
      <c r="K42" s="2" t="s">
        <v>21</v>
      </c>
      <c r="L42" s="1" t="s">
        <v>322</v>
      </c>
      <c r="M42" s="1" t="s">
        <v>42</v>
      </c>
    </row>
    <row r="43" ht="252.75" customHeight="1">
      <c r="A43" s="1">
        <v>8.2415922E7</v>
      </c>
      <c r="B43" s="1" t="s">
        <v>347</v>
      </c>
      <c r="C43" s="3" t="s">
        <v>348</v>
      </c>
      <c r="D43" s="4">
        <v>45668.30451388889</v>
      </c>
      <c r="E43" s="2" t="s">
        <v>349</v>
      </c>
      <c r="F43" s="2" t="s">
        <v>350</v>
      </c>
      <c r="G43" s="2" t="s">
        <v>351</v>
      </c>
      <c r="H43" s="2" t="s">
        <v>352</v>
      </c>
      <c r="I43" s="2" t="s">
        <v>353</v>
      </c>
      <c r="J43" s="2" t="s">
        <v>354</v>
      </c>
      <c r="K43" s="2" t="s">
        <v>313</v>
      </c>
      <c r="L43" s="1" t="s">
        <v>322</v>
      </c>
      <c r="M43" s="1" t="s">
        <v>42</v>
      </c>
    </row>
    <row r="44" ht="252.75" customHeight="1">
      <c r="A44" s="1">
        <v>8.2411858E7</v>
      </c>
      <c r="B44" s="1" t="s">
        <v>355</v>
      </c>
      <c r="C44" s="3" t="s">
        <v>356</v>
      </c>
      <c r="D44" s="4">
        <v>45668.30446759259</v>
      </c>
      <c r="E44" s="2" t="s">
        <v>357</v>
      </c>
      <c r="F44" s="2" t="s">
        <v>358</v>
      </c>
      <c r="G44" s="2" t="s">
        <v>359</v>
      </c>
      <c r="H44" s="2" t="s">
        <v>360</v>
      </c>
      <c r="I44" s="2" t="s">
        <v>361</v>
      </c>
      <c r="J44" s="2" t="s">
        <v>362</v>
      </c>
      <c r="K44" s="2" t="s">
        <v>363</v>
      </c>
      <c r="L44" s="1" t="s">
        <v>322</v>
      </c>
      <c r="M44" s="1" t="s">
        <v>23</v>
      </c>
    </row>
    <row r="45" ht="252.75" customHeight="1">
      <c r="A45" s="1">
        <v>8.2422072E7</v>
      </c>
      <c r="B45" s="1" t="s">
        <v>364</v>
      </c>
      <c r="C45" s="3" t="s">
        <v>365</v>
      </c>
      <c r="D45" s="4">
        <v>45668.30228009259</v>
      </c>
      <c r="E45" s="2" t="s">
        <v>366</v>
      </c>
      <c r="F45" s="2" t="s">
        <v>367</v>
      </c>
      <c r="G45" s="2" t="s">
        <v>368</v>
      </c>
      <c r="H45" s="2" t="s">
        <v>369</v>
      </c>
      <c r="I45" s="2" t="s">
        <v>370</v>
      </c>
      <c r="J45" s="2" t="s">
        <v>371</v>
      </c>
      <c r="K45" s="2" t="s">
        <v>329</v>
      </c>
      <c r="L45" s="1" t="s">
        <v>322</v>
      </c>
      <c r="M45" s="1" t="s">
        <v>42</v>
      </c>
    </row>
    <row r="46" ht="252.75" customHeight="1">
      <c r="A46" s="1">
        <v>8.2424399E7</v>
      </c>
      <c r="B46" s="1" t="s">
        <v>372</v>
      </c>
      <c r="C46" s="3" t="s">
        <v>373</v>
      </c>
      <c r="D46" s="4">
        <v>45668.30228009259</v>
      </c>
      <c r="E46" s="2" t="s">
        <v>374</v>
      </c>
      <c r="F46" s="2" t="s">
        <v>375</v>
      </c>
      <c r="G46" s="2" t="s">
        <v>376</v>
      </c>
      <c r="H46" s="2" t="s">
        <v>377</v>
      </c>
      <c r="I46" s="2" t="s">
        <v>378</v>
      </c>
      <c r="J46" s="2" t="s">
        <v>379</v>
      </c>
      <c r="K46" s="2" t="s">
        <v>183</v>
      </c>
      <c r="L46" s="1" t="s">
        <v>322</v>
      </c>
      <c r="M46" s="1" t="s">
        <v>42</v>
      </c>
    </row>
    <row r="47" ht="252.75" customHeight="1">
      <c r="A47" s="1">
        <v>8.2418358E7</v>
      </c>
      <c r="B47" s="1" t="s">
        <v>380</v>
      </c>
      <c r="C47" s="3" t="s">
        <v>381</v>
      </c>
      <c r="D47" s="4">
        <v>45668.3022337963</v>
      </c>
      <c r="E47" s="2" t="s">
        <v>382</v>
      </c>
      <c r="F47" s="2" t="s">
        <v>383</v>
      </c>
      <c r="G47" s="2" t="s">
        <v>384</v>
      </c>
      <c r="H47" s="2" t="s">
        <v>385</v>
      </c>
      <c r="I47" s="2" t="s">
        <v>386</v>
      </c>
      <c r="J47" s="2" t="s">
        <v>387</v>
      </c>
      <c r="K47" s="2" t="s">
        <v>363</v>
      </c>
      <c r="L47" s="1" t="s">
        <v>322</v>
      </c>
      <c r="M47" s="1" t="s">
        <v>42</v>
      </c>
    </row>
    <row r="48" ht="252.75" customHeight="1">
      <c r="A48" s="1">
        <v>8.2418728E7</v>
      </c>
      <c r="B48" s="1" t="s">
        <v>388</v>
      </c>
      <c r="C48" s="3" t="s">
        <v>389</v>
      </c>
      <c r="D48" s="4">
        <v>45668.3022337963</v>
      </c>
      <c r="E48" s="2" t="s">
        <v>390</v>
      </c>
      <c r="F48" s="2" t="s">
        <v>391</v>
      </c>
      <c r="G48" s="2" t="s">
        <v>392</v>
      </c>
      <c r="H48" s="2" t="s">
        <v>393</v>
      </c>
      <c r="I48" s="2" t="s">
        <v>394</v>
      </c>
      <c r="J48" s="2" t="s">
        <v>395</v>
      </c>
      <c r="K48" s="2" t="s">
        <v>60</v>
      </c>
      <c r="L48" s="1" t="s">
        <v>322</v>
      </c>
      <c r="M48" s="1" t="s">
        <v>42</v>
      </c>
    </row>
    <row r="49" ht="252.75" customHeight="1">
      <c r="A49" s="1">
        <v>8.241909E7</v>
      </c>
      <c r="B49" s="1" t="s">
        <v>396</v>
      </c>
      <c r="C49" s="3" t="s">
        <v>397</v>
      </c>
      <c r="D49" s="4">
        <v>45668.3022337963</v>
      </c>
      <c r="E49" s="2" t="s">
        <v>398</v>
      </c>
      <c r="F49" s="2" t="s">
        <v>399</v>
      </c>
      <c r="G49" s="2" t="s">
        <v>400</v>
      </c>
      <c r="H49" s="2" t="s">
        <v>401</v>
      </c>
      <c r="I49" s="2" t="s">
        <v>402</v>
      </c>
      <c r="J49" s="2" t="s">
        <v>403</v>
      </c>
      <c r="K49" s="2" t="s">
        <v>404</v>
      </c>
      <c r="L49" s="1" t="s">
        <v>322</v>
      </c>
      <c r="M49" s="1" t="s">
        <v>42</v>
      </c>
    </row>
    <row r="50" ht="252.75" customHeight="1">
      <c r="A50" s="1">
        <v>8.2578684E7</v>
      </c>
      <c r="B50" s="1" t="s">
        <v>405</v>
      </c>
      <c r="C50" s="3" t="s">
        <v>406</v>
      </c>
      <c r="D50" s="4">
        <v>45668.300983796296</v>
      </c>
      <c r="E50" s="2" t="s">
        <v>407</v>
      </c>
      <c r="F50" s="2" t="s">
        <v>408</v>
      </c>
      <c r="G50" s="2" t="s">
        <v>409</v>
      </c>
      <c r="H50" s="2" t="s">
        <v>410</v>
      </c>
      <c r="I50" s="2" t="s">
        <v>411</v>
      </c>
      <c r="J50" s="2" t="s">
        <v>412</v>
      </c>
      <c r="K50" s="2" t="s">
        <v>60</v>
      </c>
      <c r="L50" s="1" t="s">
        <v>322</v>
      </c>
      <c r="M50" s="1" t="s">
        <v>42</v>
      </c>
    </row>
    <row r="51" ht="252.75" customHeight="1">
      <c r="A51" s="1">
        <v>8.2572238E7</v>
      </c>
      <c r="B51" s="1" t="s">
        <v>413</v>
      </c>
      <c r="C51" s="3" t="s">
        <v>414</v>
      </c>
      <c r="D51" s="4">
        <v>45668.30097222222</v>
      </c>
      <c r="E51" s="2" t="s">
        <v>415</v>
      </c>
      <c r="F51" s="2" t="s">
        <v>416</v>
      </c>
      <c r="G51" s="2" t="s">
        <v>417</v>
      </c>
      <c r="H51" s="2" t="s">
        <v>418</v>
      </c>
      <c r="I51" s="2" t="s">
        <v>419</v>
      </c>
      <c r="J51" s="2" t="s">
        <v>420</v>
      </c>
      <c r="K51" s="2" t="s">
        <v>363</v>
      </c>
      <c r="L51" s="1" t="s">
        <v>322</v>
      </c>
      <c r="M51" s="1" t="s">
        <v>42</v>
      </c>
    </row>
    <row r="52" ht="252.75" customHeight="1">
      <c r="A52" s="1">
        <v>8.2578474E7</v>
      </c>
      <c r="B52" s="1" t="s">
        <v>405</v>
      </c>
      <c r="C52" s="3" t="s">
        <v>406</v>
      </c>
      <c r="D52" s="4">
        <v>45668.30097222222</v>
      </c>
      <c r="E52" s="2" t="s">
        <v>421</v>
      </c>
      <c r="F52" s="2" t="s">
        <v>422</v>
      </c>
      <c r="G52" s="2" t="s">
        <v>423</v>
      </c>
      <c r="H52" s="2" t="s">
        <v>424</v>
      </c>
      <c r="I52" s="2" t="s">
        <v>425</v>
      </c>
      <c r="J52" s="2" t="s">
        <v>426</v>
      </c>
      <c r="K52" s="2" t="s">
        <v>363</v>
      </c>
      <c r="L52" s="1" t="s">
        <v>322</v>
      </c>
      <c r="M52" s="1" t="s">
        <v>42</v>
      </c>
    </row>
    <row r="53" ht="252.75" customHeight="1">
      <c r="A53" s="1">
        <v>8.2578647E7</v>
      </c>
      <c r="B53" s="1" t="s">
        <v>427</v>
      </c>
      <c r="C53" s="3" t="s">
        <v>428</v>
      </c>
      <c r="D53" s="4">
        <v>45668.30097222222</v>
      </c>
      <c r="E53" s="2" t="s">
        <v>429</v>
      </c>
      <c r="F53" s="2" t="s">
        <v>430</v>
      </c>
      <c r="G53" s="2" t="s">
        <v>431</v>
      </c>
      <c r="H53" s="2" t="s">
        <v>432</v>
      </c>
      <c r="I53" s="2" t="s">
        <v>433</v>
      </c>
      <c r="J53" s="2" t="s">
        <v>434</v>
      </c>
      <c r="K53" s="2" t="s">
        <v>435</v>
      </c>
      <c r="L53" s="1" t="s">
        <v>322</v>
      </c>
      <c r="M53" s="1" t="s">
        <v>42</v>
      </c>
    </row>
    <row r="54" ht="252.75" customHeight="1">
      <c r="A54" s="12">
        <v>8.2558336E7</v>
      </c>
      <c r="B54" s="12" t="s">
        <v>436</v>
      </c>
      <c r="C54" s="13" t="s">
        <v>437</v>
      </c>
      <c r="D54" s="14">
        <v>45668.30096064815</v>
      </c>
      <c r="E54" s="15" t="s">
        <v>438</v>
      </c>
      <c r="F54" s="15" t="s">
        <v>439</v>
      </c>
      <c r="G54" s="15" t="s">
        <v>440</v>
      </c>
      <c r="H54" s="15" t="s">
        <v>441</v>
      </c>
      <c r="I54" s="15" t="s">
        <v>442</v>
      </c>
      <c r="J54" s="15" t="s">
        <v>443</v>
      </c>
      <c r="K54" s="15" t="s">
        <v>32</v>
      </c>
      <c r="L54" s="12" t="s">
        <v>322</v>
      </c>
      <c r="M54" s="12" t="s">
        <v>23</v>
      </c>
      <c r="N54" s="16"/>
    </row>
    <row r="55" ht="252.75" customHeight="1">
      <c r="A55" s="1">
        <v>8.2548532E7</v>
      </c>
      <c r="B55" s="1" t="s">
        <v>444</v>
      </c>
      <c r="C55" s="3" t="s">
        <v>445</v>
      </c>
      <c r="D55" s="4">
        <v>45668.30094907407</v>
      </c>
      <c r="E55" s="2" t="s">
        <v>446</v>
      </c>
      <c r="F55" s="2" t="s">
        <v>447</v>
      </c>
      <c r="G55" s="2" t="s">
        <v>448</v>
      </c>
      <c r="H55" s="2" t="s">
        <v>449</v>
      </c>
      <c r="I55" s="2" t="s">
        <v>450</v>
      </c>
      <c r="J55" s="2" t="s">
        <v>451</v>
      </c>
      <c r="K55" s="2" t="s">
        <v>154</v>
      </c>
      <c r="L55" s="1" t="s">
        <v>322</v>
      </c>
      <c r="M55" s="1" t="s">
        <v>23</v>
      </c>
    </row>
    <row r="56" ht="252.75" customHeight="1">
      <c r="A56" s="1">
        <v>8.254885E7</v>
      </c>
      <c r="B56" s="1" t="s">
        <v>452</v>
      </c>
      <c r="C56" s="3" t="s">
        <v>453</v>
      </c>
      <c r="D56" s="4">
        <v>45668.30094907407</v>
      </c>
      <c r="E56" s="2" t="s">
        <v>454</v>
      </c>
      <c r="F56" s="2" t="s">
        <v>455</v>
      </c>
      <c r="G56" s="2" t="s">
        <v>456</v>
      </c>
      <c r="H56" s="2" t="s">
        <v>457</v>
      </c>
      <c r="I56" s="2" t="s">
        <v>458</v>
      </c>
      <c r="J56" s="2" t="s">
        <v>459</v>
      </c>
      <c r="K56" s="2" t="s">
        <v>103</v>
      </c>
      <c r="L56" s="1" t="s">
        <v>322</v>
      </c>
      <c r="M56" s="1" t="s">
        <v>42</v>
      </c>
      <c r="N56" s="17" t="s">
        <v>460</v>
      </c>
    </row>
    <row r="57" ht="252.75" customHeight="1">
      <c r="A57" s="1">
        <v>8.2595577E7</v>
      </c>
      <c r="B57" s="1" t="s">
        <v>461</v>
      </c>
      <c r="C57" s="3" t="s">
        <v>462</v>
      </c>
      <c r="D57" s="4">
        <v>45668.300046296295</v>
      </c>
      <c r="E57" s="2" t="s">
        <v>463</v>
      </c>
      <c r="F57" s="2" t="s">
        <v>464</v>
      </c>
      <c r="G57" s="2" t="s">
        <v>465</v>
      </c>
      <c r="H57" s="2" t="s">
        <v>466</v>
      </c>
      <c r="I57" s="2" t="s">
        <v>467</v>
      </c>
      <c r="J57" s="2" t="s">
        <v>468</v>
      </c>
      <c r="K57" s="2" t="s">
        <v>154</v>
      </c>
      <c r="L57" s="1" t="s">
        <v>322</v>
      </c>
      <c r="M57" s="1" t="s">
        <v>23</v>
      </c>
    </row>
    <row r="58" ht="252.75" customHeight="1">
      <c r="A58" s="1">
        <v>8.2596249E7</v>
      </c>
      <c r="B58" s="1" t="s">
        <v>469</v>
      </c>
      <c r="C58" s="3" t="s">
        <v>470</v>
      </c>
      <c r="D58" s="4">
        <v>45668.300046296295</v>
      </c>
      <c r="E58" s="2" t="s">
        <v>471</v>
      </c>
      <c r="F58" s="2" t="s">
        <v>472</v>
      </c>
      <c r="G58" s="2" t="s">
        <v>473</v>
      </c>
      <c r="H58" s="2" t="s">
        <v>474</v>
      </c>
      <c r="I58" s="2" t="s">
        <v>475</v>
      </c>
      <c r="J58" s="2" t="s">
        <v>476</v>
      </c>
      <c r="K58" s="2" t="s">
        <v>244</v>
      </c>
      <c r="L58" s="1" t="s">
        <v>322</v>
      </c>
      <c r="M58" s="1" t="s">
        <v>42</v>
      </c>
    </row>
    <row r="59" ht="252.75" customHeight="1">
      <c r="A59" s="1">
        <v>8.2583959E7</v>
      </c>
      <c r="B59" s="1" t="s">
        <v>461</v>
      </c>
      <c r="C59" s="3" t="s">
        <v>462</v>
      </c>
      <c r="D59" s="4">
        <v>45668.30003472222</v>
      </c>
      <c r="E59" s="2" t="s">
        <v>477</v>
      </c>
      <c r="F59" s="2" t="s">
        <v>478</v>
      </c>
      <c r="G59" s="2" t="s">
        <v>479</v>
      </c>
      <c r="H59" s="2" t="s">
        <v>480</v>
      </c>
      <c r="I59" s="2" t="s">
        <v>481</v>
      </c>
      <c r="J59" s="2" t="s">
        <v>482</v>
      </c>
      <c r="K59" s="2" t="s">
        <v>154</v>
      </c>
      <c r="L59" s="1" t="s">
        <v>322</v>
      </c>
      <c r="M59" s="1" t="s">
        <v>23</v>
      </c>
    </row>
    <row r="60" ht="252.75" customHeight="1">
      <c r="A60" s="1">
        <v>8.2584942E7</v>
      </c>
      <c r="B60" s="1" t="s">
        <v>483</v>
      </c>
      <c r="C60" s="3" t="s">
        <v>484</v>
      </c>
      <c r="D60" s="4">
        <v>45668.30003472222</v>
      </c>
      <c r="E60" s="2" t="s">
        <v>485</v>
      </c>
      <c r="F60" s="2" t="s">
        <v>486</v>
      </c>
      <c r="G60" s="2" t="s">
        <v>487</v>
      </c>
      <c r="H60" s="2" t="s">
        <v>488</v>
      </c>
      <c r="I60" s="2" t="s">
        <v>489</v>
      </c>
      <c r="J60" s="2" t="s">
        <v>490</v>
      </c>
      <c r="K60" s="2" t="s">
        <v>128</v>
      </c>
      <c r="L60" s="1" t="s">
        <v>322</v>
      </c>
      <c r="M60" s="1" t="s">
        <v>42</v>
      </c>
    </row>
    <row r="61" ht="252.75" customHeight="1">
      <c r="A61" s="1">
        <v>8.2586626E7</v>
      </c>
      <c r="B61" s="1" t="s">
        <v>491</v>
      </c>
      <c r="C61" s="3" t="s">
        <v>492</v>
      </c>
      <c r="D61" s="4">
        <v>45668.30003472222</v>
      </c>
      <c r="E61" s="2" t="s">
        <v>493</v>
      </c>
      <c r="F61" s="2" t="s">
        <v>494</v>
      </c>
      <c r="G61" s="2" t="s">
        <v>495</v>
      </c>
      <c r="H61" s="2" t="s">
        <v>496</v>
      </c>
      <c r="I61" s="2" t="s">
        <v>497</v>
      </c>
      <c r="J61" s="2" t="s">
        <v>498</v>
      </c>
      <c r="K61" s="2" t="s">
        <v>21</v>
      </c>
      <c r="L61" s="1" t="s">
        <v>322</v>
      </c>
      <c r="M61" s="1" t="s">
        <v>42</v>
      </c>
    </row>
    <row r="62" ht="252.75" customHeight="1">
      <c r="A62" s="18">
        <v>8.2582906E7</v>
      </c>
      <c r="B62" s="18" t="s">
        <v>499</v>
      </c>
      <c r="C62" s="19" t="s">
        <v>500</v>
      </c>
      <c r="D62" s="20">
        <v>45668.30002314815</v>
      </c>
      <c r="E62" s="21" t="s">
        <v>501</v>
      </c>
      <c r="F62" s="21" t="s">
        <v>502</v>
      </c>
      <c r="G62" s="21" t="s">
        <v>503</v>
      </c>
      <c r="H62" s="21" t="s">
        <v>504</v>
      </c>
      <c r="I62" s="21" t="s">
        <v>505</v>
      </c>
      <c r="J62" s="21" t="s">
        <v>506</v>
      </c>
      <c r="K62" s="2" t="s">
        <v>244</v>
      </c>
      <c r="L62" s="18" t="s">
        <v>322</v>
      </c>
      <c r="M62" s="18" t="s">
        <v>23</v>
      </c>
      <c r="N62" s="22"/>
    </row>
    <row r="63" ht="252.75" customHeight="1">
      <c r="A63" s="1">
        <v>8.2614094E7</v>
      </c>
      <c r="B63" s="1" t="s">
        <v>507</v>
      </c>
      <c r="C63" s="3" t="s">
        <v>508</v>
      </c>
      <c r="D63" s="4">
        <v>45668.29800925926</v>
      </c>
      <c r="E63" s="2" t="s">
        <v>509</v>
      </c>
      <c r="F63" s="2" t="s">
        <v>510</v>
      </c>
      <c r="G63" s="2" t="s">
        <v>511</v>
      </c>
      <c r="H63" s="2" t="s">
        <v>512</v>
      </c>
      <c r="I63" s="2" t="s">
        <v>513</v>
      </c>
      <c r="J63" s="2" t="s">
        <v>514</v>
      </c>
      <c r="K63" s="2" t="s">
        <v>128</v>
      </c>
      <c r="L63" s="1" t="s">
        <v>322</v>
      </c>
      <c r="M63" s="1" t="s">
        <v>42</v>
      </c>
    </row>
    <row r="64" ht="252.75" customHeight="1">
      <c r="A64" s="1">
        <v>8.2614318E7</v>
      </c>
      <c r="B64" s="1" t="s">
        <v>515</v>
      </c>
      <c r="C64" s="3" t="s">
        <v>516</v>
      </c>
      <c r="D64" s="4">
        <v>45668.29800925926</v>
      </c>
      <c r="E64" s="2" t="s">
        <v>517</v>
      </c>
      <c r="F64" s="2" t="s">
        <v>518</v>
      </c>
      <c r="G64" s="2" t="s">
        <v>519</v>
      </c>
      <c r="H64" s="2" t="s">
        <v>520</v>
      </c>
      <c r="I64" s="2" t="s">
        <v>521</v>
      </c>
      <c r="J64" s="2" t="s">
        <v>522</v>
      </c>
      <c r="K64" s="2" t="s">
        <v>60</v>
      </c>
      <c r="L64" s="1" t="s">
        <v>322</v>
      </c>
      <c r="M64" s="1" t="s">
        <v>42</v>
      </c>
    </row>
    <row r="65" ht="252.75" customHeight="1">
      <c r="A65" s="1">
        <v>8.261443E7</v>
      </c>
      <c r="B65" s="1" t="s">
        <v>507</v>
      </c>
      <c r="C65" s="3" t="s">
        <v>508</v>
      </c>
      <c r="D65" s="4">
        <v>45668.29800925926</v>
      </c>
      <c r="E65" s="2" t="s">
        <v>523</v>
      </c>
      <c r="F65" s="2" t="s">
        <v>524</v>
      </c>
      <c r="G65" s="2" t="s">
        <v>525</v>
      </c>
      <c r="H65" s="2" t="s">
        <v>526</v>
      </c>
      <c r="I65" s="2" t="s">
        <v>527</v>
      </c>
      <c r="J65" s="2" t="s">
        <v>528</v>
      </c>
      <c r="K65" s="2" t="s">
        <v>154</v>
      </c>
      <c r="L65" s="1" t="s">
        <v>322</v>
      </c>
      <c r="M65" s="1" t="s">
        <v>42</v>
      </c>
    </row>
    <row r="66" ht="252.75" customHeight="1">
      <c r="A66" s="1">
        <v>8.2621072E7</v>
      </c>
      <c r="B66" s="1" t="s">
        <v>529</v>
      </c>
      <c r="C66" s="3" t="s">
        <v>530</v>
      </c>
      <c r="D66" s="4">
        <v>45668.29800925926</v>
      </c>
      <c r="E66" s="2" t="s">
        <v>531</v>
      </c>
      <c r="F66" s="2" t="s">
        <v>532</v>
      </c>
      <c r="G66" s="2" t="s">
        <v>533</v>
      </c>
      <c r="H66" s="2" t="s">
        <v>534</v>
      </c>
      <c r="I66" s="2" t="s">
        <v>535</v>
      </c>
      <c r="J66" s="2" t="s">
        <v>536</v>
      </c>
      <c r="K66" s="2" t="s">
        <v>154</v>
      </c>
      <c r="L66" s="1" t="s">
        <v>322</v>
      </c>
      <c r="M66" s="1" t="s">
        <v>42</v>
      </c>
    </row>
    <row r="67" ht="252.75" customHeight="1">
      <c r="A67" s="1">
        <v>8.2612861E7</v>
      </c>
      <c r="B67" s="1" t="s">
        <v>537</v>
      </c>
      <c r="C67" s="3" t="s">
        <v>538</v>
      </c>
      <c r="D67" s="4">
        <v>45668.297997685186</v>
      </c>
      <c r="E67" s="2" t="s">
        <v>539</v>
      </c>
      <c r="F67" s="2" t="s">
        <v>540</v>
      </c>
      <c r="G67" s="2" t="s">
        <v>541</v>
      </c>
      <c r="H67" s="2" t="s">
        <v>542</v>
      </c>
      <c r="I67" s="2" t="s">
        <v>543</v>
      </c>
      <c r="J67" s="2" t="s">
        <v>544</v>
      </c>
      <c r="K67" s="2" t="s">
        <v>60</v>
      </c>
      <c r="L67" s="1" t="s">
        <v>322</v>
      </c>
      <c r="M67" s="1" t="s">
        <v>42</v>
      </c>
    </row>
    <row r="68" ht="252.75" customHeight="1">
      <c r="A68" s="1">
        <v>8.2606945E7</v>
      </c>
      <c r="B68" s="1" t="s">
        <v>545</v>
      </c>
      <c r="C68" s="3" t="s">
        <v>546</v>
      </c>
      <c r="D68" s="4">
        <v>45668.29798611111</v>
      </c>
      <c r="E68" s="2" t="s">
        <v>547</v>
      </c>
      <c r="F68" s="2" t="s">
        <v>548</v>
      </c>
      <c r="G68" s="2" t="s">
        <v>549</v>
      </c>
      <c r="H68" s="2" t="s">
        <v>550</v>
      </c>
      <c r="I68" s="2" t="s">
        <v>551</v>
      </c>
      <c r="J68" s="2" t="s">
        <v>552</v>
      </c>
      <c r="K68" s="2" t="s">
        <v>21</v>
      </c>
      <c r="L68" s="1" t="s">
        <v>322</v>
      </c>
      <c r="M68" s="1" t="s">
        <v>23</v>
      </c>
    </row>
    <row r="69" ht="252.75" customHeight="1">
      <c r="A69" s="1">
        <v>8.2606959E7</v>
      </c>
      <c r="B69" s="1" t="s">
        <v>553</v>
      </c>
      <c r="C69" s="3" t="s">
        <v>554</v>
      </c>
      <c r="D69" s="4">
        <v>45668.29798611111</v>
      </c>
      <c r="E69" s="2" t="s">
        <v>555</v>
      </c>
      <c r="F69" s="2" t="s">
        <v>556</v>
      </c>
      <c r="G69" s="2" t="s">
        <v>557</v>
      </c>
      <c r="H69" s="2" t="s">
        <v>558</v>
      </c>
      <c r="I69" s="2" t="s">
        <v>559</v>
      </c>
      <c r="J69" s="2" t="s">
        <v>560</v>
      </c>
      <c r="K69" s="2" t="s">
        <v>128</v>
      </c>
      <c r="L69" s="1" t="s">
        <v>322</v>
      </c>
      <c r="M69" s="1" t="s">
        <v>42</v>
      </c>
    </row>
    <row r="70" ht="252.75" customHeight="1">
      <c r="A70" s="1">
        <v>8.2607142E7</v>
      </c>
      <c r="B70" s="1" t="s">
        <v>553</v>
      </c>
      <c r="C70" s="3" t="s">
        <v>554</v>
      </c>
      <c r="D70" s="4">
        <v>45668.29798611111</v>
      </c>
      <c r="E70" s="2" t="s">
        <v>561</v>
      </c>
      <c r="F70" s="2" t="s">
        <v>562</v>
      </c>
      <c r="G70" s="2" t="s">
        <v>563</v>
      </c>
      <c r="H70" s="2" t="s">
        <v>564</v>
      </c>
      <c r="I70" s="2" t="s">
        <v>565</v>
      </c>
      <c r="J70" s="2" t="s">
        <v>566</v>
      </c>
      <c r="K70" s="2" t="s">
        <v>128</v>
      </c>
      <c r="L70" s="1" t="s">
        <v>322</v>
      </c>
      <c r="M70" s="1" t="s">
        <v>42</v>
      </c>
    </row>
    <row r="71" ht="252.75" customHeight="1">
      <c r="A71" s="1">
        <v>8.2543457E7</v>
      </c>
      <c r="B71" s="1" t="s">
        <v>567</v>
      </c>
      <c r="C71" s="3" t="s">
        <v>568</v>
      </c>
      <c r="D71" s="4">
        <v>45666.421273148146</v>
      </c>
      <c r="E71" s="2" t="s">
        <v>569</v>
      </c>
      <c r="F71" s="2" t="s">
        <v>570</v>
      </c>
      <c r="G71" s="2" t="s">
        <v>571</v>
      </c>
      <c r="H71" s="2" t="s">
        <v>572</v>
      </c>
      <c r="I71" s="2" t="s">
        <v>573</v>
      </c>
      <c r="J71" s="2" t="s">
        <v>574</v>
      </c>
      <c r="K71" s="2" t="s">
        <v>313</v>
      </c>
      <c r="L71" s="1" t="s">
        <v>322</v>
      </c>
      <c r="M71" s="1" t="s">
        <v>23</v>
      </c>
    </row>
    <row r="72" ht="252.75" customHeight="1">
      <c r="A72" s="1">
        <v>8.254219E7</v>
      </c>
      <c r="B72" s="1" t="s">
        <v>575</v>
      </c>
      <c r="C72" s="3" t="s">
        <v>576</v>
      </c>
      <c r="D72" s="4">
        <v>45666.421261574076</v>
      </c>
      <c r="E72" s="2" t="s">
        <v>577</v>
      </c>
      <c r="F72" s="2" t="s">
        <v>578</v>
      </c>
      <c r="G72" s="2" t="s">
        <v>579</v>
      </c>
      <c r="H72" s="2" t="s">
        <v>580</v>
      </c>
      <c r="I72" s="2" t="s">
        <v>581</v>
      </c>
      <c r="J72" s="2" t="s">
        <v>582</v>
      </c>
      <c r="K72" s="2" t="s">
        <v>41</v>
      </c>
      <c r="L72" s="1" t="s">
        <v>322</v>
      </c>
      <c r="M72" s="1" t="s">
        <v>23</v>
      </c>
    </row>
    <row r="73" ht="252.75" customHeight="1">
      <c r="A73" s="12">
        <v>8.2542242E7</v>
      </c>
      <c r="B73" s="12" t="s">
        <v>583</v>
      </c>
      <c r="C73" s="13" t="s">
        <v>584</v>
      </c>
      <c r="D73" s="14">
        <v>45666.421261574076</v>
      </c>
      <c r="E73" s="15" t="s">
        <v>585</v>
      </c>
      <c r="F73" s="15" t="s">
        <v>586</v>
      </c>
      <c r="G73" s="15" t="s">
        <v>587</v>
      </c>
      <c r="H73" s="15" t="s">
        <v>588</v>
      </c>
      <c r="I73" s="15" t="s">
        <v>589</v>
      </c>
      <c r="J73" s="15" t="s">
        <v>590</v>
      </c>
      <c r="K73" s="2" t="s">
        <v>244</v>
      </c>
      <c r="L73" s="12" t="s">
        <v>322</v>
      </c>
      <c r="M73" s="12" t="s">
        <v>23</v>
      </c>
      <c r="N73" s="16"/>
    </row>
    <row r="74" ht="252.75" customHeight="1">
      <c r="A74" s="1">
        <v>8.2463576E7</v>
      </c>
      <c r="B74" s="1" t="s">
        <v>591</v>
      </c>
      <c r="C74" s="3" t="s">
        <v>592</v>
      </c>
      <c r="D74" s="4">
        <v>45666.412523148145</v>
      </c>
      <c r="E74" s="2" t="s">
        <v>593</v>
      </c>
      <c r="F74" s="2" t="s">
        <v>594</v>
      </c>
      <c r="G74" s="2" t="s">
        <v>595</v>
      </c>
      <c r="H74" s="2" t="s">
        <v>596</v>
      </c>
      <c r="I74" s="2" t="s">
        <v>597</v>
      </c>
      <c r="J74" s="2" t="s">
        <v>598</v>
      </c>
      <c r="K74" s="2" t="s">
        <v>137</v>
      </c>
      <c r="L74" s="1" t="s">
        <v>322</v>
      </c>
      <c r="M74" s="1" t="s">
        <v>42</v>
      </c>
    </row>
    <row r="75" ht="252.75" customHeight="1">
      <c r="A75" s="23">
        <v>8.2464109E7</v>
      </c>
      <c r="B75" s="23" t="s">
        <v>567</v>
      </c>
      <c r="C75" s="24" t="s">
        <v>568</v>
      </c>
      <c r="D75" s="25">
        <v>45666.412523148145</v>
      </c>
      <c r="E75" s="26" t="s">
        <v>599</v>
      </c>
      <c r="F75" s="26" t="s">
        <v>600</v>
      </c>
      <c r="G75" s="26" t="s">
        <v>601</v>
      </c>
      <c r="H75" s="26" t="s">
        <v>602</v>
      </c>
      <c r="I75" s="26" t="s">
        <v>603</v>
      </c>
      <c r="J75" s="26" t="s">
        <v>604</v>
      </c>
      <c r="K75" s="26" t="s">
        <v>32</v>
      </c>
      <c r="L75" s="23" t="s">
        <v>322</v>
      </c>
      <c r="M75" s="23" t="s">
        <v>23</v>
      </c>
      <c r="N75" s="27"/>
    </row>
    <row r="76" ht="252.75" customHeight="1">
      <c r="A76" s="1">
        <v>8.2510111E7</v>
      </c>
      <c r="B76" s="1" t="s">
        <v>605</v>
      </c>
      <c r="C76" s="3" t="s">
        <v>606</v>
      </c>
      <c r="D76" s="4">
        <v>45666.412523148145</v>
      </c>
      <c r="E76" s="2" t="s">
        <v>607</v>
      </c>
      <c r="F76" s="2" t="s">
        <v>608</v>
      </c>
      <c r="G76" s="2" t="s">
        <v>609</v>
      </c>
      <c r="H76" s="2" t="s">
        <v>610</v>
      </c>
      <c r="I76" s="2" t="s">
        <v>611</v>
      </c>
      <c r="J76" s="2" t="s">
        <v>612</v>
      </c>
      <c r="K76" s="2" t="s">
        <v>60</v>
      </c>
      <c r="L76" s="1" t="s">
        <v>322</v>
      </c>
      <c r="M76" s="1" t="s">
        <v>23</v>
      </c>
    </row>
    <row r="77" ht="252.75" customHeight="1">
      <c r="A77" s="1">
        <v>8.2463234E7</v>
      </c>
      <c r="B77" s="3" t="s">
        <v>613</v>
      </c>
      <c r="C77" s="3" t="s">
        <v>614</v>
      </c>
      <c r="D77" s="4">
        <v>45666.412511574075</v>
      </c>
      <c r="E77" s="2" t="s">
        <v>615</v>
      </c>
      <c r="F77" s="2" t="s">
        <v>616</v>
      </c>
      <c r="G77" s="2" t="s">
        <v>617</v>
      </c>
      <c r="H77" s="2" t="s">
        <v>618</v>
      </c>
      <c r="I77" s="2" t="s">
        <v>619</v>
      </c>
      <c r="J77" s="2" t="s">
        <v>620</v>
      </c>
      <c r="K77" s="2" t="s">
        <v>183</v>
      </c>
      <c r="L77" s="1" t="s">
        <v>322</v>
      </c>
      <c r="M77" s="1" t="s">
        <v>42</v>
      </c>
    </row>
    <row r="78" ht="252.75" customHeight="1">
      <c r="A78" s="1">
        <v>8.2432371E7</v>
      </c>
      <c r="B78" s="1" t="s">
        <v>621</v>
      </c>
      <c r="C78" s="3" t="s">
        <v>622</v>
      </c>
      <c r="D78" s="4">
        <v>45666.4125</v>
      </c>
      <c r="E78" s="2" t="s">
        <v>623</v>
      </c>
      <c r="F78" s="2" t="s">
        <v>624</v>
      </c>
      <c r="G78" s="2" t="s">
        <v>625</v>
      </c>
      <c r="H78" s="2" t="s">
        <v>626</v>
      </c>
      <c r="I78" s="2" t="s">
        <v>627</v>
      </c>
      <c r="J78" s="2" t="s">
        <v>628</v>
      </c>
      <c r="K78" s="2" t="s">
        <v>363</v>
      </c>
      <c r="L78" s="1" t="s">
        <v>322</v>
      </c>
      <c r="M78" s="1" t="s">
        <v>23</v>
      </c>
    </row>
    <row r="79" ht="252.75" customHeight="1">
      <c r="A79" s="1">
        <v>8.2450498E7</v>
      </c>
      <c r="B79" s="1" t="s">
        <v>629</v>
      </c>
      <c r="C79" s="3" t="s">
        <v>630</v>
      </c>
      <c r="D79" s="4">
        <v>45666.4125</v>
      </c>
      <c r="E79" s="2" t="s">
        <v>631</v>
      </c>
      <c r="F79" s="2" t="s">
        <v>632</v>
      </c>
      <c r="G79" s="2" t="s">
        <v>633</v>
      </c>
      <c r="H79" s="2" t="s">
        <v>634</v>
      </c>
      <c r="I79" s="2" t="s">
        <v>635</v>
      </c>
      <c r="J79" s="2" t="s">
        <v>636</v>
      </c>
      <c r="K79" s="2" t="s">
        <v>60</v>
      </c>
      <c r="L79" s="1" t="s">
        <v>322</v>
      </c>
      <c r="M79" s="1" t="s">
        <v>23</v>
      </c>
    </row>
    <row r="80" ht="252.75" customHeight="1">
      <c r="A80" s="1">
        <v>8.2560439E7</v>
      </c>
      <c r="B80" s="1" t="s">
        <v>637</v>
      </c>
      <c r="C80" s="3" t="s">
        <v>638</v>
      </c>
      <c r="D80" s="4">
        <v>45666.41238425926</v>
      </c>
      <c r="E80" s="2" t="s">
        <v>639</v>
      </c>
      <c r="F80" s="2" t="s">
        <v>640</v>
      </c>
      <c r="G80" s="2" t="s">
        <v>641</v>
      </c>
      <c r="H80" s="2" t="s">
        <v>642</v>
      </c>
      <c r="I80" s="2" t="s">
        <v>643</v>
      </c>
      <c r="J80" s="2" t="s">
        <v>644</v>
      </c>
      <c r="K80" s="2" t="s">
        <v>128</v>
      </c>
      <c r="L80" s="1" t="s">
        <v>322</v>
      </c>
      <c r="M80" s="1" t="s">
        <v>23</v>
      </c>
    </row>
    <row r="81" ht="252.75" customHeight="1">
      <c r="A81" s="23">
        <v>8.2527664E7</v>
      </c>
      <c r="B81" s="23" t="s">
        <v>645</v>
      </c>
      <c r="C81" s="24" t="s">
        <v>646</v>
      </c>
      <c r="D81" s="25">
        <v>45666.41233796296</v>
      </c>
      <c r="E81" s="26" t="s">
        <v>647</v>
      </c>
      <c r="F81" s="26" t="s">
        <v>648</v>
      </c>
      <c r="G81" s="26" t="s">
        <v>649</v>
      </c>
      <c r="H81" s="26" t="s">
        <v>650</v>
      </c>
      <c r="I81" s="26" t="s">
        <v>651</v>
      </c>
      <c r="J81" s="26" t="s">
        <v>652</v>
      </c>
      <c r="K81" s="26" t="s">
        <v>32</v>
      </c>
      <c r="L81" s="23" t="s">
        <v>322</v>
      </c>
      <c r="M81" s="23" t="s">
        <v>23</v>
      </c>
      <c r="N81" s="27"/>
    </row>
    <row r="82" ht="252.75" customHeight="1">
      <c r="A82" s="1">
        <v>8.2526421E7</v>
      </c>
      <c r="B82" s="1" t="s">
        <v>653</v>
      </c>
      <c r="C82" s="3" t="s">
        <v>654</v>
      </c>
      <c r="D82" s="4">
        <v>45666.41232638889</v>
      </c>
      <c r="E82" s="2" t="s">
        <v>655</v>
      </c>
      <c r="F82" s="2" t="s">
        <v>656</v>
      </c>
      <c r="G82" s="2" t="s">
        <v>657</v>
      </c>
      <c r="H82" s="2" t="s">
        <v>658</v>
      </c>
      <c r="I82" s="2" t="s">
        <v>659</v>
      </c>
      <c r="J82" s="2" t="s">
        <v>660</v>
      </c>
      <c r="K82" s="2" t="s">
        <v>60</v>
      </c>
      <c r="L82" s="1" t="s">
        <v>322</v>
      </c>
      <c r="M82" s="1" t="s">
        <v>42</v>
      </c>
    </row>
    <row r="83" ht="252.75" customHeight="1">
      <c r="A83" s="1">
        <v>8.2527321E7</v>
      </c>
      <c r="B83" s="1" t="s">
        <v>661</v>
      </c>
      <c r="C83" s="3" t="s">
        <v>662</v>
      </c>
      <c r="D83" s="4">
        <v>45666.41232638889</v>
      </c>
      <c r="E83" s="2" t="s">
        <v>663</v>
      </c>
      <c r="F83" s="2" t="s">
        <v>664</v>
      </c>
      <c r="G83" s="2" t="s">
        <v>665</v>
      </c>
      <c r="H83" s="2" t="s">
        <v>666</v>
      </c>
      <c r="I83" s="2" t="s">
        <v>667</v>
      </c>
      <c r="J83" s="2" t="s">
        <v>668</v>
      </c>
      <c r="K83" s="2" t="s">
        <v>137</v>
      </c>
      <c r="L83" s="1" t="s">
        <v>322</v>
      </c>
      <c r="M83" s="1" t="s">
        <v>42</v>
      </c>
    </row>
    <row r="84" ht="252.75" customHeight="1">
      <c r="A84" s="1">
        <v>8.2521848E7</v>
      </c>
      <c r="B84" s="1" t="s">
        <v>669</v>
      </c>
      <c r="C84" s="3" t="s">
        <v>670</v>
      </c>
      <c r="D84" s="4">
        <v>45666.412314814814</v>
      </c>
      <c r="E84" s="2" t="s">
        <v>671</v>
      </c>
      <c r="F84" s="2" t="s">
        <v>672</v>
      </c>
      <c r="G84" s="2" t="s">
        <v>673</v>
      </c>
      <c r="H84" s="2" t="s">
        <v>674</v>
      </c>
      <c r="I84" s="2" t="s">
        <v>675</v>
      </c>
      <c r="J84" s="2" t="s">
        <v>676</v>
      </c>
      <c r="K84" s="2" t="s">
        <v>103</v>
      </c>
      <c r="L84" s="1" t="s">
        <v>322</v>
      </c>
      <c r="M84" s="1" t="s">
        <v>23</v>
      </c>
    </row>
    <row r="85" ht="252.75" customHeight="1">
      <c r="A85" s="1">
        <v>8.2532428E7</v>
      </c>
      <c r="B85" s="1" t="s">
        <v>575</v>
      </c>
      <c r="C85" s="3" t="s">
        <v>576</v>
      </c>
      <c r="D85" s="4">
        <v>45666.40163194444</v>
      </c>
      <c r="E85" s="2" t="s">
        <v>677</v>
      </c>
      <c r="F85" s="2" t="s">
        <v>678</v>
      </c>
      <c r="G85" s="2" t="s">
        <v>679</v>
      </c>
      <c r="H85" s="2" t="s">
        <v>680</v>
      </c>
      <c r="I85" s="2" t="s">
        <v>681</v>
      </c>
      <c r="J85" s="2" t="s">
        <v>682</v>
      </c>
      <c r="K85" s="2" t="s">
        <v>21</v>
      </c>
      <c r="L85" s="1" t="s">
        <v>322</v>
      </c>
      <c r="M85" s="1" t="s">
        <v>23</v>
      </c>
      <c r="N85" s="1" t="s">
        <v>683</v>
      </c>
    </row>
    <row r="86" ht="252.75" customHeight="1">
      <c r="A86" s="1">
        <v>8.2527234E7</v>
      </c>
      <c r="B86" s="1" t="s">
        <v>684</v>
      </c>
      <c r="C86" s="3" t="s">
        <v>685</v>
      </c>
      <c r="D86" s="4">
        <v>45664.60444444444</v>
      </c>
      <c r="E86" s="2" t="s">
        <v>686</v>
      </c>
      <c r="F86" s="2" t="s">
        <v>687</v>
      </c>
      <c r="G86" s="2" t="s">
        <v>688</v>
      </c>
      <c r="H86" s="2" t="s">
        <v>689</v>
      </c>
      <c r="I86" s="2" t="s">
        <v>690</v>
      </c>
      <c r="J86" s="2" t="s">
        <v>691</v>
      </c>
      <c r="K86" s="2" t="s">
        <v>329</v>
      </c>
      <c r="L86" s="1" t="s">
        <v>322</v>
      </c>
      <c r="M86" s="1" t="s">
        <v>42</v>
      </c>
    </row>
    <row r="87" ht="252.75" customHeight="1">
      <c r="A87" s="1">
        <v>8.2522045E7</v>
      </c>
      <c r="B87" s="1" t="s">
        <v>669</v>
      </c>
      <c r="C87" s="3" t="s">
        <v>670</v>
      </c>
      <c r="D87" s="4">
        <v>45664.60443287037</v>
      </c>
      <c r="E87" s="2" t="s">
        <v>692</v>
      </c>
      <c r="F87" s="2" t="s">
        <v>693</v>
      </c>
      <c r="G87" s="2" t="s">
        <v>694</v>
      </c>
      <c r="H87" s="2" t="s">
        <v>695</v>
      </c>
      <c r="I87" s="2" t="s">
        <v>696</v>
      </c>
      <c r="J87" s="2" t="s">
        <v>697</v>
      </c>
      <c r="K87" s="2" t="s">
        <v>137</v>
      </c>
      <c r="L87" s="1" t="s">
        <v>322</v>
      </c>
      <c r="M87" s="1" t="s">
        <v>23</v>
      </c>
    </row>
    <row r="88" ht="252.75" customHeight="1">
      <c r="A88" s="1">
        <v>8.2526009E7</v>
      </c>
      <c r="B88" s="1" t="s">
        <v>698</v>
      </c>
      <c r="C88" s="3" t="s">
        <v>699</v>
      </c>
      <c r="D88" s="4">
        <v>45664.516064814816</v>
      </c>
      <c r="E88" s="2" t="s">
        <v>700</v>
      </c>
      <c r="F88" s="2" t="s">
        <v>701</v>
      </c>
      <c r="G88" s="2" t="s">
        <v>702</v>
      </c>
      <c r="H88" s="2" t="s">
        <v>703</v>
      </c>
      <c r="I88" s="2" t="s">
        <v>704</v>
      </c>
      <c r="J88" s="2" t="s">
        <v>705</v>
      </c>
      <c r="K88" s="2" t="s">
        <v>60</v>
      </c>
      <c r="L88" s="1" t="s">
        <v>322</v>
      </c>
      <c r="M88" s="1" t="s">
        <v>42</v>
      </c>
    </row>
    <row r="89" ht="252.75" customHeight="1">
      <c r="A89" s="1">
        <v>8.2524327E7</v>
      </c>
      <c r="B89" s="1" t="s">
        <v>706</v>
      </c>
      <c r="C89" s="3" t="s">
        <v>707</v>
      </c>
      <c r="D89" s="4">
        <v>45664.516018518516</v>
      </c>
      <c r="E89" s="2" t="s">
        <v>708</v>
      </c>
      <c r="F89" s="2" t="s">
        <v>709</v>
      </c>
      <c r="G89" s="2" t="s">
        <v>710</v>
      </c>
      <c r="H89" s="2" t="s">
        <v>711</v>
      </c>
      <c r="I89" s="2" t="s">
        <v>712</v>
      </c>
      <c r="J89" s="2" t="s">
        <v>713</v>
      </c>
      <c r="K89" s="2" t="s">
        <v>137</v>
      </c>
      <c r="L89" s="1" t="s">
        <v>322</v>
      </c>
      <c r="M89" s="1" t="s">
        <v>23</v>
      </c>
      <c r="N89" s="1" t="s">
        <v>714</v>
      </c>
    </row>
    <row r="90" ht="252.75" customHeight="1">
      <c r="A90" s="1">
        <v>8.2524029E7</v>
      </c>
      <c r="B90" s="1" t="s">
        <v>715</v>
      </c>
      <c r="C90" s="3" t="s">
        <v>716</v>
      </c>
      <c r="D90" s="4">
        <v>45664.51599537037</v>
      </c>
      <c r="E90" s="2" t="s">
        <v>717</v>
      </c>
      <c r="F90" s="2" t="s">
        <v>718</v>
      </c>
      <c r="G90" s="2" t="s">
        <v>719</v>
      </c>
      <c r="H90" s="2" t="s">
        <v>720</v>
      </c>
      <c r="I90" s="2" t="s">
        <v>721</v>
      </c>
      <c r="J90" s="2" t="s">
        <v>722</v>
      </c>
      <c r="K90" s="2" t="s">
        <v>60</v>
      </c>
      <c r="L90" s="1" t="s">
        <v>322</v>
      </c>
      <c r="M90" s="1" t="s">
        <v>23</v>
      </c>
    </row>
    <row r="91" ht="252.75" customHeight="1">
      <c r="A91" s="1">
        <v>8.2487889E7</v>
      </c>
      <c r="B91" s="1" t="s">
        <v>723</v>
      </c>
      <c r="C91" s="3" t="s">
        <v>724</v>
      </c>
      <c r="D91" s="4">
        <v>45663.42832175926</v>
      </c>
      <c r="E91" s="2" t="s">
        <v>725</v>
      </c>
      <c r="F91" s="2" t="s">
        <v>726</v>
      </c>
      <c r="G91" s="2" t="s">
        <v>727</v>
      </c>
      <c r="H91" s="2" t="s">
        <v>728</v>
      </c>
      <c r="I91" s="2" t="s">
        <v>729</v>
      </c>
      <c r="J91" s="2" t="s">
        <v>730</v>
      </c>
      <c r="K91" s="2" t="s">
        <v>60</v>
      </c>
      <c r="L91" s="1" t="s">
        <v>322</v>
      </c>
      <c r="M91" s="1" t="s">
        <v>42</v>
      </c>
    </row>
    <row r="92" ht="252.75" customHeight="1">
      <c r="A92" s="1">
        <v>8.2465719E7</v>
      </c>
      <c r="B92" s="1" t="s">
        <v>621</v>
      </c>
      <c r="C92" s="3" t="s">
        <v>622</v>
      </c>
      <c r="D92" s="4">
        <v>45663.42831018518</v>
      </c>
      <c r="E92" s="2" t="s">
        <v>731</v>
      </c>
      <c r="F92" s="2" t="s">
        <v>732</v>
      </c>
      <c r="G92" s="2" t="s">
        <v>733</v>
      </c>
      <c r="H92" s="2" t="s">
        <v>734</v>
      </c>
      <c r="I92" s="2" t="s">
        <v>735</v>
      </c>
      <c r="J92" s="2" t="s">
        <v>736</v>
      </c>
      <c r="K92" s="2" t="s">
        <v>77</v>
      </c>
      <c r="L92" s="1" t="s">
        <v>322</v>
      </c>
      <c r="M92" s="1" t="s">
        <v>23</v>
      </c>
    </row>
    <row r="93" ht="252.75" customHeight="1">
      <c r="A93" s="1">
        <v>8.2476131E7</v>
      </c>
      <c r="B93" s="1" t="s">
        <v>737</v>
      </c>
      <c r="C93" s="3" t="s">
        <v>738</v>
      </c>
      <c r="D93" s="4">
        <v>45663.42831018518</v>
      </c>
      <c r="E93" s="2" t="s">
        <v>739</v>
      </c>
      <c r="F93" s="2" t="s">
        <v>740</v>
      </c>
      <c r="G93" s="2" t="s">
        <v>741</v>
      </c>
      <c r="H93" s="2" t="s">
        <v>742</v>
      </c>
      <c r="I93" s="2" t="s">
        <v>743</v>
      </c>
      <c r="J93" s="2" t="s">
        <v>744</v>
      </c>
      <c r="K93" s="2" t="s">
        <v>60</v>
      </c>
      <c r="L93" s="1" t="s">
        <v>322</v>
      </c>
      <c r="M93" s="1" t="s">
        <v>42</v>
      </c>
    </row>
    <row r="94" ht="252.75" customHeight="1">
      <c r="A94" s="1">
        <v>8.2489668E7</v>
      </c>
      <c r="B94" s="1" t="s">
        <v>745</v>
      </c>
      <c r="C94" s="3" t="s">
        <v>746</v>
      </c>
      <c r="D94" s="4">
        <v>45663.423055555555</v>
      </c>
      <c r="E94" s="2" t="s">
        <v>747</v>
      </c>
      <c r="F94" s="2" t="s">
        <v>748</v>
      </c>
      <c r="G94" s="2" t="s">
        <v>749</v>
      </c>
      <c r="H94" s="2" t="s">
        <v>750</v>
      </c>
      <c r="I94" s="2" t="s">
        <v>751</v>
      </c>
      <c r="J94" s="2" t="s">
        <v>752</v>
      </c>
      <c r="K94" s="2" t="s">
        <v>183</v>
      </c>
      <c r="L94" s="1" t="s">
        <v>322</v>
      </c>
      <c r="M94" s="1" t="s">
        <v>42</v>
      </c>
    </row>
    <row r="95" ht="252.75" customHeight="1">
      <c r="A95" s="1">
        <v>8.2488781E7</v>
      </c>
      <c r="B95" s="1" t="s">
        <v>753</v>
      </c>
      <c r="C95" s="3" t="s">
        <v>754</v>
      </c>
      <c r="D95" s="4">
        <v>45663.42302083333</v>
      </c>
      <c r="E95" s="2" t="s">
        <v>755</v>
      </c>
      <c r="F95" s="2" t="s">
        <v>756</v>
      </c>
      <c r="G95" s="2" t="s">
        <v>757</v>
      </c>
      <c r="H95" s="2" t="s">
        <v>758</v>
      </c>
      <c r="I95" s="2" t="s">
        <v>759</v>
      </c>
      <c r="J95" s="2" t="s">
        <v>760</v>
      </c>
      <c r="K95" s="2" t="s">
        <v>77</v>
      </c>
      <c r="L95" s="1" t="s">
        <v>322</v>
      </c>
      <c r="M95" s="1" t="s">
        <v>42</v>
      </c>
    </row>
    <row r="96" ht="252.75" customHeight="1">
      <c r="A96" s="1">
        <v>8.2486229E7</v>
      </c>
      <c r="B96" s="1" t="s">
        <v>761</v>
      </c>
      <c r="C96" s="3" t="s">
        <v>762</v>
      </c>
      <c r="D96" s="4">
        <v>45663.42300925926</v>
      </c>
      <c r="E96" s="2" t="s">
        <v>763</v>
      </c>
      <c r="F96" s="2" t="s">
        <v>764</v>
      </c>
      <c r="G96" s="2" t="s">
        <v>765</v>
      </c>
      <c r="H96" s="2" t="s">
        <v>766</v>
      </c>
      <c r="I96" s="2" t="s">
        <v>767</v>
      </c>
      <c r="J96" s="2" t="s">
        <v>768</v>
      </c>
      <c r="K96" s="2" t="s">
        <v>21</v>
      </c>
      <c r="L96" s="1" t="s">
        <v>322</v>
      </c>
      <c r="M96" s="1" t="s">
        <v>42</v>
      </c>
    </row>
    <row r="97" ht="252.75" customHeight="1">
      <c r="A97" s="1">
        <v>8.2486377E7</v>
      </c>
      <c r="B97" s="1" t="s">
        <v>761</v>
      </c>
      <c r="C97" s="3" t="s">
        <v>762</v>
      </c>
      <c r="D97" s="4">
        <v>45663.42300925926</v>
      </c>
      <c r="E97" s="2" t="s">
        <v>769</v>
      </c>
      <c r="F97" s="2" t="s">
        <v>770</v>
      </c>
      <c r="G97" s="2" t="s">
        <v>771</v>
      </c>
      <c r="H97" s="2" t="s">
        <v>772</v>
      </c>
      <c r="I97" s="2" t="s">
        <v>773</v>
      </c>
      <c r="J97" s="2" t="s">
        <v>774</v>
      </c>
      <c r="K97" s="2" t="s">
        <v>60</v>
      </c>
      <c r="L97" s="1" t="s">
        <v>322</v>
      </c>
      <c r="M97" s="1" t="s">
        <v>42</v>
      </c>
    </row>
    <row r="98" ht="252.75" customHeight="1">
      <c r="A98" s="1">
        <v>8.2486654E7</v>
      </c>
      <c r="B98" s="1" t="s">
        <v>775</v>
      </c>
      <c r="C98" s="3" t="s">
        <v>776</v>
      </c>
      <c r="D98" s="4">
        <v>45663.42300925926</v>
      </c>
      <c r="E98" s="2" t="s">
        <v>777</v>
      </c>
      <c r="F98" s="2" t="s">
        <v>778</v>
      </c>
      <c r="G98" s="2" t="s">
        <v>779</v>
      </c>
      <c r="H98" s="2" t="s">
        <v>780</v>
      </c>
      <c r="I98" s="2" t="s">
        <v>781</v>
      </c>
      <c r="J98" s="2" t="s">
        <v>782</v>
      </c>
      <c r="K98" s="2" t="s">
        <v>363</v>
      </c>
      <c r="L98" s="1" t="s">
        <v>322</v>
      </c>
      <c r="M98" s="1" t="s">
        <v>23</v>
      </c>
    </row>
    <row r="99" ht="252.75" customHeight="1">
      <c r="A99" s="1">
        <v>8.2486667E7</v>
      </c>
      <c r="B99" s="1" t="s">
        <v>783</v>
      </c>
      <c r="C99" s="3" t="s">
        <v>784</v>
      </c>
      <c r="D99" s="4">
        <v>45663.42300925926</v>
      </c>
      <c r="E99" s="2" t="s">
        <v>785</v>
      </c>
      <c r="F99" s="2" t="s">
        <v>786</v>
      </c>
      <c r="G99" s="2" t="s">
        <v>787</v>
      </c>
      <c r="H99" s="2" t="s">
        <v>788</v>
      </c>
      <c r="I99" s="2" t="s">
        <v>789</v>
      </c>
      <c r="J99" s="2" t="s">
        <v>790</v>
      </c>
      <c r="K99" s="2" t="s">
        <v>128</v>
      </c>
      <c r="L99" s="1" t="s">
        <v>322</v>
      </c>
      <c r="M99" s="1" t="s">
        <v>42</v>
      </c>
    </row>
    <row r="100" ht="252.75" customHeight="1">
      <c r="A100" s="1">
        <v>8.2488899E7</v>
      </c>
      <c r="B100" s="3" t="s">
        <v>613</v>
      </c>
      <c r="C100" s="3" t="s">
        <v>614</v>
      </c>
      <c r="D100" s="4">
        <v>45663.41171296296</v>
      </c>
      <c r="E100" s="2" t="s">
        <v>791</v>
      </c>
      <c r="F100" s="2" t="s">
        <v>792</v>
      </c>
      <c r="G100" s="2" t="s">
        <v>793</v>
      </c>
      <c r="H100" s="2" t="s">
        <v>794</v>
      </c>
      <c r="I100" s="2" t="s">
        <v>795</v>
      </c>
      <c r="J100" s="2" t="s">
        <v>796</v>
      </c>
      <c r="K100" s="2" t="s">
        <v>183</v>
      </c>
      <c r="L100" s="1" t="s">
        <v>322</v>
      </c>
      <c r="M100" s="1" t="s">
        <v>42</v>
      </c>
    </row>
    <row r="101" ht="252.75" customHeight="1">
      <c r="A101" s="1">
        <v>8.249022E7</v>
      </c>
      <c r="B101" s="1" t="s">
        <v>797</v>
      </c>
      <c r="C101" s="3" t="s">
        <v>798</v>
      </c>
      <c r="D101" s="4">
        <v>45663.41171296296</v>
      </c>
      <c r="E101" s="2" t="s">
        <v>799</v>
      </c>
      <c r="F101" s="2" t="s">
        <v>800</v>
      </c>
      <c r="G101" s="2" t="s">
        <v>801</v>
      </c>
      <c r="H101" s="2" t="s">
        <v>802</v>
      </c>
      <c r="I101" s="2" t="s">
        <v>803</v>
      </c>
      <c r="J101" s="2" t="s">
        <v>804</v>
      </c>
      <c r="K101" s="2" t="s">
        <v>805</v>
      </c>
      <c r="L101" s="1" t="s">
        <v>322</v>
      </c>
      <c r="M101" s="1" t="s">
        <v>23</v>
      </c>
    </row>
    <row r="102" ht="252.75" customHeight="1">
      <c r="A102" s="1">
        <v>8.2479127E7</v>
      </c>
      <c r="B102" s="1" t="s">
        <v>806</v>
      </c>
      <c r="C102" s="3" t="s">
        <v>807</v>
      </c>
      <c r="D102" s="4">
        <v>45663.41168981481</v>
      </c>
      <c r="E102" s="2" t="s">
        <v>808</v>
      </c>
      <c r="F102" s="2" t="s">
        <v>809</v>
      </c>
      <c r="G102" s="2" t="s">
        <v>810</v>
      </c>
      <c r="H102" s="2" t="s">
        <v>811</v>
      </c>
      <c r="I102" s="2" t="s">
        <v>812</v>
      </c>
      <c r="J102" s="2" t="s">
        <v>813</v>
      </c>
      <c r="K102" s="2" t="s">
        <v>77</v>
      </c>
      <c r="L102" s="1" t="s">
        <v>322</v>
      </c>
      <c r="M102" s="1" t="s">
        <v>23</v>
      </c>
    </row>
    <row r="103" ht="252.75" customHeight="1">
      <c r="A103" s="1">
        <v>8.2464501E7</v>
      </c>
      <c r="B103" s="1" t="s">
        <v>814</v>
      </c>
      <c r="C103" s="3" t="s">
        <v>815</v>
      </c>
      <c r="D103" s="4">
        <v>45663.41166666667</v>
      </c>
      <c r="E103" s="2" t="s">
        <v>816</v>
      </c>
      <c r="F103" s="2" t="s">
        <v>817</v>
      </c>
      <c r="G103" s="2" t="s">
        <v>818</v>
      </c>
      <c r="H103" s="2" t="s">
        <v>819</v>
      </c>
      <c r="I103" s="2" t="s">
        <v>820</v>
      </c>
      <c r="J103" s="2" t="s">
        <v>821</v>
      </c>
      <c r="K103" s="2" t="s">
        <v>822</v>
      </c>
      <c r="L103" s="1" t="s">
        <v>322</v>
      </c>
      <c r="M103" s="1" t="s">
        <v>23</v>
      </c>
    </row>
    <row r="104" ht="252.75" customHeight="1">
      <c r="A104" s="1">
        <v>8.2443079E7</v>
      </c>
      <c r="B104" s="1" t="s">
        <v>823</v>
      </c>
      <c r="C104" s="3" t="s">
        <v>824</v>
      </c>
      <c r="D104" s="4">
        <v>45661.66434027778</v>
      </c>
      <c r="E104" s="2" t="s">
        <v>825</v>
      </c>
      <c r="F104" s="2" t="s">
        <v>826</v>
      </c>
      <c r="G104" s="2" t="s">
        <v>827</v>
      </c>
      <c r="H104" s="2" t="s">
        <v>828</v>
      </c>
      <c r="I104" s="2" t="s">
        <v>829</v>
      </c>
      <c r="J104" s="2" t="s">
        <v>830</v>
      </c>
      <c r="K104" s="2" t="s">
        <v>41</v>
      </c>
      <c r="L104" s="1" t="s">
        <v>322</v>
      </c>
      <c r="M104" s="1" t="s">
        <v>23</v>
      </c>
    </row>
    <row r="105" ht="252.75" customHeight="1">
      <c r="A105" s="1">
        <v>8.244306E7</v>
      </c>
      <c r="B105" s="1" t="s">
        <v>831</v>
      </c>
      <c r="C105" s="3" t="s">
        <v>832</v>
      </c>
      <c r="D105" s="4">
        <v>45661.6643287037</v>
      </c>
      <c r="E105" s="2" t="s">
        <v>833</v>
      </c>
      <c r="F105" s="2" t="s">
        <v>834</v>
      </c>
      <c r="G105" s="2" t="s">
        <v>835</v>
      </c>
      <c r="H105" s="2" t="s">
        <v>836</v>
      </c>
      <c r="I105" s="2" t="s">
        <v>837</v>
      </c>
      <c r="J105" s="2" t="s">
        <v>838</v>
      </c>
      <c r="K105" s="2" t="s">
        <v>32</v>
      </c>
      <c r="L105" s="1" t="s">
        <v>322</v>
      </c>
      <c r="M105" s="1" t="s">
        <v>23</v>
      </c>
    </row>
    <row r="106" ht="252.75" customHeight="1">
      <c r="A106" s="1">
        <v>8.2450191E7</v>
      </c>
      <c r="B106" s="1" t="s">
        <v>839</v>
      </c>
      <c r="C106" s="3" t="s">
        <v>840</v>
      </c>
      <c r="D106" s="4">
        <v>45661.57087962963</v>
      </c>
      <c r="E106" s="2" t="s">
        <v>841</v>
      </c>
      <c r="F106" s="2" t="s">
        <v>842</v>
      </c>
      <c r="G106" s="2" t="s">
        <v>843</v>
      </c>
      <c r="H106" s="2" t="s">
        <v>844</v>
      </c>
      <c r="I106" s="2" t="s">
        <v>845</v>
      </c>
      <c r="J106" s="2" t="s">
        <v>846</v>
      </c>
      <c r="K106" s="2" t="s">
        <v>313</v>
      </c>
      <c r="L106" s="1" t="s">
        <v>322</v>
      </c>
      <c r="M106" s="1" t="s">
        <v>42</v>
      </c>
    </row>
    <row r="107" ht="252.75" customHeight="1">
      <c r="A107" s="1">
        <v>8.2450008E7</v>
      </c>
      <c r="B107" s="1" t="s">
        <v>847</v>
      </c>
      <c r="C107" s="3" t="s">
        <v>848</v>
      </c>
      <c r="D107" s="4">
        <v>45661.570868055554</v>
      </c>
      <c r="E107" s="2" t="s">
        <v>849</v>
      </c>
      <c r="F107" s="2" t="s">
        <v>850</v>
      </c>
      <c r="G107" s="2" t="s">
        <v>851</v>
      </c>
      <c r="H107" s="2" t="s">
        <v>852</v>
      </c>
      <c r="I107" s="2" t="s">
        <v>853</v>
      </c>
      <c r="J107" s="2" t="s">
        <v>854</v>
      </c>
      <c r="K107" s="2" t="s">
        <v>32</v>
      </c>
      <c r="L107" s="1" t="s">
        <v>322</v>
      </c>
      <c r="M107" s="1" t="s">
        <v>42</v>
      </c>
      <c r="N107" s="1" t="s">
        <v>855</v>
      </c>
    </row>
    <row r="108" ht="252.75" customHeight="1">
      <c r="A108" s="1">
        <v>8.2450043E7</v>
      </c>
      <c r="B108" s="1" t="s">
        <v>856</v>
      </c>
      <c r="C108" s="3" t="s">
        <v>857</v>
      </c>
      <c r="D108" s="4">
        <v>45661.570868055554</v>
      </c>
      <c r="E108" s="2" t="s">
        <v>858</v>
      </c>
      <c r="F108" s="2" t="s">
        <v>859</v>
      </c>
      <c r="G108" s="2" t="s">
        <v>860</v>
      </c>
      <c r="H108" s="2" t="s">
        <v>861</v>
      </c>
      <c r="I108" s="2" t="s">
        <v>862</v>
      </c>
      <c r="J108" s="2" t="s">
        <v>863</v>
      </c>
      <c r="K108" s="2" t="s">
        <v>32</v>
      </c>
      <c r="L108" s="1" t="s">
        <v>322</v>
      </c>
      <c r="M108" s="1" t="s">
        <v>42</v>
      </c>
    </row>
    <row r="109" ht="252.75" customHeight="1">
      <c r="A109" s="1">
        <v>8.2449585E7</v>
      </c>
      <c r="B109" s="1" t="s">
        <v>864</v>
      </c>
      <c r="C109" s="3" t="s">
        <v>865</v>
      </c>
      <c r="D109" s="4">
        <v>45661.57083333333</v>
      </c>
      <c r="E109" s="2" t="s">
        <v>866</v>
      </c>
      <c r="F109" s="2" t="s">
        <v>867</v>
      </c>
      <c r="G109" s="2" t="s">
        <v>868</v>
      </c>
      <c r="H109" s="2" t="s">
        <v>869</v>
      </c>
      <c r="I109" s="2" t="s">
        <v>870</v>
      </c>
      <c r="J109" s="2" t="s">
        <v>871</v>
      </c>
      <c r="K109" s="2" t="s">
        <v>60</v>
      </c>
      <c r="L109" s="1" t="s">
        <v>322</v>
      </c>
      <c r="M109" s="1" t="s">
        <v>42</v>
      </c>
    </row>
    <row r="110" ht="252.75" customHeight="1">
      <c r="A110" s="1">
        <v>8.2448039E7</v>
      </c>
      <c r="B110" s="1" t="s">
        <v>872</v>
      </c>
      <c r="C110" s="3" t="s">
        <v>873</v>
      </c>
      <c r="D110" s="4">
        <v>45661.57082175926</v>
      </c>
      <c r="E110" s="2" t="s">
        <v>874</v>
      </c>
      <c r="F110" s="2" t="s">
        <v>875</v>
      </c>
      <c r="G110" s="2" t="s">
        <v>876</v>
      </c>
      <c r="H110" s="2" t="s">
        <v>877</v>
      </c>
      <c r="I110" s="2" t="s">
        <v>878</v>
      </c>
      <c r="J110" s="2" t="s">
        <v>879</v>
      </c>
      <c r="K110" s="2" t="s">
        <v>363</v>
      </c>
      <c r="L110" s="1" t="s">
        <v>322</v>
      </c>
      <c r="M110" s="1" t="s">
        <v>42</v>
      </c>
    </row>
    <row r="111" ht="252.75" customHeight="1">
      <c r="A111" s="1">
        <v>8.2443256E7</v>
      </c>
      <c r="B111" s="1" t="s">
        <v>880</v>
      </c>
      <c r="C111" s="3" t="s">
        <v>881</v>
      </c>
      <c r="D111" s="4">
        <v>45661.57077546296</v>
      </c>
      <c r="E111" s="2" t="s">
        <v>882</v>
      </c>
      <c r="F111" s="2" t="s">
        <v>883</v>
      </c>
      <c r="G111" s="2" t="s">
        <v>884</v>
      </c>
      <c r="H111" s="2" t="s">
        <v>885</v>
      </c>
      <c r="I111" s="2" t="s">
        <v>886</v>
      </c>
      <c r="J111" s="2" t="s">
        <v>887</v>
      </c>
      <c r="K111" s="2" t="s">
        <v>154</v>
      </c>
      <c r="L111" s="1" t="s">
        <v>322</v>
      </c>
      <c r="M111" s="1" t="s">
        <v>23</v>
      </c>
    </row>
    <row r="112" ht="252.75" customHeight="1">
      <c r="A112" s="1">
        <v>8.2443267E7</v>
      </c>
      <c r="B112" s="1" t="s">
        <v>888</v>
      </c>
      <c r="C112" s="3" t="s">
        <v>889</v>
      </c>
      <c r="D112" s="4">
        <v>45661.57077546296</v>
      </c>
      <c r="E112" s="2" t="s">
        <v>890</v>
      </c>
      <c r="F112" s="2" t="s">
        <v>891</v>
      </c>
      <c r="G112" s="2" t="s">
        <v>892</v>
      </c>
      <c r="H112" s="2" t="s">
        <v>893</v>
      </c>
      <c r="I112" s="2" t="s">
        <v>894</v>
      </c>
      <c r="J112" s="2" t="s">
        <v>895</v>
      </c>
      <c r="K112" s="2" t="s">
        <v>435</v>
      </c>
      <c r="L112" s="1" t="s">
        <v>322</v>
      </c>
      <c r="M112" s="1" t="s">
        <v>23</v>
      </c>
    </row>
    <row r="113" ht="252.75" customHeight="1">
      <c r="A113" s="1">
        <v>8.2443228E7</v>
      </c>
      <c r="B113" s="1" t="s">
        <v>880</v>
      </c>
      <c r="C113" s="3" t="s">
        <v>881</v>
      </c>
      <c r="D113" s="4">
        <v>45661.570752314816</v>
      </c>
      <c r="E113" s="2" t="s">
        <v>896</v>
      </c>
      <c r="F113" s="2" t="s">
        <v>897</v>
      </c>
      <c r="G113" s="2" t="s">
        <v>898</v>
      </c>
      <c r="H113" s="2" t="s">
        <v>899</v>
      </c>
      <c r="I113" s="2" t="s">
        <v>900</v>
      </c>
      <c r="J113" s="2" t="s">
        <v>901</v>
      </c>
      <c r="K113" s="2" t="s">
        <v>154</v>
      </c>
      <c r="L113" s="1" t="s">
        <v>322</v>
      </c>
      <c r="M113" s="1" t="s">
        <v>23</v>
      </c>
    </row>
    <row r="114" ht="252.75" customHeight="1">
      <c r="A114" s="1">
        <v>8.2457325E7</v>
      </c>
      <c r="B114" s="1" t="s">
        <v>902</v>
      </c>
      <c r="C114" s="3" t="s">
        <v>903</v>
      </c>
      <c r="D114" s="4">
        <v>45661.51395833334</v>
      </c>
      <c r="E114" s="2" t="s">
        <v>904</v>
      </c>
      <c r="F114" s="2" t="s">
        <v>905</v>
      </c>
      <c r="G114" s="2" t="s">
        <v>906</v>
      </c>
      <c r="H114" s="2" t="s">
        <v>907</v>
      </c>
      <c r="I114" s="2" t="s">
        <v>908</v>
      </c>
      <c r="J114" s="2" t="s">
        <v>909</v>
      </c>
      <c r="K114" s="2" t="s">
        <v>77</v>
      </c>
      <c r="L114" s="1" t="s">
        <v>322</v>
      </c>
      <c r="M114" s="1" t="s">
        <v>42</v>
      </c>
    </row>
    <row r="115" ht="252.75" customHeight="1">
      <c r="A115" s="1">
        <v>8.2456289E7</v>
      </c>
      <c r="B115" s="1" t="s">
        <v>910</v>
      </c>
      <c r="C115" s="3" t="s">
        <v>911</v>
      </c>
      <c r="D115" s="4">
        <v>45661.51394675926</v>
      </c>
      <c r="E115" s="2" t="s">
        <v>912</v>
      </c>
      <c r="F115" s="2" t="s">
        <v>913</v>
      </c>
      <c r="G115" s="2" t="s">
        <v>914</v>
      </c>
      <c r="H115" s="2" t="s">
        <v>915</v>
      </c>
      <c r="I115" s="2" t="s">
        <v>916</v>
      </c>
      <c r="J115" s="2" t="s">
        <v>917</v>
      </c>
      <c r="K115" s="2" t="s">
        <v>77</v>
      </c>
      <c r="L115" s="1" t="s">
        <v>322</v>
      </c>
      <c r="M115" s="1" t="s">
        <v>23</v>
      </c>
    </row>
    <row r="116" ht="252.75" customHeight="1">
      <c r="A116" s="1">
        <v>8.2456403E7</v>
      </c>
      <c r="B116" s="1" t="s">
        <v>918</v>
      </c>
      <c r="C116" s="3" t="s">
        <v>919</v>
      </c>
      <c r="D116" s="4">
        <v>45661.51394675926</v>
      </c>
      <c r="E116" s="2" t="s">
        <v>920</v>
      </c>
      <c r="F116" s="2" t="s">
        <v>921</v>
      </c>
      <c r="G116" s="2" t="s">
        <v>922</v>
      </c>
      <c r="H116" s="2" t="s">
        <v>923</v>
      </c>
      <c r="I116" s="2" t="s">
        <v>924</v>
      </c>
      <c r="J116" s="2" t="s">
        <v>925</v>
      </c>
      <c r="K116" s="2" t="s">
        <v>77</v>
      </c>
      <c r="L116" s="1" t="s">
        <v>322</v>
      </c>
      <c r="M116" s="1" t="s">
        <v>42</v>
      </c>
    </row>
    <row r="117" ht="252.75" customHeight="1">
      <c r="A117" s="1">
        <v>8.2454662E7</v>
      </c>
      <c r="B117" s="1" t="s">
        <v>926</v>
      </c>
      <c r="C117" s="3" t="s">
        <v>927</v>
      </c>
      <c r="D117" s="4">
        <v>45661.51392361111</v>
      </c>
      <c r="E117" s="2" t="s">
        <v>928</v>
      </c>
      <c r="F117" s="2" t="s">
        <v>929</v>
      </c>
      <c r="G117" s="2" t="s">
        <v>930</v>
      </c>
      <c r="H117" s="2" t="s">
        <v>931</v>
      </c>
      <c r="I117" s="2" t="s">
        <v>932</v>
      </c>
      <c r="J117" s="2" t="s">
        <v>933</v>
      </c>
      <c r="K117" s="2" t="s">
        <v>77</v>
      </c>
      <c r="L117" s="1" t="s">
        <v>322</v>
      </c>
      <c r="M117" s="1" t="s">
        <v>42</v>
      </c>
    </row>
    <row r="118" ht="252.75" customHeight="1">
      <c r="A118" s="1">
        <v>8.2452031E7</v>
      </c>
      <c r="B118" s="1" t="s">
        <v>934</v>
      </c>
      <c r="C118" s="3" t="s">
        <v>935</v>
      </c>
      <c r="D118" s="4">
        <v>45661.003125</v>
      </c>
      <c r="E118" s="2" t="s">
        <v>936</v>
      </c>
      <c r="F118" s="2" t="s">
        <v>937</v>
      </c>
      <c r="G118" s="2" t="s">
        <v>938</v>
      </c>
      <c r="H118" s="2" t="s">
        <v>939</v>
      </c>
      <c r="I118" s="2" t="s">
        <v>940</v>
      </c>
      <c r="J118" s="2" t="s">
        <v>941</v>
      </c>
      <c r="K118" s="2" t="s">
        <v>77</v>
      </c>
      <c r="L118" s="1" t="s">
        <v>322</v>
      </c>
      <c r="M118" s="1" t="s">
        <v>42</v>
      </c>
    </row>
    <row r="119" ht="252.75" customHeight="1">
      <c r="A119" s="1">
        <v>8.2451907E7</v>
      </c>
      <c r="B119" s="1" t="s">
        <v>934</v>
      </c>
      <c r="C119" s="3" t="s">
        <v>935</v>
      </c>
      <c r="D119" s="4">
        <v>45661.003113425926</v>
      </c>
      <c r="E119" s="2" t="s">
        <v>942</v>
      </c>
      <c r="F119" s="2" t="s">
        <v>943</v>
      </c>
      <c r="G119" s="2" t="s">
        <v>944</v>
      </c>
      <c r="H119" s="2" t="s">
        <v>945</v>
      </c>
      <c r="I119" s="2" t="s">
        <v>946</v>
      </c>
      <c r="J119" s="2" t="s">
        <v>947</v>
      </c>
      <c r="K119" s="2" t="s">
        <v>32</v>
      </c>
      <c r="L119" s="1" t="s">
        <v>322</v>
      </c>
      <c r="M119" s="1" t="s">
        <v>42</v>
      </c>
    </row>
    <row r="120" ht="252.75" customHeight="1">
      <c r="A120" s="1">
        <v>8.2456376E7</v>
      </c>
      <c r="B120" s="1" t="s">
        <v>910</v>
      </c>
      <c r="C120" s="3" t="s">
        <v>911</v>
      </c>
      <c r="D120" s="4">
        <v>45661.003020833334</v>
      </c>
      <c r="E120" s="2" t="s">
        <v>948</v>
      </c>
      <c r="F120" s="2" t="s">
        <v>949</v>
      </c>
      <c r="G120" s="2" t="s">
        <v>950</v>
      </c>
      <c r="H120" s="2" t="s">
        <v>951</v>
      </c>
      <c r="I120" s="2" t="s">
        <v>952</v>
      </c>
      <c r="J120" s="2" t="s">
        <v>953</v>
      </c>
      <c r="K120" s="2" t="s">
        <v>77</v>
      </c>
      <c r="L120" s="1" t="s">
        <v>322</v>
      </c>
      <c r="M120" s="1" t="s">
        <v>23</v>
      </c>
    </row>
    <row r="121" ht="252.75" customHeight="1">
      <c r="A121" s="1">
        <v>8.2456418E7</v>
      </c>
      <c r="B121" s="1" t="s">
        <v>910</v>
      </c>
      <c r="C121" s="3" t="s">
        <v>911</v>
      </c>
      <c r="D121" s="4">
        <v>45661.003020833334</v>
      </c>
      <c r="E121" s="2" t="s">
        <v>194</v>
      </c>
      <c r="F121" s="2" t="s">
        <v>954</v>
      </c>
      <c r="G121" s="2" t="s">
        <v>955</v>
      </c>
      <c r="H121" s="2" t="s">
        <v>956</v>
      </c>
      <c r="I121" s="2" t="s">
        <v>957</v>
      </c>
      <c r="J121" s="2" t="s">
        <v>958</v>
      </c>
      <c r="K121" s="2" t="s">
        <v>21</v>
      </c>
      <c r="L121" s="1" t="s">
        <v>322</v>
      </c>
      <c r="M121" s="1" t="s">
        <v>23</v>
      </c>
    </row>
    <row r="122" ht="252.75" customHeight="1">
      <c r="A122" s="1">
        <v>8.2454381E7</v>
      </c>
      <c r="B122" s="1" t="s">
        <v>959</v>
      </c>
      <c r="C122" s="3" t="s">
        <v>960</v>
      </c>
      <c r="D122" s="4">
        <v>45661.00299768519</v>
      </c>
      <c r="E122" s="2" t="s">
        <v>961</v>
      </c>
      <c r="F122" s="2" t="s">
        <v>962</v>
      </c>
      <c r="G122" s="2" t="s">
        <v>963</v>
      </c>
      <c r="H122" s="2" t="s">
        <v>964</v>
      </c>
      <c r="I122" s="2" t="s">
        <v>965</v>
      </c>
      <c r="J122" s="2" t="s">
        <v>966</v>
      </c>
      <c r="K122" s="2" t="s">
        <v>60</v>
      </c>
      <c r="L122" s="1" t="s">
        <v>322</v>
      </c>
      <c r="M122" s="1" t="s">
        <v>42</v>
      </c>
    </row>
    <row r="123" ht="252.75" customHeight="1">
      <c r="A123" s="1">
        <v>8.245341E7</v>
      </c>
      <c r="B123" s="1" t="s">
        <v>967</v>
      </c>
      <c r="C123" s="3" t="s">
        <v>968</v>
      </c>
      <c r="D123" s="4">
        <v>45661.00298611111</v>
      </c>
      <c r="E123" s="2" t="s">
        <v>969</v>
      </c>
      <c r="F123" s="2" t="s">
        <v>970</v>
      </c>
      <c r="G123" s="2" t="s">
        <v>971</v>
      </c>
      <c r="H123" s="2" t="s">
        <v>972</v>
      </c>
      <c r="I123" s="2" t="s">
        <v>973</v>
      </c>
      <c r="J123" s="2" t="s">
        <v>974</v>
      </c>
      <c r="K123" s="2" t="s">
        <v>21</v>
      </c>
      <c r="L123" s="1" t="s">
        <v>322</v>
      </c>
      <c r="M123" s="1" t="s">
        <v>23</v>
      </c>
    </row>
    <row r="124" ht="252.75" customHeight="1">
      <c r="A124" s="1">
        <v>8.2180793E7</v>
      </c>
      <c r="B124" s="1" t="s">
        <v>975</v>
      </c>
      <c r="C124" s="3" t="s">
        <v>976</v>
      </c>
      <c r="D124" s="4">
        <v>45658.33193287037</v>
      </c>
      <c r="E124" s="2" t="s">
        <v>977</v>
      </c>
      <c r="F124" s="2" t="s">
        <v>978</v>
      </c>
      <c r="G124" s="2" t="s">
        <v>979</v>
      </c>
      <c r="H124" s="2" t="s">
        <v>980</v>
      </c>
      <c r="I124" s="2" t="s">
        <v>981</v>
      </c>
      <c r="J124" s="2" t="s">
        <v>982</v>
      </c>
      <c r="K124" s="2" t="s">
        <v>137</v>
      </c>
      <c r="L124" s="1" t="s">
        <v>322</v>
      </c>
      <c r="M124" s="1" t="s">
        <v>42</v>
      </c>
    </row>
    <row r="125" ht="252.75" customHeight="1">
      <c r="A125" s="1">
        <v>8.217346E7</v>
      </c>
      <c r="B125" s="1" t="s">
        <v>983</v>
      </c>
      <c r="C125" s="3" t="s">
        <v>984</v>
      </c>
      <c r="D125" s="4">
        <v>45658.331921296296</v>
      </c>
      <c r="E125" s="2" t="s">
        <v>985</v>
      </c>
      <c r="F125" s="2" t="s">
        <v>986</v>
      </c>
      <c r="G125" s="2" t="s">
        <v>987</v>
      </c>
      <c r="H125" s="2" t="s">
        <v>988</v>
      </c>
      <c r="I125" s="2" t="s">
        <v>989</v>
      </c>
      <c r="J125" s="2" t="s">
        <v>990</v>
      </c>
      <c r="K125" s="2" t="s">
        <v>329</v>
      </c>
      <c r="L125" s="1" t="s">
        <v>322</v>
      </c>
      <c r="M125" s="1" t="s">
        <v>42</v>
      </c>
    </row>
    <row r="126" ht="252.75" customHeight="1">
      <c r="A126" s="1">
        <v>8.2178217E7</v>
      </c>
      <c r="B126" s="1" t="s">
        <v>991</v>
      </c>
      <c r="C126" s="3" t="s">
        <v>992</v>
      </c>
      <c r="D126" s="4">
        <v>45658.33190972222</v>
      </c>
      <c r="E126" s="2" t="s">
        <v>993</v>
      </c>
      <c r="F126" s="2" t="s">
        <v>994</v>
      </c>
      <c r="G126" s="2" t="s">
        <v>995</v>
      </c>
      <c r="H126" s="2" t="s">
        <v>996</v>
      </c>
      <c r="I126" s="2" t="s">
        <v>997</v>
      </c>
      <c r="J126" s="2" t="s">
        <v>998</v>
      </c>
      <c r="K126" s="2" t="s">
        <v>60</v>
      </c>
      <c r="L126" s="1" t="s">
        <v>322</v>
      </c>
      <c r="M126" s="1" t="s">
        <v>42</v>
      </c>
    </row>
    <row r="127" ht="252.75" customHeight="1">
      <c r="A127" s="1">
        <v>8.2404224E7</v>
      </c>
      <c r="B127" s="1" t="s">
        <v>999</v>
      </c>
      <c r="C127" s="3" t="s">
        <v>1000</v>
      </c>
      <c r="D127" s="4">
        <v>45658.33158564815</v>
      </c>
      <c r="E127" s="2" t="s">
        <v>1001</v>
      </c>
      <c r="F127" s="2" t="s">
        <v>1002</v>
      </c>
      <c r="G127" s="2" t="s">
        <v>1003</v>
      </c>
      <c r="H127" s="2" t="s">
        <v>1004</v>
      </c>
      <c r="I127" s="2" t="s">
        <v>1005</v>
      </c>
      <c r="J127" s="2" t="s">
        <v>1006</v>
      </c>
      <c r="K127" s="2" t="s">
        <v>183</v>
      </c>
      <c r="L127" s="1" t="s">
        <v>322</v>
      </c>
      <c r="M127" s="1" t="s">
        <v>42</v>
      </c>
    </row>
    <row r="128" ht="252.75" customHeight="1">
      <c r="A128" s="1">
        <v>8.2401301E7</v>
      </c>
      <c r="B128" s="1" t="s">
        <v>1007</v>
      </c>
      <c r="C128" s="3" t="s">
        <v>1008</v>
      </c>
      <c r="D128" s="4">
        <v>45658.33157407407</v>
      </c>
      <c r="E128" s="2" t="s">
        <v>1009</v>
      </c>
      <c r="F128" s="2" t="s">
        <v>1010</v>
      </c>
      <c r="G128" s="2" t="s">
        <v>1011</v>
      </c>
      <c r="H128" s="2" t="s">
        <v>1012</v>
      </c>
      <c r="I128" s="2" t="s">
        <v>1013</v>
      </c>
      <c r="J128" s="2" t="s">
        <v>1014</v>
      </c>
      <c r="K128" s="2" t="s">
        <v>32</v>
      </c>
      <c r="L128" s="1" t="s">
        <v>322</v>
      </c>
      <c r="M128" s="1" t="s">
        <v>23</v>
      </c>
    </row>
    <row r="129" ht="252.75" customHeight="1">
      <c r="A129" s="1">
        <v>8.2383338E7</v>
      </c>
      <c r="B129" s="1" t="s">
        <v>1015</v>
      </c>
      <c r="C129" s="3" t="s">
        <v>1016</v>
      </c>
      <c r="D129" s="4">
        <v>45658.33153935185</v>
      </c>
      <c r="E129" s="2" t="s">
        <v>446</v>
      </c>
      <c r="F129" s="2" t="s">
        <v>1017</v>
      </c>
      <c r="G129" s="2" t="s">
        <v>1018</v>
      </c>
      <c r="H129" s="2" t="s">
        <v>1019</v>
      </c>
      <c r="I129" s="2" t="s">
        <v>1020</v>
      </c>
      <c r="J129" s="2" t="s">
        <v>1021</v>
      </c>
      <c r="K129" s="2" t="s">
        <v>154</v>
      </c>
      <c r="L129" s="1" t="s">
        <v>322</v>
      </c>
      <c r="M129" s="1" t="s">
        <v>23</v>
      </c>
    </row>
    <row r="130" ht="252.75" customHeight="1">
      <c r="A130" s="1">
        <v>8.2370575E7</v>
      </c>
      <c r="B130" s="1" t="s">
        <v>1022</v>
      </c>
      <c r="C130" s="3" t="s">
        <v>1023</v>
      </c>
      <c r="D130" s="4">
        <v>45658.33152777778</v>
      </c>
      <c r="E130" s="2" t="s">
        <v>1024</v>
      </c>
      <c r="F130" s="2" t="s">
        <v>1025</v>
      </c>
      <c r="G130" s="2" t="s">
        <v>1026</v>
      </c>
      <c r="H130" s="2" t="s">
        <v>1027</v>
      </c>
      <c r="I130" s="2" t="s">
        <v>1028</v>
      </c>
      <c r="J130" s="2" t="s">
        <v>1029</v>
      </c>
      <c r="K130" s="2" t="s">
        <v>77</v>
      </c>
      <c r="L130" s="1" t="s">
        <v>322</v>
      </c>
      <c r="M130" s="1" t="s">
        <v>42</v>
      </c>
    </row>
    <row r="131" ht="252.75" customHeight="1">
      <c r="A131" s="1">
        <v>8.2360527E7</v>
      </c>
      <c r="B131" s="1" t="s">
        <v>1030</v>
      </c>
      <c r="C131" s="3" t="s">
        <v>1031</v>
      </c>
      <c r="D131" s="4">
        <v>45658.33100694444</v>
      </c>
      <c r="E131" s="2" t="s">
        <v>1032</v>
      </c>
      <c r="F131" s="2" t="s">
        <v>1033</v>
      </c>
      <c r="G131" s="2" t="s">
        <v>1034</v>
      </c>
      <c r="H131" s="2" t="s">
        <v>1035</v>
      </c>
      <c r="I131" s="2" t="s">
        <v>1036</v>
      </c>
      <c r="J131" s="2" t="s">
        <v>1037</v>
      </c>
      <c r="K131" s="2" t="s">
        <v>60</v>
      </c>
      <c r="L131" s="1" t="s">
        <v>322</v>
      </c>
      <c r="M131" s="1" t="s">
        <v>42</v>
      </c>
    </row>
    <row r="132" ht="252.75" customHeight="1">
      <c r="A132" s="1">
        <v>8.233603E7</v>
      </c>
      <c r="B132" s="1" t="s">
        <v>1038</v>
      </c>
      <c r="C132" s="3" t="s">
        <v>1039</v>
      </c>
      <c r="D132" s="4">
        <v>45658.33054398148</v>
      </c>
      <c r="E132" s="2" t="s">
        <v>1040</v>
      </c>
      <c r="F132" s="2" t="s">
        <v>1041</v>
      </c>
      <c r="G132" s="2" t="s">
        <v>1042</v>
      </c>
      <c r="H132" s="2" t="s">
        <v>1043</v>
      </c>
      <c r="I132" s="2" t="s">
        <v>1044</v>
      </c>
      <c r="J132" s="2" t="s">
        <v>1045</v>
      </c>
      <c r="K132" s="2" t="s">
        <v>32</v>
      </c>
      <c r="L132" s="1" t="s">
        <v>322</v>
      </c>
      <c r="M132" s="1" t="s">
        <v>42</v>
      </c>
    </row>
    <row r="133" ht="252.75" customHeight="1">
      <c r="A133" s="1">
        <v>8.2334941E7</v>
      </c>
      <c r="B133" s="1" t="s">
        <v>1046</v>
      </c>
      <c r="C133" s="3" t="s">
        <v>1047</v>
      </c>
      <c r="D133" s="4">
        <v>45658.33053240741</v>
      </c>
      <c r="E133" s="2" t="s">
        <v>1048</v>
      </c>
      <c r="F133" s="2" t="s">
        <v>1049</v>
      </c>
      <c r="G133" s="2" t="s">
        <v>1050</v>
      </c>
      <c r="H133" s="2" t="s">
        <v>1051</v>
      </c>
      <c r="I133" s="2" t="s">
        <v>1052</v>
      </c>
      <c r="J133" s="2" t="s">
        <v>1053</v>
      </c>
      <c r="K133" s="2" t="s">
        <v>32</v>
      </c>
      <c r="L133" s="1" t="s">
        <v>322</v>
      </c>
      <c r="M133" s="1" t="s">
        <v>23</v>
      </c>
    </row>
    <row r="134" ht="252.75" customHeight="1">
      <c r="A134" s="1">
        <v>8.2429578E7</v>
      </c>
      <c r="B134" s="1" t="s">
        <v>1054</v>
      </c>
      <c r="C134" s="3" t="s">
        <v>1055</v>
      </c>
      <c r="D134" s="4">
        <v>45658.33023148148</v>
      </c>
      <c r="E134" s="2" t="s">
        <v>1056</v>
      </c>
      <c r="F134" s="2" t="s">
        <v>1057</v>
      </c>
      <c r="G134" s="2" t="s">
        <v>1058</v>
      </c>
      <c r="H134" s="2" t="s">
        <v>1059</v>
      </c>
      <c r="I134" s="2" t="s">
        <v>1060</v>
      </c>
      <c r="J134" s="2" t="s">
        <v>1061</v>
      </c>
      <c r="K134" s="2" t="s">
        <v>60</v>
      </c>
      <c r="L134" s="1" t="s">
        <v>322</v>
      </c>
      <c r="M134" s="1" t="s">
        <v>42</v>
      </c>
    </row>
    <row r="135" ht="252.75" customHeight="1">
      <c r="A135" s="1">
        <v>8.2429167E7</v>
      </c>
      <c r="B135" s="1" t="s">
        <v>1062</v>
      </c>
      <c r="C135" s="3" t="s">
        <v>1063</v>
      </c>
      <c r="D135" s="4">
        <v>45658.33021990741</v>
      </c>
      <c r="E135" s="2" t="s">
        <v>1064</v>
      </c>
      <c r="F135" s="2" t="s">
        <v>1065</v>
      </c>
      <c r="G135" s="2" t="s">
        <v>1066</v>
      </c>
      <c r="H135" s="2" t="s">
        <v>1067</v>
      </c>
      <c r="I135" s="2" t="s">
        <v>1068</v>
      </c>
      <c r="J135" s="2" t="s">
        <v>1069</v>
      </c>
      <c r="K135" s="2" t="s">
        <v>32</v>
      </c>
      <c r="L135" s="1" t="s">
        <v>322</v>
      </c>
      <c r="M135" s="1" t="s">
        <v>23</v>
      </c>
    </row>
    <row r="136" ht="252.75" customHeight="1">
      <c r="A136" s="1">
        <v>8.2432591E7</v>
      </c>
      <c r="B136" s="1" t="s">
        <v>1070</v>
      </c>
      <c r="C136" s="3" t="s">
        <v>1071</v>
      </c>
      <c r="D136" s="4">
        <v>45658.32979166666</v>
      </c>
      <c r="E136" s="2" t="s">
        <v>1072</v>
      </c>
      <c r="F136" s="2" t="s">
        <v>1073</v>
      </c>
      <c r="G136" s="2" t="s">
        <v>1074</v>
      </c>
      <c r="H136" s="2" t="s">
        <v>1075</v>
      </c>
      <c r="I136" s="2" t="s">
        <v>1076</v>
      </c>
      <c r="J136" s="2" t="s">
        <v>1077</v>
      </c>
      <c r="K136" s="2" t="s">
        <v>60</v>
      </c>
      <c r="L136" s="1" t="s">
        <v>322</v>
      </c>
      <c r="M136" s="1" t="s">
        <v>42</v>
      </c>
    </row>
    <row r="137" ht="252.75" customHeight="1">
      <c r="A137" s="1">
        <v>8.2348536E7</v>
      </c>
      <c r="B137" s="1" t="s">
        <v>1078</v>
      </c>
      <c r="C137" s="3" t="s">
        <v>1079</v>
      </c>
      <c r="D137" s="4">
        <v>45658.32859953704</v>
      </c>
      <c r="E137" s="2" t="s">
        <v>1080</v>
      </c>
      <c r="F137" s="2" t="s">
        <v>1081</v>
      </c>
      <c r="G137" s="2" t="s">
        <v>1082</v>
      </c>
      <c r="H137" s="2" t="s">
        <v>1083</v>
      </c>
      <c r="I137" s="2" t="s">
        <v>1084</v>
      </c>
      <c r="J137" s="2" t="s">
        <v>1085</v>
      </c>
      <c r="K137" s="2" t="s">
        <v>77</v>
      </c>
      <c r="L137" s="1" t="s">
        <v>322</v>
      </c>
      <c r="M137" s="1" t="s">
        <v>23</v>
      </c>
    </row>
    <row r="138" ht="252.75" customHeight="1">
      <c r="A138" s="1">
        <v>8.2293056E7</v>
      </c>
      <c r="B138" s="1" t="s">
        <v>1086</v>
      </c>
      <c r="C138" s="3" t="s">
        <v>1087</v>
      </c>
      <c r="D138" s="4">
        <v>45658.32858796296</v>
      </c>
      <c r="E138" s="2" t="s">
        <v>1088</v>
      </c>
      <c r="F138" s="2" t="s">
        <v>1089</v>
      </c>
      <c r="G138" s="2" t="s">
        <v>1090</v>
      </c>
      <c r="H138" s="2" t="s">
        <v>1091</v>
      </c>
      <c r="I138" s="2" t="s">
        <v>1092</v>
      </c>
      <c r="J138" s="2" t="s">
        <v>1093</v>
      </c>
      <c r="K138" s="2" t="s">
        <v>77</v>
      </c>
      <c r="L138" s="1" t="s">
        <v>322</v>
      </c>
      <c r="M138" s="1" t="s">
        <v>42</v>
      </c>
    </row>
    <row r="139" ht="252.75" customHeight="1">
      <c r="A139" s="1">
        <v>8.2310759E7</v>
      </c>
      <c r="B139" s="1" t="s">
        <v>669</v>
      </c>
      <c r="C139" s="3" t="s">
        <v>670</v>
      </c>
      <c r="D139" s="4">
        <v>45658.32858796296</v>
      </c>
      <c r="E139" s="2" t="s">
        <v>1094</v>
      </c>
      <c r="F139" s="2" t="s">
        <v>1095</v>
      </c>
      <c r="G139" s="2" t="s">
        <v>1096</v>
      </c>
      <c r="H139" s="2" t="s">
        <v>1097</v>
      </c>
      <c r="I139" s="2" t="s">
        <v>1098</v>
      </c>
      <c r="J139" s="2" t="s">
        <v>1099</v>
      </c>
      <c r="K139" s="2" t="s">
        <v>77</v>
      </c>
      <c r="L139" s="1" t="s">
        <v>322</v>
      </c>
      <c r="M139" s="1" t="s">
        <v>23</v>
      </c>
    </row>
    <row r="140" ht="252.75" customHeight="1">
      <c r="A140" s="1">
        <v>8.2262641E7</v>
      </c>
      <c r="B140" s="1" t="s">
        <v>1100</v>
      </c>
      <c r="C140" s="3" t="s">
        <v>1101</v>
      </c>
      <c r="D140" s="4">
        <v>45658.328576388885</v>
      </c>
      <c r="E140" s="2" t="s">
        <v>1102</v>
      </c>
      <c r="F140" s="2" t="s">
        <v>1103</v>
      </c>
      <c r="G140" s="2" t="s">
        <v>1104</v>
      </c>
      <c r="H140" s="2" t="s">
        <v>1105</v>
      </c>
      <c r="I140" s="2" t="s">
        <v>1106</v>
      </c>
      <c r="J140" s="2" t="s">
        <v>1107</v>
      </c>
      <c r="K140" s="2" t="s">
        <v>77</v>
      </c>
      <c r="L140" s="1" t="s">
        <v>322</v>
      </c>
      <c r="M140" s="1" t="s">
        <v>42</v>
      </c>
    </row>
    <row r="141" ht="252.75" customHeight="1">
      <c r="A141" s="1">
        <v>8.2259582E7</v>
      </c>
      <c r="B141" s="1" t="s">
        <v>926</v>
      </c>
      <c r="C141" s="3" t="s">
        <v>927</v>
      </c>
      <c r="D141" s="4">
        <v>45658.32855324074</v>
      </c>
      <c r="E141" s="2" t="s">
        <v>1108</v>
      </c>
      <c r="F141" s="2" t="s">
        <v>1109</v>
      </c>
      <c r="G141" s="2" t="s">
        <v>1110</v>
      </c>
      <c r="H141" s="2" t="s">
        <v>1111</v>
      </c>
      <c r="I141" s="2" t="s">
        <v>1112</v>
      </c>
      <c r="J141" s="2" t="s">
        <v>1113</v>
      </c>
      <c r="K141" s="2" t="s">
        <v>77</v>
      </c>
      <c r="L141" s="1" t="s">
        <v>322</v>
      </c>
      <c r="M141" s="1" t="s">
        <v>42</v>
      </c>
    </row>
    <row r="142" ht="252.75" customHeight="1">
      <c r="A142" s="1">
        <v>8.2348714E7</v>
      </c>
      <c r="B142" s="1" t="s">
        <v>1114</v>
      </c>
      <c r="C142" s="3" t="s">
        <v>1115</v>
      </c>
      <c r="D142" s="4">
        <v>45653.57579861111</v>
      </c>
      <c r="E142" s="2" t="s">
        <v>1116</v>
      </c>
      <c r="F142" s="2" t="s">
        <v>1117</v>
      </c>
      <c r="G142" s="2" t="s">
        <v>1118</v>
      </c>
      <c r="H142" s="2" t="s">
        <v>1119</v>
      </c>
      <c r="I142" s="2" t="s">
        <v>1120</v>
      </c>
      <c r="J142" s="2" t="s">
        <v>1121</v>
      </c>
      <c r="K142" s="2" t="s">
        <v>60</v>
      </c>
      <c r="L142" s="1" t="s">
        <v>322</v>
      </c>
      <c r="M142" s="1" t="s">
        <v>23</v>
      </c>
    </row>
    <row r="143" ht="252.75" customHeight="1">
      <c r="A143" s="1">
        <v>8.2348736E7</v>
      </c>
      <c r="B143" s="1" t="s">
        <v>1114</v>
      </c>
      <c r="C143" s="3" t="s">
        <v>1115</v>
      </c>
      <c r="D143" s="4">
        <v>45653.57579861111</v>
      </c>
      <c r="E143" s="2" t="s">
        <v>1122</v>
      </c>
      <c r="F143" s="2" t="s">
        <v>1123</v>
      </c>
      <c r="G143" s="2" t="s">
        <v>1124</v>
      </c>
      <c r="H143" s="2" t="s">
        <v>1125</v>
      </c>
      <c r="I143" s="2" t="s">
        <v>1126</v>
      </c>
      <c r="J143" s="2" t="s">
        <v>1127</v>
      </c>
      <c r="K143" s="2" t="s">
        <v>60</v>
      </c>
      <c r="L143" s="1" t="s">
        <v>322</v>
      </c>
      <c r="M143" s="1" t="s">
        <v>23</v>
      </c>
    </row>
    <row r="144" ht="252.75" customHeight="1">
      <c r="A144" s="1">
        <v>8.2348353E7</v>
      </c>
      <c r="B144" s="1" t="s">
        <v>1128</v>
      </c>
      <c r="C144" s="3" t="s">
        <v>1129</v>
      </c>
      <c r="D144" s="4">
        <v>45653.575787037036</v>
      </c>
      <c r="E144" s="2" t="s">
        <v>1130</v>
      </c>
      <c r="F144" s="2" t="s">
        <v>1131</v>
      </c>
      <c r="G144" s="2" t="s">
        <v>1132</v>
      </c>
      <c r="H144" s="2" t="s">
        <v>1133</v>
      </c>
      <c r="I144" s="2" t="s">
        <v>1134</v>
      </c>
      <c r="J144" s="2" t="s">
        <v>1135</v>
      </c>
      <c r="K144" s="2" t="s">
        <v>60</v>
      </c>
      <c r="L144" s="1" t="s">
        <v>322</v>
      </c>
      <c r="M144" s="1" t="s">
        <v>23</v>
      </c>
    </row>
    <row r="145" ht="252.75" customHeight="1">
      <c r="A145" s="1">
        <v>8.2347581E7</v>
      </c>
      <c r="B145" s="1" t="s">
        <v>1136</v>
      </c>
      <c r="C145" s="3" t="s">
        <v>1137</v>
      </c>
      <c r="D145" s="4">
        <v>45653.57577546296</v>
      </c>
      <c r="E145" s="2" t="s">
        <v>1138</v>
      </c>
      <c r="F145" s="2" t="s">
        <v>1139</v>
      </c>
      <c r="G145" s="2" t="s">
        <v>1140</v>
      </c>
      <c r="H145" s="2" t="s">
        <v>1141</v>
      </c>
      <c r="I145" s="2" t="s">
        <v>1142</v>
      </c>
      <c r="J145" s="2" t="s">
        <v>1143</v>
      </c>
      <c r="K145" s="2" t="s">
        <v>137</v>
      </c>
      <c r="L145" s="1" t="s">
        <v>322</v>
      </c>
      <c r="M145" s="1" t="s">
        <v>23</v>
      </c>
    </row>
    <row r="146" ht="252.75" customHeight="1">
      <c r="A146" s="1">
        <v>8.2347195E7</v>
      </c>
      <c r="B146" s="1" t="s">
        <v>1144</v>
      </c>
      <c r="C146" s="3" t="s">
        <v>1145</v>
      </c>
      <c r="D146" s="4">
        <v>45653.57576388889</v>
      </c>
      <c r="E146" s="2" t="s">
        <v>1146</v>
      </c>
      <c r="F146" s="2" t="s">
        <v>1147</v>
      </c>
      <c r="G146" s="2" t="s">
        <v>1148</v>
      </c>
      <c r="H146" s="2" t="s">
        <v>1149</v>
      </c>
      <c r="I146" s="2" t="s">
        <v>1150</v>
      </c>
      <c r="J146" s="2" t="s">
        <v>1151</v>
      </c>
      <c r="K146" s="2" t="s">
        <v>244</v>
      </c>
      <c r="L146" s="1" t="s">
        <v>322</v>
      </c>
      <c r="M146" s="1" t="s">
        <v>23</v>
      </c>
    </row>
    <row r="147" ht="252.75" customHeight="1">
      <c r="A147" s="1">
        <v>8.2347265E7</v>
      </c>
      <c r="B147" s="1" t="s">
        <v>1152</v>
      </c>
      <c r="C147" s="3" t="s">
        <v>1153</v>
      </c>
      <c r="D147" s="4">
        <v>45653.57576388889</v>
      </c>
      <c r="E147" s="2" t="s">
        <v>1056</v>
      </c>
      <c r="F147" s="2" t="s">
        <v>1154</v>
      </c>
      <c r="G147" s="2" t="s">
        <v>1155</v>
      </c>
      <c r="H147" s="2" t="s">
        <v>1156</v>
      </c>
      <c r="I147" s="2" t="s">
        <v>1157</v>
      </c>
      <c r="J147" s="2" t="s">
        <v>1158</v>
      </c>
      <c r="K147" s="2" t="s">
        <v>329</v>
      </c>
      <c r="L147" s="1" t="s">
        <v>322</v>
      </c>
      <c r="M147" s="1" t="s">
        <v>23</v>
      </c>
    </row>
    <row r="148" ht="252.75" customHeight="1">
      <c r="A148" s="1">
        <v>8.2346696E7</v>
      </c>
      <c r="B148" s="1" t="s">
        <v>1159</v>
      </c>
      <c r="C148" s="3" t="s">
        <v>1160</v>
      </c>
      <c r="D148" s="4">
        <v>45653.575740740744</v>
      </c>
      <c r="E148" s="2" t="s">
        <v>1161</v>
      </c>
      <c r="F148" s="2" t="s">
        <v>1162</v>
      </c>
      <c r="G148" s="2" t="s">
        <v>1163</v>
      </c>
      <c r="H148" s="2" t="s">
        <v>1164</v>
      </c>
      <c r="I148" s="2" t="s">
        <v>1165</v>
      </c>
      <c r="J148" s="2" t="s">
        <v>1166</v>
      </c>
      <c r="K148" s="2" t="s">
        <v>329</v>
      </c>
      <c r="L148" s="1" t="s">
        <v>322</v>
      </c>
      <c r="M148" s="1" t="s">
        <v>42</v>
      </c>
    </row>
    <row r="149" ht="252.75" customHeight="1">
      <c r="A149" s="1">
        <v>8.2309337E7</v>
      </c>
      <c r="B149" s="1" t="s">
        <v>1167</v>
      </c>
      <c r="C149" s="3" t="s">
        <v>1168</v>
      </c>
      <c r="D149" s="4">
        <v>45652.67928240741</v>
      </c>
      <c r="E149" s="2" t="s">
        <v>1169</v>
      </c>
      <c r="F149" s="2" t="s">
        <v>1170</v>
      </c>
      <c r="G149" s="2" t="s">
        <v>1171</v>
      </c>
      <c r="H149" s="2" t="s">
        <v>1172</v>
      </c>
      <c r="I149" s="2" t="s">
        <v>1173</v>
      </c>
      <c r="J149" s="2" t="s">
        <v>1174</v>
      </c>
      <c r="K149" s="2" t="s">
        <v>137</v>
      </c>
      <c r="L149" s="1" t="s">
        <v>322</v>
      </c>
      <c r="M149" s="1" t="s">
        <v>23</v>
      </c>
    </row>
    <row r="150" ht="252.75" customHeight="1">
      <c r="A150" s="1">
        <v>8.2308114E7</v>
      </c>
      <c r="B150" s="1" t="s">
        <v>1175</v>
      </c>
      <c r="C150" s="3" t="s">
        <v>1176</v>
      </c>
      <c r="D150" s="4">
        <v>45652.67927083333</v>
      </c>
      <c r="E150" s="2" t="s">
        <v>1177</v>
      </c>
      <c r="F150" s="2" t="s">
        <v>1178</v>
      </c>
      <c r="G150" s="2" t="s">
        <v>1179</v>
      </c>
      <c r="H150" s="2" t="s">
        <v>1180</v>
      </c>
      <c r="I150" s="2" t="s">
        <v>1181</v>
      </c>
      <c r="J150" s="2" t="s">
        <v>1182</v>
      </c>
      <c r="K150" s="2" t="s">
        <v>77</v>
      </c>
      <c r="L150" s="1" t="s">
        <v>322</v>
      </c>
      <c r="M150" s="1" t="s">
        <v>42</v>
      </c>
    </row>
    <row r="151" ht="252.75" customHeight="1">
      <c r="A151" s="1">
        <v>8.2308913E7</v>
      </c>
      <c r="B151" s="1" t="s">
        <v>1038</v>
      </c>
      <c r="C151" s="3" t="s">
        <v>1039</v>
      </c>
      <c r="D151" s="4">
        <v>45652.67927083333</v>
      </c>
      <c r="E151" s="2" t="s">
        <v>1183</v>
      </c>
      <c r="F151" s="2" t="s">
        <v>1184</v>
      </c>
      <c r="G151" s="2" t="s">
        <v>1185</v>
      </c>
      <c r="H151" s="2" t="s">
        <v>1186</v>
      </c>
      <c r="I151" s="2" t="s">
        <v>1187</v>
      </c>
      <c r="J151" s="2" t="s">
        <v>1188</v>
      </c>
      <c r="K151" s="2" t="s">
        <v>137</v>
      </c>
      <c r="L151" s="1" t="s">
        <v>322</v>
      </c>
      <c r="M151" s="1" t="s">
        <v>42</v>
      </c>
    </row>
    <row r="152" ht="252.75" customHeight="1">
      <c r="A152" s="1">
        <v>8.2181897E7</v>
      </c>
      <c r="B152" s="1" t="s">
        <v>1030</v>
      </c>
      <c r="C152" s="3" t="s">
        <v>1031</v>
      </c>
      <c r="D152" s="4">
        <v>45651.38931712963</v>
      </c>
      <c r="E152" s="2" t="s">
        <v>1189</v>
      </c>
      <c r="F152" s="2" t="s">
        <v>1190</v>
      </c>
      <c r="G152" s="2" t="s">
        <v>1191</v>
      </c>
      <c r="H152" s="2" t="s">
        <v>1192</v>
      </c>
      <c r="I152" s="2" t="s">
        <v>1193</v>
      </c>
      <c r="J152" s="2" t="s">
        <v>1194</v>
      </c>
      <c r="K152" s="2" t="s">
        <v>137</v>
      </c>
      <c r="L152" s="1" t="s">
        <v>322</v>
      </c>
      <c r="M152" s="1" t="s">
        <v>42</v>
      </c>
    </row>
    <row r="153" ht="252.75" customHeight="1">
      <c r="A153" s="1">
        <v>8.2181945E7</v>
      </c>
      <c r="B153" s="1" t="s">
        <v>1195</v>
      </c>
      <c r="C153" s="3" t="s">
        <v>1196</v>
      </c>
      <c r="D153" s="4">
        <v>45651.38930555555</v>
      </c>
      <c r="E153" s="2" t="s">
        <v>1197</v>
      </c>
      <c r="F153" s="2" t="s">
        <v>1198</v>
      </c>
      <c r="G153" s="2" t="s">
        <v>1199</v>
      </c>
      <c r="H153" s="2" t="s">
        <v>1200</v>
      </c>
      <c r="I153" s="2" t="s">
        <v>1201</v>
      </c>
      <c r="J153" s="2" t="s">
        <v>1202</v>
      </c>
      <c r="K153" s="2" t="s">
        <v>329</v>
      </c>
      <c r="L153" s="1" t="s">
        <v>322</v>
      </c>
      <c r="M153" s="1" t="s">
        <v>42</v>
      </c>
    </row>
    <row r="154" ht="252.75" customHeight="1">
      <c r="A154" s="1">
        <v>8.2264009E7</v>
      </c>
      <c r="B154" s="1" t="s">
        <v>1100</v>
      </c>
      <c r="C154" s="3" t="s">
        <v>1101</v>
      </c>
      <c r="D154" s="4">
        <v>45651.387395833335</v>
      </c>
      <c r="E154" s="2" t="s">
        <v>1203</v>
      </c>
      <c r="F154" s="2" t="s">
        <v>1204</v>
      </c>
      <c r="G154" s="2" t="s">
        <v>1205</v>
      </c>
      <c r="H154" s="2" t="s">
        <v>1206</v>
      </c>
      <c r="I154" s="2" t="s">
        <v>1207</v>
      </c>
      <c r="J154" s="2" t="s">
        <v>1208</v>
      </c>
      <c r="K154" s="2" t="s">
        <v>154</v>
      </c>
      <c r="L154" s="1" t="s">
        <v>322</v>
      </c>
      <c r="M154" s="1" t="s">
        <v>42</v>
      </c>
    </row>
    <row r="155" ht="252.75" customHeight="1">
      <c r="A155" s="1">
        <v>8.2288776E7</v>
      </c>
      <c r="B155" s="1" t="s">
        <v>1086</v>
      </c>
      <c r="C155" s="3" t="s">
        <v>1087</v>
      </c>
      <c r="D155" s="4">
        <v>45651.38642361111</v>
      </c>
      <c r="E155" s="2" t="s">
        <v>1209</v>
      </c>
      <c r="F155" s="2" t="s">
        <v>1210</v>
      </c>
      <c r="G155" s="2" t="s">
        <v>1211</v>
      </c>
      <c r="H155" s="2" t="s">
        <v>1212</v>
      </c>
      <c r="I155" s="2" t="s">
        <v>1213</v>
      </c>
      <c r="J155" s="2" t="s">
        <v>1214</v>
      </c>
      <c r="K155" s="2" t="s">
        <v>60</v>
      </c>
      <c r="L155" s="1" t="s">
        <v>322</v>
      </c>
      <c r="M155" s="1" t="s">
        <v>42</v>
      </c>
    </row>
    <row r="156" ht="252.75" customHeight="1">
      <c r="A156" s="1">
        <v>8.2288797E7</v>
      </c>
      <c r="B156" s="1" t="s">
        <v>1078</v>
      </c>
      <c r="C156" s="3" t="s">
        <v>1079</v>
      </c>
      <c r="D156" s="4">
        <v>45651.38642361111</v>
      </c>
      <c r="E156" s="2" t="s">
        <v>1215</v>
      </c>
      <c r="F156" s="2" t="s">
        <v>1216</v>
      </c>
      <c r="G156" s="2" t="s">
        <v>1217</v>
      </c>
      <c r="H156" s="2" t="s">
        <v>1218</v>
      </c>
      <c r="I156" s="2" t="s">
        <v>1219</v>
      </c>
      <c r="J156" s="2" t="s">
        <v>1220</v>
      </c>
      <c r="K156" s="2" t="s">
        <v>822</v>
      </c>
      <c r="L156" s="1" t="s">
        <v>322</v>
      </c>
      <c r="M156" s="1" t="s">
        <v>23</v>
      </c>
    </row>
    <row r="157" ht="252.75" customHeight="1">
      <c r="A157" s="1">
        <v>8.2285948E7</v>
      </c>
      <c r="B157" s="1" t="s">
        <v>1221</v>
      </c>
      <c r="C157" s="3" t="s">
        <v>1222</v>
      </c>
      <c r="D157" s="4">
        <v>45651.386400462965</v>
      </c>
      <c r="E157" s="2" t="s">
        <v>1223</v>
      </c>
      <c r="F157" s="2" t="s">
        <v>1224</v>
      </c>
      <c r="G157" s="2" t="s">
        <v>1225</v>
      </c>
      <c r="H157" s="2" t="s">
        <v>1226</v>
      </c>
      <c r="I157" s="2" t="s">
        <v>1227</v>
      </c>
      <c r="J157" s="2" t="s">
        <v>1228</v>
      </c>
      <c r="K157" s="2" t="s">
        <v>128</v>
      </c>
      <c r="L157" s="1" t="s">
        <v>322</v>
      </c>
      <c r="M157" s="1" t="s">
        <v>42</v>
      </c>
    </row>
    <row r="158" ht="252.75" customHeight="1">
      <c r="A158" s="1">
        <v>8.2285948E7</v>
      </c>
      <c r="B158" s="1" t="s">
        <v>1221</v>
      </c>
      <c r="C158" s="3" t="s">
        <v>1222</v>
      </c>
      <c r="D158" s="4">
        <v>45651.386400462965</v>
      </c>
      <c r="E158" s="2" t="s">
        <v>1229</v>
      </c>
      <c r="F158" s="2" t="s">
        <v>1230</v>
      </c>
      <c r="G158" s="2" t="s">
        <v>1231</v>
      </c>
      <c r="H158" s="2" t="s">
        <v>1232</v>
      </c>
      <c r="I158" s="2" t="s">
        <v>1233</v>
      </c>
      <c r="J158" s="2" t="s">
        <v>1234</v>
      </c>
      <c r="K158" s="2" t="s">
        <v>32</v>
      </c>
      <c r="L158" s="1" t="s">
        <v>322</v>
      </c>
      <c r="M158" s="1" t="s">
        <v>42</v>
      </c>
    </row>
    <row r="159" ht="252.75" customHeight="1">
      <c r="A159" s="1">
        <v>8.2244203E7</v>
      </c>
      <c r="B159" s="1" t="s">
        <v>1235</v>
      </c>
      <c r="C159" s="3" t="s">
        <v>1236</v>
      </c>
      <c r="D159" s="4">
        <v>45650.54662037037</v>
      </c>
      <c r="E159" s="2" t="s">
        <v>1237</v>
      </c>
      <c r="F159" s="2" t="s">
        <v>1238</v>
      </c>
      <c r="G159" s="2" t="s">
        <v>1239</v>
      </c>
      <c r="H159" s="2" t="s">
        <v>1240</v>
      </c>
      <c r="I159" s="2" t="s">
        <v>1241</v>
      </c>
      <c r="J159" s="2" t="s">
        <v>1242</v>
      </c>
      <c r="K159" s="2" t="s">
        <v>60</v>
      </c>
      <c r="L159" s="1" t="s">
        <v>322</v>
      </c>
      <c r="M159" s="1" t="s">
        <v>42</v>
      </c>
    </row>
    <row r="160" ht="252.75" customHeight="1">
      <c r="A160" s="1">
        <v>8.2244218E7</v>
      </c>
      <c r="B160" s="1" t="s">
        <v>1243</v>
      </c>
      <c r="C160" s="3" t="s">
        <v>1244</v>
      </c>
      <c r="D160" s="4">
        <v>45650.54662037037</v>
      </c>
      <c r="E160" s="2" t="s">
        <v>1245</v>
      </c>
      <c r="F160" s="2" t="s">
        <v>1246</v>
      </c>
      <c r="G160" s="2" t="s">
        <v>1247</v>
      </c>
      <c r="H160" s="2" t="s">
        <v>1248</v>
      </c>
      <c r="I160" s="2" t="s">
        <v>1249</v>
      </c>
      <c r="J160" s="2" t="s">
        <v>1250</v>
      </c>
      <c r="K160" s="2" t="s">
        <v>183</v>
      </c>
      <c r="L160" s="1" t="s">
        <v>322</v>
      </c>
      <c r="M160" s="1" t="s">
        <v>42</v>
      </c>
    </row>
    <row r="161" ht="252.75" customHeight="1">
      <c r="A161" s="1">
        <v>8.2245408E7</v>
      </c>
      <c r="B161" s="1" t="s">
        <v>1251</v>
      </c>
      <c r="C161" s="3" t="s">
        <v>1252</v>
      </c>
      <c r="D161" s="4">
        <v>45650.54662037037</v>
      </c>
      <c r="E161" s="2" t="s">
        <v>283</v>
      </c>
      <c r="F161" s="2" t="s">
        <v>1253</v>
      </c>
      <c r="G161" s="2" t="s">
        <v>1254</v>
      </c>
      <c r="H161" s="2" t="s">
        <v>1255</v>
      </c>
      <c r="I161" s="2" t="s">
        <v>1256</v>
      </c>
      <c r="J161" s="2" t="s">
        <v>1257</v>
      </c>
      <c r="K161" s="2" t="s">
        <v>60</v>
      </c>
      <c r="L161" s="1" t="s">
        <v>322</v>
      </c>
      <c r="M161" s="1" t="s">
        <v>42</v>
      </c>
    </row>
    <row r="162" ht="252.75" customHeight="1">
      <c r="A162" s="1">
        <v>8.2241467E7</v>
      </c>
      <c r="B162" s="1" t="s">
        <v>405</v>
      </c>
      <c r="C162" s="3" t="s">
        <v>406</v>
      </c>
      <c r="D162" s="4">
        <v>45650.546377314815</v>
      </c>
      <c r="E162" s="2" t="s">
        <v>1258</v>
      </c>
      <c r="F162" s="2" t="s">
        <v>1259</v>
      </c>
      <c r="G162" s="2" t="s">
        <v>1260</v>
      </c>
      <c r="H162" s="2" t="s">
        <v>1261</v>
      </c>
      <c r="I162" s="2" t="s">
        <v>1262</v>
      </c>
      <c r="J162" s="2" t="s">
        <v>1263</v>
      </c>
      <c r="K162" s="2" t="s">
        <v>363</v>
      </c>
      <c r="L162" s="1" t="s">
        <v>322</v>
      </c>
      <c r="M162" s="1" t="s">
        <v>42</v>
      </c>
    </row>
    <row r="163" ht="252.75" customHeight="1">
      <c r="A163" s="1">
        <v>8.2241827E7</v>
      </c>
      <c r="B163" s="1" t="s">
        <v>1264</v>
      </c>
      <c r="C163" s="3" t="s">
        <v>1265</v>
      </c>
      <c r="D163" s="4">
        <v>45650.546377314815</v>
      </c>
      <c r="E163" s="2" t="s">
        <v>1266</v>
      </c>
      <c r="F163" s="2" t="s">
        <v>1267</v>
      </c>
      <c r="G163" s="2" t="s">
        <v>1268</v>
      </c>
      <c r="H163" s="2" t="s">
        <v>1269</v>
      </c>
      <c r="I163" s="2" t="s">
        <v>1270</v>
      </c>
      <c r="J163" s="2" t="s">
        <v>1271</v>
      </c>
      <c r="K163" s="2" t="s">
        <v>60</v>
      </c>
      <c r="L163" s="1" t="s">
        <v>322</v>
      </c>
      <c r="M163" s="1" t="s">
        <v>23</v>
      </c>
    </row>
    <row r="164" ht="252.75" customHeight="1">
      <c r="A164" s="1">
        <v>8.2241949E7</v>
      </c>
      <c r="B164" s="1" t="s">
        <v>1272</v>
      </c>
      <c r="C164" s="3" t="s">
        <v>1273</v>
      </c>
      <c r="D164" s="4">
        <v>45650.54636574074</v>
      </c>
      <c r="E164" s="2" t="s">
        <v>1274</v>
      </c>
      <c r="F164" s="2" t="s">
        <v>1275</v>
      </c>
      <c r="G164" s="2" t="s">
        <v>1276</v>
      </c>
      <c r="H164" s="2" t="s">
        <v>1277</v>
      </c>
      <c r="I164" s="2" t="s">
        <v>1278</v>
      </c>
      <c r="J164" s="2" t="s">
        <v>1279</v>
      </c>
      <c r="K164" s="2" t="s">
        <v>154</v>
      </c>
      <c r="L164" s="1" t="s">
        <v>322</v>
      </c>
      <c r="M164" s="1" t="s">
        <v>42</v>
      </c>
    </row>
    <row r="165" ht="252.75" customHeight="1">
      <c r="A165" s="1">
        <v>8.2241382E7</v>
      </c>
      <c r="B165" s="1" t="s">
        <v>1280</v>
      </c>
      <c r="C165" s="3" t="s">
        <v>1281</v>
      </c>
      <c r="D165" s="4">
        <v>45650.54634259259</v>
      </c>
      <c r="E165" s="2" t="s">
        <v>1282</v>
      </c>
      <c r="F165" s="2" t="s">
        <v>1283</v>
      </c>
      <c r="G165" s="2" t="s">
        <v>1284</v>
      </c>
      <c r="H165" s="2" t="s">
        <v>1285</v>
      </c>
      <c r="I165" s="2" t="s">
        <v>1286</v>
      </c>
      <c r="J165" s="2" t="s">
        <v>1287</v>
      </c>
      <c r="K165" s="2" t="s">
        <v>329</v>
      </c>
      <c r="L165" s="1" t="s">
        <v>322</v>
      </c>
      <c r="M165" s="1" t="s">
        <v>42</v>
      </c>
    </row>
    <row r="166" ht="252.75" customHeight="1">
      <c r="A166" s="1">
        <v>8.2242514E7</v>
      </c>
      <c r="B166" s="1" t="s">
        <v>1288</v>
      </c>
      <c r="C166" s="3" t="s">
        <v>1289</v>
      </c>
      <c r="D166" s="4">
        <v>45649.54662037037</v>
      </c>
      <c r="E166" s="2" t="s">
        <v>1290</v>
      </c>
      <c r="F166" s="2" t="s">
        <v>1291</v>
      </c>
      <c r="G166" s="2" t="s">
        <v>1292</v>
      </c>
      <c r="H166" s="2" t="s">
        <v>1293</v>
      </c>
      <c r="I166" s="2" t="s">
        <v>1294</v>
      </c>
      <c r="J166" s="2" t="s">
        <v>1295</v>
      </c>
      <c r="K166" s="2" t="s">
        <v>77</v>
      </c>
      <c r="L166" s="1" t="s">
        <v>322</v>
      </c>
      <c r="M166" s="1" t="s">
        <v>42</v>
      </c>
    </row>
    <row r="167" ht="252.75" customHeight="1">
      <c r="A167" s="1">
        <v>8.2224269E7</v>
      </c>
      <c r="B167" s="1" t="s">
        <v>1296</v>
      </c>
      <c r="C167" s="3" t="s">
        <v>1297</v>
      </c>
      <c r="D167" s="4">
        <v>45649.54659722222</v>
      </c>
      <c r="E167" s="2" t="s">
        <v>1298</v>
      </c>
      <c r="F167" s="2" t="s">
        <v>1299</v>
      </c>
      <c r="G167" s="2" t="s">
        <v>1300</v>
      </c>
      <c r="H167" s="2" t="s">
        <v>1301</v>
      </c>
      <c r="I167" s="2" t="s">
        <v>1302</v>
      </c>
      <c r="J167" s="2" t="s">
        <v>1303</v>
      </c>
      <c r="K167" s="2" t="s">
        <v>77</v>
      </c>
      <c r="L167" s="1" t="s">
        <v>322</v>
      </c>
      <c r="M167" s="1" t="s">
        <v>42</v>
      </c>
    </row>
    <row r="168" ht="252.75" customHeight="1">
      <c r="A168" s="1">
        <v>8.2213333E7</v>
      </c>
      <c r="B168" s="1" t="s">
        <v>669</v>
      </c>
      <c r="C168" s="3" t="s">
        <v>670</v>
      </c>
      <c r="D168" s="4">
        <v>45649.5465625</v>
      </c>
      <c r="E168" s="2" t="s">
        <v>1304</v>
      </c>
      <c r="F168" s="2" t="s">
        <v>1305</v>
      </c>
      <c r="G168" s="2" t="s">
        <v>1306</v>
      </c>
      <c r="H168" s="2" t="s">
        <v>1307</v>
      </c>
      <c r="I168" s="2" t="s">
        <v>1308</v>
      </c>
      <c r="J168" s="2" t="s">
        <v>1309</v>
      </c>
      <c r="K168" s="2" t="s">
        <v>77</v>
      </c>
      <c r="L168" s="1" t="s">
        <v>322</v>
      </c>
      <c r="M168" s="1" t="s">
        <v>23</v>
      </c>
    </row>
    <row r="169" ht="252.75" customHeight="1">
      <c r="A169" s="1">
        <v>8.2212559E7</v>
      </c>
      <c r="B169" s="1" t="s">
        <v>1310</v>
      </c>
      <c r="C169" s="3" t="s">
        <v>1311</v>
      </c>
      <c r="D169" s="4">
        <v>45649.54655092592</v>
      </c>
      <c r="E169" s="2" t="s">
        <v>1312</v>
      </c>
      <c r="F169" s="2" t="s">
        <v>1313</v>
      </c>
      <c r="G169" s="2" t="s">
        <v>1314</v>
      </c>
      <c r="H169" s="2" t="s">
        <v>1315</v>
      </c>
      <c r="I169" s="2" t="s">
        <v>1316</v>
      </c>
      <c r="J169" s="2" t="s">
        <v>1317</v>
      </c>
      <c r="K169" s="2" t="s">
        <v>77</v>
      </c>
      <c r="L169" s="1" t="s">
        <v>322</v>
      </c>
      <c r="M169" s="1" t="s">
        <v>23</v>
      </c>
    </row>
    <row r="170" ht="252.75" customHeight="1">
      <c r="A170" s="1">
        <v>8.2212803E7</v>
      </c>
      <c r="B170" s="1" t="s">
        <v>1318</v>
      </c>
      <c r="C170" s="3" t="s">
        <v>1319</v>
      </c>
      <c r="D170" s="4">
        <v>45649.54655092592</v>
      </c>
      <c r="E170" s="2" t="s">
        <v>1320</v>
      </c>
      <c r="F170" s="2" t="s">
        <v>1321</v>
      </c>
      <c r="G170" s="2" t="s">
        <v>1322</v>
      </c>
      <c r="H170" s="2" t="s">
        <v>1323</v>
      </c>
      <c r="I170" s="2" t="s">
        <v>1324</v>
      </c>
      <c r="J170" s="2" t="s">
        <v>1325</v>
      </c>
      <c r="K170" s="2" t="s">
        <v>77</v>
      </c>
      <c r="L170" s="1" t="s">
        <v>322</v>
      </c>
      <c r="M170" s="1" t="s">
        <v>23</v>
      </c>
    </row>
    <row r="171" ht="252.75" customHeight="1">
      <c r="A171" s="1">
        <v>8.2252551E7</v>
      </c>
      <c r="B171" s="1" t="s">
        <v>1243</v>
      </c>
      <c r="C171" s="3" t="s">
        <v>1244</v>
      </c>
      <c r="D171" s="4">
        <v>45649.293020833335</v>
      </c>
      <c r="E171" s="2" t="s">
        <v>1326</v>
      </c>
      <c r="F171" s="2" t="s">
        <v>1327</v>
      </c>
      <c r="G171" s="2" t="s">
        <v>1328</v>
      </c>
      <c r="H171" s="2" t="s">
        <v>1329</v>
      </c>
      <c r="I171" s="2" t="s">
        <v>1330</v>
      </c>
      <c r="J171" s="2" t="s">
        <v>1331</v>
      </c>
      <c r="K171" s="2" t="s">
        <v>77</v>
      </c>
      <c r="L171" s="1" t="s">
        <v>322</v>
      </c>
      <c r="M171" s="1" t="s">
        <v>42</v>
      </c>
    </row>
    <row r="172" ht="252.75" customHeight="1">
      <c r="A172" s="1">
        <v>8.2247425E7</v>
      </c>
      <c r="B172" s="1" t="s">
        <v>1332</v>
      </c>
      <c r="C172" s="3" t="s">
        <v>1333</v>
      </c>
      <c r="D172" s="4">
        <v>45648.8693287037</v>
      </c>
      <c r="E172" s="2" t="s">
        <v>1334</v>
      </c>
      <c r="F172" s="2" t="s">
        <v>1335</v>
      </c>
      <c r="G172" s="2" t="s">
        <v>1336</v>
      </c>
      <c r="H172" s="2" t="s">
        <v>1337</v>
      </c>
      <c r="I172" s="2" t="s">
        <v>1338</v>
      </c>
      <c r="J172" s="2" t="s">
        <v>1339</v>
      </c>
      <c r="K172" s="2" t="s">
        <v>77</v>
      </c>
      <c r="L172" s="1" t="s">
        <v>322</v>
      </c>
      <c r="M172" s="1" t="s">
        <v>42</v>
      </c>
    </row>
    <row r="173" ht="252.75" customHeight="1">
      <c r="A173" s="1">
        <v>8.224791E7</v>
      </c>
      <c r="B173" s="1" t="s">
        <v>1340</v>
      </c>
      <c r="C173" s="3" t="s">
        <v>1341</v>
      </c>
      <c r="D173" s="4">
        <v>45648.8693287037</v>
      </c>
      <c r="E173" s="2" t="s">
        <v>1342</v>
      </c>
      <c r="F173" s="2" t="s">
        <v>1343</v>
      </c>
      <c r="G173" s="2" t="s">
        <v>1344</v>
      </c>
      <c r="H173" s="2" t="s">
        <v>1345</v>
      </c>
      <c r="I173" s="2" t="s">
        <v>1346</v>
      </c>
      <c r="J173" s="2" t="s">
        <v>1347</v>
      </c>
      <c r="K173" s="2" t="s">
        <v>77</v>
      </c>
      <c r="L173" s="1" t="s">
        <v>322</v>
      </c>
      <c r="M173" s="1" t="s">
        <v>23</v>
      </c>
    </row>
    <row r="174" ht="252.75" customHeight="1">
      <c r="A174" s="1">
        <v>8.2245932E7</v>
      </c>
      <c r="B174" s="1" t="s">
        <v>1348</v>
      </c>
      <c r="C174" s="3" t="s">
        <v>1349</v>
      </c>
      <c r="D174" s="4">
        <v>45648.86931712963</v>
      </c>
      <c r="E174" s="2" t="s">
        <v>1350</v>
      </c>
      <c r="F174" s="2" t="s">
        <v>1351</v>
      </c>
      <c r="G174" s="2" t="s">
        <v>1352</v>
      </c>
      <c r="H174" s="2" t="s">
        <v>1353</v>
      </c>
      <c r="I174" s="2" t="s">
        <v>1354</v>
      </c>
      <c r="J174" s="2" t="s">
        <v>1355</v>
      </c>
      <c r="K174" s="2" t="s">
        <v>77</v>
      </c>
      <c r="L174" s="1" t="s">
        <v>322</v>
      </c>
      <c r="M174" s="1" t="s">
        <v>42</v>
      </c>
    </row>
    <row r="175" ht="252.75" customHeight="1">
      <c r="A175" s="1">
        <v>8.2158855E7</v>
      </c>
      <c r="B175" s="1" t="s">
        <v>1356</v>
      </c>
      <c r="C175" s="3" t="s">
        <v>1357</v>
      </c>
      <c r="D175" s="4">
        <v>45648.404490740744</v>
      </c>
      <c r="E175" s="2" t="s">
        <v>1358</v>
      </c>
      <c r="F175" s="2" t="s">
        <v>1359</v>
      </c>
      <c r="G175" s="2" t="s">
        <v>1360</v>
      </c>
      <c r="H175" s="2" t="s">
        <v>1361</v>
      </c>
      <c r="I175" s="2" t="s">
        <v>1362</v>
      </c>
      <c r="J175" s="2" t="s">
        <v>1363</v>
      </c>
      <c r="K175" s="2" t="s">
        <v>32</v>
      </c>
      <c r="L175" s="1" t="s">
        <v>322</v>
      </c>
      <c r="M175" s="1" t="s">
        <v>42</v>
      </c>
    </row>
    <row r="176" ht="252.75" customHeight="1">
      <c r="A176" s="1">
        <v>8.2160346E7</v>
      </c>
      <c r="B176" s="1" t="s">
        <v>1364</v>
      </c>
      <c r="C176" s="3" t="s">
        <v>1365</v>
      </c>
      <c r="D176" s="4">
        <v>45648.404490740744</v>
      </c>
      <c r="E176" s="2" t="s">
        <v>1366</v>
      </c>
      <c r="F176" s="2" t="s">
        <v>1367</v>
      </c>
      <c r="G176" s="2" t="s">
        <v>1368</v>
      </c>
      <c r="H176" s="2" t="s">
        <v>1369</v>
      </c>
      <c r="I176" s="2" t="s">
        <v>1370</v>
      </c>
      <c r="J176" s="2" t="s">
        <v>1371</v>
      </c>
      <c r="K176" s="2" t="s">
        <v>21</v>
      </c>
      <c r="L176" s="1" t="s">
        <v>322</v>
      </c>
      <c r="M176" s="1" t="s">
        <v>23</v>
      </c>
    </row>
    <row r="177" ht="252.75" customHeight="1">
      <c r="A177" s="1">
        <v>8.1899204E7</v>
      </c>
      <c r="B177" s="1" t="s">
        <v>1372</v>
      </c>
      <c r="C177" s="3" t="s">
        <v>1373</v>
      </c>
      <c r="D177" s="4">
        <v>45636.47079861111</v>
      </c>
      <c r="E177" s="2" t="s">
        <v>1374</v>
      </c>
      <c r="F177" s="2" t="s">
        <v>1375</v>
      </c>
      <c r="G177" s="2" t="s">
        <v>1376</v>
      </c>
      <c r="H177" s="2" t="s">
        <v>1377</v>
      </c>
      <c r="I177" s="2" t="s">
        <v>1378</v>
      </c>
      <c r="J177" s="2" t="s">
        <v>1379</v>
      </c>
      <c r="K177" s="2" t="s">
        <v>363</v>
      </c>
      <c r="L177" s="1" t="s">
        <v>322</v>
      </c>
      <c r="M177" s="1" t="s">
        <v>42</v>
      </c>
    </row>
    <row r="178" ht="252.75" customHeight="1">
      <c r="A178" s="1">
        <v>8.2199776E7</v>
      </c>
      <c r="B178" s="1" t="s">
        <v>1380</v>
      </c>
      <c r="C178" s="3" t="s">
        <v>1381</v>
      </c>
      <c r="D178" s="4">
        <v>45646.45070601852</v>
      </c>
      <c r="E178" s="2" t="s">
        <v>1382</v>
      </c>
      <c r="F178" s="2" t="s">
        <v>1383</v>
      </c>
      <c r="G178" s="2" t="s">
        <v>1384</v>
      </c>
      <c r="H178" s="2" t="s">
        <v>1385</v>
      </c>
      <c r="I178" s="2" t="s">
        <v>1386</v>
      </c>
      <c r="J178" s="2" t="s">
        <v>1387</v>
      </c>
      <c r="K178" s="2" t="s">
        <v>154</v>
      </c>
      <c r="L178" s="1" t="s">
        <v>322</v>
      </c>
      <c r="M178" s="1" t="s">
        <v>23</v>
      </c>
    </row>
    <row r="179" ht="252.75" customHeight="1">
      <c r="A179" s="1">
        <v>8.2199795E7</v>
      </c>
      <c r="B179" s="1" t="s">
        <v>1388</v>
      </c>
      <c r="C179" s="3" t="s">
        <v>1389</v>
      </c>
      <c r="D179" s="4">
        <v>45646.45070601852</v>
      </c>
      <c r="E179" s="2" t="s">
        <v>1390</v>
      </c>
      <c r="F179" s="2" t="s">
        <v>1391</v>
      </c>
      <c r="G179" s="2" t="s">
        <v>1392</v>
      </c>
      <c r="H179" s="2" t="s">
        <v>1393</v>
      </c>
      <c r="I179" s="2" t="s">
        <v>1394</v>
      </c>
      <c r="J179" s="2" t="s">
        <v>1395</v>
      </c>
      <c r="K179" s="2" t="s">
        <v>154</v>
      </c>
      <c r="L179" s="1" t="s">
        <v>322</v>
      </c>
      <c r="M179" s="1" t="s">
        <v>23</v>
      </c>
    </row>
    <row r="180" ht="252.75" customHeight="1">
      <c r="A180" s="1">
        <v>8.2154761E7</v>
      </c>
      <c r="B180" s="1" t="s">
        <v>1388</v>
      </c>
      <c r="C180" s="3" t="s">
        <v>1389</v>
      </c>
      <c r="D180" s="4">
        <v>45644.59642361111</v>
      </c>
      <c r="E180" s="2" t="s">
        <v>1396</v>
      </c>
      <c r="F180" s="2" t="s">
        <v>1397</v>
      </c>
      <c r="G180" s="2" t="s">
        <v>1398</v>
      </c>
      <c r="H180" s="2" t="s">
        <v>1399</v>
      </c>
      <c r="I180" s="2" t="s">
        <v>1400</v>
      </c>
      <c r="J180" s="2" t="s">
        <v>1401</v>
      </c>
      <c r="K180" s="2" t="s">
        <v>128</v>
      </c>
      <c r="L180" s="1" t="s">
        <v>322</v>
      </c>
      <c r="M180" s="1" t="s">
        <v>23</v>
      </c>
    </row>
    <row r="181" ht="252.75" customHeight="1">
      <c r="A181" s="1">
        <v>8.2157926E7</v>
      </c>
      <c r="B181" s="1" t="s">
        <v>1402</v>
      </c>
      <c r="C181" s="3" t="s">
        <v>1403</v>
      </c>
      <c r="D181" s="4">
        <v>45644.449953703705</v>
      </c>
      <c r="E181" s="2" t="s">
        <v>1404</v>
      </c>
      <c r="F181" s="2" t="s">
        <v>1405</v>
      </c>
      <c r="G181" s="2" t="s">
        <v>1406</v>
      </c>
      <c r="H181" s="2" t="s">
        <v>1407</v>
      </c>
      <c r="I181" s="2" t="s">
        <v>1408</v>
      </c>
      <c r="J181" s="2" t="s">
        <v>1409</v>
      </c>
      <c r="K181" s="2" t="s">
        <v>137</v>
      </c>
      <c r="L181" s="1" t="s">
        <v>322</v>
      </c>
      <c r="M181" s="1" t="s">
        <v>42</v>
      </c>
    </row>
    <row r="182" ht="252.75" customHeight="1">
      <c r="A182" s="1">
        <v>8.2154676E7</v>
      </c>
      <c r="B182" s="1" t="s">
        <v>1410</v>
      </c>
      <c r="C182" s="3" t="s">
        <v>1411</v>
      </c>
      <c r="D182" s="4">
        <v>45644.42138888889</v>
      </c>
      <c r="E182" s="2" t="s">
        <v>1412</v>
      </c>
      <c r="F182" s="2" t="s">
        <v>1413</v>
      </c>
      <c r="G182" s="2" t="s">
        <v>1414</v>
      </c>
      <c r="H182" s="2" t="s">
        <v>1415</v>
      </c>
      <c r="I182" s="2" t="s">
        <v>1416</v>
      </c>
      <c r="J182" s="2" t="s">
        <v>1417</v>
      </c>
      <c r="K182" s="2" t="s">
        <v>183</v>
      </c>
      <c r="L182" s="1" t="s">
        <v>322</v>
      </c>
      <c r="M182" s="1" t="s">
        <v>42</v>
      </c>
    </row>
    <row r="183" ht="252.75" customHeight="1">
      <c r="A183" s="1">
        <v>8.2149306E7</v>
      </c>
      <c r="B183" s="1" t="s">
        <v>1418</v>
      </c>
      <c r="C183" s="3" t="s">
        <v>1419</v>
      </c>
      <c r="D183" s="4">
        <v>45644.421377314815</v>
      </c>
      <c r="E183" s="2" t="s">
        <v>1420</v>
      </c>
      <c r="F183" s="2" t="s">
        <v>1421</v>
      </c>
      <c r="G183" s="2" t="s">
        <v>1422</v>
      </c>
      <c r="H183" s="2" t="s">
        <v>1423</v>
      </c>
      <c r="I183" s="2" t="s">
        <v>1424</v>
      </c>
      <c r="J183" s="2" t="s">
        <v>1425</v>
      </c>
      <c r="K183" s="2" t="s">
        <v>32</v>
      </c>
      <c r="L183" s="1" t="s">
        <v>322</v>
      </c>
      <c r="M183" s="1" t="s">
        <v>42</v>
      </c>
    </row>
    <row r="184" ht="252.75" customHeight="1">
      <c r="A184" s="1">
        <v>8.2152635E7</v>
      </c>
      <c r="B184" s="1" t="s">
        <v>1426</v>
      </c>
      <c r="C184" s="3" t="s">
        <v>1427</v>
      </c>
      <c r="D184" s="4">
        <v>45644.421377314815</v>
      </c>
      <c r="E184" s="2" t="s">
        <v>1428</v>
      </c>
      <c r="F184" s="2" t="s">
        <v>1429</v>
      </c>
      <c r="G184" s="2" t="s">
        <v>1430</v>
      </c>
      <c r="H184" s="2" t="s">
        <v>1431</v>
      </c>
      <c r="I184" s="2" t="s">
        <v>1432</v>
      </c>
      <c r="J184" s="2" t="s">
        <v>1433</v>
      </c>
      <c r="K184" s="2" t="s">
        <v>32</v>
      </c>
      <c r="L184" s="1" t="s">
        <v>322</v>
      </c>
      <c r="M184" s="1" t="s">
        <v>42</v>
      </c>
    </row>
    <row r="185" ht="252.75" customHeight="1">
      <c r="A185" s="1">
        <v>8.2148838E7</v>
      </c>
      <c r="B185" s="1" t="s">
        <v>1418</v>
      </c>
      <c r="C185" s="3" t="s">
        <v>1419</v>
      </c>
      <c r="D185" s="4">
        <v>45644.42136574074</v>
      </c>
      <c r="E185" s="2" t="s">
        <v>1434</v>
      </c>
      <c r="F185" s="2" t="s">
        <v>1435</v>
      </c>
      <c r="G185" s="2" t="s">
        <v>1436</v>
      </c>
      <c r="H185" s="2" t="s">
        <v>1437</v>
      </c>
      <c r="I185" s="2" t="s">
        <v>1438</v>
      </c>
      <c r="J185" s="2" t="s">
        <v>1439</v>
      </c>
      <c r="K185" s="2" t="s">
        <v>154</v>
      </c>
      <c r="L185" s="1" t="s">
        <v>322</v>
      </c>
      <c r="M185" s="1" t="s">
        <v>42</v>
      </c>
    </row>
    <row r="186" ht="252.75" customHeight="1">
      <c r="A186" s="1">
        <v>8.2127582E7</v>
      </c>
      <c r="B186" s="1" t="s">
        <v>1440</v>
      </c>
      <c r="C186" s="3" t="s">
        <v>1441</v>
      </c>
      <c r="D186" s="4">
        <v>45644.42134259259</v>
      </c>
      <c r="E186" s="2" t="s">
        <v>1442</v>
      </c>
      <c r="F186" s="2" t="s">
        <v>1443</v>
      </c>
      <c r="G186" s="2" t="s">
        <v>1444</v>
      </c>
      <c r="H186" s="2" t="s">
        <v>1445</v>
      </c>
      <c r="I186" s="2" t="s">
        <v>1446</v>
      </c>
      <c r="J186" s="2" t="s">
        <v>1447</v>
      </c>
      <c r="K186" s="2" t="s">
        <v>137</v>
      </c>
      <c r="L186" s="1" t="s">
        <v>322</v>
      </c>
      <c r="M186" s="1" t="s">
        <v>42</v>
      </c>
    </row>
    <row r="187" ht="252.75" customHeight="1">
      <c r="A187" s="1">
        <v>8.2086777E7</v>
      </c>
      <c r="B187" s="1" t="s">
        <v>1448</v>
      </c>
      <c r="C187" s="3" t="s">
        <v>1449</v>
      </c>
      <c r="D187" s="4">
        <v>45644.36439814815</v>
      </c>
      <c r="E187" s="2" t="s">
        <v>1450</v>
      </c>
      <c r="F187" s="2" t="s">
        <v>1451</v>
      </c>
      <c r="G187" s="2" t="s">
        <v>1452</v>
      </c>
      <c r="H187" s="2" t="s">
        <v>1453</v>
      </c>
      <c r="I187" s="2" t="s">
        <v>1454</v>
      </c>
      <c r="J187" s="2" t="s">
        <v>1455</v>
      </c>
      <c r="K187" s="2" t="s">
        <v>77</v>
      </c>
      <c r="L187" s="1" t="s">
        <v>322</v>
      </c>
      <c r="M187" s="1" t="s">
        <v>42</v>
      </c>
    </row>
    <row r="188" ht="252.75" customHeight="1">
      <c r="A188" s="1">
        <v>8.2022539E7</v>
      </c>
      <c r="B188" s="1" t="s">
        <v>1456</v>
      </c>
      <c r="C188" s="3" t="s">
        <v>1457</v>
      </c>
      <c r="D188" s="4">
        <v>45644.36436342593</v>
      </c>
      <c r="E188" s="2" t="s">
        <v>1458</v>
      </c>
      <c r="F188" s="2" t="s">
        <v>1459</v>
      </c>
      <c r="G188" s="2" t="s">
        <v>1460</v>
      </c>
      <c r="H188" s="2" t="s">
        <v>1461</v>
      </c>
      <c r="I188" s="2" t="s">
        <v>1462</v>
      </c>
      <c r="J188" s="2" t="s">
        <v>1463</v>
      </c>
      <c r="K188" s="2" t="s">
        <v>77</v>
      </c>
      <c r="L188" s="1" t="s">
        <v>322</v>
      </c>
      <c r="M188" s="1" t="s">
        <v>42</v>
      </c>
    </row>
    <row r="189" ht="252.75" customHeight="1">
      <c r="A189" s="1">
        <v>8.2024503E7</v>
      </c>
      <c r="B189" s="1" t="s">
        <v>1464</v>
      </c>
      <c r="C189" s="3" t="s">
        <v>1465</v>
      </c>
      <c r="D189" s="4">
        <v>45644.36436342593</v>
      </c>
      <c r="E189" s="2" t="s">
        <v>1466</v>
      </c>
      <c r="F189" s="2" t="s">
        <v>1467</v>
      </c>
      <c r="G189" s="2" t="s">
        <v>1468</v>
      </c>
      <c r="H189" s="2" t="s">
        <v>1469</v>
      </c>
      <c r="I189" s="2" t="s">
        <v>1470</v>
      </c>
      <c r="J189" s="2" t="s">
        <v>1471</v>
      </c>
      <c r="K189" s="2" t="s">
        <v>77</v>
      </c>
      <c r="L189" s="1" t="s">
        <v>322</v>
      </c>
      <c r="M189" s="1" t="s">
        <v>42</v>
      </c>
    </row>
    <row r="190" ht="252.75" customHeight="1">
      <c r="A190" s="1">
        <v>8.2024535E7</v>
      </c>
      <c r="B190" s="1" t="s">
        <v>1464</v>
      </c>
      <c r="C190" s="3" t="s">
        <v>1465</v>
      </c>
      <c r="D190" s="4">
        <v>45644.36436342593</v>
      </c>
      <c r="E190" s="2" t="s">
        <v>1472</v>
      </c>
      <c r="F190" s="2" t="s">
        <v>1473</v>
      </c>
      <c r="G190" s="2" t="s">
        <v>1474</v>
      </c>
      <c r="H190" s="2" t="s">
        <v>1475</v>
      </c>
      <c r="I190" s="2" t="s">
        <v>1476</v>
      </c>
      <c r="J190" s="2" t="s">
        <v>1477</v>
      </c>
      <c r="K190" s="2" t="s">
        <v>77</v>
      </c>
      <c r="L190" s="1" t="s">
        <v>322</v>
      </c>
      <c r="M190" s="1" t="s">
        <v>42</v>
      </c>
    </row>
    <row r="191" ht="252.75" customHeight="1">
      <c r="A191" s="1">
        <v>8.2016592E7</v>
      </c>
      <c r="B191" s="1" t="s">
        <v>1478</v>
      </c>
      <c r="C191" s="3" t="s">
        <v>1479</v>
      </c>
      <c r="D191" s="4">
        <v>45644.36435185185</v>
      </c>
      <c r="E191" s="2" t="s">
        <v>1480</v>
      </c>
      <c r="F191" s="2" t="s">
        <v>1481</v>
      </c>
      <c r="G191" s="2" t="s">
        <v>1482</v>
      </c>
      <c r="H191" s="2" t="s">
        <v>1483</v>
      </c>
      <c r="I191" s="2" t="s">
        <v>1484</v>
      </c>
      <c r="J191" s="2" t="s">
        <v>1485</v>
      </c>
      <c r="K191" s="2" t="s">
        <v>77</v>
      </c>
      <c r="L191" s="1" t="s">
        <v>322</v>
      </c>
      <c r="M191" s="1" t="s">
        <v>42</v>
      </c>
    </row>
    <row r="192" ht="252.75" customHeight="1">
      <c r="A192" s="1">
        <v>8.201895E7</v>
      </c>
      <c r="B192" s="1" t="s">
        <v>1486</v>
      </c>
      <c r="C192" s="3" t="s">
        <v>1487</v>
      </c>
      <c r="D192" s="4">
        <v>45644.36435185185</v>
      </c>
      <c r="E192" s="2" t="s">
        <v>1488</v>
      </c>
      <c r="F192" s="2" t="s">
        <v>1489</v>
      </c>
      <c r="G192" s="2" t="s">
        <v>1490</v>
      </c>
      <c r="H192" s="2" t="s">
        <v>1491</v>
      </c>
      <c r="I192" s="2" t="s">
        <v>1492</v>
      </c>
      <c r="J192" s="2" t="s">
        <v>1493</v>
      </c>
      <c r="K192" s="2" t="s">
        <v>77</v>
      </c>
      <c r="L192" s="1" t="s">
        <v>322</v>
      </c>
      <c r="M192" s="1" t="s">
        <v>23</v>
      </c>
    </row>
    <row r="193" ht="252.75" customHeight="1">
      <c r="A193" s="1">
        <v>8.214385E7</v>
      </c>
      <c r="B193" s="1" t="s">
        <v>1494</v>
      </c>
      <c r="C193" s="3" t="s">
        <v>1495</v>
      </c>
      <c r="D193" s="4">
        <v>45644.30390046296</v>
      </c>
      <c r="E193" s="2" t="s">
        <v>1496</v>
      </c>
      <c r="F193" s="2" t="s">
        <v>1497</v>
      </c>
      <c r="G193" s="2" t="s">
        <v>1498</v>
      </c>
      <c r="H193" s="2" t="s">
        <v>1499</v>
      </c>
      <c r="I193" s="2" t="s">
        <v>1500</v>
      </c>
      <c r="J193" s="2" t="s">
        <v>1501</v>
      </c>
      <c r="K193" s="2" t="s">
        <v>77</v>
      </c>
      <c r="L193" s="1" t="s">
        <v>322</v>
      </c>
      <c r="M193" s="1" t="s">
        <v>42</v>
      </c>
    </row>
    <row r="194" ht="252.75" customHeight="1">
      <c r="A194" s="1">
        <v>8.2123787E7</v>
      </c>
      <c r="B194" s="1" t="s">
        <v>1502</v>
      </c>
      <c r="C194" s="3" t="s">
        <v>1503</v>
      </c>
      <c r="D194" s="4">
        <v>45644.303877314815</v>
      </c>
      <c r="E194" s="2" t="s">
        <v>1504</v>
      </c>
      <c r="F194" s="2" t="s">
        <v>1505</v>
      </c>
      <c r="G194" s="2" t="s">
        <v>1506</v>
      </c>
      <c r="H194" s="2" t="s">
        <v>1507</v>
      </c>
      <c r="I194" s="2" t="s">
        <v>1508</v>
      </c>
      <c r="J194" s="2" t="s">
        <v>1509</v>
      </c>
      <c r="K194" s="2" t="s">
        <v>77</v>
      </c>
      <c r="L194" s="1" t="s">
        <v>322</v>
      </c>
      <c r="M194" s="1" t="s">
        <v>42</v>
      </c>
    </row>
    <row r="195" ht="252.75" customHeight="1">
      <c r="A195" s="1">
        <v>8.2123797E7</v>
      </c>
      <c r="B195" s="1" t="s">
        <v>1388</v>
      </c>
      <c r="C195" s="3" t="s">
        <v>1389</v>
      </c>
      <c r="D195" s="4">
        <v>45644.303877314815</v>
      </c>
      <c r="E195" s="2" t="s">
        <v>1510</v>
      </c>
      <c r="F195" s="2" t="s">
        <v>1511</v>
      </c>
      <c r="G195" s="2" t="s">
        <v>1512</v>
      </c>
      <c r="H195" s="2" t="s">
        <v>1513</v>
      </c>
      <c r="I195" s="2" t="s">
        <v>1514</v>
      </c>
      <c r="J195" s="2" t="s">
        <v>1515</v>
      </c>
      <c r="K195" s="2" t="s">
        <v>77</v>
      </c>
      <c r="L195" s="1" t="s">
        <v>322</v>
      </c>
      <c r="M195" s="1" t="s">
        <v>23</v>
      </c>
    </row>
    <row r="196" ht="252.75" customHeight="1">
      <c r="A196" s="1">
        <v>8.2123359E7</v>
      </c>
      <c r="B196" s="1" t="s">
        <v>1516</v>
      </c>
      <c r="C196" s="3" t="s">
        <v>1517</v>
      </c>
      <c r="D196" s="4">
        <v>45644.30386574074</v>
      </c>
      <c r="E196" s="2" t="s">
        <v>1510</v>
      </c>
      <c r="F196" s="2" t="s">
        <v>1518</v>
      </c>
      <c r="G196" s="2" t="s">
        <v>1519</v>
      </c>
      <c r="H196" s="2" t="s">
        <v>1520</v>
      </c>
      <c r="I196" s="2" t="s">
        <v>1521</v>
      </c>
      <c r="J196" s="2" t="s">
        <v>1522</v>
      </c>
      <c r="K196" s="2" t="s">
        <v>77</v>
      </c>
      <c r="L196" s="1" t="s">
        <v>322</v>
      </c>
      <c r="M196" s="1" t="s">
        <v>42</v>
      </c>
    </row>
    <row r="197" ht="252.75" customHeight="1">
      <c r="A197" s="1">
        <v>8.2096231E7</v>
      </c>
      <c r="B197" s="1" t="s">
        <v>1523</v>
      </c>
      <c r="C197" s="3" t="s">
        <v>1524</v>
      </c>
      <c r="D197" s="4">
        <v>45643.903275462966</v>
      </c>
      <c r="E197" s="2" t="s">
        <v>1525</v>
      </c>
      <c r="F197" s="2" t="s">
        <v>1526</v>
      </c>
      <c r="G197" s="2" t="s">
        <v>1527</v>
      </c>
      <c r="H197" s="2" t="s">
        <v>1528</v>
      </c>
      <c r="I197" s="2" t="s">
        <v>1529</v>
      </c>
      <c r="J197" s="2" t="s">
        <v>1530</v>
      </c>
      <c r="K197" s="2" t="s">
        <v>60</v>
      </c>
      <c r="L197" s="1" t="s">
        <v>322</v>
      </c>
      <c r="M197" s="1" t="s">
        <v>23</v>
      </c>
    </row>
    <row r="198" ht="252.75" customHeight="1">
      <c r="A198" s="1">
        <v>8.2095803E7</v>
      </c>
      <c r="B198" s="1" t="s">
        <v>1531</v>
      </c>
      <c r="C198" s="3" t="s">
        <v>1532</v>
      </c>
      <c r="D198" s="4">
        <v>45643.90326388889</v>
      </c>
      <c r="E198" s="2" t="s">
        <v>1533</v>
      </c>
      <c r="F198" s="2" t="s">
        <v>1534</v>
      </c>
      <c r="G198" s="2" t="s">
        <v>1535</v>
      </c>
      <c r="H198" s="2" t="s">
        <v>1536</v>
      </c>
      <c r="I198" s="2" t="s">
        <v>1537</v>
      </c>
      <c r="J198" s="2" t="s">
        <v>1538</v>
      </c>
      <c r="K198" s="2" t="s">
        <v>137</v>
      </c>
      <c r="L198" s="1" t="s">
        <v>322</v>
      </c>
      <c r="M198" s="1" t="s">
        <v>42</v>
      </c>
    </row>
    <row r="199" ht="252.75" customHeight="1">
      <c r="A199" s="1">
        <v>8.2093436E7</v>
      </c>
      <c r="B199" s="1" t="s">
        <v>1539</v>
      </c>
      <c r="C199" s="3" t="s">
        <v>1540</v>
      </c>
      <c r="D199" s="4">
        <v>45643.90324074074</v>
      </c>
      <c r="E199" s="2" t="s">
        <v>1541</v>
      </c>
      <c r="F199" s="2" t="s">
        <v>1542</v>
      </c>
      <c r="G199" s="2" t="s">
        <v>1543</v>
      </c>
      <c r="H199" s="2" t="s">
        <v>1544</v>
      </c>
      <c r="I199" s="2" t="s">
        <v>1545</v>
      </c>
      <c r="J199" s="2" t="s">
        <v>1546</v>
      </c>
      <c r="K199" s="2" t="s">
        <v>244</v>
      </c>
      <c r="L199" s="1" t="s">
        <v>322</v>
      </c>
      <c r="M199" s="1" t="s">
        <v>23</v>
      </c>
    </row>
    <row r="200" ht="252.75" customHeight="1">
      <c r="A200" s="1">
        <v>8.2094155E7</v>
      </c>
      <c r="B200" s="1" t="s">
        <v>1547</v>
      </c>
      <c r="C200" s="3" t="s">
        <v>1548</v>
      </c>
      <c r="D200" s="4">
        <v>45643.90324074074</v>
      </c>
      <c r="E200" s="2" t="s">
        <v>1549</v>
      </c>
      <c r="F200" s="2" t="s">
        <v>1550</v>
      </c>
      <c r="G200" s="2" t="s">
        <v>1551</v>
      </c>
      <c r="H200" s="2" t="s">
        <v>1552</v>
      </c>
      <c r="I200" s="2" t="s">
        <v>1553</v>
      </c>
      <c r="J200" s="2" t="s">
        <v>1554</v>
      </c>
      <c r="K200" s="2" t="s">
        <v>329</v>
      </c>
      <c r="L200" s="1" t="s">
        <v>322</v>
      </c>
      <c r="M200" s="1" t="s">
        <v>42</v>
      </c>
    </row>
    <row r="201" ht="252.75" customHeight="1">
      <c r="A201" s="1">
        <v>8.209436E7</v>
      </c>
      <c r="B201" s="1" t="s">
        <v>1555</v>
      </c>
      <c r="C201" s="3" t="s">
        <v>1556</v>
      </c>
      <c r="D201" s="4">
        <v>45643.90324074074</v>
      </c>
      <c r="E201" s="2" t="s">
        <v>1116</v>
      </c>
      <c r="F201" s="2" t="s">
        <v>1557</v>
      </c>
      <c r="G201" s="2" t="s">
        <v>1558</v>
      </c>
      <c r="H201" s="2" t="s">
        <v>1559</v>
      </c>
      <c r="I201" s="2" t="s">
        <v>1560</v>
      </c>
      <c r="J201" s="2" t="s">
        <v>1561</v>
      </c>
      <c r="K201" s="2" t="s">
        <v>60</v>
      </c>
      <c r="L201" s="1" t="s">
        <v>322</v>
      </c>
      <c r="M201" s="1" t="s">
        <v>42</v>
      </c>
    </row>
    <row r="202" ht="252.75" customHeight="1">
      <c r="A202" s="1">
        <v>8.2092829E7</v>
      </c>
      <c r="B202" s="1" t="s">
        <v>1007</v>
      </c>
      <c r="C202" s="3" t="s">
        <v>1008</v>
      </c>
      <c r="D202" s="4">
        <v>45643.903229166666</v>
      </c>
      <c r="E202" s="2" t="s">
        <v>1562</v>
      </c>
      <c r="F202" s="2" t="s">
        <v>1563</v>
      </c>
      <c r="G202" s="2" t="s">
        <v>1564</v>
      </c>
      <c r="H202" s="2" t="s">
        <v>1565</v>
      </c>
      <c r="I202" s="2" t="s">
        <v>1566</v>
      </c>
      <c r="J202" s="2" t="s">
        <v>1567</v>
      </c>
      <c r="K202" s="2" t="s">
        <v>60</v>
      </c>
      <c r="L202" s="1" t="s">
        <v>322</v>
      </c>
      <c r="M202" s="1" t="s">
        <v>23</v>
      </c>
    </row>
    <row r="203" ht="252.75" customHeight="1">
      <c r="A203" s="1">
        <v>8.2022125E7</v>
      </c>
      <c r="B203" s="1" t="s">
        <v>1456</v>
      </c>
      <c r="C203" s="3" t="s">
        <v>1457</v>
      </c>
      <c r="D203" s="4">
        <v>45643.593356481484</v>
      </c>
      <c r="E203" s="2" t="s">
        <v>1568</v>
      </c>
      <c r="F203" s="2" t="s">
        <v>1569</v>
      </c>
      <c r="G203" s="2" t="s">
        <v>1570</v>
      </c>
      <c r="H203" s="2" t="s">
        <v>1571</v>
      </c>
      <c r="I203" s="2" t="s">
        <v>1572</v>
      </c>
      <c r="J203" s="2" t="s">
        <v>1573</v>
      </c>
      <c r="K203" s="2" t="s">
        <v>183</v>
      </c>
      <c r="L203" s="1" t="s">
        <v>322</v>
      </c>
      <c r="M203" s="1" t="s">
        <v>42</v>
      </c>
    </row>
    <row r="204" ht="252.75" customHeight="1">
      <c r="A204" s="1">
        <v>8.2022358E7</v>
      </c>
      <c r="B204" s="1" t="s">
        <v>1456</v>
      </c>
      <c r="C204" s="3" t="s">
        <v>1457</v>
      </c>
      <c r="D204" s="4">
        <v>45643.593356481484</v>
      </c>
      <c r="E204" s="2" t="s">
        <v>1574</v>
      </c>
      <c r="F204" s="2" t="s">
        <v>1575</v>
      </c>
      <c r="G204" s="2" t="s">
        <v>1576</v>
      </c>
      <c r="H204" s="2" t="s">
        <v>1577</v>
      </c>
      <c r="I204" s="2" t="s">
        <v>1578</v>
      </c>
      <c r="J204" s="2" t="s">
        <v>1579</v>
      </c>
      <c r="K204" s="2" t="s">
        <v>77</v>
      </c>
      <c r="L204" s="1" t="s">
        <v>322</v>
      </c>
      <c r="M204" s="1" t="s">
        <v>42</v>
      </c>
    </row>
    <row r="205" ht="252.75" customHeight="1">
      <c r="A205" s="1">
        <v>8.20215E7</v>
      </c>
      <c r="B205" s="1" t="s">
        <v>1007</v>
      </c>
      <c r="C205" s="3" t="s">
        <v>1008</v>
      </c>
      <c r="D205" s="4">
        <v>45643.59334490741</v>
      </c>
      <c r="E205" s="2" t="s">
        <v>1580</v>
      </c>
      <c r="F205" s="2" t="s">
        <v>1581</v>
      </c>
      <c r="G205" s="2" t="s">
        <v>1582</v>
      </c>
      <c r="H205" s="2" t="s">
        <v>1583</v>
      </c>
      <c r="I205" s="2" t="s">
        <v>1584</v>
      </c>
      <c r="J205" s="2" t="s">
        <v>1585</v>
      </c>
      <c r="K205" s="2" t="s">
        <v>137</v>
      </c>
      <c r="L205" s="1" t="s">
        <v>322</v>
      </c>
      <c r="M205" s="1" t="s">
        <v>23</v>
      </c>
    </row>
    <row r="206" ht="252.75" customHeight="1">
      <c r="A206" s="1">
        <v>8.2006609E7</v>
      </c>
      <c r="B206" s="1" t="s">
        <v>1586</v>
      </c>
      <c r="C206" s="3" t="s">
        <v>1587</v>
      </c>
      <c r="D206" s="4">
        <v>45643.59333333333</v>
      </c>
      <c r="E206" s="2" t="s">
        <v>1588</v>
      </c>
      <c r="F206" s="2" t="s">
        <v>1589</v>
      </c>
      <c r="G206" s="2" t="s">
        <v>1590</v>
      </c>
      <c r="H206" s="2" t="s">
        <v>1591</v>
      </c>
      <c r="I206" s="2" t="s">
        <v>1592</v>
      </c>
      <c r="J206" s="2" t="s">
        <v>1593</v>
      </c>
      <c r="K206" s="2" t="s">
        <v>128</v>
      </c>
      <c r="L206" s="1" t="s">
        <v>322</v>
      </c>
      <c r="M206" s="1" t="s">
        <v>42</v>
      </c>
    </row>
    <row r="207" ht="252.75" customHeight="1">
      <c r="A207" s="1">
        <v>8.2099392E7</v>
      </c>
      <c r="B207" s="1" t="s">
        <v>1594</v>
      </c>
      <c r="C207" s="3" t="s">
        <v>1595</v>
      </c>
      <c r="D207" s="4">
        <v>45643.59310185185</v>
      </c>
      <c r="E207" s="2" t="s">
        <v>1596</v>
      </c>
      <c r="F207" s="2" t="s">
        <v>1597</v>
      </c>
      <c r="G207" s="2" t="s">
        <v>1598</v>
      </c>
      <c r="H207" s="2" t="s">
        <v>1599</v>
      </c>
      <c r="I207" s="2" t="s">
        <v>1600</v>
      </c>
      <c r="J207" s="2" t="s">
        <v>1601</v>
      </c>
      <c r="K207" s="2" t="s">
        <v>60</v>
      </c>
      <c r="L207" s="1" t="s">
        <v>322</v>
      </c>
      <c r="M207" s="1" t="s">
        <v>42</v>
      </c>
    </row>
    <row r="208" ht="252.75" customHeight="1">
      <c r="A208" s="1">
        <v>8.2103842E7</v>
      </c>
      <c r="B208" s="1" t="s">
        <v>1602</v>
      </c>
      <c r="C208" s="3" t="s">
        <v>1603</v>
      </c>
      <c r="D208" s="4">
        <v>45643.59310185185</v>
      </c>
      <c r="E208" s="2" t="s">
        <v>1604</v>
      </c>
      <c r="F208" s="2" t="s">
        <v>1605</v>
      </c>
      <c r="G208" s="2" t="s">
        <v>1606</v>
      </c>
      <c r="H208" s="2" t="s">
        <v>1607</v>
      </c>
      <c r="I208" s="2" t="s">
        <v>1608</v>
      </c>
      <c r="J208" s="2" t="s">
        <v>1609</v>
      </c>
      <c r="K208" s="2" t="s">
        <v>32</v>
      </c>
      <c r="L208" s="1" t="s">
        <v>322</v>
      </c>
      <c r="M208" s="1" t="s">
        <v>23</v>
      </c>
    </row>
    <row r="209" ht="252.75" customHeight="1">
      <c r="A209" s="1">
        <v>8.2124176E7</v>
      </c>
      <c r="B209" s="1" t="s">
        <v>1610</v>
      </c>
      <c r="C209" s="3" t="s">
        <v>1611</v>
      </c>
      <c r="D209" s="4">
        <v>45643.39383101852</v>
      </c>
      <c r="E209" s="2" t="s">
        <v>1612</v>
      </c>
      <c r="F209" s="2" t="s">
        <v>1613</v>
      </c>
      <c r="G209" s="2" t="s">
        <v>1614</v>
      </c>
      <c r="H209" s="2" t="s">
        <v>1615</v>
      </c>
      <c r="I209" s="2" t="s">
        <v>1616</v>
      </c>
      <c r="J209" s="2" t="s">
        <v>1617</v>
      </c>
      <c r="K209" s="2" t="s">
        <v>60</v>
      </c>
      <c r="L209" s="1" t="s">
        <v>322</v>
      </c>
      <c r="M209" s="1" t="s">
        <v>42</v>
      </c>
    </row>
    <row r="210" ht="252.75" customHeight="1">
      <c r="A210" s="1">
        <v>8.2125145E7</v>
      </c>
      <c r="B210" s="1" t="s">
        <v>1618</v>
      </c>
      <c r="C210" s="3" t="s">
        <v>1619</v>
      </c>
      <c r="D210" s="4">
        <v>45643.39383101852</v>
      </c>
      <c r="E210" s="2" t="s">
        <v>1620</v>
      </c>
      <c r="F210" s="2" t="s">
        <v>1621</v>
      </c>
      <c r="G210" s="2" t="s">
        <v>1622</v>
      </c>
      <c r="H210" s="2" t="s">
        <v>1623</v>
      </c>
      <c r="I210" s="2" t="s">
        <v>1624</v>
      </c>
      <c r="J210" s="2" t="s">
        <v>1625</v>
      </c>
      <c r="K210" s="2" t="s">
        <v>77</v>
      </c>
      <c r="L210" s="1" t="s">
        <v>322</v>
      </c>
      <c r="M210" s="1" t="s">
        <v>23</v>
      </c>
    </row>
    <row r="211" ht="252.75" customHeight="1">
      <c r="A211" s="1">
        <v>8.2124009E7</v>
      </c>
      <c r="B211" s="1" t="s">
        <v>1626</v>
      </c>
      <c r="C211" s="3" t="s">
        <v>1627</v>
      </c>
      <c r="D211" s="4">
        <v>45643.39377314815</v>
      </c>
      <c r="E211" s="2" t="s">
        <v>1628</v>
      </c>
      <c r="F211" s="2" t="s">
        <v>1629</v>
      </c>
      <c r="G211" s="2" t="s">
        <v>1630</v>
      </c>
      <c r="H211" s="2" t="s">
        <v>1631</v>
      </c>
      <c r="I211" s="2" t="s">
        <v>1632</v>
      </c>
      <c r="J211" s="2" t="s">
        <v>1633</v>
      </c>
      <c r="K211" s="2" t="s">
        <v>183</v>
      </c>
      <c r="L211" s="1" t="s">
        <v>322</v>
      </c>
      <c r="M211" s="1" t="s">
        <v>42</v>
      </c>
    </row>
    <row r="212" ht="252.75" customHeight="1">
      <c r="A212" s="1">
        <v>8.2113434E7</v>
      </c>
      <c r="B212" s="1" t="s">
        <v>1634</v>
      </c>
      <c r="C212" s="3" t="s">
        <v>1635</v>
      </c>
      <c r="D212" s="4">
        <v>45643.39376157407</v>
      </c>
      <c r="E212" s="2" t="s">
        <v>1636</v>
      </c>
      <c r="F212" s="2" t="s">
        <v>1637</v>
      </c>
      <c r="G212" s="2" t="s">
        <v>1638</v>
      </c>
      <c r="H212" s="2" t="s">
        <v>1639</v>
      </c>
      <c r="I212" s="2" t="s">
        <v>1640</v>
      </c>
      <c r="J212" s="2" t="s">
        <v>1641</v>
      </c>
      <c r="K212" s="2" t="s">
        <v>103</v>
      </c>
      <c r="L212" s="1" t="s">
        <v>322</v>
      </c>
      <c r="M212" s="1" t="s">
        <v>42</v>
      </c>
    </row>
    <row r="213" ht="252.75" customHeight="1">
      <c r="A213" s="1">
        <v>8.2120966E7</v>
      </c>
      <c r="B213" s="1" t="s">
        <v>405</v>
      </c>
      <c r="C213" s="3" t="s">
        <v>406</v>
      </c>
      <c r="D213" s="4">
        <v>45643.39376157407</v>
      </c>
      <c r="E213" s="2" t="s">
        <v>1642</v>
      </c>
      <c r="F213" s="2" t="s">
        <v>1643</v>
      </c>
      <c r="G213" s="2" t="s">
        <v>1644</v>
      </c>
      <c r="H213" s="2" t="s">
        <v>1645</v>
      </c>
      <c r="I213" s="2" t="s">
        <v>1646</v>
      </c>
      <c r="J213" s="2" t="s">
        <v>1647</v>
      </c>
      <c r="K213" s="2" t="s">
        <v>329</v>
      </c>
      <c r="L213" s="1" t="s">
        <v>322</v>
      </c>
      <c r="M213" s="1" t="s">
        <v>42</v>
      </c>
    </row>
    <row r="214" ht="252.75" customHeight="1">
      <c r="A214" s="1">
        <v>8.2112285E7</v>
      </c>
      <c r="B214" s="1" t="s">
        <v>1648</v>
      </c>
      <c r="C214" s="3" t="s">
        <v>1649</v>
      </c>
      <c r="D214" s="4">
        <v>45643.39375</v>
      </c>
      <c r="E214" s="2" t="s">
        <v>1650</v>
      </c>
      <c r="F214" s="2" t="s">
        <v>1651</v>
      </c>
      <c r="G214" s="2" t="s">
        <v>1652</v>
      </c>
      <c r="H214" s="2" t="s">
        <v>1653</v>
      </c>
      <c r="I214" s="2" t="s">
        <v>1654</v>
      </c>
      <c r="J214" s="2" t="s">
        <v>1655</v>
      </c>
      <c r="K214" s="2" t="s">
        <v>60</v>
      </c>
      <c r="L214" s="1" t="s">
        <v>322</v>
      </c>
      <c r="M214" s="1" t="s">
        <v>23</v>
      </c>
    </row>
    <row r="215" ht="252.75" customHeight="1">
      <c r="A215" s="1">
        <v>8.2093569E7</v>
      </c>
      <c r="B215" s="1" t="s">
        <v>1656</v>
      </c>
      <c r="C215" s="3" t="s">
        <v>1657</v>
      </c>
      <c r="D215" s="4">
        <v>45642.44326388889</v>
      </c>
      <c r="E215" s="2" t="s">
        <v>1658</v>
      </c>
      <c r="F215" s="2" t="s">
        <v>1659</v>
      </c>
      <c r="G215" s="2" t="s">
        <v>1660</v>
      </c>
      <c r="H215" s="2" t="s">
        <v>1661</v>
      </c>
      <c r="I215" s="2" t="s">
        <v>1662</v>
      </c>
      <c r="J215" s="2" t="s">
        <v>1663</v>
      </c>
      <c r="K215" s="2" t="s">
        <v>363</v>
      </c>
      <c r="L215" s="1" t="s">
        <v>322</v>
      </c>
      <c r="M215" s="1" t="s">
        <v>42</v>
      </c>
    </row>
    <row r="216" ht="252.75" customHeight="1">
      <c r="A216" s="1">
        <v>8.20929E7</v>
      </c>
      <c r="B216" s="1" t="s">
        <v>1007</v>
      </c>
      <c r="C216" s="3" t="s">
        <v>1008</v>
      </c>
      <c r="D216" s="4">
        <v>45642.44325231481</v>
      </c>
      <c r="E216" s="2" t="s">
        <v>1664</v>
      </c>
      <c r="F216" s="2" t="s">
        <v>1665</v>
      </c>
      <c r="G216" s="2" t="s">
        <v>1666</v>
      </c>
      <c r="H216" s="2" t="s">
        <v>1667</v>
      </c>
      <c r="I216" s="2" t="s">
        <v>1668</v>
      </c>
      <c r="J216" s="2" t="s">
        <v>1669</v>
      </c>
      <c r="K216" s="2" t="s">
        <v>329</v>
      </c>
      <c r="L216" s="1" t="s">
        <v>322</v>
      </c>
      <c r="M216" s="1" t="s">
        <v>23</v>
      </c>
    </row>
    <row r="217" ht="252.75" customHeight="1">
      <c r="A217" s="1">
        <v>8.2089602E7</v>
      </c>
      <c r="B217" s="1" t="s">
        <v>1670</v>
      </c>
      <c r="C217" s="3" t="s">
        <v>1671</v>
      </c>
      <c r="D217" s="4">
        <v>45642.44321759259</v>
      </c>
      <c r="E217" s="2" t="s">
        <v>1672</v>
      </c>
      <c r="F217" s="2" t="s">
        <v>1673</v>
      </c>
      <c r="G217" s="2" t="s">
        <v>1674</v>
      </c>
      <c r="H217" s="2" t="s">
        <v>1675</v>
      </c>
      <c r="I217" s="2" t="s">
        <v>1676</v>
      </c>
      <c r="J217" s="2" t="s">
        <v>1677</v>
      </c>
      <c r="K217" s="2" t="s">
        <v>60</v>
      </c>
      <c r="L217" s="1" t="s">
        <v>322</v>
      </c>
      <c r="M217" s="1" t="s">
        <v>23</v>
      </c>
    </row>
    <row r="218" ht="252.75" customHeight="1">
      <c r="A218" s="1">
        <v>8.2087779E7</v>
      </c>
      <c r="B218" s="1" t="s">
        <v>1478</v>
      </c>
      <c r="C218" s="3" t="s">
        <v>1479</v>
      </c>
      <c r="D218" s="4">
        <v>45642.443136574075</v>
      </c>
      <c r="E218" s="2" t="s">
        <v>1678</v>
      </c>
      <c r="F218" s="2" t="s">
        <v>1679</v>
      </c>
      <c r="G218" s="2" t="s">
        <v>1680</v>
      </c>
      <c r="H218" s="2" t="s">
        <v>1681</v>
      </c>
      <c r="I218" s="2" t="s">
        <v>1682</v>
      </c>
      <c r="J218" s="2" t="s">
        <v>1683</v>
      </c>
      <c r="K218" s="2" t="s">
        <v>128</v>
      </c>
      <c r="L218" s="1" t="s">
        <v>322</v>
      </c>
      <c r="M218" s="1" t="s">
        <v>42</v>
      </c>
    </row>
    <row r="219" ht="252.75" customHeight="1">
      <c r="A219" s="1">
        <v>8.2084817E7</v>
      </c>
      <c r="B219" s="1" t="s">
        <v>1388</v>
      </c>
      <c r="C219" s="3" t="s">
        <v>1389</v>
      </c>
      <c r="D219" s="4">
        <v>45641.67704861111</v>
      </c>
      <c r="E219" s="2" t="s">
        <v>1684</v>
      </c>
      <c r="F219" s="2" t="s">
        <v>1685</v>
      </c>
      <c r="G219" s="2" t="s">
        <v>1686</v>
      </c>
      <c r="H219" s="2" t="s">
        <v>1687</v>
      </c>
      <c r="I219" s="2" t="s">
        <v>1688</v>
      </c>
      <c r="J219" s="2" t="s">
        <v>1689</v>
      </c>
      <c r="K219" s="2" t="s">
        <v>41</v>
      </c>
      <c r="L219" s="1" t="s">
        <v>322</v>
      </c>
      <c r="M219" s="1" t="s">
        <v>23</v>
      </c>
    </row>
    <row r="220" ht="252.75" customHeight="1">
      <c r="A220" s="1">
        <v>8.2083978E7</v>
      </c>
      <c r="B220" s="1" t="s">
        <v>1690</v>
      </c>
      <c r="C220" s="3" t="s">
        <v>1691</v>
      </c>
      <c r="D220" s="4">
        <v>45641.677037037036</v>
      </c>
      <c r="E220" s="2" t="s">
        <v>1692</v>
      </c>
      <c r="F220" s="2" t="s">
        <v>1693</v>
      </c>
      <c r="G220" s="2" t="s">
        <v>1694</v>
      </c>
      <c r="H220" s="2" t="s">
        <v>1695</v>
      </c>
      <c r="I220" s="2" t="s">
        <v>1696</v>
      </c>
      <c r="J220" s="2" t="s">
        <v>1697</v>
      </c>
      <c r="K220" s="2" t="s">
        <v>128</v>
      </c>
      <c r="L220" s="1" t="s">
        <v>322</v>
      </c>
      <c r="M220" s="1" t="s">
        <v>42</v>
      </c>
    </row>
    <row r="221" ht="252.75" customHeight="1">
      <c r="A221" s="1">
        <v>8.2084337E7</v>
      </c>
      <c r="B221" s="1" t="s">
        <v>1698</v>
      </c>
      <c r="C221" s="3" t="s">
        <v>1699</v>
      </c>
      <c r="D221" s="4">
        <v>45641.67699074074</v>
      </c>
      <c r="E221" s="2" t="s">
        <v>1700</v>
      </c>
      <c r="F221" s="2" t="s">
        <v>1701</v>
      </c>
      <c r="G221" s="2" t="s">
        <v>1702</v>
      </c>
      <c r="H221" s="2" t="s">
        <v>1703</v>
      </c>
      <c r="I221" s="2" t="s">
        <v>1704</v>
      </c>
      <c r="J221" s="2" t="s">
        <v>1705</v>
      </c>
      <c r="K221" s="2" t="s">
        <v>21</v>
      </c>
      <c r="L221" s="1" t="s">
        <v>322</v>
      </c>
      <c r="M221" s="1" t="s">
        <v>42</v>
      </c>
    </row>
    <row r="222" ht="252.75" customHeight="1">
      <c r="A222" s="1">
        <v>8.1951702E7</v>
      </c>
      <c r="B222" s="1" t="s">
        <v>1706</v>
      </c>
      <c r="C222" s="3" t="s">
        <v>1707</v>
      </c>
      <c r="D222" s="4">
        <v>45639.9340625</v>
      </c>
      <c r="E222" s="2" t="s">
        <v>1708</v>
      </c>
      <c r="F222" s="2" t="s">
        <v>1709</v>
      </c>
      <c r="G222" s="2" t="s">
        <v>1710</v>
      </c>
      <c r="H222" s="2" t="s">
        <v>1711</v>
      </c>
      <c r="I222" s="2" t="s">
        <v>1712</v>
      </c>
      <c r="J222" s="2" t="s">
        <v>1713</v>
      </c>
      <c r="K222" s="2" t="s">
        <v>128</v>
      </c>
      <c r="L222" s="1" t="s">
        <v>322</v>
      </c>
      <c r="M222" s="1" t="s">
        <v>23</v>
      </c>
    </row>
    <row r="223" ht="252.75" customHeight="1">
      <c r="A223" s="1">
        <v>8.1947527E7</v>
      </c>
      <c r="B223" s="1" t="s">
        <v>1714</v>
      </c>
      <c r="C223" s="3" t="s">
        <v>1715</v>
      </c>
      <c r="D223" s="4">
        <v>45639.93405092593</v>
      </c>
      <c r="E223" s="2" t="s">
        <v>1716</v>
      </c>
      <c r="F223" s="2" t="s">
        <v>1717</v>
      </c>
      <c r="G223" s="2" t="s">
        <v>1718</v>
      </c>
      <c r="H223" s="2" t="s">
        <v>1719</v>
      </c>
      <c r="I223" s="2" t="s">
        <v>1720</v>
      </c>
      <c r="J223" s="2" t="s">
        <v>1721</v>
      </c>
      <c r="K223" s="2" t="s">
        <v>154</v>
      </c>
      <c r="L223" s="1" t="s">
        <v>322</v>
      </c>
      <c r="M223" s="1" t="s">
        <v>23</v>
      </c>
    </row>
    <row r="224" ht="252.75" customHeight="1">
      <c r="A224" s="1">
        <v>8.1945435E7</v>
      </c>
      <c r="B224" s="1" t="s">
        <v>1722</v>
      </c>
      <c r="C224" s="3" t="s">
        <v>1723</v>
      </c>
      <c r="D224" s="4">
        <v>45639.93403935185</v>
      </c>
      <c r="E224" s="2" t="s">
        <v>1724</v>
      </c>
      <c r="F224" s="2" t="s">
        <v>1725</v>
      </c>
      <c r="G224" s="2" t="s">
        <v>1726</v>
      </c>
      <c r="H224" s="2" t="s">
        <v>1727</v>
      </c>
      <c r="I224" s="2" t="s">
        <v>1728</v>
      </c>
      <c r="J224" s="2" t="s">
        <v>1729</v>
      </c>
      <c r="K224" s="2" t="s">
        <v>137</v>
      </c>
      <c r="L224" s="1" t="s">
        <v>322</v>
      </c>
      <c r="M224" s="1" t="s">
        <v>23</v>
      </c>
    </row>
    <row r="225" ht="252.75" customHeight="1">
      <c r="A225" s="1">
        <v>8.1964206E7</v>
      </c>
      <c r="B225" s="1" t="s">
        <v>1730</v>
      </c>
      <c r="C225" s="3" t="s">
        <v>1731</v>
      </c>
      <c r="D225" s="4">
        <v>45639.93392361111</v>
      </c>
      <c r="E225" s="2" t="s">
        <v>1732</v>
      </c>
      <c r="F225" s="2" t="s">
        <v>1733</v>
      </c>
      <c r="G225" s="2" t="s">
        <v>1734</v>
      </c>
      <c r="H225" s="2" t="s">
        <v>1735</v>
      </c>
      <c r="I225" s="2" t="s">
        <v>1736</v>
      </c>
      <c r="J225" s="2" t="s">
        <v>1737</v>
      </c>
      <c r="K225" s="2" t="s">
        <v>32</v>
      </c>
      <c r="L225" s="1" t="s">
        <v>322</v>
      </c>
      <c r="M225" s="1" t="s">
        <v>42</v>
      </c>
    </row>
    <row r="226" ht="252.75" customHeight="1">
      <c r="A226" s="1">
        <v>8.1968531E7</v>
      </c>
      <c r="B226" s="1" t="s">
        <v>1738</v>
      </c>
      <c r="C226" s="3" t="s">
        <v>1739</v>
      </c>
      <c r="D226" s="4">
        <v>45639.93392361111</v>
      </c>
      <c r="E226" s="2" t="s">
        <v>1740</v>
      </c>
      <c r="F226" s="2" t="s">
        <v>1741</v>
      </c>
      <c r="G226" s="2" t="s">
        <v>1742</v>
      </c>
      <c r="H226" s="2" t="s">
        <v>1743</v>
      </c>
      <c r="I226" s="2" t="s">
        <v>1744</v>
      </c>
      <c r="J226" s="2" t="s">
        <v>1745</v>
      </c>
      <c r="K226" s="2" t="s">
        <v>128</v>
      </c>
      <c r="L226" s="1" t="s">
        <v>322</v>
      </c>
      <c r="M226" s="1" t="s">
        <v>42</v>
      </c>
    </row>
    <row r="227" ht="252.75" customHeight="1">
      <c r="A227" s="1">
        <v>8.1971099E7</v>
      </c>
      <c r="B227" s="1" t="s">
        <v>1746</v>
      </c>
      <c r="C227" s="3" t="s">
        <v>1747</v>
      </c>
      <c r="D227" s="4">
        <v>45639.93392361111</v>
      </c>
      <c r="E227" s="2" t="s">
        <v>1056</v>
      </c>
      <c r="F227" s="2" t="s">
        <v>1748</v>
      </c>
      <c r="G227" s="2" t="s">
        <v>1749</v>
      </c>
      <c r="H227" s="2" t="s">
        <v>1750</v>
      </c>
      <c r="I227" s="2" t="s">
        <v>1751</v>
      </c>
      <c r="J227" s="2" t="s">
        <v>1752</v>
      </c>
      <c r="K227" s="2" t="s">
        <v>60</v>
      </c>
      <c r="L227" s="1" t="s">
        <v>322</v>
      </c>
      <c r="M227" s="1" t="s">
        <v>42</v>
      </c>
    </row>
    <row r="228" ht="252.75" customHeight="1">
      <c r="A228" s="1">
        <v>8.1956353E7</v>
      </c>
      <c r="B228" s="1">
        <v>1749.0</v>
      </c>
      <c r="C228" s="3" t="s">
        <v>1753</v>
      </c>
      <c r="D228" s="4">
        <v>45639.93388888889</v>
      </c>
      <c r="E228" s="2" t="s">
        <v>1754</v>
      </c>
      <c r="F228" s="2" t="s">
        <v>1755</v>
      </c>
      <c r="G228" s="2" t="s">
        <v>1756</v>
      </c>
      <c r="H228" s="2" t="s">
        <v>1757</v>
      </c>
      <c r="I228" s="2" t="s">
        <v>1758</v>
      </c>
      <c r="J228" s="2" t="s">
        <v>1759</v>
      </c>
      <c r="K228" s="2" t="s">
        <v>329</v>
      </c>
      <c r="L228" s="1" t="s">
        <v>322</v>
      </c>
      <c r="M228" s="1" t="s">
        <v>42</v>
      </c>
    </row>
    <row r="229" ht="252.75" customHeight="1">
      <c r="A229" s="1">
        <v>8.2000851E7</v>
      </c>
      <c r="B229" s="1" t="s">
        <v>1760</v>
      </c>
      <c r="C229" s="3" t="s">
        <v>1761</v>
      </c>
      <c r="D229" s="4">
        <v>45639.6828125</v>
      </c>
      <c r="E229" s="2" t="s">
        <v>1762</v>
      </c>
      <c r="F229" s="2" t="s">
        <v>1763</v>
      </c>
      <c r="G229" s="2" t="s">
        <v>1764</v>
      </c>
      <c r="H229" s="2" t="s">
        <v>1765</v>
      </c>
      <c r="I229" s="2" t="s">
        <v>1766</v>
      </c>
      <c r="J229" s="2" t="s">
        <v>1767</v>
      </c>
      <c r="K229" s="2" t="s">
        <v>77</v>
      </c>
      <c r="L229" s="1" t="s">
        <v>322</v>
      </c>
      <c r="M229" s="1" t="s">
        <v>42</v>
      </c>
    </row>
    <row r="230" ht="252.75" customHeight="1">
      <c r="A230" s="1">
        <v>8.1994499E7</v>
      </c>
      <c r="B230" s="1" t="s">
        <v>1768</v>
      </c>
      <c r="C230" s="3" t="s">
        <v>1769</v>
      </c>
      <c r="D230" s="4">
        <v>45639.68274305556</v>
      </c>
      <c r="E230" s="2" t="s">
        <v>1770</v>
      </c>
      <c r="F230" s="2" t="s">
        <v>1771</v>
      </c>
      <c r="G230" s="2" t="s">
        <v>1772</v>
      </c>
      <c r="H230" s="2" t="s">
        <v>1773</v>
      </c>
      <c r="I230" s="2" t="s">
        <v>1774</v>
      </c>
      <c r="J230" s="2" t="s">
        <v>1775</v>
      </c>
      <c r="K230" s="2" t="s">
        <v>77</v>
      </c>
      <c r="L230" s="1" t="s">
        <v>322</v>
      </c>
      <c r="M230" s="1" t="s">
        <v>23</v>
      </c>
    </row>
    <row r="231" ht="252.75" customHeight="1">
      <c r="A231" s="1">
        <v>8.1992691E7</v>
      </c>
      <c r="B231" s="1" t="s">
        <v>1776</v>
      </c>
      <c r="C231" s="3" t="s">
        <v>1777</v>
      </c>
      <c r="D231" s="4">
        <v>45639.682708333334</v>
      </c>
      <c r="E231" s="2" t="s">
        <v>1778</v>
      </c>
      <c r="F231" s="2" t="s">
        <v>1779</v>
      </c>
      <c r="G231" s="2" t="s">
        <v>1780</v>
      </c>
      <c r="H231" s="2" t="s">
        <v>1781</v>
      </c>
      <c r="I231" s="2" t="s">
        <v>1782</v>
      </c>
      <c r="J231" s="2" t="s">
        <v>1783</v>
      </c>
      <c r="K231" s="2" t="s">
        <v>77</v>
      </c>
      <c r="L231" s="1" t="s">
        <v>322</v>
      </c>
      <c r="M231" s="1" t="s">
        <v>42</v>
      </c>
    </row>
    <row r="232" ht="252.75" customHeight="1">
      <c r="A232" s="1">
        <v>8.1998664E7</v>
      </c>
      <c r="B232" s="1" t="s">
        <v>1784</v>
      </c>
      <c r="C232" s="3" t="s">
        <v>1785</v>
      </c>
      <c r="D232" s="4">
        <v>45639.02216435185</v>
      </c>
      <c r="E232" s="2" t="s">
        <v>1786</v>
      </c>
      <c r="F232" s="2" t="s">
        <v>1787</v>
      </c>
      <c r="G232" s="2" t="s">
        <v>1788</v>
      </c>
      <c r="H232" s="2" t="s">
        <v>1789</v>
      </c>
      <c r="I232" s="2" t="s">
        <v>1790</v>
      </c>
      <c r="J232" s="2" t="s">
        <v>1791</v>
      </c>
      <c r="K232" s="2" t="s">
        <v>435</v>
      </c>
      <c r="L232" s="1" t="s">
        <v>322</v>
      </c>
      <c r="M232" s="1" t="s">
        <v>42</v>
      </c>
    </row>
    <row r="233" ht="252.75" customHeight="1">
      <c r="A233" s="1">
        <v>8.1997381E7</v>
      </c>
      <c r="B233" s="1" t="s">
        <v>1792</v>
      </c>
      <c r="C233" s="3" t="s">
        <v>1793</v>
      </c>
      <c r="D233" s="4">
        <v>45639.022152777776</v>
      </c>
      <c r="E233" s="2" t="s">
        <v>1794</v>
      </c>
      <c r="F233" s="2" t="s">
        <v>1795</v>
      </c>
      <c r="G233" s="2" t="s">
        <v>1796</v>
      </c>
      <c r="H233" s="2" t="s">
        <v>1797</v>
      </c>
      <c r="I233" s="2" t="s">
        <v>1798</v>
      </c>
      <c r="J233" s="2" t="s">
        <v>1799</v>
      </c>
      <c r="K233" s="2" t="s">
        <v>21</v>
      </c>
      <c r="L233" s="1" t="s">
        <v>322</v>
      </c>
      <c r="M233" s="1" t="s">
        <v>23</v>
      </c>
    </row>
    <row r="234" ht="252.75" customHeight="1">
      <c r="A234" s="1">
        <v>8.2000093E7</v>
      </c>
      <c r="B234" s="1" t="s">
        <v>1800</v>
      </c>
      <c r="C234" s="3" t="s">
        <v>1801</v>
      </c>
      <c r="D234" s="4">
        <v>45639.022152777776</v>
      </c>
      <c r="E234" s="2" t="s">
        <v>1802</v>
      </c>
      <c r="F234" s="2" t="s">
        <v>1803</v>
      </c>
      <c r="G234" s="2" t="s">
        <v>1804</v>
      </c>
      <c r="H234" s="2" t="s">
        <v>1805</v>
      </c>
      <c r="I234" s="2" t="s">
        <v>1806</v>
      </c>
      <c r="J234" s="2" t="s">
        <v>1807</v>
      </c>
      <c r="K234" s="2" t="s">
        <v>329</v>
      </c>
      <c r="L234" s="1" t="s">
        <v>322</v>
      </c>
      <c r="M234" s="1" t="s">
        <v>42</v>
      </c>
    </row>
    <row r="235" ht="252.75" customHeight="1">
      <c r="A235" s="1">
        <v>8.1930001E7</v>
      </c>
      <c r="B235" s="1" t="s">
        <v>1808</v>
      </c>
      <c r="C235" s="3" t="s">
        <v>1809</v>
      </c>
      <c r="D235" s="4">
        <v>45639.01515046296</v>
      </c>
      <c r="E235" s="2" t="s">
        <v>1810</v>
      </c>
      <c r="F235" s="2" t="s">
        <v>1811</v>
      </c>
      <c r="G235" s="2" t="s">
        <v>1812</v>
      </c>
      <c r="H235" s="2" t="s">
        <v>1813</v>
      </c>
      <c r="I235" s="2" t="s">
        <v>1814</v>
      </c>
      <c r="J235" s="2" t="s">
        <v>1815</v>
      </c>
      <c r="K235" s="2" t="s">
        <v>154</v>
      </c>
      <c r="L235" s="1" t="s">
        <v>322</v>
      </c>
      <c r="M235" s="1" t="s">
        <v>42</v>
      </c>
    </row>
    <row r="236" ht="252.75" customHeight="1">
      <c r="A236" s="1">
        <v>8.1930017E7</v>
      </c>
      <c r="B236" s="1" t="s">
        <v>1816</v>
      </c>
      <c r="C236" s="3" t="s">
        <v>1817</v>
      </c>
      <c r="D236" s="4">
        <v>45639.01515046296</v>
      </c>
      <c r="E236" s="2" t="s">
        <v>1818</v>
      </c>
      <c r="F236" s="2" t="s">
        <v>1819</v>
      </c>
      <c r="G236" s="2" t="s">
        <v>1820</v>
      </c>
      <c r="H236" s="2" t="s">
        <v>1821</v>
      </c>
      <c r="I236" s="2" t="s">
        <v>1822</v>
      </c>
      <c r="J236" s="2" t="s">
        <v>1823</v>
      </c>
      <c r="K236" s="2" t="s">
        <v>21</v>
      </c>
      <c r="L236" s="1" t="s">
        <v>322</v>
      </c>
      <c r="M236" s="1" t="s">
        <v>42</v>
      </c>
    </row>
    <row r="237" ht="252.75" customHeight="1">
      <c r="A237" s="1">
        <v>8.1930037E7</v>
      </c>
      <c r="B237" s="1" t="s">
        <v>1816</v>
      </c>
      <c r="C237" s="3" t="s">
        <v>1817</v>
      </c>
      <c r="D237" s="4">
        <v>45639.01515046296</v>
      </c>
      <c r="E237" s="2" t="s">
        <v>1824</v>
      </c>
      <c r="F237" s="2" t="s">
        <v>1825</v>
      </c>
      <c r="G237" s="2" t="s">
        <v>1826</v>
      </c>
      <c r="H237" s="2" t="s">
        <v>1827</v>
      </c>
      <c r="I237" s="2" t="s">
        <v>1828</v>
      </c>
      <c r="J237" s="2" t="s">
        <v>1829</v>
      </c>
      <c r="K237" s="2" t="s">
        <v>128</v>
      </c>
      <c r="L237" s="1" t="s">
        <v>322</v>
      </c>
      <c r="M237" s="1" t="s">
        <v>42</v>
      </c>
    </row>
    <row r="238" ht="252.75" customHeight="1">
      <c r="A238" s="1">
        <v>8.1930428E7</v>
      </c>
      <c r="B238" s="1" t="s">
        <v>1830</v>
      </c>
      <c r="C238" s="3" t="s">
        <v>1831</v>
      </c>
      <c r="D238" s="4">
        <v>45639.01515046296</v>
      </c>
      <c r="E238" s="2" t="s">
        <v>131</v>
      </c>
      <c r="F238" s="2" t="s">
        <v>1832</v>
      </c>
      <c r="G238" s="2" t="s">
        <v>1833</v>
      </c>
      <c r="H238" s="2" t="s">
        <v>1834</v>
      </c>
      <c r="I238" s="2" t="s">
        <v>1835</v>
      </c>
      <c r="J238" s="2" t="s">
        <v>1836</v>
      </c>
      <c r="K238" s="2" t="s">
        <v>137</v>
      </c>
      <c r="L238" s="1" t="s">
        <v>322</v>
      </c>
      <c r="M238" s="1" t="s">
        <v>23</v>
      </c>
    </row>
    <row r="239" ht="252.75" customHeight="1">
      <c r="A239" s="1">
        <v>8.1930628E7</v>
      </c>
      <c r="B239" s="1" t="s">
        <v>1776</v>
      </c>
      <c r="C239" s="3" t="s">
        <v>1777</v>
      </c>
      <c r="D239" s="4">
        <v>45639.01515046296</v>
      </c>
      <c r="E239" s="2" t="s">
        <v>1837</v>
      </c>
      <c r="F239" s="2" t="s">
        <v>1838</v>
      </c>
      <c r="G239" s="2" t="s">
        <v>1839</v>
      </c>
      <c r="H239" s="2" t="s">
        <v>1840</v>
      </c>
      <c r="I239" s="2" t="s">
        <v>1841</v>
      </c>
      <c r="J239" s="2" t="s">
        <v>1842</v>
      </c>
      <c r="K239" s="2" t="s">
        <v>32</v>
      </c>
      <c r="L239" s="1" t="s">
        <v>322</v>
      </c>
      <c r="M239" s="1" t="s">
        <v>23</v>
      </c>
    </row>
    <row r="240" ht="252.75" customHeight="1">
      <c r="A240" s="1">
        <v>8.1929858E7</v>
      </c>
      <c r="B240" s="1" t="s">
        <v>1843</v>
      </c>
      <c r="C240" s="3" t="s">
        <v>1844</v>
      </c>
      <c r="D240" s="4">
        <v>45639.01513888889</v>
      </c>
      <c r="E240" s="2" t="s">
        <v>1845</v>
      </c>
      <c r="F240" s="2" t="s">
        <v>1846</v>
      </c>
      <c r="G240" s="2" t="s">
        <v>1847</v>
      </c>
      <c r="H240" s="2" t="s">
        <v>1848</v>
      </c>
      <c r="I240" s="2" t="s">
        <v>1849</v>
      </c>
      <c r="J240" s="2" t="s">
        <v>1850</v>
      </c>
      <c r="K240" s="2" t="s">
        <v>60</v>
      </c>
      <c r="L240" s="1" t="s">
        <v>322</v>
      </c>
      <c r="M240" s="1" t="s">
        <v>42</v>
      </c>
    </row>
    <row r="241" ht="252.75" customHeight="1">
      <c r="A241" s="1">
        <v>8.1961902E7</v>
      </c>
      <c r="B241" s="1" t="s">
        <v>436</v>
      </c>
      <c r="C241" s="3" t="s">
        <v>437</v>
      </c>
      <c r="D241" s="4">
        <v>45637.80516203704</v>
      </c>
      <c r="E241" s="2" t="s">
        <v>1851</v>
      </c>
      <c r="F241" s="2" t="s">
        <v>1852</v>
      </c>
      <c r="G241" s="2" t="s">
        <v>1853</v>
      </c>
      <c r="H241" s="2" t="s">
        <v>1854</v>
      </c>
      <c r="I241" s="2" t="s">
        <v>1855</v>
      </c>
      <c r="J241" s="2" t="s">
        <v>1856</v>
      </c>
      <c r="K241" s="2" t="s">
        <v>77</v>
      </c>
      <c r="L241" s="1" t="s">
        <v>322</v>
      </c>
      <c r="M241" s="1" t="s">
        <v>23</v>
      </c>
    </row>
    <row r="242" ht="252.75" customHeight="1">
      <c r="A242" s="1">
        <v>8.1956807E7</v>
      </c>
      <c r="B242" s="1" t="s">
        <v>1857</v>
      </c>
      <c r="C242" s="3" t="s">
        <v>1858</v>
      </c>
      <c r="D242" s="4">
        <v>45637.80515046296</v>
      </c>
      <c r="E242" s="2" t="s">
        <v>1859</v>
      </c>
      <c r="F242" s="2" t="s">
        <v>1860</v>
      </c>
      <c r="G242" s="2" t="s">
        <v>1861</v>
      </c>
      <c r="H242" s="2" t="s">
        <v>1862</v>
      </c>
      <c r="I242" s="2" t="s">
        <v>1863</v>
      </c>
      <c r="J242" s="2" t="s">
        <v>1864</v>
      </c>
      <c r="K242" s="2" t="s">
        <v>77</v>
      </c>
      <c r="L242" s="1" t="s">
        <v>322</v>
      </c>
      <c r="M242" s="1" t="s">
        <v>23</v>
      </c>
    </row>
    <row r="243" ht="252.75" customHeight="1">
      <c r="A243" s="1">
        <v>8.1955031E7</v>
      </c>
      <c r="B243" s="1" t="s">
        <v>1865</v>
      </c>
      <c r="C243" s="3" t="s">
        <v>1866</v>
      </c>
      <c r="D243" s="4">
        <v>45637.805138888885</v>
      </c>
      <c r="E243" s="2" t="s">
        <v>1867</v>
      </c>
      <c r="F243" s="2" t="s">
        <v>1868</v>
      </c>
      <c r="G243" s="2" t="s">
        <v>1869</v>
      </c>
      <c r="H243" s="2" t="s">
        <v>1870</v>
      </c>
      <c r="I243" s="2" t="s">
        <v>1871</v>
      </c>
      <c r="J243" s="2" t="s">
        <v>1872</v>
      </c>
      <c r="K243" s="2" t="s">
        <v>77</v>
      </c>
      <c r="L243" s="1" t="s">
        <v>322</v>
      </c>
      <c r="M243" s="1" t="s">
        <v>42</v>
      </c>
    </row>
    <row r="244" ht="252.75" customHeight="1">
      <c r="A244" s="1">
        <v>8.1955096E7</v>
      </c>
      <c r="B244" s="1" t="s">
        <v>1873</v>
      </c>
      <c r="C244" s="3" t="s">
        <v>1874</v>
      </c>
      <c r="D244" s="4">
        <v>45637.805138888885</v>
      </c>
      <c r="E244" s="2" t="s">
        <v>1875</v>
      </c>
      <c r="F244" s="2" t="s">
        <v>1876</v>
      </c>
      <c r="G244" s="2" t="s">
        <v>1877</v>
      </c>
      <c r="H244" s="2" t="s">
        <v>1878</v>
      </c>
      <c r="I244" s="2" t="s">
        <v>1879</v>
      </c>
      <c r="J244" s="2" t="s">
        <v>1880</v>
      </c>
      <c r="K244" s="2" t="s">
        <v>77</v>
      </c>
      <c r="L244" s="1" t="s">
        <v>322</v>
      </c>
      <c r="M244" s="1" t="s">
        <v>42</v>
      </c>
    </row>
    <row r="245" ht="252.75" customHeight="1">
      <c r="A245" s="1">
        <v>8.1953774E7</v>
      </c>
      <c r="B245" s="1" t="s">
        <v>1881</v>
      </c>
      <c r="C245" s="3" t="s">
        <v>1882</v>
      </c>
      <c r="D245" s="4">
        <v>45637.805127314816</v>
      </c>
      <c r="E245" s="2" t="s">
        <v>1883</v>
      </c>
      <c r="F245" s="2" t="s">
        <v>1884</v>
      </c>
      <c r="G245" s="2" t="s">
        <v>1885</v>
      </c>
      <c r="H245" s="2" t="s">
        <v>1886</v>
      </c>
      <c r="I245" s="2" t="s">
        <v>1887</v>
      </c>
      <c r="J245" s="2" t="s">
        <v>1888</v>
      </c>
      <c r="K245" s="2" t="s">
        <v>60</v>
      </c>
      <c r="L245" s="1" t="s">
        <v>322</v>
      </c>
      <c r="M245" s="1" t="s">
        <v>42</v>
      </c>
    </row>
    <row r="246" ht="252.75" customHeight="1">
      <c r="A246" s="1">
        <v>8.1954355E7</v>
      </c>
      <c r="B246" s="1" t="s">
        <v>1889</v>
      </c>
      <c r="C246" s="3" t="s">
        <v>1890</v>
      </c>
      <c r="D246" s="4">
        <v>45637.805127314816</v>
      </c>
      <c r="E246" s="2" t="s">
        <v>1891</v>
      </c>
      <c r="F246" s="2" t="s">
        <v>1892</v>
      </c>
      <c r="G246" s="2" t="s">
        <v>1893</v>
      </c>
      <c r="H246" s="2" t="s">
        <v>1894</v>
      </c>
      <c r="I246" s="2" t="s">
        <v>1895</v>
      </c>
      <c r="J246" s="2" t="s">
        <v>1896</v>
      </c>
      <c r="K246" s="2" t="s">
        <v>77</v>
      </c>
      <c r="L246" s="1" t="s">
        <v>322</v>
      </c>
      <c r="M246" s="1" t="s">
        <v>42</v>
      </c>
    </row>
    <row r="247" ht="252.75" customHeight="1">
      <c r="A247" s="1">
        <v>8.1953094E7</v>
      </c>
      <c r="B247" s="1" t="s">
        <v>926</v>
      </c>
      <c r="C247" s="3" t="s">
        <v>927</v>
      </c>
      <c r="D247" s="4">
        <v>45637.80510416667</v>
      </c>
      <c r="E247" s="2" t="s">
        <v>1897</v>
      </c>
      <c r="F247" s="2" t="s">
        <v>1898</v>
      </c>
      <c r="G247" s="2" t="s">
        <v>1899</v>
      </c>
      <c r="H247" s="2" t="s">
        <v>1900</v>
      </c>
      <c r="I247" s="2" t="s">
        <v>1901</v>
      </c>
      <c r="J247" s="2" t="s">
        <v>1902</v>
      </c>
      <c r="K247" s="2" t="s">
        <v>77</v>
      </c>
      <c r="L247" s="1" t="s">
        <v>322</v>
      </c>
      <c r="M247" s="1" t="s">
        <v>42</v>
      </c>
    </row>
    <row r="248" ht="252.75" customHeight="1">
      <c r="A248" s="1">
        <v>8.1937354E7</v>
      </c>
      <c r="B248" s="1" t="s">
        <v>1903</v>
      </c>
      <c r="C248" s="3" t="s">
        <v>1904</v>
      </c>
      <c r="D248" s="4">
        <v>45636.82712962963</v>
      </c>
      <c r="E248" s="2" t="s">
        <v>1905</v>
      </c>
      <c r="F248" s="2" t="s">
        <v>1906</v>
      </c>
      <c r="G248" s="2" t="s">
        <v>1907</v>
      </c>
      <c r="H248" s="2" t="s">
        <v>1908</v>
      </c>
      <c r="I248" s="2" t="s">
        <v>1909</v>
      </c>
      <c r="J248" s="2" t="s">
        <v>1910</v>
      </c>
      <c r="K248" s="2" t="s">
        <v>21</v>
      </c>
      <c r="L248" s="1" t="s">
        <v>322</v>
      </c>
      <c r="M248" s="1" t="s">
        <v>23</v>
      </c>
    </row>
    <row r="249" ht="252.75" customHeight="1">
      <c r="A249" s="1">
        <v>8.1937441E7</v>
      </c>
      <c r="B249" s="1" t="s">
        <v>1903</v>
      </c>
      <c r="C249" s="3" t="s">
        <v>1904</v>
      </c>
      <c r="D249" s="4">
        <v>45636.82712962963</v>
      </c>
      <c r="E249" s="2" t="s">
        <v>1911</v>
      </c>
      <c r="F249" s="2" t="s">
        <v>1912</v>
      </c>
      <c r="G249" s="2" t="s">
        <v>1913</v>
      </c>
      <c r="H249" s="2" t="s">
        <v>1908</v>
      </c>
      <c r="I249" s="2" t="s">
        <v>1914</v>
      </c>
      <c r="J249" s="2" t="s">
        <v>1915</v>
      </c>
      <c r="K249" s="2" t="s">
        <v>805</v>
      </c>
      <c r="L249" s="1" t="s">
        <v>322</v>
      </c>
      <c r="M249" s="1" t="s">
        <v>23</v>
      </c>
    </row>
    <row r="250" ht="252.75" customHeight="1">
      <c r="A250" s="1">
        <v>8.1937493E7</v>
      </c>
      <c r="B250" s="1" t="s">
        <v>1903</v>
      </c>
      <c r="C250" s="3" t="s">
        <v>1904</v>
      </c>
      <c r="D250" s="4">
        <v>45636.82712962963</v>
      </c>
      <c r="E250" s="2" t="s">
        <v>1916</v>
      </c>
      <c r="F250" s="2" t="s">
        <v>1917</v>
      </c>
      <c r="G250" s="2" t="s">
        <v>1918</v>
      </c>
      <c r="H250" s="2" t="s">
        <v>1919</v>
      </c>
      <c r="I250" s="2" t="s">
        <v>1920</v>
      </c>
      <c r="J250" s="2" t="s">
        <v>1921</v>
      </c>
      <c r="K250" s="2" t="s">
        <v>60</v>
      </c>
      <c r="L250" s="1" t="s">
        <v>322</v>
      </c>
      <c r="M250" s="1" t="s">
        <v>23</v>
      </c>
    </row>
    <row r="251" ht="252.75" customHeight="1">
      <c r="A251" s="1">
        <v>8.1932616E7</v>
      </c>
      <c r="B251" s="1" t="s">
        <v>1922</v>
      </c>
      <c r="C251" s="3" t="s">
        <v>1923</v>
      </c>
      <c r="D251" s="4">
        <v>45636.82709490741</v>
      </c>
      <c r="E251" s="2" t="s">
        <v>1924</v>
      </c>
      <c r="F251" s="2" t="s">
        <v>1925</v>
      </c>
      <c r="G251" s="2" t="s">
        <v>1926</v>
      </c>
      <c r="H251" s="2" t="s">
        <v>1927</v>
      </c>
      <c r="I251" s="2" t="s">
        <v>1928</v>
      </c>
      <c r="J251" s="2" t="s">
        <v>1929</v>
      </c>
      <c r="K251" s="2" t="s">
        <v>329</v>
      </c>
      <c r="L251" s="1" t="s">
        <v>322</v>
      </c>
      <c r="M251" s="1" t="s">
        <v>42</v>
      </c>
    </row>
    <row r="252" ht="252.75" customHeight="1">
      <c r="A252" s="1">
        <v>8.1932677E7</v>
      </c>
      <c r="B252" s="1" t="s">
        <v>1881</v>
      </c>
      <c r="C252" s="3" t="s">
        <v>1882</v>
      </c>
      <c r="D252" s="4">
        <v>45636.82709490741</v>
      </c>
      <c r="E252" s="2" t="s">
        <v>1930</v>
      </c>
      <c r="F252" s="2" t="s">
        <v>1931</v>
      </c>
      <c r="G252" s="2" t="s">
        <v>1932</v>
      </c>
      <c r="H252" s="2" t="s">
        <v>1933</v>
      </c>
      <c r="I252" s="2" t="s">
        <v>1934</v>
      </c>
      <c r="J252" s="2" t="s">
        <v>1935</v>
      </c>
      <c r="K252" s="2" t="s">
        <v>41</v>
      </c>
      <c r="L252" s="1" t="s">
        <v>322</v>
      </c>
      <c r="M252" s="1" t="s">
        <v>42</v>
      </c>
    </row>
    <row r="253" ht="252.75" customHeight="1">
      <c r="A253" s="1">
        <v>8.1932905E7</v>
      </c>
      <c r="B253" s="1" t="s">
        <v>1936</v>
      </c>
      <c r="C253" s="3" t="s">
        <v>1937</v>
      </c>
      <c r="D253" s="4">
        <v>45636.82709490741</v>
      </c>
      <c r="E253" s="2" t="s">
        <v>1938</v>
      </c>
      <c r="F253" s="2" t="s">
        <v>1939</v>
      </c>
      <c r="G253" s="2" t="s">
        <v>1940</v>
      </c>
      <c r="H253" s="2" t="s">
        <v>1941</v>
      </c>
      <c r="I253" s="2" t="s">
        <v>1942</v>
      </c>
      <c r="J253" s="2" t="s">
        <v>1943</v>
      </c>
      <c r="K253" s="2" t="s">
        <v>60</v>
      </c>
      <c r="L253" s="1" t="s">
        <v>322</v>
      </c>
      <c r="M253" s="1" t="s">
        <v>42</v>
      </c>
    </row>
    <row r="254" ht="252.75" customHeight="1">
      <c r="A254" s="1">
        <v>8.1932266E7</v>
      </c>
      <c r="B254" s="1" t="s">
        <v>1944</v>
      </c>
      <c r="C254" s="3" t="s">
        <v>1945</v>
      </c>
      <c r="D254" s="4">
        <v>45636.82707175926</v>
      </c>
      <c r="E254" s="2" t="s">
        <v>1946</v>
      </c>
      <c r="F254" s="2" t="s">
        <v>1947</v>
      </c>
      <c r="G254" s="2" t="s">
        <v>1948</v>
      </c>
      <c r="H254" s="2" t="s">
        <v>1949</v>
      </c>
      <c r="I254" s="2" t="s">
        <v>1950</v>
      </c>
      <c r="J254" s="2" t="s">
        <v>1951</v>
      </c>
      <c r="K254" s="2" t="s">
        <v>1952</v>
      </c>
      <c r="L254" s="1" t="s">
        <v>322</v>
      </c>
      <c r="M254" s="1" t="s">
        <v>42</v>
      </c>
      <c r="N254" s="1" t="s">
        <v>1953</v>
      </c>
    </row>
    <row r="255" ht="252.75" customHeight="1">
      <c r="A255" s="1">
        <v>8.1936515E7</v>
      </c>
      <c r="B255" s="1" t="s">
        <v>1954</v>
      </c>
      <c r="C255" s="3" t="s">
        <v>1955</v>
      </c>
      <c r="D255" s="4">
        <v>45636.825844907406</v>
      </c>
      <c r="E255" s="2" t="s">
        <v>1956</v>
      </c>
      <c r="F255" s="2" t="s">
        <v>1957</v>
      </c>
      <c r="G255" s="2" t="s">
        <v>1958</v>
      </c>
      <c r="H255" s="2" t="s">
        <v>1959</v>
      </c>
      <c r="I255" s="2" t="s">
        <v>1960</v>
      </c>
      <c r="J255" s="2" t="s">
        <v>1961</v>
      </c>
      <c r="K255" s="2" t="s">
        <v>77</v>
      </c>
      <c r="L255" s="1" t="s">
        <v>322</v>
      </c>
      <c r="M255" s="1" t="s">
        <v>42</v>
      </c>
    </row>
    <row r="256" ht="252.75" customHeight="1">
      <c r="A256" s="1">
        <v>8.193622E7</v>
      </c>
      <c r="B256" s="1" t="s">
        <v>1865</v>
      </c>
      <c r="C256" s="3" t="s">
        <v>1866</v>
      </c>
      <c r="D256" s="4">
        <v>45636.82582175926</v>
      </c>
      <c r="E256" s="2" t="s">
        <v>1962</v>
      </c>
      <c r="F256" s="2" t="s">
        <v>1963</v>
      </c>
      <c r="G256" s="2" t="s">
        <v>1964</v>
      </c>
      <c r="H256" s="2" t="s">
        <v>1965</v>
      </c>
      <c r="I256" s="2" t="s">
        <v>1966</v>
      </c>
      <c r="J256" s="2" t="s">
        <v>1967</v>
      </c>
      <c r="K256" s="2" t="s">
        <v>77</v>
      </c>
      <c r="L256" s="1" t="s">
        <v>322</v>
      </c>
      <c r="M256" s="1" t="s">
        <v>42</v>
      </c>
    </row>
    <row r="257" ht="252.75" customHeight="1">
      <c r="A257" s="1">
        <v>8.1897733E7</v>
      </c>
      <c r="B257" s="1" t="s">
        <v>1968</v>
      </c>
      <c r="C257" s="3" t="s">
        <v>1969</v>
      </c>
      <c r="D257" s="4">
        <v>45636.470983796295</v>
      </c>
      <c r="E257" s="2" t="s">
        <v>1970</v>
      </c>
      <c r="F257" s="2" t="s">
        <v>1971</v>
      </c>
      <c r="G257" s="2" t="s">
        <v>1972</v>
      </c>
      <c r="H257" s="2" t="s">
        <v>1973</v>
      </c>
      <c r="I257" s="2" t="s">
        <v>1974</v>
      </c>
      <c r="J257" s="2" t="s">
        <v>1975</v>
      </c>
      <c r="K257" s="2" t="s">
        <v>137</v>
      </c>
      <c r="L257" s="1" t="s">
        <v>322</v>
      </c>
      <c r="M257" s="1" t="s">
        <v>23</v>
      </c>
    </row>
    <row r="258" ht="252.75" customHeight="1">
      <c r="A258" s="1">
        <v>8.1897749E7</v>
      </c>
      <c r="B258" s="1" t="s">
        <v>1968</v>
      </c>
      <c r="C258" s="3" t="s">
        <v>1969</v>
      </c>
      <c r="D258" s="4">
        <v>45636.470983796295</v>
      </c>
      <c r="E258" s="2" t="s">
        <v>1976</v>
      </c>
      <c r="F258" s="2" t="s">
        <v>1977</v>
      </c>
      <c r="G258" s="2" t="s">
        <v>1978</v>
      </c>
      <c r="H258" s="2" t="s">
        <v>1979</v>
      </c>
      <c r="I258" s="2" t="s">
        <v>1980</v>
      </c>
      <c r="J258" s="2" t="s">
        <v>1981</v>
      </c>
      <c r="K258" s="2" t="s">
        <v>21</v>
      </c>
      <c r="L258" s="1" t="s">
        <v>322</v>
      </c>
      <c r="M258" s="1" t="s">
        <v>23</v>
      </c>
    </row>
    <row r="259" ht="252.75" customHeight="1">
      <c r="A259" s="1">
        <v>8.189756E7</v>
      </c>
      <c r="B259" s="1" t="s">
        <v>1982</v>
      </c>
      <c r="C259" s="3" t="s">
        <v>1983</v>
      </c>
      <c r="D259" s="4">
        <v>45636.470972222225</v>
      </c>
      <c r="E259" s="2" t="s">
        <v>1984</v>
      </c>
      <c r="F259" s="2" t="s">
        <v>1985</v>
      </c>
      <c r="G259" s="2" t="s">
        <v>1986</v>
      </c>
      <c r="H259" s="2" t="s">
        <v>1987</v>
      </c>
      <c r="I259" s="2" t="s">
        <v>1988</v>
      </c>
      <c r="J259" s="2" t="s">
        <v>1989</v>
      </c>
      <c r="K259" s="2" t="s">
        <v>60</v>
      </c>
      <c r="L259" s="1" t="s">
        <v>322</v>
      </c>
      <c r="M259" s="1" t="s">
        <v>42</v>
      </c>
    </row>
    <row r="260" ht="252.75" customHeight="1">
      <c r="A260" s="1">
        <v>8.1897634E7</v>
      </c>
      <c r="B260" s="1" t="s">
        <v>1990</v>
      </c>
      <c r="C260" s="3" t="s">
        <v>1991</v>
      </c>
      <c r="D260" s="4">
        <v>45636.470972222225</v>
      </c>
      <c r="E260" s="2" t="s">
        <v>1992</v>
      </c>
      <c r="F260" s="2" t="s">
        <v>1993</v>
      </c>
      <c r="G260" s="2" t="s">
        <v>1994</v>
      </c>
      <c r="H260" s="2" t="s">
        <v>1995</v>
      </c>
      <c r="I260" s="2" t="s">
        <v>1996</v>
      </c>
      <c r="J260" s="2" t="s">
        <v>1997</v>
      </c>
      <c r="K260" s="2" t="s">
        <v>137</v>
      </c>
      <c r="L260" s="1" t="s">
        <v>322</v>
      </c>
      <c r="M260" s="1" t="s">
        <v>23</v>
      </c>
    </row>
    <row r="261" ht="252.75" customHeight="1">
      <c r="A261" s="1">
        <v>8.1803544E7</v>
      </c>
      <c r="B261" s="1" t="s">
        <v>1998</v>
      </c>
      <c r="C261" s="3" t="s">
        <v>1999</v>
      </c>
      <c r="D261" s="4">
        <v>45635.007939814815</v>
      </c>
      <c r="E261" s="2" t="s">
        <v>2000</v>
      </c>
      <c r="F261" s="2" t="s">
        <v>2001</v>
      </c>
      <c r="G261" s="2" t="s">
        <v>2002</v>
      </c>
      <c r="H261" s="2" t="s">
        <v>2003</v>
      </c>
      <c r="I261" s="2" t="s">
        <v>2004</v>
      </c>
      <c r="J261" s="2" t="s">
        <v>2005</v>
      </c>
      <c r="K261" s="2" t="s">
        <v>77</v>
      </c>
      <c r="L261" s="1" t="s">
        <v>322</v>
      </c>
      <c r="M261" s="1" t="s">
        <v>23</v>
      </c>
    </row>
    <row r="262" ht="252.75" customHeight="1">
      <c r="A262" s="1">
        <v>8.1799502E7</v>
      </c>
      <c r="B262" s="1" t="s">
        <v>2006</v>
      </c>
      <c r="C262" s="3" t="s">
        <v>2007</v>
      </c>
      <c r="D262" s="4">
        <v>45635.007835648146</v>
      </c>
      <c r="E262" s="2" t="s">
        <v>2008</v>
      </c>
      <c r="F262" s="2" t="s">
        <v>2009</v>
      </c>
      <c r="G262" s="2" t="s">
        <v>2010</v>
      </c>
      <c r="H262" s="2" t="s">
        <v>2011</v>
      </c>
      <c r="I262" s="2" t="s">
        <v>2012</v>
      </c>
      <c r="J262" s="2" t="s">
        <v>2013</v>
      </c>
      <c r="K262" s="2" t="s">
        <v>329</v>
      </c>
      <c r="L262" s="1" t="s">
        <v>322</v>
      </c>
      <c r="M262" s="1" t="s">
        <v>23</v>
      </c>
    </row>
    <row r="263" ht="252.75" customHeight="1">
      <c r="A263" s="1">
        <v>8.1799634E7</v>
      </c>
      <c r="B263" s="1" t="s">
        <v>1318</v>
      </c>
      <c r="C263" s="3" t="s">
        <v>1319</v>
      </c>
      <c r="D263" s="4">
        <v>45635.007835648146</v>
      </c>
      <c r="E263" s="2" t="s">
        <v>2014</v>
      </c>
      <c r="F263" s="2" t="s">
        <v>2015</v>
      </c>
      <c r="G263" s="2" t="s">
        <v>2016</v>
      </c>
      <c r="H263" s="2" t="s">
        <v>2017</v>
      </c>
      <c r="I263" s="2" t="s">
        <v>2018</v>
      </c>
      <c r="J263" s="2" t="s">
        <v>2019</v>
      </c>
      <c r="K263" s="2" t="s">
        <v>60</v>
      </c>
      <c r="L263" s="1" t="s">
        <v>322</v>
      </c>
      <c r="M263" s="1" t="s">
        <v>42</v>
      </c>
    </row>
    <row r="264" ht="252.75" customHeight="1">
      <c r="A264" s="1">
        <v>8.179914E7</v>
      </c>
      <c r="B264" s="1" t="s">
        <v>2020</v>
      </c>
      <c r="C264" s="3" t="s">
        <v>2021</v>
      </c>
      <c r="D264" s="4">
        <v>45635.00782407408</v>
      </c>
      <c r="E264" s="2" t="s">
        <v>2022</v>
      </c>
      <c r="F264" s="2" t="s">
        <v>2023</v>
      </c>
      <c r="G264" s="2" t="s">
        <v>2024</v>
      </c>
      <c r="H264" s="2" t="s">
        <v>2025</v>
      </c>
      <c r="I264" s="2" t="s">
        <v>2026</v>
      </c>
      <c r="J264" s="2" t="s">
        <v>2027</v>
      </c>
      <c r="K264" s="2" t="s">
        <v>313</v>
      </c>
      <c r="L264" s="1" t="s">
        <v>322</v>
      </c>
      <c r="M264" s="1" t="s">
        <v>42</v>
      </c>
    </row>
    <row r="265" ht="252.75" customHeight="1">
      <c r="A265" s="1">
        <v>8.1799165E7</v>
      </c>
      <c r="B265" s="1" t="s">
        <v>2028</v>
      </c>
      <c r="C265" s="3" t="s">
        <v>2029</v>
      </c>
      <c r="D265" s="4">
        <v>45635.00782407408</v>
      </c>
      <c r="E265" s="2" t="s">
        <v>2030</v>
      </c>
      <c r="F265" s="2" t="s">
        <v>2031</v>
      </c>
      <c r="G265" s="2" t="s">
        <v>2032</v>
      </c>
      <c r="H265" s="2" t="s">
        <v>2033</v>
      </c>
      <c r="I265" s="2" t="s">
        <v>2034</v>
      </c>
      <c r="J265" s="2" t="s">
        <v>2035</v>
      </c>
      <c r="K265" s="2" t="s">
        <v>137</v>
      </c>
      <c r="L265" s="1" t="s">
        <v>322</v>
      </c>
      <c r="M265" s="1" t="s">
        <v>42</v>
      </c>
    </row>
    <row r="266" ht="252.75" customHeight="1">
      <c r="A266" s="1">
        <v>8.1807928E7</v>
      </c>
      <c r="B266" s="1" t="s">
        <v>2036</v>
      </c>
      <c r="C266" s="3" t="s">
        <v>2037</v>
      </c>
      <c r="D266" s="4">
        <v>45635.000752314816</v>
      </c>
      <c r="E266" s="2" t="s">
        <v>2038</v>
      </c>
      <c r="F266" s="2" t="s">
        <v>2039</v>
      </c>
      <c r="G266" s="2" t="s">
        <v>2040</v>
      </c>
      <c r="H266" s="2" t="s">
        <v>2041</v>
      </c>
      <c r="I266" s="2" t="s">
        <v>2042</v>
      </c>
      <c r="J266" s="2" t="s">
        <v>2043</v>
      </c>
      <c r="K266" s="2" t="s">
        <v>329</v>
      </c>
      <c r="L266" s="1" t="s">
        <v>322</v>
      </c>
      <c r="M266" s="1" t="s">
        <v>42</v>
      </c>
    </row>
    <row r="267" ht="252.75" customHeight="1">
      <c r="A267" s="1">
        <v>8.1807548E7</v>
      </c>
      <c r="B267" s="1" t="s">
        <v>2044</v>
      </c>
      <c r="C267" s="3" t="s">
        <v>2045</v>
      </c>
      <c r="D267" s="4">
        <v>45635.00074074074</v>
      </c>
      <c r="E267" s="2" t="s">
        <v>2046</v>
      </c>
      <c r="F267" s="2" t="s">
        <v>2047</v>
      </c>
      <c r="G267" s="2" t="s">
        <v>2048</v>
      </c>
      <c r="H267" s="2" t="s">
        <v>2049</v>
      </c>
      <c r="I267" s="2" t="s">
        <v>2050</v>
      </c>
      <c r="J267" s="2" t="s">
        <v>2051</v>
      </c>
      <c r="K267" s="2" t="s">
        <v>60</v>
      </c>
      <c r="L267" s="1" t="s">
        <v>322</v>
      </c>
      <c r="M267" s="1" t="s">
        <v>23</v>
      </c>
    </row>
    <row r="268" ht="252.75" customHeight="1">
      <c r="A268" s="1">
        <v>8.1833615E7</v>
      </c>
      <c r="B268" s="1" t="s">
        <v>2052</v>
      </c>
      <c r="C268" s="3" t="s">
        <v>2053</v>
      </c>
      <c r="D268" s="4">
        <v>45635.00053240741</v>
      </c>
      <c r="E268" s="2" t="s">
        <v>2054</v>
      </c>
      <c r="F268" s="2" t="s">
        <v>2055</v>
      </c>
      <c r="G268" s="2" t="s">
        <v>2056</v>
      </c>
      <c r="H268" s="2" t="s">
        <v>2057</v>
      </c>
      <c r="I268" s="2" t="s">
        <v>2058</v>
      </c>
      <c r="J268" s="2" t="s">
        <v>2059</v>
      </c>
      <c r="K268" s="2" t="s">
        <v>41</v>
      </c>
      <c r="L268" s="1" t="s">
        <v>322</v>
      </c>
      <c r="M268" s="1" t="s">
        <v>42</v>
      </c>
    </row>
    <row r="269" ht="252.75" customHeight="1">
      <c r="A269" s="1">
        <v>8.1812739E7</v>
      </c>
      <c r="B269" s="1" t="s">
        <v>2060</v>
      </c>
      <c r="C269" s="3" t="s">
        <v>2061</v>
      </c>
      <c r="D269" s="4">
        <v>45635.00052083333</v>
      </c>
      <c r="E269" s="2" t="s">
        <v>2062</v>
      </c>
      <c r="F269" s="2" t="s">
        <v>2063</v>
      </c>
      <c r="G269" s="2" t="s">
        <v>2064</v>
      </c>
      <c r="H269" s="2" t="s">
        <v>2065</v>
      </c>
      <c r="I269" s="2" t="s">
        <v>2066</v>
      </c>
      <c r="J269" s="2" t="s">
        <v>2067</v>
      </c>
      <c r="K269" s="2" t="s">
        <v>329</v>
      </c>
      <c r="L269" s="1" t="s">
        <v>322</v>
      </c>
      <c r="M269" s="1" t="s">
        <v>42</v>
      </c>
    </row>
    <row r="270" ht="252.75" customHeight="1">
      <c r="A270" s="1">
        <v>8.1812396E7</v>
      </c>
      <c r="B270" s="1" t="s">
        <v>2060</v>
      </c>
      <c r="C270" s="3" t="s">
        <v>2061</v>
      </c>
      <c r="D270" s="4">
        <v>45635.00050925926</v>
      </c>
      <c r="E270" s="2" t="s">
        <v>2068</v>
      </c>
      <c r="F270" s="2" t="s">
        <v>2069</v>
      </c>
      <c r="G270" s="2" t="s">
        <v>2070</v>
      </c>
      <c r="H270" s="2" t="s">
        <v>2071</v>
      </c>
      <c r="I270" s="2" t="s">
        <v>2072</v>
      </c>
      <c r="J270" s="2" t="s">
        <v>2073</v>
      </c>
      <c r="K270" s="2" t="s">
        <v>329</v>
      </c>
      <c r="L270" s="1" t="s">
        <v>322</v>
      </c>
      <c r="M270" s="1" t="s">
        <v>42</v>
      </c>
    </row>
    <row r="271" ht="252.75" customHeight="1">
      <c r="A271" s="1">
        <v>8.1810632E7</v>
      </c>
      <c r="B271" s="1" t="s">
        <v>436</v>
      </c>
      <c r="C271" s="3" t="s">
        <v>437</v>
      </c>
      <c r="D271" s="4">
        <v>45635.000497685185</v>
      </c>
      <c r="E271" s="2" t="s">
        <v>2074</v>
      </c>
      <c r="F271" s="2" t="s">
        <v>2075</v>
      </c>
      <c r="G271" s="2" t="s">
        <v>2076</v>
      </c>
      <c r="H271" s="2" t="s">
        <v>2077</v>
      </c>
      <c r="I271" s="2" t="s">
        <v>2078</v>
      </c>
      <c r="J271" s="2" t="s">
        <v>2079</v>
      </c>
      <c r="K271" s="2" t="s">
        <v>32</v>
      </c>
      <c r="L271" s="1" t="s">
        <v>322</v>
      </c>
      <c r="M271" s="1" t="s">
        <v>23</v>
      </c>
    </row>
    <row r="272" ht="252.75" customHeight="1">
      <c r="A272" s="1">
        <v>8.1798456E7</v>
      </c>
      <c r="B272" s="1" t="s">
        <v>2080</v>
      </c>
      <c r="C272" s="3" t="s">
        <v>2081</v>
      </c>
      <c r="D272" s="4">
        <v>45634.99935185185</v>
      </c>
      <c r="E272" s="2" t="s">
        <v>2082</v>
      </c>
      <c r="F272" s="2" t="s">
        <v>2083</v>
      </c>
      <c r="G272" s="2" t="s">
        <v>2084</v>
      </c>
      <c r="H272" s="2" t="s">
        <v>2085</v>
      </c>
      <c r="I272" s="2" t="s">
        <v>2086</v>
      </c>
      <c r="J272" s="2" t="s">
        <v>2087</v>
      </c>
      <c r="K272" s="2" t="s">
        <v>137</v>
      </c>
      <c r="L272" s="1" t="s">
        <v>322</v>
      </c>
      <c r="M272" s="1" t="s">
        <v>42</v>
      </c>
    </row>
    <row r="273" ht="252.75" customHeight="1">
      <c r="A273" s="1">
        <v>8.1797316E7</v>
      </c>
      <c r="B273" s="1" t="s">
        <v>1007</v>
      </c>
      <c r="C273" s="3" t="s">
        <v>1008</v>
      </c>
      <c r="D273" s="4">
        <v>45634.99932870371</v>
      </c>
      <c r="E273" s="2" t="s">
        <v>2088</v>
      </c>
      <c r="F273" s="2" t="s">
        <v>2089</v>
      </c>
      <c r="G273" s="2" t="s">
        <v>2090</v>
      </c>
      <c r="H273" s="2" t="s">
        <v>2091</v>
      </c>
      <c r="I273" s="2" t="s">
        <v>2092</v>
      </c>
      <c r="J273" s="2" t="s">
        <v>2093</v>
      </c>
      <c r="K273" s="2" t="s">
        <v>329</v>
      </c>
      <c r="L273" s="1" t="s">
        <v>322</v>
      </c>
      <c r="M273" s="1" t="s">
        <v>23</v>
      </c>
    </row>
    <row r="274" ht="252.75" customHeight="1">
      <c r="A274" s="1">
        <v>8.1795654E7</v>
      </c>
      <c r="B274" s="1" t="s">
        <v>2094</v>
      </c>
      <c r="C274" s="3" t="s">
        <v>2095</v>
      </c>
      <c r="D274" s="4">
        <v>45634.99931712963</v>
      </c>
      <c r="E274" s="2" t="s">
        <v>2096</v>
      </c>
      <c r="F274" s="2" t="s">
        <v>2097</v>
      </c>
      <c r="G274" s="2" t="s">
        <v>2098</v>
      </c>
      <c r="H274" s="2" t="s">
        <v>2099</v>
      </c>
      <c r="I274" s="2" t="s">
        <v>2100</v>
      </c>
      <c r="J274" s="2" t="s">
        <v>2101</v>
      </c>
      <c r="K274" s="2" t="s">
        <v>60</v>
      </c>
      <c r="L274" s="1" t="s">
        <v>322</v>
      </c>
      <c r="M274" s="1" t="s">
        <v>42</v>
      </c>
    </row>
    <row r="275" ht="252.75" customHeight="1">
      <c r="A275" s="1">
        <v>8.1789195E7</v>
      </c>
      <c r="B275" s="1" t="s">
        <v>2102</v>
      </c>
      <c r="C275" s="3" t="s">
        <v>2103</v>
      </c>
      <c r="D275" s="4">
        <v>45634.99930555555</v>
      </c>
      <c r="E275" s="2" t="s">
        <v>2104</v>
      </c>
      <c r="F275" s="2" t="s">
        <v>2105</v>
      </c>
      <c r="G275" s="2" t="s">
        <v>2106</v>
      </c>
      <c r="H275" s="2" t="s">
        <v>2107</v>
      </c>
      <c r="I275" s="2" t="s">
        <v>2108</v>
      </c>
      <c r="J275" s="2" t="s">
        <v>2109</v>
      </c>
      <c r="K275" s="2" t="s">
        <v>183</v>
      </c>
      <c r="L275" s="1" t="s">
        <v>322</v>
      </c>
      <c r="M275" s="1" t="s">
        <v>42</v>
      </c>
    </row>
    <row r="276" ht="252.75" customHeight="1">
      <c r="A276" s="5">
        <v>8.1751146E7</v>
      </c>
      <c r="B276" s="6" t="s">
        <v>2110</v>
      </c>
      <c r="C276" s="7" t="s">
        <v>2111</v>
      </c>
      <c r="D276" s="8">
        <v>45630.87380787037</v>
      </c>
      <c r="E276" s="9" t="s">
        <v>2112</v>
      </c>
      <c r="F276" s="10" t="s">
        <v>2113</v>
      </c>
      <c r="G276" s="10" t="s">
        <v>2114</v>
      </c>
      <c r="H276" s="10" t="s">
        <v>2115</v>
      </c>
      <c r="I276" s="10" t="s">
        <v>2116</v>
      </c>
      <c r="J276" s="10" t="s">
        <v>2117</v>
      </c>
      <c r="K276" s="2" t="s">
        <v>329</v>
      </c>
      <c r="L276" s="11" t="s">
        <v>322</v>
      </c>
      <c r="M276" s="6" t="s">
        <v>42</v>
      </c>
    </row>
    <row r="277" ht="252.75" customHeight="1">
      <c r="A277" s="5">
        <v>8.1750535E7</v>
      </c>
      <c r="B277" s="6" t="s">
        <v>2118</v>
      </c>
      <c r="C277" s="7" t="s">
        <v>2119</v>
      </c>
      <c r="D277" s="8">
        <v>45630.8737962963</v>
      </c>
      <c r="E277" s="9" t="s">
        <v>2120</v>
      </c>
      <c r="F277" s="9" t="s">
        <v>2121</v>
      </c>
      <c r="G277" s="10" t="s">
        <v>2122</v>
      </c>
      <c r="H277" s="10" t="s">
        <v>2123</v>
      </c>
      <c r="I277" s="10" t="s">
        <v>2124</v>
      </c>
      <c r="J277" s="10" t="s">
        <v>2125</v>
      </c>
      <c r="K277" s="2" t="s">
        <v>244</v>
      </c>
      <c r="L277" s="11" t="s">
        <v>322</v>
      </c>
      <c r="M277" s="6" t="s">
        <v>42</v>
      </c>
    </row>
    <row r="278" ht="252.75" customHeight="1">
      <c r="A278" s="5">
        <v>8.1772351E7</v>
      </c>
      <c r="B278" s="6" t="s">
        <v>1464</v>
      </c>
      <c r="C278" s="7" t="s">
        <v>1465</v>
      </c>
      <c r="D278" s="8">
        <v>45630.53361111111</v>
      </c>
      <c r="E278" s="9" t="s">
        <v>2126</v>
      </c>
      <c r="F278" s="10" t="s">
        <v>2127</v>
      </c>
      <c r="G278" s="10" t="s">
        <v>2128</v>
      </c>
      <c r="H278" s="10" t="s">
        <v>2129</v>
      </c>
      <c r="I278" s="10" t="s">
        <v>2130</v>
      </c>
      <c r="J278" s="10" t="s">
        <v>2131</v>
      </c>
      <c r="K278" s="2" t="s">
        <v>77</v>
      </c>
      <c r="L278" s="11" t="s">
        <v>322</v>
      </c>
      <c r="M278" s="6" t="s">
        <v>42</v>
      </c>
    </row>
    <row r="279" ht="252.75" customHeight="1">
      <c r="A279" s="5">
        <v>8.1772378E7</v>
      </c>
      <c r="B279" s="6" t="s">
        <v>1464</v>
      </c>
      <c r="C279" s="7" t="s">
        <v>1465</v>
      </c>
      <c r="D279" s="8">
        <v>45630.53361111111</v>
      </c>
      <c r="E279" s="9" t="s">
        <v>2132</v>
      </c>
      <c r="F279" s="10" t="s">
        <v>2133</v>
      </c>
      <c r="G279" s="10" t="s">
        <v>2134</v>
      </c>
      <c r="H279" s="10" t="s">
        <v>2135</v>
      </c>
      <c r="I279" s="10" t="s">
        <v>2136</v>
      </c>
      <c r="J279" s="10" t="s">
        <v>2137</v>
      </c>
      <c r="K279" s="2" t="s">
        <v>21</v>
      </c>
      <c r="L279" s="11" t="s">
        <v>322</v>
      </c>
      <c r="M279" s="6" t="s">
        <v>42</v>
      </c>
    </row>
    <row r="280" ht="252.75" customHeight="1">
      <c r="A280" s="5">
        <v>8.1772392E7</v>
      </c>
      <c r="B280" s="6" t="s">
        <v>1464</v>
      </c>
      <c r="C280" s="7" t="s">
        <v>1465</v>
      </c>
      <c r="D280" s="8">
        <v>45630.53361111111</v>
      </c>
      <c r="E280" s="9" t="s">
        <v>2138</v>
      </c>
      <c r="F280" s="10" t="s">
        <v>2139</v>
      </c>
      <c r="G280" s="10" t="s">
        <v>2140</v>
      </c>
      <c r="H280" s="10" t="s">
        <v>2141</v>
      </c>
      <c r="I280" s="10" t="s">
        <v>2142</v>
      </c>
      <c r="J280" s="10" t="s">
        <v>2143</v>
      </c>
      <c r="K280" s="2" t="s">
        <v>60</v>
      </c>
      <c r="L280" s="11" t="s">
        <v>322</v>
      </c>
      <c r="M280" s="6" t="s">
        <v>42</v>
      </c>
    </row>
    <row r="281" ht="252.75" customHeight="1">
      <c r="A281" s="5">
        <v>8.1774277E7</v>
      </c>
      <c r="B281" s="6" t="s">
        <v>2144</v>
      </c>
      <c r="C281" s="7" t="s">
        <v>2145</v>
      </c>
      <c r="D281" s="8">
        <v>45630.53361111111</v>
      </c>
      <c r="E281" s="9" t="s">
        <v>2146</v>
      </c>
      <c r="F281" s="10" t="s">
        <v>2147</v>
      </c>
      <c r="G281" s="10" t="s">
        <v>2148</v>
      </c>
      <c r="H281" s="10" t="s">
        <v>2149</v>
      </c>
      <c r="I281" s="10" t="s">
        <v>2150</v>
      </c>
      <c r="J281" s="10" t="s">
        <v>2151</v>
      </c>
      <c r="K281" s="2" t="s">
        <v>154</v>
      </c>
      <c r="L281" s="11" t="s">
        <v>322</v>
      </c>
      <c r="M281" s="6" t="s">
        <v>42</v>
      </c>
    </row>
    <row r="282" ht="252.75" customHeight="1">
      <c r="A282" s="5">
        <v>8.1770366E7</v>
      </c>
      <c r="B282" s="6" t="s">
        <v>2152</v>
      </c>
      <c r="C282" s="7" t="s">
        <v>2153</v>
      </c>
      <c r="D282" s="8">
        <v>45630.53359953704</v>
      </c>
      <c r="E282" s="9" t="s">
        <v>194</v>
      </c>
      <c r="F282" s="10" t="s">
        <v>2154</v>
      </c>
      <c r="G282" s="10" t="s">
        <v>2155</v>
      </c>
      <c r="H282" s="10" t="s">
        <v>2156</v>
      </c>
      <c r="I282" s="10" t="s">
        <v>2157</v>
      </c>
      <c r="J282" s="10" t="s">
        <v>2158</v>
      </c>
      <c r="K282" s="2" t="s">
        <v>21</v>
      </c>
      <c r="L282" s="11" t="s">
        <v>322</v>
      </c>
      <c r="M282" s="6" t="s">
        <v>42</v>
      </c>
    </row>
    <row r="283" ht="252.75" customHeight="1">
      <c r="A283" s="5">
        <v>8.1772339E7</v>
      </c>
      <c r="B283" s="6" t="s">
        <v>1464</v>
      </c>
      <c r="C283" s="7" t="s">
        <v>1465</v>
      </c>
      <c r="D283" s="8">
        <v>45630.53359953704</v>
      </c>
      <c r="E283" s="9" t="s">
        <v>2159</v>
      </c>
      <c r="F283" s="10" t="s">
        <v>2160</v>
      </c>
      <c r="G283" s="10" t="s">
        <v>2161</v>
      </c>
      <c r="H283" s="10" t="s">
        <v>2162</v>
      </c>
      <c r="I283" s="10" t="s">
        <v>2163</v>
      </c>
      <c r="J283" s="10" t="s">
        <v>2164</v>
      </c>
      <c r="K283" s="2" t="s">
        <v>77</v>
      </c>
      <c r="L283" s="11" t="s">
        <v>322</v>
      </c>
      <c r="M283" s="6" t="s">
        <v>42</v>
      </c>
    </row>
    <row r="284" ht="252.75" customHeight="1">
      <c r="A284" s="5">
        <v>8.1752755E7</v>
      </c>
      <c r="B284" s="6" t="s">
        <v>2165</v>
      </c>
      <c r="C284" s="7" t="s">
        <v>2166</v>
      </c>
      <c r="D284" s="8">
        <v>45630.53357638889</v>
      </c>
      <c r="E284" s="9" t="s">
        <v>2167</v>
      </c>
      <c r="F284" s="10" t="s">
        <v>2168</v>
      </c>
      <c r="G284" s="10" t="s">
        <v>2169</v>
      </c>
      <c r="H284" s="10" t="s">
        <v>2170</v>
      </c>
      <c r="I284" s="10" t="s">
        <v>2171</v>
      </c>
      <c r="J284" s="10" t="s">
        <v>2172</v>
      </c>
      <c r="K284" s="2" t="s">
        <v>329</v>
      </c>
      <c r="L284" s="11" t="s">
        <v>322</v>
      </c>
      <c r="M284" s="6" t="s">
        <v>23</v>
      </c>
    </row>
    <row r="285" ht="252.75" customHeight="1">
      <c r="A285" s="5">
        <v>8.1564766E7</v>
      </c>
      <c r="B285" s="6" t="s">
        <v>2173</v>
      </c>
      <c r="C285" s="7" t="s">
        <v>2174</v>
      </c>
      <c r="D285" s="8">
        <v>45630.531851851854</v>
      </c>
      <c r="E285" s="9" t="s">
        <v>2175</v>
      </c>
      <c r="F285" s="10" t="s">
        <v>2176</v>
      </c>
      <c r="G285" s="10" t="s">
        <v>2177</v>
      </c>
      <c r="H285" s="10" t="s">
        <v>2178</v>
      </c>
      <c r="I285" s="10" t="s">
        <v>2179</v>
      </c>
      <c r="J285" s="10" t="s">
        <v>2180</v>
      </c>
      <c r="K285" s="2" t="s">
        <v>137</v>
      </c>
      <c r="L285" s="11" t="s">
        <v>322</v>
      </c>
      <c r="M285" s="6" t="s">
        <v>23</v>
      </c>
    </row>
    <row r="286" ht="252.75" customHeight="1">
      <c r="A286" s="5">
        <v>8.1600514E7</v>
      </c>
      <c r="B286" s="6" t="s">
        <v>2181</v>
      </c>
      <c r="C286" s="7" t="s">
        <v>2182</v>
      </c>
      <c r="D286" s="8">
        <v>45630.53171296296</v>
      </c>
      <c r="E286" s="9" t="s">
        <v>2183</v>
      </c>
      <c r="F286" s="10" t="s">
        <v>2184</v>
      </c>
      <c r="G286" s="10" t="s">
        <v>2185</v>
      </c>
      <c r="H286" s="10" t="s">
        <v>2186</v>
      </c>
      <c r="I286" s="10" t="s">
        <v>2187</v>
      </c>
      <c r="J286" s="10" t="s">
        <v>2188</v>
      </c>
      <c r="K286" s="2" t="s">
        <v>60</v>
      </c>
      <c r="L286" s="11" t="s">
        <v>322</v>
      </c>
      <c r="M286" s="6" t="s">
        <v>23</v>
      </c>
    </row>
    <row r="287" ht="252.75" customHeight="1">
      <c r="A287" s="5">
        <v>8.1585933E7</v>
      </c>
      <c r="B287" s="6" t="s">
        <v>2189</v>
      </c>
      <c r="C287" s="7" t="s">
        <v>2190</v>
      </c>
      <c r="D287" s="8">
        <v>45630.53166666667</v>
      </c>
      <c r="E287" s="9" t="s">
        <v>2191</v>
      </c>
      <c r="F287" s="10" t="s">
        <v>2192</v>
      </c>
      <c r="G287" s="10" t="s">
        <v>2193</v>
      </c>
      <c r="H287" s="10" t="s">
        <v>2194</v>
      </c>
      <c r="I287" s="10" t="s">
        <v>2195</v>
      </c>
      <c r="J287" s="10" t="s">
        <v>2196</v>
      </c>
      <c r="K287" s="2" t="s">
        <v>60</v>
      </c>
      <c r="L287" s="11" t="s">
        <v>322</v>
      </c>
      <c r="M287" s="6" t="s">
        <v>42</v>
      </c>
    </row>
    <row r="288" ht="252.75" customHeight="1">
      <c r="A288" s="5">
        <v>8.1585979E7</v>
      </c>
      <c r="B288" s="6" t="s">
        <v>2189</v>
      </c>
      <c r="C288" s="7" t="s">
        <v>2190</v>
      </c>
      <c r="D288" s="8">
        <v>45630.53166666667</v>
      </c>
      <c r="E288" s="9" t="s">
        <v>2197</v>
      </c>
      <c r="F288" s="10" t="s">
        <v>2198</v>
      </c>
      <c r="G288" s="10" t="s">
        <v>2199</v>
      </c>
      <c r="H288" s="10" t="s">
        <v>2200</v>
      </c>
      <c r="I288" s="10" t="s">
        <v>2201</v>
      </c>
      <c r="J288" s="10" t="s">
        <v>2202</v>
      </c>
      <c r="K288" s="2" t="s">
        <v>329</v>
      </c>
      <c r="L288" s="11" t="s">
        <v>322</v>
      </c>
      <c r="M288" s="6" t="s">
        <v>42</v>
      </c>
    </row>
    <row r="289" ht="252.75" customHeight="1">
      <c r="A289" s="5">
        <v>8.1582841E7</v>
      </c>
      <c r="B289" s="6" t="s">
        <v>2203</v>
      </c>
      <c r="C289" s="7" t="s">
        <v>2204</v>
      </c>
      <c r="D289" s="8">
        <v>45630.53165509259</v>
      </c>
      <c r="E289" s="9" t="s">
        <v>2205</v>
      </c>
      <c r="F289" s="10" t="s">
        <v>2206</v>
      </c>
      <c r="G289" s="10" t="s">
        <v>2207</v>
      </c>
      <c r="H289" s="10" t="s">
        <v>2208</v>
      </c>
      <c r="I289" s="10" t="s">
        <v>2209</v>
      </c>
      <c r="J289" s="10" t="s">
        <v>2210</v>
      </c>
      <c r="K289" s="2" t="s">
        <v>435</v>
      </c>
      <c r="L289" s="11" t="s">
        <v>322</v>
      </c>
      <c r="M289" s="6" t="s">
        <v>42</v>
      </c>
    </row>
    <row r="290" ht="252.75" customHeight="1">
      <c r="A290" s="5">
        <v>8.1609178E7</v>
      </c>
      <c r="B290" s="6" t="s">
        <v>2211</v>
      </c>
      <c r="C290" s="7" t="s">
        <v>2212</v>
      </c>
      <c r="D290" s="8">
        <v>45627.65219907407</v>
      </c>
      <c r="E290" s="9" t="s">
        <v>2213</v>
      </c>
      <c r="F290" s="10" t="s">
        <v>2214</v>
      </c>
      <c r="G290" s="10" t="s">
        <v>2215</v>
      </c>
      <c r="H290" s="10" t="s">
        <v>2216</v>
      </c>
      <c r="I290" s="10" t="s">
        <v>2217</v>
      </c>
      <c r="J290" s="10" t="s">
        <v>2218</v>
      </c>
      <c r="K290" s="2" t="s">
        <v>805</v>
      </c>
      <c r="L290" s="11" t="s">
        <v>322</v>
      </c>
      <c r="M290" s="6" t="s">
        <v>42</v>
      </c>
    </row>
    <row r="291" ht="252.75" customHeight="1">
      <c r="A291" s="5">
        <v>8.1609658E7</v>
      </c>
      <c r="B291" s="6" t="s">
        <v>2219</v>
      </c>
      <c r="C291" s="7" t="s">
        <v>2220</v>
      </c>
      <c r="D291" s="8">
        <v>45627.65219907407</v>
      </c>
      <c r="E291" s="9" t="s">
        <v>2221</v>
      </c>
      <c r="F291" s="10" t="s">
        <v>2222</v>
      </c>
      <c r="G291" s="10" t="s">
        <v>2223</v>
      </c>
      <c r="H291" s="10" t="s">
        <v>2224</v>
      </c>
      <c r="I291" s="10" t="s">
        <v>2225</v>
      </c>
      <c r="J291" s="10" t="s">
        <v>2226</v>
      </c>
      <c r="K291" s="2" t="s">
        <v>435</v>
      </c>
      <c r="L291" s="11" t="s">
        <v>322</v>
      </c>
      <c r="M291" s="6" t="s">
        <v>42</v>
      </c>
    </row>
    <row r="292" ht="252.75" customHeight="1">
      <c r="A292" s="5">
        <v>8.1608854E7</v>
      </c>
      <c r="B292" s="6" t="s">
        <v>2227</v>
      </c>
      <c r="C292" s="7" t="s">
        <v>2228</v>
      </c>
      <c r="D292" s="8">
        <v>45627.6521875</v>
      </c>
      <c r="E292" s="9" t="s">
        <v>2229</v>
      </c>
      <c r="F292" s="10" t="s">
        <v>2230</v>
      </c>
      <c r="G292" s="10" t="s">
        <v>2231</v>
      </c>
      <c r="H292" s="10" t="s">
        <v>2232</v>
      </c>
      <c r="I292" s="10" t="s">
        <v>2233</v>
      </c>
      <c r="J292" s="10" t="s">
        <v>2234</v>
      </c>
      <c r="K292" s="2" t="s">
        <v>363</v>
      </c>
      <c r="L292" s="11" t="s">
        <v>322</v>
      </c>
      <c r="M292" s="6" t="s">
        <v>23</v>
      </c>
    </row>
    <row r="293" ht="252.75" customHeight="1">
      <c r="A293" s="5">
        <v>8.1612195E7</v>
      </c>
      <c r="B293" s="6" t="s">
        <v>1388</v>
      </c>
      <c r="C293" s="7" t="s">
        <v>1389</v>
      </c>
      <c r="D293" s="8">
        <v>45627.65207175926</v>
      </c>
      <c r="E293" s="9" t="s">
        <v>1116</v>
      </c>
      <c r="F293" s="10" t="s">
        <v>2235</v>
      </c>
      <c r="G293" s="10" t="s">
        <v>2236</v>
      </c>
      <c r="H293" s="10" t="s">
        <v>2237</v>
      </c>
      <c r="I293" s="10" t="s">
        <v>2238</v>
      </c>
      <c r="J293" s="10" t="s">
        <v>2239</v>
      </c>
      <c r="K293" s="2" t="s">
        <v>60</v>
      </c>
      <c r="L293" s="11" t="s">
        <v>322</v>
      </c>
      <c r="M293" s="6" t="s">
        <v>23</v>
      </c>
    </row>
    <row r="294" ht="252.75" customHeight="1">
      <c r="A294" s="5">
        <v>8.1610465E7</v>
      </c>
      <c r="B294" s="6" t="s">
        <v>2240</v>
      </c>
      <c r="C294" s="7" t="s">
        <v>2241</v>
      </c>
      <c r="D294" s="8">
        <v>45627.65204861111</v>
      </c>
      <c r="E294" s="9" t="s">
        <v>2242</v>
      </c>
      <c r="F294" s="10" t="s">
        <v>2243</v>
      </c>
      <c r="G294" s="10" t="s">
        <v>2244</v>
      </c>
      <c r="H294" s="10" t="s">
        <v>2245</v>
      </c>
      <c r="I294" s="10" t="s">
        <v>2246</v>
      </c>
      <c r="J294" s="10" t="s">
        <v>2247</v>
      </c>
      <c r="K294" s="2" t="s">
        <v>32</v>
      </c>
      <c r="L294" s="11" t="s">
        <v>322</v>
      </c>
      <c r="M294" s="6" t="s">
        <v>42</v>
      </c>
    </row>
    <row r="295" ht="252.75" customHeight="1">
      <c r="A295" s="5">
        <v>8.1609769E7</v>
      </c>
      <c r="B295" s="6" t="s">
        <v>2248</v>
      </c>
      <c r="C295" s="7" t="s">
        <v>2249</v>
      </c>
      <c r="D295" s="8">
        <v>45627.652037037034</v>
      </c>
      <c r="E295" s="9" t="s">
        <v>2250</v>
      </c>
      <c r="F295" s="10" t="s">
        <v>2251</v>
      </c>
      <c r="G295" s="10" t="s">
        <v>2252</v>
      </c>
      <c r="H295" s="10" t="s">
        <v>2253</v>
      </c>
      <c r="I295" s="10" t="s">
        <v>2254</v>
      </c>
      <c r="J295" s="10" t="s">
        <v>2255</v>
      </c>
      <c r="K295" s="2" t="s">
        <v>137</v>
      </c>
      <c r="L295" s="11" t="s">
        <v>322</v>
      </c>
      <c r="M295" s="6" t="s">
        <v>23</v>
      </c>
    </row>
    <row r="296" ht="252.75" customHeight="1">
      <c r="A296" s="5">
        <v>8.1609991E7</v>
      </c>
      <c r="B296" s="6" t="s">
        <v>1388</v>
      </c>
      <c r="C296" s="7" t="s">
        <v>1389</v>
      </c>
      <c r="D296" s="8">
        <v>45627.652037037034</v>
      </c>
      <c r="E296" s="9" t="s">
        <v>2256</v>
      </c>
      <c r="F296" s="10" t="s">
        <v>2257</v>
      </c>
      <c r="G296" s="10" t="s">
        <v>2258</v>
      </c>
      <c r="H296" s="10" t="s">
        <v>2259</v>
      </c>
      <c r="I296" s="10" t="s">
        <v>2260</v>
      </c>
      <c r="J296" s="10" t="s">
        <v>2261</v>
      </c>
      <c r="K296" s="2" t="s">
        <v>77</v>
      </c>
      <c r="L296" s="11" t="s">
        <v>322</v>
      </c>
      <c r="M296" s="6" t="s">
        <v>23</v>
      </c>
    </row>
    <row r="297" ht="252.75" customHeight="1">
      <c r="A297" s="5">
        <v>8.161011E7</v>
      </c>
      <c r="B297" s="6" t="s">
        <v>2262</v>
      </c>
      <c r="C297" s="7" t="s">
        <v>2263</v>
      </c>
      <c r="D297" s="8">
        <v>45627.652037037034</v>
      </c>
      <c r="E297" s="9" t="s">
        <v>2264</v>
      </c>
      <c r="F297" s="10" t="s">
        <v>2265</v>
      </c>
      <c r="G297" s="10" t="s">
        <v>2266</v>
      </c>
      <c r="H297" s="10" t="s">
        <v>2267</v>
      </c>
      <c r="I297" s="10" t="s">
        <v>2268</v>
      </c>
      <c r="J297" s="10" t="s">
        <v>2269</v>
      </c>
      <c r="K297" s="2" t="s">
        <v>21</v>
      </c>
      <c r="L297" s="11" t="s">
        <v>322</v>
      </c>
      <c r="M297" s="6" t="s">
        <v>42</v>
      </c>
    </row>
    <row r="298" ht="252.75" customHeight="1">
      <c r="A298" s="5">
        <v>8.1610142E7</v>
      </c>
      <c r="B298" s="6" t="s">
        <v>2262</v>
      </c>
      <c r="C298" s="7" t="s">
        <v>2263</v>
      </c>
      <c r="D298" s="8">
        <v>45627.652037037034</v>
      </c>
      <c r="E298" s="9" t="s">
        <v>2270</v>
      </c>
      <c r="F298" s="10" t="s">
        <v>2271</v>
      </c>
      <c r="G298" s="10" t="s">
        <v>2272</v>
      </c>
      <c r="H298" s="10" t="s">
        <v>2273</v>
      </c>
      <c r="I298" s="10" t="s">
        <v>2274</v>
      </c>
      <c r="J298" s="10" t="s">
        <v>2275</v>
      </c>
      <c r="K298" s="2" t="s">
        <v>363</v>
      </c>
      <c r="L298" s="11" t="s">
        <v>322</v>
      </c>
      <c r="M298" s="6" t="s">
        <v>42</v>
      </c>
    </row>
    <row r="299" ht="252.75" customHeight="1">
      <c r="A299" s="5">
        <v>8.1610272E7</v>
      </c>
      <c r="B299" s="6" t="s">
        <v>2276</v>
      </c>
      <c r="C299" s="7" t="s">
        <v>2277</v>
      </c>
      <c r="D299" s="8">
        <v>45627.652037037034</v>
      </c>
      <c r="E299" s="9" t="s">
        <v>2278</v>
      </c>
      <c r="F299" s="10" t="s">
        <v>2279</v>
      </c>
      <c r="G299" s="10" t="s">
        <v>2280</v>
      </c>
      <c r="H299" s="10" t="s">
        <v>2281</v>
      </c>
      <c r="I299" s="10" t="s">
        <v>2282</v>
      </c>
      <c r="J299" s="10" t="s">
        <v>2283</v>
      </c>
      <c r="K299" s="2" t="s">
        <v>404</v>
      </c>
      <c r="L299" s="11" t="s">
        <v>322</v>
      </c>
      <c r="M299" s="6" t="s">
        <v>42</v>
      </c>
    </row>
    <row r="300" ht="252.75" customHeight="1">
      <c r="A300" s="5">
        <v>8.1702042E7</v>
      </c>
      <c r="B300" s="6" t="s">
        <v>2284</v>
      </c>
      <c r="C300" s="7" t="s">
        <v>2285</v>
      </c>
      <c r="D300" s="8">
        <v>45627.58555555555</v>
      </c>
      <c r="E300" s="9" t="s">
        <v>2286</v>
      </c>
      <c r="F300" s="10" t="s">
        <v>2287</v>
      </c>
      <c r="G300" s="10" t="s">
        <v>2288</v>
      </c>
      <c r="H300" s="10" t="s">
        <v>2289</v>
      </c>
      <c r="I300" s="10" t="s">
        <v>2290</v>
      </c>
      <c r="J300" s="10" t="s">
        <v>2291</v>
      </c>
      <c r="K300" s="2" t="s">
        <v>363</v>
      </c>
      <c r="L300" s="11" t="s">
        <v>322</v>
      </c>
      <c r="M300" s="6" t="s">
        <v>42</v>
      </c>
    </row>
    <row r="301" ht="252.75" customHeight="1">
      <c r="A301" s="5">
        <v>8.1698382E7</v>
      </c>
      <c r="B301" s="6" t="s">
        <v>1478</v>
      </c>
      <c r="C301" s="7" t="s">
        <v>1479</v>
      </c>
      <c r="D301" s="8">
        <v>45627.585543981484</v>
      </c>
      <c r="E301" s="9" t="s">
        <v>2292</v>
      </c>
      <c r="F301" s="10" t="s">
        <v>2293</v>
      </c>
      <c r="G301" s="10" t="s">
        <v>2294</v>
      </c>
      <c r="H301" s="10" t="s">
        <v>2295</v>
      </c>
      <c r="I301" s="10" t="s">
        <v>2296</v>
      </c>
      <c r="J301" s="10" t="s">
        <v>2297</v>
      </c>
      <c r="K301" s="2" t="s">
        <v>103</v>
      </c>
      <c r="L301" s="11" t="s">
        <v>322</v>
      </c>
      <c r="M301" s="6" t="s">
        <v>42</v>
      </c>
    </row>
    <row r="302" ht="252.75" customHeight="1">
      <c r="A302" s="5">
        <v>8.1619081E7</v>
      </c>
      <c r="B302" s="6" t="s">
        <v>2298</v>
      </c>
      <c r="C302" s="7" t="s">
        <v>2299</v>
      </c>
      <c r="D302" s="8">
        <v>45625.48302083334</v>
      </c>
      <c r="E302" s="9" t="s">
        <v>2300</v>
      </c>
      <c r="F302" s="10" t="s">
        <v>2301</v>
      </c>
      <c r="G302" s="10" t="s">
        <v>2302</v>
      </c>
      <c r="H302" s="10" t="s">
        <v>2303</v>
      </c>
      <c r="I302" s="10" t="s">
        <v>2304</v>
      </c>
      <c r="J302" s="10" t="s">
        <v>2305</v>
      </c>
      <c r="K302" s="2" t="s">
        <v>244</v>
      </c>
      <c r="L302" s="11" t="s">
        <v>322</v>
      </c>
      <c r="M302" s="6" t="s">
        <v>42</v>
      </c>
    </row>
    <row r="303" ht="252.75" customHeight="1">
      <c r="A303" s="5">
        <v>8.162186E7</v>
      </c>
      <c r="B303" s="6" t="s">
        <v>2306</v>
      </c>
      <c r="C303" s="7" t="s">
        <v>2307</v>
      </c>
      <c r="D303" s="8">
        <v>45625.482766203706</v>
      </c>
      <c r="E303" s="9" t="s">
        <v>2308</v>
      </c>
      <c r="F303" s="10" t="s">
        <v>2309</v>
      </c>
      <c r="G303" s="10" t="s">
        <v>2310</v>
      </c>
      <c r="H303" s="10" t="s">
        <v>2311</v>
      </c>
      <c r="I303" s="10" t="s">
        <v>2312</v>
      </c>
      <c r="J303" s="10" t="s">
        <v>2313</v>
      </c>
      <c r="K303" s="2" t="s">
        <v>32</v>
      </c>
      <c r="L303" s="11" t="s">
        <v>322</v>
      </c>
      <c r="M303" s="6" t="s">
        <v>42</v>
      </c>
    </row>
    <row r="304" ht="252.75" customHeight="1">
      <c r="A304" s="5">
        <v>8.1530566E7</v>
      </c>
      <c r="B304" s="6" t="s">
        <v>1865</v>
      </c>
      <c r="C304" s="7" t="s">
        <v>1866</v>
      </c>
      <c r="D304" s="8">
        <v>45620.604849537034</v>
      </c>
      <c r="E304" s="9" t="s">
        <v>2314</v>
      </c>
      <c r="F304" s="10" t="s">
        <v>2315</v>
      </c>
      <c r="G304" s="10" t="s">
        <v>2316</v>
      </c>
      <c r="H304" s="10" t="s">
        <v>2317</v>
      </c>
      <c r="I304" s="10" t="s">
        <v>2318</v>
      </c>
      <c r="J304" s="10" t="s">
        <v>2319</v>
      </c>
      <c r="K304" s="2" t="s">
        <v>154</v>
      </c>
      <c r="L304" s="11" t="s">
        <v>322</v>
      </c>
      <c r="M304" s="6" t="s">
        <v>42</v>
      </c>
    </row>
    <row r="305" ht="252.75" customHeight="1">
      <c r="A305" s="5">
        <v>8.153061E7</v>
      </c>
      <c r="B305" s="6" t="s">
        <v>2320</v>
      </c>
      <c r="C305" s="7" t="s">
        <v>2321</v>
      </c>
      <c r="D305" s="8">
        <v>45620.604849537034</v>
      </c>
      <c r="E305" s="9" t="s">
        <v>2322</v>
      </c>
      <c r="F305" s="10" t="s">
        <v>2323</v>
      </c>
      <c r="G305" s="10" t="s">
        <v>2324</v>
      </c>
      <c r="H305" s="10" t="s">
        <v>2325</v>
      </c>
      <c r="I305" s="10" t="s">
        <v>2326</v>
      </c>
      <c r="J305" s="10" t="s">
        <v>2327</v>
      </c>
      <c r="K305" s="2" t="s">
        <v>60</v>
      </c>
      <c r="L305" s="11" t="s">
        <v>322</v>
      </c>
      <c r="M305" s="6" t="s">
        <v>42</v>
      </c>
    </row>
    <row r="306" ht="252.75" customHeight="1">
      <c r="A306" s="5">
        <v>8.1538031E7</v>
      </c>
      <c r="B306" s="6" t="s">
        <v>2328</v>
      </c>
      <c r="C306" s="7" t="s">
        <v>2329</v>
      </c>
      <c r="D306" s="8">
        <v>45620.60457175926</v>
      </c>
      <c r="E306" s="9" t="s">
        <v>374</v>
      </c>
      <c r="F306" s="10" t="s">
        <v>2330</v>
      </c>
      <c r="G306" s="10" t="s">
        <v>2331</v>
      </c>
      <c r="H306" s="10" t="s">
        <v>2332</v>
      </c>
      <c r="I306" s="10" t="s">
        <v>2333</v>
      </c>
      <c r="J306" s="10" t="s">
        <v>2334</v>
      </c>
      <c r="K306" s="2" t="s">
        <v>183</v>
      </c>
      <c r="L306" s="11" t="s">
        <v>322</v>
      </c>
      <c r="M306" s="6" t="s">
        <v>42</v>
      </c>
    </row>
    <row r="307" ht="252.75" customHeight="1">
      <c r="A307" s="5">
        <v>8.1531898E7</v>
      </c>
      <c r="B307" s="6" t="s">
        <v>2335</v>
      </c>
      <c r="C307" s="7" t="s">
        <v>2336</v>
      </c>
      <c r="D307" s="8">
        <v>45620.604537037034</v>
      </c>
      <c r="E307" s="9" t="s">
        <v>2337</v>
      </c>
      <c r="F307" s="10" t="s">
        <v>2338</v>
      </c>
      <c r="G307" s="10" t="s">
        <v>2339</v>
      </c>
      <c r="H307" s="10" t="s">
        <v>2340</v>
      </c>
      <c r="I307" s="10" t="s">
        <v>2341</v>
      </c>
      <c r="J307" s="10" t="s">
        <v>2342</v>
      </c>
      <c r="K307" s="2" t="s">
        <v>183</v>
      </c>
      <c r="L307" s="11" t="s">
        <v>322</v>
      </c>
      <c r="M307" s="6" t="s">
        <v>42</v>
      </c>
    </row>
    <row r="308" ht="252.75" customHeight="1">
      <c r="A308" s="5">
        <v>8.1531775E7</v>
      </c>
      <c r="B308" s="6" t="s">
        <v>2343</v>
      </c>
      <c r="C308" s="7" t="s">
        <v>2344</v>
      </c>
      <c r="D308" s="8">
        <v>45620.604525462964</v>
      </c>
      <c r="E308" s="9" t="s">
        <v>2345</v>
      </c>
      <c r="F308" s="10" t="s">
        <v>2346</v>
      </c>
      <c r="G308" s="10" t="s">
        <v>2347</v>
      </c>
      <c r="H308" s="10" t="s">
        <v>2348</v>
      </c>
      <c r="I308" s="10" t="s">
        <v>2349</v>
      </c>
      <c r="J308" s="10" t="s">
        <v>2350</v>
      </c>
      <c r="K308" s="2" t="s">
        <v>77</v>
      </c>
      <c r="L308" s="11" t="s">
        <v>322</v>
      </c>
      <c r="M308" s="6" t="s">
        <v>42</v>
      </c>
    </row>
    <row r="309" ht="252.75" customHeight="1">
      <c r="A309" s="5">
        <v>8.1418424E7</v>
      </c>
      <c r="B309" s="6" t="s">
        <v>2351</v>
      </c>
      <c r="C309" s="7" t="s">
        <v>2352</v>
      </c>
      <c r="D309" s="8">
        <v>45620.60300925926</v>
      </c>
      <c r="E309" s="9" t="s">
        <v>2353</v>
      </c>
      <c r="F309" s="10" t="s">
        <v>2354</v>
      </c>
      <c r="G309" s="10" t="s">
        <v>2355</v>
      </c>
      <c r="H309" s="10" t="s">
        <v>2356</v>
      </c>
      <c r="I309" s="10" t="s">
        <v>2357</v>
      </c>
      <c r="J309" s="10" t="s">
        <v>2358</v>
      </c>
      <c r="K309" s="2" t="s">
        <v>32</v>
      </c>
      <c r="L309" s="11" t="s">
        <v>322</v>
      </c>
      <c r="M309" s="6" t="s">
        <v>42</v>
      </c>
    </row>
    <row r="310" ht="252.75" customHeight="1">
      <c r="A310" s="5">
        <v>8.1462118E7</v>
      </c>
      <c r="B310" s="6" t="s">
        <v>1865</v>
      </c>
      <c r="C310" s="7" t="s">
        <v>1866</v>
      </c>
      <c r="D310" s="8">
        <v>45620.60289351852</v>
      </c>
      <c r="E310" s="9" t="s">
        <v>2359</v>
      </c>
      <c r="F310" s="10" t="s">
        <v>2360</v>
      </c>
      <c r="G310" s="10" t="s">
        <v>2361</v>
      </c>
      <c r="H310" s="10" t="s">
        <v>2362</v>
      </c>
      <c r="I310" s="10" t="s">
        <v>2363</v>
      </c>
      <c r="J310" s="10" t="s">
        <v>2364</v>
      </c>
      <c r="K310" s="2" t="s">
        <v>404</v>
      </c>
      <c r="L310" s="11" t="s">
        <v>322</v>
      </c>
      <c r="M310" s="6" t="s">
        <v>42</v>
      </c>
    </row>
    <row r="311" ht="252.75" customHeight="1">
      <c r="A311" s="5">
        <v>8.1444765E7</v>
      </c>
      <c r="B311" s="6" t="s">
        <v>2365</v>
      </c>
      <c r="C311" s="7" t="s">
        <v>2366</v>
      </c>
      <c r="D311" s="8">
        <v>45620.60287037037</v>
      </c>
      <c r="E311" s="9" t="s">
        <v>2367</v>
      </c>
      <c r="F311" s="10" t="s">
        <v>2368</v>
      </c>
      <c r="G311" s="10" t="s">
        <v>2369</v>
      </c>
      <c r="H311" s="10" t="s">
        <v>2370</v>
      </c>
      <c r="I311" s="10" t="s">
        <v>2371</v>
      </c>
      <c r="J311" s="10" t="s">
        <v>2372</v>
      </c>
      <c r="K311" s="2" t="s">
        <v>363</v>
      </c>
      <c r="L311" s="11" t="s">
        <v>322</v>
      </c>
      <c r="M311" s="6" t="s">
        <v>23</v>
      </c>
    </row>
    <row r="312" ht="252.75" customHeight="1">
      <c r="A312" s="5">
        <v>8.1436921E7</v>
      </c>
      <c r="B312" s="6" t="s">
        <v>2373</v>
      </c>
      <c r="C312" s="7" t="s">
        <v>2374</v>
      </c>
      <c r="D312" s="8">
        <v>45620.602858796294</v>
      </c>
      <c r="E312" s="9" t="s">
        <v>2375</v>
      </c>
      <c r="F312" s="10" t="s">
        <v>2376</v>
      </c>
      <c r="G312" s="10" t="s">
        <v>2377</v>
      </c>
      <c r="H312" s="10" t="s">
        <v>2378</v>
      </c>
      <c r="I312" s="10" t="s">
        <v>2379</v>
      </c>
      <c r="J312" s="10" t="s">
        <v>2380</v>
      </c>
      <c r="K312" s="2" t="s">
        <v>329</v>
      </c>
      <c r="L312" s="11" t="s">
        <v>322</v>
      </c>
      <c r="M312" s="6" t="s">
        <v>42</v>
      </c>
    </row>
    <row r="313" ht="252.75" customHeight="1">
      <c r="A313" s="5">
        <v>8.142586E7</v>
      </c>
      <c r="B313" s="6" t="s">
        <v>2381</v>
      </c>
      <c r="C313" s="7" t="s">
        <v>2382</v>
      </c>
      <c r="D313" s="8">
        <v>45620.602847222224</v>
      </c>
      <c r="E313" s="9" t="s">
        <v>2383</v>
      </c>
      <c r="F313" s="10" t="s">
        <v>2384</v>
      </c>
      <c r="G313" s="10" t="s">
        <v>2385</v>
      </c>
      <c r="H313" s="10" t="s">
        <v>2386</v>
      </c>
      <c r="I313" s="10" t="s">
        <v>2387</v>
      </c>
      <c r="J313" s="10" t="s">
        <v>2388</v>
      </c>
      <c r="K313" s="2" t="s">
        <v>137</v>
      </c>
      <c r="L313" s="11" t="s">
        <v>322</v>
      </c>
      <c r="M313" s="6" t="s">
        <v>42</v>
      </c>
    </row>
    <row r="314" ht="252.75" customHeight="1">
      <c r="A314" s="5">
        <v>8.1480516E7</v>
      </c>
      <c r="B314" s="6" t="s">
        <v>2389</v>
      </c>
      <c r="C314" s="7" t="s">
        <v>2390</v>
      </c>
      <c r="D314" s="8">
        <v>45618.58038194444</v>
      </c>
      <c r="E314" s="9" t="s">
        <v>2391</v>
      </c>
      <c r="F314" s="10" t="s">
        <v>2392</v>
      </c>
      <c r="G314" s="10" t="s">
        <v>2393</v>
      </c>
      <c r="H314" s="10" t="s">
        <v>2394</v>
      </c>
      <c r="I314" s="10" t="s">
        <v>2395</v>
      </c>
      <c r="J314" s="10" t="s">
        <v>2396</v>
      </c>
      <c r="K314" s="2" t="s">
        <v>60</v>
      </c>
      <c r="L314" s="11" t="s">
        <v>322</v>
      </c>
      <c r="M314" s="6" t="s">
        <v>23</v>
      </c>
    </row>
    <row r="315" ht="252.75" customHeight="1">
      <c r="A315" s="5">
        <v>8.1502193E7</v>
      </c>
      <c r="B315" s="6" t="s">
        <v>2397</v>
      </c>
      <c r="C315" s="7" t="s">
        <v>2398</v>
      </c>
      <c r="D315" s="8">
        <v>45618.58018518519</v>
      </c>
      <c r="E315" s="9" t="s">
        <v>2399</v>
      </c>
      <c r="F315" s="10" t="s">
        <v>2400</v>
      </c>
      <c r="G315" s="10" t="s">
        <v>2401</v>
      </c>
      <c r="H315" s="10" t="s">
        <v>2402</v>
      </c>
      <c r="I315" s="10" t="s">
        <v>2403</v>
      </c>
      <c r="J315" s="10" t="s">
        <v>2404</v>
      </c>
      <c r="K315" s="2" t="s">
        <v>77</v>
      </c>
      <c r="L315" s="11" t="s">
        <v>322</v>
      </c>
      <c r="M315" s="6" t="s">
        <v>42</v>
      </c>
    </row>
    <row r="316" ht="252.75" customHeight="1">
      <c r="A316" s="5">
        <v>8.150286E7</v>
      </c>
      <c r="B316" s="6" t="s">
        <v>2405</v>
      </c>
      <c r="C316" s="7" t="s">
        <v>2406</v>
      </c>
      <c r="D316" s="8">
        <v>45618.58018518519</v>
      </c>
      <c r="E316" s="9" t="s">
        <v>2407</v>
      </c>
      <c r="F316" s="9" t="s">
        <v>2408</v>
      </c>
      <c r="G316" s="10" t="s">
        <v>2409</v>
      </c>
      <c r="H316" s="10" t="s">
        <v>2410</v>
      </c>
      <c r="I316" s="10" t="s">
        <v>2411</v>
      </c>
      <c r="J316" s="10" t="s">
        <v>2412</v>
      </c>
      <c r="K316" s="2" t="s">
        <v>41</v>
      </c>
      <c r="L316" s="11" t="s">
        <v>322</v>
      </c>
      <c r="M316" s="6" t="s">
        <v>42</v>
      </c>
    </row>
    <row r="317" ht="252.75" customHeight="1">
      <c r="A317" s="5">
        <v>8.1487953E7</v>
      </c>
      <c r="B317" s="6" t="s">
        <v>2413</v>
      </c>
      <c r="C317" s="7" t="s">
        <v>2414</v>
      </c>
      <c r="D317" s="8">
        <v>45618.58017361111</v>
      </c>
      <c r="E317" s="9" t="s">
        <v>2415</v>
      </c>
      <c r="F317" s="10" t="s">
        <v>2416</v>
      </c>
      <c r="G317" s="10" t="s">
        <v>2417</v>
      </c>
      <c r="H317" s="10" t="s">
        <v>2418</v>
      </c>
      <c r="I317" s="10" t="s">
        <v>2419</v>
      </c>
      <c r="J317" s="10" t="s">
        <v>2420</v>
      </c>
      <c r="K317" s="2" t="s">
        <v>183</v>
      </c>
      <c r="L317" s="11" t="s">
        <v>322</v>
      </c>
      <c r="M317" s="6" t="s">
        <v>42</v>
      </c>
    </row>
    <row r="318" ht="252.75" customHeight="1">
      <c r="A318" s="5">
        <v>8.1490042E7</v>
      </c>
      <c r="B318" s="6" t="s">
        <v>2421</v>
      </c>
      <c r="C318" s="7" t="s">
        <v>2422</v>
      </c>
      <c r="D318" s="8">
        <v>45618.58017361111</v>
      </c>
      <c r="E318" s="9" t="s">
        <v>2423</v>
      </c>
      <c r="F318" s="10" t="s">
        <v>2424</v>
      </c>
      <c r="G318" s="10" t="s">
        <v>2425</v>
      </c>
      <c r="H318" s="10" t="s">
        <v>2426</v>
      </c>
      <c r="I318" s="10" t="s">
        <v>2427</v>
      </c>
      <c r="J318" s="10" t="s">
        <v>2428</v>
      </c>
      <c r="K318" s="2" t="s">
        <v>103</v>
      </c>
      <c r="L318" s="11" t="s">
        <v>322</v>
      </c>
      <c r="M318" s="6" t="s">
        <v>23</v>
      </c>
    </row>
    <row r="319" ht="252.75" customHeight="1">
      <c r="A319" s="5">
        <v>8.1491047E7</v>
      </c>
      <c r="B319" s="6" t="s">
        <v>2429</v>
      </c>
      <c r="C319" s="7" t="s">
        <v>2430</v>
      </c>
      <c r="D319" s="8">
        <v>45618.58017361111</v>
      </c>
      <c r="E319" s="9" t="s">
        <v>2431</v>
      </c>
      <c r="F319" s="10" t="s">
        <v>2432</v>
      </c>
      <c r="G319" s="10" t="s">
        <v>2433</v>
      </c>
      <c r="H319" s="10" t="s">
        <v>2434</v>
      </c>
      <c r="I319" s="10" t="s">
        <v>2435</v>
      </c>
      <c r="J319" s="10" t="s">
        <v>2436</v>
      </c>
      <c r="K319" s="2" t="s">
        <v>103</v>
      </c>
      <c r="L319" s="11" t="s">
        <v>322</v>
      </c>
      <c r="M319" s="6" t="s">
        <v>42</v>
      </c>
    </row>
    <row r="320" ht="252.75" customHeight="1">
      <c r="A320" s="5">
        <v>8.1319384E7</v>
      </c>
      <c r="B320" s="6" t="s">
        <v>2437</v>
      </c>
      <c r="C320" s="7" t="s">
        <v>2438</v>
      </c>
      <c r="D320" s="8">
        <v>45615.39748842592</v>
      </c>
      <c r="E320" s="9" t="s">
        <v>2439</v>
      </c>
      <c r="F320" s="10" t="s">
        <v>2440</v>
      </c>
      <c r="G320" s="10" t="s">
        <v>2441</v>
      </c>
      <c r="H320" s="10" t="s">
        <v>2442</v>
      </c>
      <c r="I320" s="10" t="s">
        <v>2443</v>
      </c>
      <c r="J320" s="10" t="s">
        <v>2444</v>
      </c>
      <c r="K320" s="2" t="s">
        <v>60</v>
      </c>
      <c r="L320" s="11" t="s">
        <v>322</v>
      </c>
      <c r="M320" s="6" t="s">
        <v>23</v>
      </c>
    </row>
    <row r="321" ht="252.75" customHeight="1">
      <c r="A321" s="5">
        <v>8.1319661E7</v>
      </c>
      <c r="B321" s="6" t="s">
        <v>2445</v>
      </c>
      <c r="C321" s="7" t="s">
        <v>2446</v>
      </c>
      <c r="D321" s="8">
        <v>45615.39748842592</v>
      </c>
      <c r="E321" s="9" t="s">
        <v>2447</v>
      </c>
      <c r="F321" s="10" t="s">
        <v>2448</v>
      </c>
      <c r="G321" s="10" t="s">
        <v>2449</v>
      </c>
      <c r="H321" s="10" t="s">
        <v>2450</v>
      </c>
      <c r="I321" s="10" t="s">
        <v>2451</v>
      </c>
      <c r="J321" s="10" t="s">
        <v>2452</v>
      </c>
      <c r="K321" s="2" t="s">
        <v>404</v>
      </c>
      <c r="L321" s="11" t="s">
        <v>322</v>
      </c>
      <c r="M321" s="6" t="s">
        <v>42</v>
      </c>
    </row>
    <row r="322" ht="252.75" customHeight="1">
      <c r="A322" s="5">
        <v>8.1319325E7</v>
      </c>
      <c r="B322" s="6" t="s">
        <v>2453</v>
      </c>
      <c r="C322" s="7" t="s">
        <v>2454</v>
      </c>
      <c r="D322" s="8">
        <v>45615.39747685185</v>
      </c>
      <c r="E322" s="9" t="s">
        <v>2455</v>
      </c>
      <c r="F322" s="10" t="s">
        <v>2456</v>
      </c>
      <c r="G322" s="10" t="s">
        <v>2457</v>
      </c>
      <c r="H322" s="10" t="s">
        <v>2458</v>
      </c>
      <c r="I322" s="10" t="s">
        <v>2459</v>
      </c>
      <c r="J322" s="10" t="s">
        <v>2460</v>
      </c>
      <c r="K322" s="2" t="s">
        <v>60</v>
      </c>
      <c r="L322" s="11" t="s">
        <v>322</v>
      </c>
      <c r="M322" s="6" t="s">
        <v>42</v>
      </c>
    </row>
    <row r="323" ht="252.75" customHeight="1">
      <c r="A323" s="5">
        <v>8.1327839E7</v>
      </c>
      <c r="B323" s="6" t="s">
        <v>2461</v>
      </c>
      <c r="C323" s="7" t="s">
        <v>2462</v>
      </c>
      <c r="D323" s="8">
        <v>45615.396944444445</v>
      </c>
      <c r="E323" s="9" t="s">
        <v>2463</v>
      </c>
      <c r="F323" s="10" t="s">
        <v>2464</v>
      </c>
      <c r="G323" s="10" t="s">
        <v>2465</v>
      </c>
      <c r="H323" s="10" t="s">
        <v>2466</v>
      </c>
      <c r="I323" s="10" t="s">
        <v>2467</v>
      </c>
      <c r="J323" s="10" t="s">
        <v>2468</v>
      </c>
      <c r="K323" s="2" t="s">
        <v>60</v>
      </c>
      <c r="L323" s="11" t="s">
        <v>322</v>
      </c>
      <c r="M323" s="6" t="s">
        <v>23</v>
      </c>
    </row>
    <row r="324" ht="252.75" customHeight="1">
      <c r="A324" s="5">
        <v>8.1326201E7</v>
      </c>
      <c r="B324" s="6" t="s">
        <v>2469</v>
      </c>
      <c r="C324" s="7" t="s">
        <v>2470</v>
      </c>
      <c r="D324" s="8">
        <v>45615.39693287037</v>
      </c>
      <c r="E324" s="9" t="s">
        <v>2471</v>
      </c>
      <c r="F324" s="9" t="s">
        <v>2472</v>
      </c>
      <c r="G324" s="10" t="s">
        <v>2473</v>
      </c>
      <c r="H324" s="10" t="s">
        <v>2474</v>
      </c>
      <c r="I324" s="10" t="s">
        <v>2475</v>
      </c>
      <c r="J324" s="10" t="s">
        <v>2476</v>
      </c>
      <c r="K324" s="2" t="s">
        <v>32</v>
      </c>
      <c r="L324" s="11" t="s">
        <v>322</v>
      </c>
      <c r="M324" s="6" t="s">
        <v>42</v>
      </c>
    </row>
    <row r="325" ht="252.75" customHeight="1">
      <c r="A325" s="5">
        <v>8.132585E7</v>
      </c>
      <c r="B325" s="6" t="s">
        <v>2477</v>
      </c>
      <c r="C325" s="7" t="s">
        <v>2478</v>
      </c>
      <c r="D325" s="8">
        <v>45615.3969212963</v>
      </c>
      <c r="E325" s="9" t="s">
        <v>2479</v>
      </c>
      <c r="F325" s="10" t="s">
        <v>2480</v>
      </c>
      <c r="G325" s="10" t="s">
        <v>2481</v>
      </c>
      <c r="H325" s="10" t="s">
        <v>2482</v>
      </c>
      <c r="I325" s="10" t="s">
        <v>2483</v>
      </c>
      <c r="J325" s="10" t="s">
        <v>2484</v>
      </c>
      <c r="K325" s="2" t="s">
        <v>1952</v>
      </c>
      <c r="L325" s="11" t="s">
        <v>322</v>
      </c>
      <c r="M325" s="6" t="s">
        <v>42</v>
      </c>
      <c r="N325" s="1" t="s">
        <v>1953</v>
      </c>
    </row>
    <row r="326" ht="252.75" customHeight="1">
      <c r="A326" s="5">
        <v>8.1371182E7</v>
      </c>
      <c r="B326" s="6" t="s">
        <v>2485</v>
      </c>
      <c r="C326" s="7" t="s">
        <v>2486</v>
      </c>
      <c r="D326" s="8">
        <v>45614.66265046296</v>
      </c>
      <c r="E326" s="9" t="s">
        <v>2487</v>
      </c>
      <c r="F326" s="10" t="s">
        <v>2488</v>
      </c>
      <c r="G326" s="10" t="s">
        <v>2489</v>
      </c>
      <c r="H326" s="10" t="s">
        <v>2490</v>
      </c>
      <c r="I326" s="10" t="s">
        <v>2491</v>
      </c>
      <c r="J326" s="10" t="s">
        <v>2492</v>
      </c>
      <c r="K326" s="2" t="s">
        <v>244</v>
      </c>
      <c r="L326" s="11" t="s">
        <v>322</v>
      </c>
      <c r="M326" s="6" t="s">
        <v>23</v>
      </c>
    </row>
    <row r="327" ht="252.75" customHeight="1">
      <c r="A327" s="5">
        <v>8.1333033E7</v>
      </c>
      <c r="B327" s="6" t="s">
        <v>2493</v>
      </c>
      <c r="C327" s="7" t="s">
        <v>2494</v>
      </c>
      <c r="D327" s="8">
        <v>45614.66260416667</v>
      </c>
      <c r="E327" s="9" t="s">
        <v>2495</v>
      </c>
      <c r="F327" s="10" t="s">
        <v>2496</v>
      </c>
      <c r="G327" s="10" t="s">
        <v>2497</v>
      </c>
      <c r="H327" s="10" t="s">
        <v>2498</v>
      </c>
      <c r="I327" s="10" t="s">
        <v>2499</v>
      </c>
      <c r="J327" s="10" t="s">
        <v>2500</v>
      </c>
      <c r="K327" s="2" t="s">
        <v>128</v>
      </c>
      <c r="L327" s="11" t="s">
        <v>322</v>
      </c>
      <c r="M327" s="6" t="s">
        <v>23</v>
      </c>
    </row>
    <row r="328" ht="252.75" customHeight="1">
      <c r="A328" s="5">
        <v>8.1269678E7</v>
      </c>
      <c r="B328" s="6" t="s">
        <v>1046</v>
      </c>
      <c r="C328" s="7" t="s">
        <v>1047</v>
      </c>
      <c r="D328" s="8">
        <v>45610.706458333334</v>
      </c>
      <c r="E328" s="9" t="s">
        <v>2501</v>
      </c>
      <c r="F328" s="10" t="s">
        <v>2502</v>
      </c>
      <c r="G328" s="10" t="s">
        <v>2503</v>
      </c>
      <c r="H328" s="10" t="s">
        <v>2504</v>
      </c>
      <c r="I328" s="10" t="s">
        <v>2505</v>
      </c>
      <c r="J328" s="10" t="s">
        <v>2506</v>
      </c>
      <c r="K328" s="2" t="s">
        <v>128</v>
      </c>
      <c r="L328" s="11" t="s">
        <v>322</v>
      </c>
      <c r="M328" s="6" t="s">
        <v>23</v>
      </c>
    </row>
    <row r="329" ht="252.75" customHeight="1">
      <c r="A329" s="5">
        <v>8.1275285E7</v>
      </c>
      <c r="B329" s="6" t="s">
        <v>2507</v>
      </c>
      <c r="C329" s="7" t="s">
        <v>2508</v>
      </c>
      <c r="D329" s="8">
        <v>45610.70591435185</v>
      </c>
      <c r="E329" s="9" t="s">
        <v>2509</v>
      </c>
      <c r="F329" s="10" t="s">
        <v>2510</v>
      </c>
      <c r="G329" s="10" t="s">
        <v>2511</v>
      </c>
      <c r="H329" s="10" t="s">
        <v>2512</v>
      </c>
      <c r="I329" s="10" t="s">
        <v>2513</v>
      </c>
      <c r="J329" s="10" t="s">
        <v>2514</v>
      </c>
      <c r="K329" s="2" t="s">
        <v>60</v>
      </c>
      <c r="L329" s="11" t="s">
        <v>322</v>
      </c>
      <c r="M329" s="6" t="s">
        <v>42</v>
      </c>
    </row>
    <row r="330" ht="252.75" customHeight="1">
      <c r="A330" s="5">
        <v>8.1275502E7</v>
      </c>
      <c r="B330" s="6" t="s">
        <v>2515</v>
      </c>
      <c r="C330" s="7" t="s">
        <v>2516</v>
      </c>
      <c r="D330" s="8">
        <v>45610.70591435185</v>
      </c>
      <c r="E330" s="9" t="s">
        <v>2517</v>
      </c>
      <c r="F330" s="10" t="s">
        <v>2518</v>
      </c>
      <c r="G330" s="10" t="s">
        <v>2519</v>
      </c>
      <c r="H330" s="10" t="s">
        <v>2520</v>
      </c>
      <c r="I330" s="10" t="s">
        <v>2521</v>
      </c>
      <c r="J330" s="10" t="s">
        <v>2522</v>
      </c>
      <c r="K330" s="2" t="s">
        <v>77</v>
      </c>
      <c r="L330" s="11" t="s">
        <v>322</v>
      </c>
      <c r="M330" s="6" t="s">
        <v>23</v>
      </c>
    </row>
    <row r="331" ht="252.75" customHeight="1">
      <c r="A331" s="5">
        <v>8.131025E7</v>
      </c>
      <c r="B331" s="6" t="s">
        <v>2523</v>
      </c>
      <c r="C331" s="7" t="s">
        <v>2524</v>
      </c>
      <c r="D331" s="8">
        <v>45610.705</v>
      </c>
      <c r="E331" s="9" t="s">
        <v>2525</v>
      </c>
      <c r="F331" s="10" t="s">
        <v>2526</v>
      </c>
      <c r="G331" s="10" t="s">
        <v>2527</v>
      </c>
      <c r="H331" s="10" t="s">
        <v>2528</v>
      </c>
      <c r="I331" s="10" t="s">
        <v>2529</v>
      </c>
      <c r="J331" s="10" t="s">
        <v>2530</v>
      </c>
      <c r="K331" s="2" t="s">
        <v>60</v>
      </c>
      <c r="L331" s="11" t="s">
        <v>322</v>
      </c>
      <c r="M331" s="6" t="s">
        <v>23</v>
      </c>
    </row>
    <row r="332" ht="252.75" customHeight="1">
      <c r="A332" s="5">
        <v>8.1299083E7</v>
      </c>
      <c r="B332" s="6" t="s">
        <v>2531</v>
      </c>
      <c r="C332" s="7" t="s">
        <v>2532</v>
      </c>
      <c r="D332" s="8">
        <v>45610.704988425925</v>
      </c>
      <c r="E332" s="9" t="s">
        <v>2533</v>
      </c>
      <c r="F332" s="10" t="s">
        <v>2534</v>
      </c>
      <c r="G332" s="10" t="s">
        <v>2535</v>
      </c>
      <c r="H332" s="10" t="s">
        <v>2536</v>
      </c>
      <c r="I332" s="10" t="s">
        <v>2537</v>
      </c>
      <c r="J332" s="10" t="s">
        <v>2538</v>
      </c>
      <c r="K332" s="2" t="s">
        <v>60</v>
      </c>
      <c r="L332" s="11" t="s">
        <v>322</v>
      </c>
      <c r="M332" s="6" t="s">
        <v>23</v>
      </c>
    </row>
    <row r="333" ht="252.75" customHeight="1">
      <c r="A333" s="5">
        <v>8.1284647E7</v>
      </c>
      <c r="B333" s="6" t="s">
        <v>2539</v>
      </c>
      <c r="C333" s="7" t="s">
        <v>2540</v>
      </c>
      <c r="D333" s="8">
        <v>45610.70494212963</v>
      </c>
      <c r="E333" s="9" t="s">
        <v>2541</v>
      </c>
      <c r="F333" s="10" t="s">
        <v>2542</v>
      </c>
      <c r="G333" s="10" t="s">
        <v>2543</v>
      </c>
      <c r="H333" s="10" t="s">
        <v>2544</v>
      </c>
      <c r="I333" s="10" t="s">
        <v>2545</v>
      </c>
      <c r="J333" s="10" t="s">
        <v>2546</v>
      </c>
      <c r="K333" s="2" t="s">
        <v>60</v>
      </c>
      <c r="L333" s="11" t="s">
        <v>322</v>
      </c>
      <c r="M333" s="6" t="s">
        <v>42</v>
      </c>
    </row>
    <row r="334" ht="252.75" customHeight="1">
      <c r="A334" s="5">
        <v>8.1278867E7</v>
      </c>
      <c r="B334" s="6" t="s">
        <v>2547</v>
      </c>
      <c r="C334" s="7" t="s">
        <v>2548</v>
      </c>
      <c r="D334" s="8">
        <v>45610.704930555556</v>
      </c>
      <c r="E334" s="9" t="s">
        <v>2549</v>
      </c>
      <c r="F334" s="10" t="s">
        <v>2550</v>
      </c>
      <c r="G334" s="10" t="s">
        <v>2551</v>
      </c>
      <c r="H334" s="10" t="s">
        <v>2552</v>
      </c>
      <c r="I334" s="10" t="s">
        <v>2553</v>
      </c>
      <c r="J334" s="10" t="s">
        <v>2554</v>
      </c>
      <c r="K334" s="2" t="s">
        <v>137</v>
      </c>
      <c r="L334" s="11" t="s">
        <v>322</v>
      </c>
      <c r="M334" s="6" t="s">
        <v>42</v>
      </c>
    </row>
    <row r="335" ht="252.75" customHeight="1">
      <c r="A335" s="5">
        <v>8.1154407E7</v>
      </c>
      <c r="B335" s="6" t="s">
        <v>2555</v>
      </c>
      <c r="C335" s="7" t="s">
        <v>2556</v>
      </c>
      <c r="D335" s="8">
        <v>45608.72144675926</v>
      </c>
      <c r="E335" s="9" t="s">
        <v>2557</v>
      </c>
      <c r="F335" s="10" t="s">
        <v>2558</v>
      </c>
      <c r="G335" s="10" t="s">
        <v>2559</v>
      </c>
      <c r="H335" s="10" t="s">
        <v>2560</v>
      </c>
      <c r="I335" s="10" t="s">
        <v>2561</v>
      </c>
      <c r="J335" s="10" t="s">
        <v>2562</v>
      </c>
      <c r="K335" s="2" t="s">
        <v>21</v>
      </c>
      <c r="L335" s="11" t="s">
        <v>322</v>
      </c>
      <c r="M335" s="6" t="s">
        <v>42</v>
      </c>
    </row>
    <row r="336" ht="252.75" customHeight="1">
      <c r="A336" s="5">
        <v>8.1150543E7</v>
      </c>
      <c r="B336" s="6" t="s">
        <v>2563</v>
      </c>
      <c r="C336" s="7" t="s">
        <v>2564</v>
      </c>
      <c r="D336" s="8">
        <v>45608.72141203703</v>
      </c>
      <c r="E336" s="9" t="s">
        <v>2565</v>
      </c>
      <c r="F336" s="10" t="s">
        <v>2566</v>
      </c>
      <c r="G336" s="10" t="s">
        <v>2567</v>
      </c>
      <c r="H336" s="10" t="s">
        <v>2568</v>
      </c>
      <c r="I336" s="10" t="s">
        <v>2569</v>
      </c>
      <c r="J336" s="10" t="s">
        <v>2570</v>
      </c>
      <c r="K336" s="2" t="s">
        <v>60</v>
      </c>
      <c r="L336" s="11" t="s">
        <v>322</v>
      </c>
      <c r="M336" s="6" t="s">
        <v>42</v>
      </c>
    </row>
    <row r="337" ht="252.75" customHeight="1">
      <c r="A337" s="5">
        <v>8.1238116E7</v>
      </c>
      <c r="B337" s="6" t="s">
        <v>2571</v>
      </c>
      <c r="C337" s="7" t="s">
        <v>2572</v>
      </c>
      <c r="D337" s="8">
        <v>45608.72074074074</v>
      </c>
      <c r="E337" s="9" t="s">
        <v>2573</v>
      </c>
      <c r="F337" s="10" t="s">
        <v>2574</v>
      </c>
      <c r="G337" s="10" t="s">
        <v>2575</v>
      </c>
      <c r="H337" s="10" t="s">
        <v>2576</v>
      </c>
      <c r="I337" s="10" t="s">
        <v>2577</v>
      </c>
      <c r="J337" s="10" t="s">
        <v>2578</v>
      </c>
      <c r="K337" s="2" t="s">
        <v>329</v>
      </c>
      <c r="L337" s="11" t="s">
        <v>322</v>
      </c>
      <c r="M337" s="6" t="s">
        <v>42</v>
      </c>
    </row>
    <row r="338" ht="252.75" customHeight="1">
      <c r="A338" s="5">
        <v>8.1181853E7</v>
      </c>
      <c r="B338" s="6" t="s">
        <v>2579</v>
      </c>
      <c r="C338" s="7" t="s">
        <v>2580</v>
      </c>
      <c r="D338" s="8">
        <v>45608.72069444445</v>
      </c>
      <c r="E338" s="9" t="s">
        <v>2581</v>
      </c>
      <c r="F338" s="10" t="s">
        <v>2582</v>
      </c>
      <c r="G338" s="10" t="s">
        <v>2583</v>
      </c>
      <c r="H338" s="10" t="s">
        <v>2584</v>
      </c>
      <c r="I338" s="10" t="s">
        <v>2585</v>
      </c>
      <c r="J338" s="10" t="s">
        <v>2586</v>
      </c>
      <c r="K338" s="2" t="s">
        <v>41</v>
      </c>
      <c r="L338" s="11" t="s">
        <v>322</v>
      </c>
      <c r="M338" s="6" t="s">
        <v>42</v>
      </c>
    </row>
    <row r="339" ht="252.75" customHeight="1">
      <c r="A339" s="5">
        <v>8.1186194E7</v>
      </c>
      <c r="B339" s="6" t="s">
        <v>2587</v>
      </c>
      <c r="C339" s="7" t="s">
        <v>2588</v>
      </c>
      <c r="D339" s="8">
        <v>45608.72069444445</v>
      </c>
      <c r="E339" s="9" t="s">
        <v>2589</v>
      </c>
      <c r="F339" s="10" t="s">
        <v>2590</v>
      </c>
      <c r="G339" s="10" t="s">
        <v>2591</v>
      </c>
      <c r="H339" s="10" t="s">
        <v>2592</v>
      </c>
      <c r="I339" s="10" t="s">
        <v>2593</v>
      </c>
      <c r="J339" s="10" t="s">
        <v>2594</v>
      </c>
      <c r="K339" s="2" t="s">
        <v>32</v>
      </c>
      <c r="L339" s="11" t="s">
        <v>322</v>
      </c>
      <c r="M339" s="6" t="s">
        <v>42</v>
      </c>
    </row>
    <row r="340" ht="252.75" customHeight="1">
      <c r="A340" s="5">
        <v>8.118172E7</v>
      </c>
      <c r="B340" s="6" t="s">
        <v>2595</v>
      </c>
      <c r="C340" s="7" t="s">
        <v>2596</v>
      </c>
      <c r="D340" s="8">
        <v>45608.72068287037</v>
      </c>
      <c r="E340" s="9" t="s">
        <v>2597</v>
      </c>
      <c r="F340" s="10" t="s">
        <v>2598</v>
      </c>
      <c r="G340" s="10" t="s">
        <v>2599</v>
      </c>
      <c r="H340" s="10" t="s">
        <v>2600</v>
      </c>
      <c r="I340" s="10" t="s">
        <v>2601</v>
      </c>
      <c r="J340" s="10" t="s">
        <v>2602</v>
      </c>
      <c r="K340" s="2" t="s">
        <v>60</v>
      </c>
      <c r="L340" s="11" t="s">
        <v>322</v>
      </c>
      <c r="M340" s="6" t="s">
        <v>42</v>
      </c>
    </row>
    <row r="341" ht="252.75" customHeight="1">
      <c r="A341" s="5">
        <v>8.1168984E7</v>
      </c>
      <c r="B341" s="6" t="s">
        <v>2603</v>
      </c>
      <c r="C341" s="7" t="s">
        <v>2604</v>
      </c>
      <c r="D341" s="8">
        <v>45608.720659722225</v>
      </c>
      <c r="E341" s="9" t="s">
        <v>2605</v>
      </c>
      <c r="F341" s="10" t="s">
        <v>2606</v>
      </c>
      <c r="G341" s="10" t="s">
        <v>2607</v>
      </c>
      <c r="H341" s="10" t="s">
        <v>2608</v>
      </c>
      <c r="I341" s="10" t="s">
        <v>2609</v>
      </c>
      <c r="J341" s="10" t="s">
        <v>2610</v>
      </c>
      <c r="K341" s="2" t="s">
        <v>60</v>
      </c>
      <c r="L341" s="11" t="s">
        <v>322</v>
      </c>
      <c r="M341" s="6" t="s">
        <v>42</v>
      </c>
    </row>
    <row r="342" ht="252.75" customHeight="1">
      <c r="A342" s="5">
        <v>8.1244616E7</v>
      </c>
      <c r="B342" s="6" t="s">
        <v>2611</v>
      </c>
      <c r="C342" s="7" t="s">
        <v>2612</v>
      </c>
      <c r="D342" s="8">
        <v>45608.7202662037</v>
      </c>
      <c r="E342" s="9" t="s">
        <v>2613</v>
      </c>
      <c r="F342" s="10" t="s">
        <v>2614</v>
      </c>
      <c r="G342" s="10" t="s">
        <v>2615</v>
      </c>
      <c r="H342" s="10" t="s">
        <v>2616</v>
      </c>
      <c r="I342" s="10" t="s">
        <v>2617</v>
      </c>
      <c r="J342" s="10" t="s">
        <v>2618</v>
      </c>
      <c r="K342" s="2" t="s">
        <v>60</v>
      </c>
      <c r="L342" s="11" t="s">
        <v>322</v>
      </c>
      <c r="M342" s="6" t="s">
        <v>42</v>
      </c>
    </row>
    <row r="343" ht="252.75" customHeight="1">
      <c r="A343" s="5">
        <v>8.124466E7</v>
      </c>
      <c r="B343" s="6" t="s">
        <v>2437</v>
      </c>
      <c r="C343" s="7" t="s">
        <v>2438</v>
      </c>
      <c r="D343" s="8">
        <v>45608.7202662037</v>
      </c>
      <c r="E343" s="9" t="s">
        <v>2619</v>
      </c>
      <c r="F343" s="10" t="s">
        <v>2620</v>
      </c>
      <c r="G343" s="10" t="s">
        <v>2621</v>
      </c>
      <c r="H343" s="10" t="s">
        <v>2622</v>
      </c>
      <c r="I343" s="10" t="s">
        <v>2623</v>
      </c>
      <c r="J343" s="10" t="s">
        <v>2624</v>
      </c>
      <c r="K343" s="2" t="s">
        <v>60</v>
      </c>
      <c r="L343" s="11" t="s">
        <v>322</v>
      </c>
      <c r="M343" s="6" t="s">
        <v>23</v>
      </c>
    </row>
    <row r="344" ht="252.75" customHeight="1">
      <c r="A344" s="5">
        <v>8.1242026E7</v>
      </c>
      <c r="B344" s="6" t="s">
        <v>2625</v>
      </c>
      <c r="C344" s="7" t="s">
        <v>2626</v>
      </c>
      <c r="D344" s="8">
        <v>45608.72025462963</v>
      </c>
      <c r="E344" s="9" t="s">
        <v>2525</v>
      </c>
      <c r="F344" s="10" t="s">
        <v>2627</v>
      </c>
      <c r="G344" s="10" t="s">
        <v>2628</v>
      </c>
      <c r="H344" s="10" t="s">
        <v>2629</v>
      </c>
      <c r="I344" s="10" t="s">
        <v>2630</v>
      </c>
      <c r="J344" s="10" t="s">
        <v>2631</v>
      </c>
      <c r="K344" s="2" t="s">
        <v>60</v>
      </c>
      <c r="L344" s="11" t="s">
        <v>322</v>
      </c>
      <c r="M344" s="6" t="s">
        <v>23</v>
      </c>
    </row>
    <row r="345" ht="252.75" customHeight="1">
      <c r="A345" s="5">
        <v>8.124394E7</v>
      </c>
      <c r="B345" s="6" t="s">
        <v>2632</v>
      </c>
      <c r="C345" s="7" t="s">
        <v>2633</v>
      </c>
      <c r="D345" s="8">
        <v>45608.72025462963</v>
      </c>
      <c r="E345" s="9" t="s">
        <v>2634</v>
      </c>
      <c r="F345" s="10" t="s">
        <v>2635</v>
      </c>
      <c r="G345" s="10" t="s">
        <v>2636</v>
      </c>
      <c r="H345" s="10" t="s">
        <v>2637</v>
      </c>
      <c r="I345" s="10" t="s">
        <v>2638</v>
      </c>
      <c r="J345" s="10" t="s">
        <v>2639</v>
      </c>
      <c r="K345" s="2" t="s">
        <v>1952</v>
      </c>
      <c r="L345" s="11" t="s">
        <v>322</v>
      </c>
      <c r="M345" s="6" t="s">
        <v>42</v>
      </c>
    </row>
    <row r="346" ht="252.75" customHeight="1">
      <c r="A346" s="5">
        <v>8.124045E7</v>
      </c>
      <c r="B346" s="6" t="s">
        <v>1046</v>
      </c>
      <c r="C346" s="7" t="s">
        <v>1047</v>
      </c>
      <c r="D346" s="8">
        <v>45608.72020833333</v>
      </c>
      <c r="E346" s="9" t="s">
        <v>2640</v>
      </c>
      <c r="F346" s="10" t="s">
        <v>2641</v>
      </c>
      <c r="G346" s="10" t="s">
        <v>2642</v>
      </c>
      <c r="H346" s="10" t="s">
        <v>2643</v>
      </c>
      <c r="I346" s="10" t="s">
        <v>2644</v>
      </c>
      <c r="J346" s="10" t="s">
        <v>2645</v>
      </c>
      <c r="K346" s="2" t="s">
        <v>137</v>
      </c>
      <c r="L346" s="11" t="s">
        <v>322</v>
      </c>
      <c r="M346" s="6" t="s">
        <v>23</v>
      </c>
    </row>
    <row r="347" ht="252.75" customHeight="1">
      <c r="A347" s="5">
        <v>8.1247256E7</v>
      </c>
      <c r="B347" s="6" t="s">
        <v>2646</v>
      </c>
      <c r="C347" s="7" t="s">
        <v>2647</v>
      </c>
      <c r="D347" s="8">
        <v>45608.71996527778</v>
      </c>
      <c r="E347" s="9" t="s">
        <v>2648</v>
      </c>
      <c r="F347" s="10" t="s">
        <v>2649</v>
      </c>
      <c r="G347" s="10" t="s">
        <v>2650</v>
      </c>
      <c r="H347" s="10" t="s">
        <v>2651</v>
      </c>
      <c r="I347" s="10" t="s">
        <v>2652</v>
      </c>
      <c r="J347" s="10" t="s">
        <v>2653</v>
      </c>
      <c r="K347" s="2" t="s">
        <v>77</v>
      </c>
      <c r="L347" s="11" t="s">
        <v>322</v>
      </c>
      <c r="M347" s="6" t="s">
        <v>42</v>
      </c>
    </row>
    <row r="348" ht="252.75" customHeight="1">
      <c r="A348" s="5">
        <v>8.1247796E7</v>
      </c>
      <c r="B348" s="6" t="s">
        <v>2654</v>
      </c>
      <c r="C348" s="7" t="s">
        <v>2655</v>
      </c>
      <c r="D348" s="8">
        <v>45608.71996527778</v>
      </c>
      <c r="E348" s="9" t="s">
        <v>2656</v>
      </c>
      <c r="F348" s="9" t="s">
        <v>2657</v>
      </c>
      <c r="G348" s="9" t="s">
        <v>2658</v>
      </c>
      <c r="H348" s="10" t="s">
        <v>2659</v>
      </c>
      <c r="I348" s="10" t="s">
        <v>2660</v>
      </c>
      <c r="J348" s="10" t="s">
        <v>2661</v>
      </c>
      <c r="K348" s="2" t="s">
        <v>137</v>
      </c>
      <c r="L348" s="11" t="s">
        <v>322</v>
      </c>
      <c r="M348" s="6" t="s">
        <v>42</v>
      </c>
    </row>
    <row r="349" ht="252.75" customHeight="1">
      <c r="A349" s="5">
        <v>8.1247882E7</v>
      </c>
      <c r="B349" s="6" t="s">
        <v>2654</v>
      </c>
      <c r="C349" s="7" t="s">
        <v>2655</v>
      </c>
      <c r="D349" s="8">
        <v>45608.71996527778</v>
      </c>
      <c r="E349" s="9" t="s">
        <v>2525</v>
      </c>
      <c r="F349" s="10" t="s">
        <v>2662</v>
      </c>
      <c r="G349" s="10" t="s">
        <v>2663</v>
      </c>
      <c r="H349" s="10" t="s">
        <v>2664</v>
      </c>
      <c r="I349" s="10" t="s">
        <v>2665</v>
      </c>
      <c r="J349" s="10" t="s">
        <v>2666</v>
      </c>
      <c r="K349" s="2" t="s">
        <v>60</v>
      </c>
      <c r="L349" s="11" t="s">
        <v>322</v>
      </c>
      <c r="M349" s="6" t="s">
        <v>42</v>
      </c>
    </row>
    <row r="350" ht="252.75" customHeight="1">
      <c r="A350" s="5">
        <v>8.1246282E7</v>
      </c>
      <c r="B350" s="6" t="s">
        <v>2667</v>
      </c>
      <c r="C350" s="7" t="s">
        <v>2668</v>
      </c>
      <c r="D350" s="8">
        <v>45608.7199537037</v>
      </c>
      <c r="E350" s="9" t="s">
        <v>2669</v>
      </c>
      <c r="F350" s="10" t="s">
        <v>2670</v>
      </c>
      <c r="G350" s="10" t="s">
        <v>2671</v>
      </c>
      <c r="H350" s="10" t="s">
        <v>2672</v>
      </c>
      <c r="I350" s="10" t="s">
        <v>2673</v>
      </c>
      <c r="J350" s="10" t="s">
        <v>2674</v>
      </c>
      <c r="K350" s="2" t="s">
        <v>805</v>
      </c>
      <c r="L350" s="11" t="s">
        <v>322</v>
      </c>
      <c r="M350" s="6" t="s">
        <v>23</v>
      </c>
    </row>
    <row r="351" ht="252.75" customHeight="1">
      <c r="A351" s="5">
        <v>8.1246387E7</v>
      </c>
      <c r="B351" s="6" t="s">
        <v>2675</v>
      </c>
      <c r="C351" s="7" t="s">
        <v>2676</v>
      </c>
      <c r="D351" s="8">
        <v>45608.7199537037</v>
      </c>
      <c r="E351" s="9" t="s">
        <v>2677</v>
      </c>
      <c r="F351" s="10" t="s">
        <v>2678</v>
      </c>
      <c r="G351" s="10" t="s">
        <v>2679</v>
      </c>
      <c r="H351" s="10" t="s">
        <v>2680</v>
      </c>
      <c r="I351" s="10" t="s">
        <v>2681</v>
      </c>
      <c r="J351" s="10" t="s">
        <v>2682</v>
      </c>
      <c r="K351" s="2" t="s">
        <v>329</v>
      </c>
      <c r="L351" s="11" t="s">
        <v>322</v>
      </c>
      <c r="M351" s="6" t="s">
        <v>42</v>
      </c>
    </row>
    <row r="352" ht="252.75" customHeight="1">
      <c r="A352" s="5">
        <v>8.1245562E7</v>
      </c>
      <c r="B352" s="6" t="s">
        <v>2298</v>
      </c>
      <c r="C352" s="7" t="s">
        <v>2299</v>
      </c>
      <c r="D352" s="8">
        <v>45608.71994212963</v>
      </c>
      <c r="E352" s="9" t="s">
        <v>2683</v>
      </c>
      <c r="F352" s="10" t="s">
        <v>2684</v>
      </c>
      <c r="G352" s="10" t="s">
        <v>2685</v>
      </c>
      <c r="H352" s="10" t="s">
        <v>2686</v>
      </c>
      <c r="I352" s="10" t="s">
        <v>2687</v>
      </c>
      <c r="J352" s="10" t="s">
        <v>2688</v>
      </c>
      <c r="K352" s="2" t="s">
        <v>137</v>
      </c>
      <c r="L352" s="11" t="s">
        <v>322</v>
      </c>
      <c r="M352" s="6" t="s">
        <v>42</v>
      </c>
    </row>
    <row r="353" ht="252.75" customHeight="1">
      <c r="A353" s="5">
        <v>8.124558E7</v>
      </c>
      <c r="B353" s="6" t="s">
        <v>2437</v>
      </c>
      <c r="C353" s="7" t="s">
        <v>2438</v>
      </c>
      <c r="D353" s="8">
        <v>45608.71994212963</v>
      </c>
      <c r="E353" s="9" t="s">
        <v>2689</v>
      </c>
      <c r="F353" s="10" t="s">
        <v>2690</v>
      </c>
      <c r="G353" s="10" t="s">
        <v>2691</v>
      </c>
      <c r="H353" s="10" t="s">
        <v>2692</v>
      </c>
      <c r="I353" s="10" t="s">
        <v>2693</v>
      </c>
      <c r="J353" s="10" t="s">
        <v>2694</v>
      </c>
      <c r="K353" s="2" t="s">
        <v>363</v>
      </c>
      <c r="L353" s="11" t="s">
        <v>322</v>
      </c>
      <c r="M353" s="6" t="s">
        <v>23</v>
      </c>
    </row>
    <row r="354" ht="252.75" customHeight="1">
      <c r="A354" s="5">
        <v>8.124592E7</v>
      </c>
      <c r="B354" s="6" t="s">
        <v>1007</v>
      </c>
      <c r="C354" s="7" t="s">
        <v>1008</v>
      </c>
      <c r="D354" s="8">
        <v>45608.71994212963</v>
      </c>
      <c r="E354" s="9" t="s">
        <v>2695</v>
      </c>
      <c r="F354" s="10" t="s">
        <v>2696</v>
      </c>
      <c r="G354" s="10" t="s">
        <v>2697</v>
      </c>
      <c r="H354" s="10" t="s">
        <v>2698</v>
      </c>
      <c r="I354" s="10" t="s">
        <v>2699</v>
      </c>
      <c r="J354" s="10" t="s">
        <v>2700</v>
      </c>
      <c r="K354" s="2" t="s">
        <v>21</v>
      </c>
      <c r="L354" s="11" t="s">
        <v>322</v>
      </c>
      <c r="M354" s="6" t="s">
        <v>23</v>
      </c>
    </row>
    <row r="355" ht="252.75" customHeight="1">
      <c r="A355" s="5">
        <v>8.1244771E7</v>
      </c>
      <c r="B355" s="6" t="s">
        <v>2611</v>
      </c>
      <c r="C355" s="7" t="s">
        <v>2612</v>
      </c>
      <c r="D355" s="8">
        <v>45608.71991898148</v>
      </c>
      <c r="E355" s="9" t="s">
        <v>2701</v>
      </c>
      <c r="F355" s="10" t="s">
        <v>2702</v>
      </c>
      <c r="G355" s="10" t="s">
        <v>2703</v>
      </c>
      <c r="H355" s="10" t="s">
        <v>2704</v>
      </c>
      <c r="I355" s="10" t="s">
        <v>2705</v>
      </c>
      <c r="J355" s="10" t="s">
        <v>2706</v>
      </c>
      <c r="K355" s="2" t="s">
        <v>128</v>
      </c>
      <c r="L355" s="11" t="s">
        <v>322</v>
      </c>
      <c r="M355" s="6" t="s">
        <v>42</v>
      </c>
    </row>
    <row r="356" ht="252.75" customHeight="1">
      <c r="A356" s="5">
        <v>8.1251278E7</v>
      </c>
      <c r="B356" s="6" t="s">
        <v>1332</v>
      </c>
      <c r="C356" s="7" t="s">
        <v>1333</v>
      </c>
      <c r="D356" s="8">
        <v>45608.71908564815</v>
      </c>
      <c r="E356" s="9" t="s">
        <v>2707</v>
      </c>
      <c r="F356" s="10" t="s">
        <v>2708</v>
      </c>
      <c r="G356" s="10" t="s">
        <v>2709</v>
      </c>
      <c r="H356" s="10" t="s">
        <v>2710</v>
      </c>
      <c r="I356" s="10" t="s">
        <v>2711</v>
      </c>
      <c r="J356" s="10" t="s">
        <v>2712</v>
      </c>
      <c r="K356" s="2" t="s">
        <v>363</v>
      </c>
      <c r="L356" s="11" t="s">
        <v>322</v>
      </c>
      <c r="M356" s="6" t="s">
        <v>42</v>
      </c>
    </row>
    <row r="357" ht="252.75" customHeight="1">
      <c r="A357" s="5">
        <v>8.1250063E7</v>
      </c>
      <c r="B357" s="6" t="s">
        <v>2713</v>
      </c>
      <c r="C357" s="7" t="s">
        <v>2714</v>
      </c>
      <c r="D357" s="8">
        <v>45608.719039351854</v>
      </c>
      <c r="E357" s="9" t="s">
        <v>2715</v>
      </c>
      <c r="F357" s="10" t="s">
        <v>2716</v>
      </c>
      <c r="G357" s="10" t="s">
        <v>2717</v>
      </c>
      <c r="H357" s="10" t="s">
        <v>2718</v>
      </c>
      <c r="I357" s="10" t="s">
        <v>2719</v>
      </c>
      <c r="J357" s="10" t="s">
        <v>2720</v>
      </c>
      <c r="K357" s="2" t="s">
        <v>137</v>
      </c>
      <c r="L357" s="11" t="s">
        <v>322</v>
      </c>
      <c r="M357" s="6" t="s">
        <v>23</v>
      </c>
    </row>
    <row r="358" ht="252.75" customHeight="1">
      <c r="A358" s="5">
        <v>8.1248637E7</v>
      </c>
      <c r="B358" s="6" t="s">
        <v>2721</v>
      </c>
      <c r="C358" s="7" t="s">
        <v>2722</v>
      </c>
      <c r="D358" s="8">
        <v>45608.71900462963</v>
      </c>
      <c r="E358" s="9" t="s">
        <v>2723</v>
      </c>
      <c r="F358" s="10" t="s">
        <v>2724</v>
      </c>
      <c r="G358" s="10" t="s">
        <v>2725</v>
      </c>
      <c r="H358" s="10" t="s">
        <v>2726</v>
      </c>
      <c r="I358" s="10" t="s">
        <v>2727</v>
      </c>
      <c r="J358" s="10" t="s">
        <v>2728</v>
      </c>
      <c r="K358" s="2" t="s">
        <v>329</v>
      </c>
      <c r="L358" s="11" t="s">
        <v>322</v>
      </c>
      <c r="M358" s="6" t="s">
        <v>42</v>
      </c>
    </row>
    <row r="359" ht="252.75" customHeight="1">
      <c r="A359" s="5">
        <v>8.1248666E7</v>
      </c>
      <c r="B359" s="6" t="s">
        <v>2721</v>
      </c>
      <c r="C359" s="7" t="s">
        <v>2722</v>
      </c>
      <c r="D359" s="8">
        <v>45608.71900462963</v>
      </c>
      <c r="E359" s="9" t="s">
        <v>2455</v>
      </c>
      <c r="F359" s="10" t="s">
        <v>2729</v>
      </c>
      <c r="G359" s="10" t="s">
        <v>2730</v>
      </c>
      <c r="H359" s="10" t="s">
        <v>2731</v>
      </c>
      <c r="I359" s="10" t="s">
        <v>2732</v>
      </c>
      <c r="J359" s="10" t="s">
        <v>2733</v>
      </c>
      <c r="K359" s="2" t="s">
        <v>60</v>
      </c>
      <c r="L359" s="11" t="s">
        <v>322</v>
      </c>
      <c r="M359" s="6" t="s">
        <v>42</v>
      </c>
    </row>
    <row r="360" ht="252.75" customHeight="1">
      <c r="A360" s="5">
        <v>8.1135805E7</v>
      </c>
      <c r="B360" s="6" t="s">
        <v>2734</v>
      </c>
      <c r="C360" s="7" t="s">
        <v>2735</v>
      </c>
      <c r="D360" s="8">
        <v>45604.448483796295</v>
      </c>
      <c r="E360" s="9" t="s">
        <v>2736</v>
      </c>
      <c r="F360" s="10" t="s">
        <v>2737</v>
      </c>
      <c r="G360" s="10" t="s">
        <v>2738</v>
      </c>
      <c r="H360" s="10" t="s">
        <v>2739</v>
      </c>
      <c r="I360" s="10" t="s">
        <v>2740</v>
      </c>
      <c r="J360" s="10" t="s">
        <v>2741</v>
      </c>
      <c r="K360" s="2" t="s">
        <v>435</v>
      </c>
      <c r="L360" s="11" t="s">
        <v>322</v>
      </c>
      <c r="M360" s="6" t="s">
        <v>42</v>
      </c>
    </row>
    <row r="361" ht="252.75" customHeight="1">
      <c r="A361" s="5">
        <v>8.1140561E7</v>
      </c>
      <c r="B361" s="6" t="s">
        <v>1038</v>
      </c>
      <c r="C361" s="7" t="s">
        <v>1039</v>
      </c>
      <c r="D361" s="8">
        <v>45604.448483796295</v>
      </c>
      <c r="E361" s="9" t="s">
        <v>2742</v>
      </c>
      <c r="F361" s="10" t="s">
        <v>2743</v>
      </c>
      <c r="G361" s="10" t="s">
        <v>2744</v>
      </c>
      <c r="H361" s="10" t="s">
        <v>2745</v>
      </c>
      <c r="I361" s="10" t="s">
        <v>2746</v>
      </c>
      <c r="J361" s="10" t="s">
        <v>2747</v>
      </c>
      <c r="K361" s="2" t="s">
        <v>60</v>
      </c>
      <c r="L361" s="11" t="s">
        <v>322</v>
      </c>
      <c r="M361" s="6" t="s">
        <v>42</v>
      </c>
    </row>
    <row r="362" ht="252.75" customHeight="1">
      <c r="A362" s="5">
        <v>8.1070276E7</v>
      </c>
      <c r="B362" s="6" t="s">
        <v>2748</v>
      </c>
      <c r="C362" s="7" t="s">
        <v>2749</v>
      </c>
      <c r="D362" s="8">
        <v>45603.32261574074</v>
      </c>
      <c r="E362" s="9" t="s">
        <v>2750</v>
      </c>
      <c r="F362" s="10" t="s">
        <v>2751</v>
      </c>
      <c r="G362" s="10" t="s">
        <v>2752</v>
      </c>
      <c r="H362" s="10" t="s">
        <v>2753</v>
      </c>
      <c r="I362" s="10" t="s">
        <v>2754</v>
      </c>
      <c r="J362" s="10" t="s">
        <v>2755</v>
      </c>
      <c r="K362" s="2" t="s">
        <v>805</v>
      </c>
      <c r="L362" s="1" t="s">
        <v>322</v>
      </c>
      <c r="M362" s="28" t="s">
        <v>23</v>
      </c>
    </row>
    <row r="363" ht="252.75" customHeight="1">
      <c r="A363" s="5">
        <v>8.1021249E7</v>
      </c>
      <c r="B363" s="6" t="s">
        <v>2756</v>
      </c>
      <c r="C363" s="7" t="s">
        <v>2757</v>
      </c>
      <c r="D363" s="8">
        <v>45597.90783564815</v>
      </c>
      <c r="E363" s="9" t="s">
        <v>2758</v>
      </c>
      <c r="F363" s="10" t="s">
        <v>2759</v>
      </c>
      <c r="G363" s="10" t="s">
        <v>2760</v>
      </c>
      <c r="H363" s="10" t="s">
        <v>2761</v>
      </c>
      <c r="I363" s="10" t="s">
        <v>2762</v>
      </c>
      <c r="J363" s="10" t="s">
        <v>2763</v>
      </c>
      <c r="K363" s="2" t="s">
        <v>103</v>
      </c>
      <c r="L363" s="1" t="s">
        <v>322</v>
      </c>
      <c r="M363" s="28" t="s">
        <v>42</v>
      </c>
    </row>
    <row r="364" ht="252.75" customHeight="1">
      <c r="A364" s="5">
        <v>8.0980579E7</v>
      </c>
      <c r="B364" s="6" t="s">
        <v>2764</v>
      </c>
      <c r="C364" s="7" t="s">
        <v>2765</v>
      </c>
      <c r="D364" s="8">
        <v>45597.9078125</v>
      </c>
      <c r="E364" s="9" t="s">
        <v>2766</v>
      </c>
      <c r="F364" s="10" t="s">
        <v>2767</v>
      </c>
      <c r="G364" s="10" t="s">
        <v>2768</v>
      </c>
      <c r="H364" s="10" t="s">
        <v>2769</v>
      </c>
      <c r="I364" s="10" t="s">
        <v>2770</v>
      </c>
      <c r="J364" s="10" t="s">
        <v>2771</v>
      </c>
      <c r="K364" s="2" t="s">
        <v>329</v>
      </c>
      <c r="L364" s="1" t="s">
        <v>322</v>
      </c>
      <c r="M364" s="28" t="s">
        <v>42</v>
      </c>
    </row>
    <row r="365" ht="252.75" customHeight="1">
      <c r="A365" s="5">
        <v>8.0974751E7</v>
      </c>
      <c r="B365" s="6" t="s">
        <v>2477</v>
      </c>
      <c r="C365" s="7" t="s">
        <v>2478</v>
      </c>
      <c r="D365" s="8">
        <v>45597.907800925925</v>
      </c>
      <c r="E365" s="9" t="s">
        <v>2772</v>
      </c>
      <c r="F365" s="10" t="s">
        <v>2773</v>
      </c>
      <c r="G365" s="10" t="s">
        <v>2774</v>
      </c>
      <c r="H365" s="10" t="s">
        <v>2775</v>
      </c>
      <c r="I365" s="10" t="s">
        <v>2776</v>
      </c>
      <c r="J365" s="10" t="s">
        <v>2777</v>
      </c>
      <c r="K365" s="2" t="s">
        <v>1952</v>
      </c>
      <c r="L365" s="1" t="s">
        <v>322</v>
      </c>
      <c r="M365" s="28" t="s">
        <v>42</v>
      </c>
    </row>
    <row r="366" ht="252.75" customHeight="1">
      <c r="A366" s="5">
        <v>8.0938609E7</v>
      </c>
      <c r="B366" s="6" t="s">
        <v>1038</v>
      </c>
      <c r="C366" s="7" t="s">
        <v>1039</v>
      </c>
      <c r="D366" s="8">
        <v>45594.53204861111</v>
      </c>
      <c r="E366" s="9" t="s">
        <v>2778</v>
      </c>
      <c r="F366" s="10" t="s">
        <v>2779</v>
      </c>
      <c r="G366" s="10" t="s">
        <v>2780</v>
      </c>
      <c r="H366" s="10" t="s">
        <v>2781</v>
      </c>
      <c r="I366" s="10" t="s">
        <v>2782</v>
      </c>
      <c r="J366" s="10" t="s">
        <v>2783</v>
      </c>
      <c r="K366" s="2" t="s">
        <v>32</v>
      </c>
      <c r="L366" s="11" t="s">
        <v>322</v>
      </c>
      <c r="M366" s="6" t="s">
        <v>42</v>
      </c>
    </row>
    <row r="367" ht="252.75" customHeight="1">
      <c r="A367" s="5">
        <v>8.0938729E7</v>
      </c>
      <c r="B367" s="6" t="s">
        <v>1038</v>
      </c>
      <c r="C367" s="7" t="s">
        <v>1039</v>
      </c>
      <c r="D367" s="8">
        <v>45594.53204861111</v>
      </c>
      <c r="E367" s="9" t="s">
        <v>2784</v>
      </c>
      <c r="F367" s="10" t="s">
        <v>2785</v>
      </c>
      <c r="G367" s="10" t="s">
        <v>2786</v>
      </c>
      <c r="H367" s="10" t="s">
        <v>2787</v>
      </c>
      <c r="I367" s="10" t="s">
        <v>2788</v>
      </c>
      <c r="J367" s="10" t="s">
        <v>2789</v>
      </c>
      <c r="K367" s="2" t="s">
        <v>137</v>
      </c>
      <c r="L367" s="11" t="s">
        <v>322</v>
      </c>
      <c r="M367" s="6" t="s">
        <v>42</v>
      </c>
    </row>
    <row r="368" ht="252.75" customHeight="1">
      <c r="A368" s="5">
        <v>8.0938548E7</v>
      </c>
      <c r="B368" s="6" t="s">
        <v>2790</v>
      </c>
      <c r="C368" s="7" t="s">
        <v>2791</v>
      </c>
      <c r="D368" s="8">
        <v>45594.53203703704</v>
      </c>
      <c r="E368" s="9" t="s">
        <v>2792</v>
      </c>
      <c r="F368" s="10" t="s">
        <v>2793</v>
      </c>
      <c r="G368" s="10" t="s">
        <v>2794</v>
      </c>
      <c r="H368" s="10" t="s">
        <v>2795</v>
      </c>
      <c r="I368" s="10" t="s">
        <v>2796</v>
      </c>
      <c r="J368" s="10" t="s">
        <v>2797</v>
      </c>
      <c r="K368" s="2" t="s">
        <v>154</v>
      </c>
      <c r="L368" s="11" t="s">
        <v>322</v>
      </c>
      <c r="M368" s="6" t="s">
        <v>42</v>
      </c>
    </row>
    <row r="369" ht="252.75" customHeight="1">
      <c r="A369" s="5">
        <v>8.0937765E7</v>
      </c>
      <c r="B369" s="6" t="s">
        <v>2798</v>
      </c>
      <c r="C369" s="7" t="s">
        <v>2799</v>
      </c>
      <c r="D369" s="8">
        <v>45594.53202546296</v>
      </c>
      <c r="E369" s="9" t="s">
        <v>2800</v>
      </c>
      <c r="F369" s="10" t="s">
        <v>2801</v>
      </c>
      <c r="G369" s="10" t="s">
        <v>2802</v>
      </c>
      <c r="H369" s="10" t="s">
        <v>2803</v>
      </c>
      <c r="I369" s="10" t="s">
        <v>2804</v>
      </c>
      <c r="J369" s="10" t="s">
        <v>2805</v>
      </c>
      <c r="K369" s="2" t="s">
        <v>363</v>
      </c>
      <c r="L369" s="11" t="s">
        <v>322</v>
      </c>
      <c r="M369" s="6" t="s">
        <v>42</v>
      </c>
    </row>
    <row r="370" ht="252.75" customHeight="1">
      <c r="A370" s="5">
        <v>8.0938075E7</v>
      </c>
      <c r="B370" s="6" t="s">
        <v>1007</v>
      </c>
      <c r="C370" s="7" t="s">
        <v>1008</v>
      </c>
      <c r="D370" s="8">
        <v>45594.53202546296</v>
      </c>
      <c r="E370" s="9" t="s">
        <v>2806</v>
      </c>
      <c r="F370" s="10" t="s">
        <v>2807</v>
      </c>
      <c r="G370" s="10" t="s">
        <v>2808</v>
      </c>
      <c r="H370" s="10" t="s">
        <v>2809</v>
      </c>
      <c r="I370" s="10" t="s">
        <v>2810</v>
      </c>
      <c r="J370" s="10" t="s">
        <v>2811</v>
      </c>
      <c r="K370" s="2" t="s">
        <v>329</v>
      </c>
      <c r="L370" s="11" t="s">
        <v>322</v>
      </c>
      <c r="M370" s="6" t="s">
        <v>23</v>
      </c>
    </row>
    <row r="371" ht="252.75" customHeight="1">
      <c r="A371" s="5">
        <v>8.0936404E7</v>
      </c>
      <c r="B371" s="6" t="s">
        <v>2812</v>
      </c>
      <c r="C371" s="7" t="s">
        <v>2813</v>
      </c>
      <c r="D371" s="8">
        <v>45594.532013888886</v>
      </c>
      <c r="E371" s="9" t="s">
        <v>2814</v>
      </c>
      <c r="F371" s="10" t="s">
        <v>2815</v>
      </c>
      <c r="G371" s="10" t="s">
        <v>2816</v>
      </c>
      <c r="H371" s="10" t="s">
        <v>2817</v>
      </c>
      <c r="I371" s="10" t="s">
        <v>2818</v>
      </c>
      <c r="J371" s="10" t="s">
        <v>2819</v>
      </c>
      <c r="K371" s="2" t="s">
        <v>183</v>
      </c>
      <c r="L371" s="11" t="s">
        <v>322</v>
      </c>
      <c r="M371" s="6" t="s">
        <v>42</v>
      </c>
    </row>
    <row r="372" ht="252.75" customHeight="1">
      <c r="A372" s="5">
        <v>8.0932614E7</v>
      </c>
      <c r="B372" s="6" t="s">
        <v>2820</v>
      </c>
      <c r="C372" s="7" t="s">
        <v>2821</v>
      </c>
      <c r="D372" s="8">
        <v>45594.53199074074</v>
      </c>
      <c r="E372" s="9" t="s">
        <v>1628</v>
      </c>
      <c r="F372" s="10" t="s">
        <v>2822</v>
      </c>
      <c r="G372" s="10" t="s">
        <v>2823</v>
      </c>
      <c r="H372" s="10" t="s">
        <v>2824</v>
      </c>
      <c r="I372" s="10" t="s">
        <v>2825</v>
      </c>
      <c r="J372" s="10" t="s">
        <v>2826</v>
      </c>
      <c r="K372" s="2" t="s">
        <v>183</v>
      </c>
      <c r="L372" s="11" t="s">
        <v>322</v>
      </c>
      <c r="M372" s="6" t="s">
        <v>42</v>
      </c>
    </row>
    <row r="373" ht="252.75" customHeight="1">
      <c r="A373" s="5">
        <v>8.0941248E7</v>
      </c>
      <c r="B373" s="6" t="s">
        <v>2827</v>
      </c>
      <c r="C373" s="7" t="s">
        <v>2828</v>
      </c>
      <c r="D373" s="8">
        <v>45594.53123842592</v>
      </c>
      <c r="E373" s="9" t="s">
        <v>2829</v>
      </c>
      <c r="F373" s="10" t="s">
        <v>2830</v>
      </c>
      <c r="G373" s="10" t="s">
        <v>2831</v>
      </c>
      <c r="H373" s="10" t="s">
        <v>2832</v>
      </c>
      <c r="I373" s="10" t="s">
        <v>2833</v>
      </c>
      <c r="J373" s="10" t="s">
        <v>2834</v>
      </c>
      <c r="K373" s="2" t="s">
        <v>313</v>
      </c>
      <c r="L373" s="11" t="s">
        <v>322</v>
      </c>
      <c r="M373" s="6" t="s">
        <v>42</v>
      </c>
    </row>
    <row r="374" ht="252.75" customHeight="1">
      <c r="A374" s="5">
        <v>8.0939916E7</v>
      </c>
      <c r="B374" s="6" t="s">
        <v>2835</v>
      </c>
      <c r="C374" s="7" t="s">
        <v>2836</v>
      </c>
      <c r="D374" s="8">
        <v>45594.53121527778</v>
      </c>
      <c r="E374" s="9" t="s">
        <v>2837</v>
      </c>
      <c r="F374" s="10" t="s">
        <v>2838</v>
      </c>
      <c r="G374" s="10" t="s">
        <v>2839</v>
      </c>
      <c r="H374" s="10" t="s">
        <v>2840</v>
      </c>
      <c r="I374" s="10" t="s">
        <v>2841</v>
      </c>
      <c r="J374" s="10" t="s">
        <v>2842</v>
      </c>
      <c r="K374" s="2" t="s">
        <v>32</v>
      </c>
      <c r="L374" s="11" t="s">
        <v>322</v>
      </c>
      <c r="M374" s="6" t="s">
        <v>42</v>
      </c>
    </row>
    <row r="375" ht="252.75" customHeight="1">
      <c r="A375" s="5">
        <v>8.094042E7</v>
      </c>
      <c r="B375" s="6" t="s">
        <v>2843</v>
      </c>
      <c r="C375" s="7" t="s">
        <v>2844</v>
      </c>
      <c r="D375" s="8">
        <v>45594.53121527778</v>
      </c>
      <c r="E375" s="9" t="s">
        <v>2845</v>
      </c>
      <c r="F375" s="10" t="s">
        <v>2846</v>
      </c>
      <c r="G375" s="10" t="s">
        <v>2847</v>
      </c>
      <c r="H375" s="10" t="s">
        <v>2848</v>
      </c>
      <c r="I375" s="10" t="s">
        <v>2849</v>
      </c>
      <c r="J375" s="10" t="s">
        <v>2850</v>
      </c>
      <c r="K375" s="2" t="s">
        <v>183</v>
      </c>
      <c r="L375" s="11" t="s">
        <v>322</v>
      </c>
      <c r="M375" s="6" t="s">
        <v>42</v>
      </c>
    </row>
    <row r="376" ht="252.75" customHeight="1">
      <c r="A376" s="5">
        <v>8.0939252E7</v>
      </c>
      <c r="B376" s="6" t="s">
        <v>2851</v>
      </c>
      <c r="C376" s="7" t="s">
        <v>2852</v>
      </c>
      <c r="D376" s="8">
        <v>45594.531180555554</v>
      </c>
      <c r="E376" s="9" t="s">
        <v>2853</v>
      </c>
      <c r="F376" s="10" t="s">
        <v>2854</v>
      </c>
      <c r="G376" s="10" t="s">
        <v>2855</v>
      </c>
      <c r="H376" s="10" t="s">
        <v>2856</v>
      </c>
      <c r="I376" s="10" t="s">
        <v>2857</v>
      </c>
      <c r="J376" s="10" t="s">
        <v>2858</v>
      </c>
      <c r="K376" s="2" t="s">
        <v>41</v>
      </c>
      <c r="L376" s="11" t="s">
        <v>322</v>
      </c>
      <c r="M376" s="6" t="s">
        <v>42</v>
      </c>
    </row>
    <row r="377" ht="252.75" customHeight="1">
      <c r="A377" s="5">
        <v>8.0866211E7</v>
      </c>
      <c r="B377" s="6" t="s">
        <v>2381</v>
      </c>
      <c r="C377" s="7" t="s">
        <v>2382</v>
      </c>
      <c r="D377" s="8">
        <v>45592.69237268518</v>
      </c>
      <c r="E377" s="9" t="s">
        <v>2859</v>
      </c>
      <c r="F377" s="10" t="s">
        <v>2860</v>
      </c>
      <c r="G377" s="10" t="s">
        <v>2861</v>
      </c>
      <c r="H377" s="10" t="s">
        <v>2862</v>
      </c>
      <c r="I377" s="10" t="s">
        <v>2863</v>
      </c>
      <c r="J377" s="10" t="s">
        <v>2864</v>
      </c>
      <c r="K377" s="2" t="s">
        <v>137</v>
      </c>
      <c r="L377" s="11" t="s">
        <v>322</v>
      </c>
      <c r="M377" s="6" t="s">
        <v>42</v>
      </c>
    </row>
    <row r="378" ht="252.75" customHeight="1">
      <c r="A378" s="5">
        <v>8.0866408E7</v>
      </c>
      <c r="B378" s="6" t="s">
        <v>1288</v>
      </c>
      <c r="C378" s="7" t="s">
        <v>1289</v>
      </c>
      <c r="D378" s="8">
        <v>45592.69237268518</v>
      </c>
      <c r="E378" s="9" t="s">
        <v>2865</v>
      </c>
      <c r="F378" s="10" t="s">
        <v>2866</v>
      </c>
      <c r="G378" s="10" t="s">
        <v>2867</v>
      </c>
      <c r="H378" s="10" t="s">
        <v>2868</v>
      </c>
      <c r="I378" s="10" t="s">
        <v>2869</v>
      </c>
      <c r="J378" s="10" t="s">
        <v>2870</v>
      </c>
      <c r="K378" s="2" t="s">
        <v>137</v>
      </c>
      <c r="L378" s="11" t="s">
        <v>322</v>
      </c>
      <c r="M378" s="6" t="s">
        <v>42</v>
      </c>
    </row>
    <row r="379" ht="252.75" customHeight="1">
      <c r="A379" s="5">
        <v>8.0866419E7</v>
      </c>
      <c r="B379" s="6" t="s">
        <v>1288</v>
      </c>
      <c r="C379" s="7" t="s">
        <v>1289</v>
      </c>
      <c r="D379" s="8">
        <v>45592.69237268518</v>
      </c>
      <c r="E379" s="9" t="s">
        <v>2871</v>
      </c>
      <c r="F379" s="10" t="s">
        <v>2872</v>
      </c>
      <c r="G379" s="10" t="s">
        <v>2873</v>
      </c>
      <c r="H379" s="10" t="s">
        <v>2874</v>
      </c>
      <c r="I379" s="10" t="s">
        <v>2875</v>
      </c>
      <c r="J379" s="10" t="s">
        <v>2876</v>
      </c>
      <c r="K379" s="2" t="s">
        <v>137</v>
      </c>
      <c r="L379" s="11" t="s">
        <v>322</v>
      </c>
      <c r="M379" s="6" t="s">
        <v>42</v>
      </c>
    </row>
    <row r="380" ht="252.75" customHeight="1">
      <c r="A380" s="5">
        <v>8.0858748E7</v>
      </c>
      <c r="B380" s="6" t="s">
        <v>2877</v>
      </c>
      <c r="C380" s="7" t="s">
        <v>2878</v>
      </c>
      <c r="D380" s="8">
        <v>45592.69236111111</v>
      </c>
      <c r="E380" s="9" t="s">
        <v>2879</v>
      </c>
      <c r="F380" s="10" t="s">
        <v>2880</v>
      </c>
      <c r="G380" s="10" t="s">
        <v>2881</v>
      </c>
      <c r="H380" s="10" t="s">
        <v>2882</v>
      </c>
      <c r="I380" s="10" t="s">
        <v>2883</v>
      </c>
      <c r="J380" s="10" t="s">
        <v>2884</v>
      </c>
      <c r="K380" s="2" t="s">
        <v>329</v>
      </c>
      <c r="L380" s="11" t="s">
        <v>322</v>
      </c>
      <c r="M380" s="6" t="s">
        <v>42</v>
      </c>
    </row>
    <row r="381" ht="252.75" customHeight="1">
      <c r="A381" s="5">
        <v>8.0858226E7</v>
      </c>
      <c r="B381" s="6" t="s">
        <v>2885</v>
      </c>
      <c r="C381" s="7" t="s">
        <v>2886</v>
      </c>
      <c r="D381" s="8">
        <v>45592.692349537036</v>
      </c>
      <c r="E381" s="9" t="s">
        <v>2525</v>
      </c>
      <c r="F381" s="10" t="s">
        <v>2887</v>
      </c>
      <c r="G381" s="10" t="s">
        <v>2888</v>
      </c>
      <c r="H381" s="10" t="s">
        <v>2889</v>
      </c>
      <c r="I381" s="10" t="s">
        <v>2890</v>
      </c>
      <c r="J381" s="10" t="s">
        <v>2891</v>
      </c>
      <c r="K381" s="2" t="s">
        <v>60</v>
      </c>
      <c r="L381" s="11" t="s">
        <v>322</v>
      </c>
      <c r="M381" s="6" t="s">
        <v>42</v>
      </c>
    </row>
    <row r="382" ht="252.75" customHeight="1">
      <c r="A382" s="5">
        <v>8.0831468E7</v>
      </c>
      <c r="B382" s="6" t="s">
        <v>2892</v>
      </c>
      <c r="C382" s="7" t="s">
        <v>2893</v>
      </c>
      <c r="D382" s="8">
        <v>45589.37548611111</v>
      </c>
      <c r="E382" s="9" t="s">
        <v>2525</v>
      </c>
      <c r="F382" s="10" t="s">
        <v>2894</v>
      </c>
      <c r="G382" s="10" t="s">
        <v>2895</v>
      </c>
      <c r="H382" s="10" t="s">
        <v>2896</v>
      </c>
      <c r="I382" s="10" t="s">
        <v>2897</v>
      </c>
      <c r="J382" s="10" t="s">
        <v>2898</v>
      </c>
      <c r="K382" s="2" t="s">
        <v>60</v>
      </c>
      <c r="L382" s="11" t="s">
        <v>322</v>
      </c>
      <c r="M382" s="6" t="s">
        <v>23</v>
      </c>
    </row>
    <row r="383" ht="252.75" customHeight="1">
      <c r="A383" s="5">
        <v>8.0836487E7</v>
      </c>
      <c r="B383" s="6" t="s">
        <v>2899</v>
      </c>
      <c r="C383" s="7" t="s">
        <v>2900</v>
      </c>
      <c r="D383" s="8">
        <v>45589.374398148146</v>
      </c>
      <c r="E383" s="9" t="s">
        <v>2901</v>
      </c>
      <c r="F383" s="10" t="s">
        <v>2902</v>
      </c>
      <c r="G383" s="10" t="s">
        <v>2903</v>
      </c>
      <c r="H383" s="10" t="s">
        <v>2904</v>
      </c>
      <c r="I383" s="10" t="s">
        <v>2905</v>
      </c>
      <c r="J383" s="10" t="s">
        <v>2906</v>
      </c>
      <c r="K383" s="2" t="s">
        <v>60</v>
      </c>
      <c r="L383" s="11" t="s">
        <v>322</v>
      </c>
      <c r="M383" s="6" t="s">
        <v>42</v>
      </c>
    </row>
    <row r="384" ht="252.75" customHeight="1">
      <c r="A384" s="5">
        <v>8.0835104E7</v>
      </c>
      <c r="B384" s="6" t="s">
        <v>2907</v>
      </c>
      <c r="C384" s="7" t="s">
        <v>2908</v>
      </c>
      <c r="D384" s="8">
        <v>45589.374386574076</v>
      </c>
      <c r="E384" s="9" t="s">
        <v>2909</v>
      </c>
      <c r="F384" s="10" t="s">
        <v>2910</v>
      </c>
      <c r="G384" s="10" t="s">
        <v>2911</v>
      </c>
      <c r="H384" s="10" t="s">
        <v>2912</v>
      </c>
      <c r="I384" s="10" t="s">
        <v>2913</v>
      </c>
      <c r="J384" s="10" t="s">
        <v>2914</v>
      </c>
      <c r="K384" s="2" t="s">
        <v>435</v>
      </c>
      <c r="L384" s="11" t="s">
        <v>322</v>
      </c>
      <c r="M384" s="6" t="s">
        <v>42</v>
      </c>
    </row>
    <row r="385" ht="252.75" customHeight="1">
      <c r="A385" s="5">
        <v>8.0832712E7</v>
      </c>
      <c r="B385" s="6" t="s">
        <v>2915</v>
      </c>
      <c r="C385" s="7" t="s">
        <v>2916</v>
      </c>
      <c r="D385" s="8">
        <v>45589.37436342592</v>
      </c>
      <c r="E385" s="9" t="s">
        <v>2917</v>
      </c>
      <c r="F385" s="10" t="s">
        <v>2918</v>
      </c>
      <c r="G385" s="10" t="s">
        <v>2919</v>
      </c>
      <c r="H385" s="10" t="s">
        <v>2920</v>
      </c>
      <c r="I385" s="10" t="s">
        <v>2921</v>
      </c>
      <c r="J385" s="10" t="s">
        <v>2922</v>
      </c>
      <c r="K385" s="2" t="s">
        <v>329</v>
      </c>
      <c r="L385" s="11" t="s">
        <v>322</v>
      </c>
      <c r="M385" s="6" t="s">
        <v>42</v>
      </c>
    </row>
    <row r="386" ht="252.75" customHeight="1">
      <c r="A386" s="5">
        <v>8.083225E7</v>
      </c>
      <c r="B386" s="6" t="s">
        <v>2923</v>
      </c>
      <c r="C386" s="7" t="s">
        <v>2924</v>
      </c>
      <c r="D386" s="8">
        <v>45589.37435185185</v>
      </c>
      <c r="E386" s="9" t="s">
        <v>2925</v>
      </c>
      <c r="F386" s="10" t="s">
        <v>2926</v>
      </c>
      <c r="G386" s="10" t="s">
        <v>2927</v>
      </c>
      <c r="H386" s="10" t="s">
        <v>2928</v>
      </c>
      <c r="I386" s="10" t="s">
        <v>2929</v>
      </c>
      <c r="J386" s="10" t="s">
        <v>2930</v>
      </c>
      <c r="K386" s="2" t="s">
        <v>60</v>
      </c>
      <c r="L386" s="11" t="s">
        <v>322</v>
      </c>
      <c r="M386" s="6" t="s">
        <v>42</v>
      </c>
    </row>
    <row r="387" ht="252.75" customHeight="1">
      <c r="A387" s="5">
        <v>8.0820331E7</v>
      </c>
      <c r="B387" s="6" t="s">
        <v>2931</v>
      </c>
      <c r="C387" s="7" t="s">
        <v>2932</v>
      </c>
      <c r="D387" s="8">
        <v>45588.52783564815</v>
      </c>
      <c r="E387" s="9" t="s">
        <v>2933</v>
      </c>
      <c r="F387" s="10" t="s">
        <v>2934</v>
      </c>
      <c r="G387" s="10" t="s">
        <v>2935</v>
      </c>
      <c r="H387" s="10" t="s">
        <v>2936</v>
      </c>
      <c r="I387" s="10" t="s">
        <v>2937</v>
      </c>
      <c r="J387" s="10" t="s">
        <v>2938</v>
      </c>
      <c r="K387" s="2" t="s">
        <v>329</v>
      </c>
      <c r="L387" s="11" t="s">
        <v>322</v>
      </c>
      <c r="M387" s="6" t="s">
        <v>42</v>
      </c>
    </row>
    <row r="388" ht="252.75" customHeight="1">
      <c r="A388" s="5">
        <v>8.0819191E7</v>
      </c>
      <c r="B388" s="6" t="s">
        <v>2939</v>
      </c>
      <c r="C388" s="7" t="s">
        <v>2940</v>
      </c>
      <c r="D388" s="8">
        <v>45588.5278125</v>
      </c>
      <c r="E388" s="9" t="s">
        <v>2941</v>
      </c>
      <c r="F388" s="10" t="s">
        <v>2942</v>
      </c>
      <c r="G388" s="10" t="s">
        <v>2943</v>
      </c>
      <c r="H388" s="10" t="s">
        <v>2944</v>
      </c>
      <c r="I388" s="10" t="s">
        <v>2945</v>
      </c>
      <c r="J388" s="10" t="s">
        <v>2946</v>
      </c>
      <c r="K388" s="2" t="s">
        <v>154</v>
      </c>
      <c r="L388" s="11" t="s">
        <v>322</v>
      </c>
      <c r="M388" s="6" t="s">
        <v>23</v>
      </c>
    </row>
    <row r="389" ht="252.75" customHeight="1">
      <c r="A389" s="5">
        <v>8.0825856E7</v>
      </c>
      <c r="B389" s="6" t="s">
        <v>2947</v>
      </c>
      <c r="C389" s="7" t="s">
        <v>2948</v>
      </c>
      <c r="D389" s="8">
        <v>45588.52664351852</v>
      </c>
      <c r="E389" s="9" t="s">
        <v>2949</v>
      </c>
      <c r="F389" s="10" t="s">
        <v>2950</v>
      </c>
      <c r="G389" s="10" t="s">
        <v>2951</v>
      </c>
      <c r="H389" s="10" t="s">
        <v>2952</v>
      </c>
      <c r="I389" s="10" t="s">
        <v>2953</v>
      </c>
      <c r="J389" s="10" t="s">
        <v>2954</v>
      </c>
      <c r="K389" s="2" t="s">
        <v>128</v>
      </c>
      <c r="L389" s="11" t="s">
        <v>322</v>
      </c>
      <c r="M389" s="6" t="s">
        <v>42</v>
      </c>
    </row>
    <row r="390" ht="252.75" customHeight="1">
      <c r="A390" s="5">
        <v>8.0826697E7</v>
      </c>
      <c r="B390" s="6" t="s">
        <v>2955</v>
      </c>
      <c r="C390" s="7" t="s">
        <v>2956</v>
      </c>
      <c r="D390" s="8">
        <v>45588.52664351852</v>
      </c>
      <c r="E390" s="9" t="s">
        <v>2957</v>
      </c>
      <c r="F390" s="10" t="s">
        <v>2958</v>
      </c>
      <c r="G390" s="10" t="s">
        <v>2959</v>
      </c>
      <c r="H390" s="10" t="s">
        <v>2960</v>
      </c>
      <c r="I390" s="10" t="s">
        <v>2961</v>
      </c>
      <c r="J390" s="10" t="s">
        <v>2962</v>
      </c>
      <c r="K390" s="2" t="s">
        <v>32</v>
      </c>
      <c r="L390" s="11" t="s">
        <v>322</v>
      </c>
      <c r="M390" s="6" t="s">
        <v>42</v>
      </c>
    </row>
    <row r="391" ht="252.75" customHeight="1">
      <c r="A391" s="5">
        <v>8.0823109E7</v>
      </c>
      <c r="B391" s="6" t="s">
        <v>2963</v>
      </c>
      <c r="C391" s="7" t="s">
        <v>2964</v>
      </c>
      <c r="D391" s="8">
        <v>45588.52663194444</v>
      </c>
      <c r="E391" s="9" t="s">
        <v>2965</v>
      </c>
      <c r="F391" s="10" t="s">
        <v>2966</v>
      </c>
      <c r="G391" s="10" t="s">
        <v>2967</v>
      </c>
      <c r="H391" s="10" t="s">
        <v>2968</v>
      </c>
      <c r="I391" s="10" t="s">
        <v>2969</v>
      </c>
      <c r="J391" s="10" t="s">
        <v>2970</v>
      </c>
      <c r="K391" s="2" t="s">
        <v>435</v>
      </c>
      <c r="L391" s="11" t="s">
        <v>322</v>
      </c>
      <c r="M391" s="6" t="s">
        <v>42</v>
      </c>
    </row>
    <row r="392" ht="252.75" customHeight="1">
      <c r="A392" s="5">
        <v>8.0822219E7</v>
      </c>
      <c r="B392" s="6" t="s">
        <v>2971</v>
      </c>
      <c r="C392" s="7" t="s">
        <v>2972</v>
      </c>
      <c r="D392" s="8">
        <v>45588.52662037037</v>
      </c>
      <c r="E392" s="9" t="s">
        <v>2973</v>
      </c>
      <c r="F392" s="10" t="s">
        <v>2974</v>
      </c>
      <c r="G392" s="10" t="s">
        <v>2975</v>
      </c>
      <c r="H392" s="10" t="s">
        <v>2976</v>
      </c>
      <c r="I392" s="10" t="s">
        <v>2977</v>
      </c>
      <c r="J392" s="10" t="s">
        <v>2978</v>
      </c>
      <c r="K392" s="2" t="s">
        <v>21</v>
      </c>
      <c r="L392" s="11" t="s">
        <v>322</v>
      </c>
      <c r="M392" s="29" t="s">
        <v>23</v>
      </c>
    </row>
    <row r="393" ht="252.75" customHeight="1">
      <c r="A393" s="5">
        <v>8.0822368E7</v>
      </c>
      <c r="B393" s="6" t="s">
        <v>2979</v>
      </c>
      <c r="C393" s="7" t="s">
        <v>2980</v>
      </c>
      <c r="D393" s="8">
        <v>45588.52662037037</v>
      </c>
      <c r="E393" s="9" t="s">
        <v>2981</v>
      </c>
      <c r="F393" s="9" t="s">
        <v>2982</v>
      </c>
      <c r="G393" s="9" t="s">
        <v>2983</v>
      </c>
      <c r="H393" s="10" t="s">
        <v>2984</v>
      </c>
      <c r="I393" s="9" t="s">
        <v>2985</v>
      </c>
      <c r="J393" s="9" t="s">
        <v>2986</v>
      </c>
      <c r="K393" s="2" t="s">
        <v>137</v>
      </c>
      <c r="L393" s="11" t="s">
        <v>322</v>
      </c>
      <c r="M393" s="6" t="s">
        <v>42</v>
      </c>
    </row>
    <row r="394" ht="252.75" customHeight="1">
      <c r="A394" s="5">
        <v>8.0821422E7</v>
      </c>
      <c r="B394" s="6" t="s">
        <v>2987</v>
      </c>
      <c r="C394" s="7" t="s">
        <v>2988</v>
      </c>
      <c r="D394" s="8">
        <v>45588.52659722222</v>
      </c>
      <c r="E394" s="9" t="s">
        <v>2989</v>
      </c>
      <c r="F394" s="10" t="s">
        <v>2990</v>
      </c>
      <c r="G394" s="10" t="s">
        <v>2991</v>
      </c>
      <c r="H394" s="9" t="s">
        <v>2992</v>
      </c>
      <c r="I394" s="9" t="s">
        <v>2993</v>
      </c>
      <c r="J394" s="10" t="s">
        <v>2994</v>
      </c>
      <c r="K394" s="2" t="s">
        <v>137</v>
      </c>
      <c r="L394" s="11" t="s">
        <v>322</v>
      </c>
      <c r="M394" s="6" t="s">
        <v>42</v>
      </c>
    </row>
    <row r="395" ht="252.75" customHeight="1">
      <c r="A395" s="5">
        <v>8.0821563E7</v>
      </c>
      <c r="B395" s="6" t="s">
        <v>2995</v>
      </c>
      <c r="C395" s="7" t="s">
        <v>2996</v>
      </c>
      <c r="D395" s="8">
        <v>45588.52659722222</v>
      </c>
      <c r="E395" s="9" t="s">
        <v>2997</v>
      </c>
      <c r="F395" s="10" t="s">
        <v>2998</v>
      </c>
      <c r="G395" s="10" t="s">
        <v>2999</v>
      </c>
      <c r="H395" s="10" t="s">
        <v>3000</v>
      </c>
      <c r="I395" s="10" t="s">
        <v>3001</v>
      </c>
      <c r="J395" s="10" t="s">
        <v>3002</v>
      </c>
      <c r="K395" s="2" t="s">
        <v>21</v>
      </c>
      <c r="L395" s="11" t="s">
        <v>322</v>
      </c>
      <c r="M395" s="6" t="s">
        <v>23</v>
      </c>
    </row>
    <row r="396" ht="252.75" customHeight="1">
      <c r="A396" s="5">
        <v>8.0789226E7</v>
      </c>
      <c r="B396" s="6" t="s">
        <v>1954</v>
      </c>
      <c r="C396" s="7" t="s">
        <v>1955</v>
      </c>
      <c r="D396" s="8">
        <v>45588.38381944445</v>
      </c>
      <c r="E396" s="9" t="s">
        <v>3003</v>
      </c>
      <c r="F396" s="10" t="s">
        <v>3004</v>
      </c>
      <c r="G396" s="10" t="s">
        <v>3005</v>
      </c>
      <c r="H396" s="10" t="s">
        <v>3006</v>
      </c>
      <c r="I396" s="10" t="s">
        <v>3007</v>
      </c>
      <c r="J396" s="10" t="s">
        <v>3008</v>
      </c>
      <c r="K396" s="2" t="s">
        <v>60</v>
      </c>
      <c r="L396" s="11" t="s">
        <v>322</v>
      </c>
      <c r="M396" s="6" t="s">
        <v>42</v>
      </c>
    </row>
    <row r="397" ht="252.75" customHeight="1">
      <c r="A397" s="5">
        <v>8.0788957E7</v>
      </c>
      <c r="B397" s="6" t="s">
        <v>3009</v>
      </c>
      <c r="C397" s="7" t="s">
        <v>3010</v>
      </c>
      <c r="D397" s="8">
        <v>45588.38379629629</v>
      </c>
      <c r="E397" s="9" t="s">
        <v>3011</v>
      </c>
      <c r="F397" s="10" t="s">
        <v>3012</v>
      </c>
      <c r="G397" s="10" t="s">
        <v>3013</v>
      </c>
      <c r="H397" s="10" t="s">
        <v>3014</v>
      </c>
      <c r="I397" s="10" t="s">
        <v>3015</v>
      </c>
      <c r="J397" s="10" t="s">
        <v>3016</v>
      </c>
      <c r="K397" s="2" t="s">
        <v>183</v>
      </c>
      <c r="L397" s="11" t="s">
        <v>322</v>
      </c>
      <c r="M397" s="6" t="s">
        <v>42</v>
      </c>
    </row>
    <row r="398" ht="252.75" customHeight="1">
      <c r="A398" s="5">
        <v>8.0790081E7</v>
      </c>
      <c r="B398" s="6" t="s">
        <v>3017</v>
      </c>
      <c r="C398" s="7" t="s">
        <v>3018</v>
      </c>
      <c r="D398" s="8">
        <v>45588.38290509259</v>
      </c>
      <c r="E398" s="9" t="s">
        <v>3019</v>
      </c>
      <c r="F398" s="10" t="s">
        <v>3020</v>
      </c>
      <c r="G398" s="10" t="s">
        <v>3021</v>
      </c>
      <c r="H398" s="10" t="s">
        <v>3022</v>
      </c>
      <c r="I398" s="10" t="s">
        <v>3023</v>
      </c>
      <c r="J398" s="10" t="s">
        <v>3024</v>
      </c>
      <c r="K398" s="2" t="s">
        <v>41</v>
      </c>
      <c r="L398" s="11" t="s">
        <v>322</v>
      </c>
      <c r="M398" s="6" t="s">
        <v>42</v>
      </c>
    </row>
    <row r="399" ht="252.75" customHeight="1">
      <c r="A399" s="5">
        <v>8.0794319E7</v>
      </c>
      <c r="B399" s="6" t="s">
        <v>3025</v>
      </c>
      <c r="C399" s="7" t="s">
        <v>3026</v>
      </c>
      <c r="D399" s="8">
        <v>45588.38228009259</v>
      </c>
      <c r="E399" s="9" t="s">
        <v>3027</v>
      </c>
      <c r="F399" s="10" t="s">
        <v>3028</v>
      </c>
      <c r="G399" s="10" t="s">
        <v>3029</v>
      </c>
      <c r="H399" s="10" t="s">
        <v>3030</v>
      </c>
      <c r="I399" s="10" t="s">
        <v>3031</v>
      </c>
      <c r="J399" s="10" t="s">
        <v>3032</v>
      </c>
      <c r="K399" s="2" t="s">
        <v>363</v>
      </c>
      <c r="L399" s="11" t="s">
        <v>322</v>
      </c>
      <c r="M399" s="6" t="s">
        <v>42</v>
      </c>
    </row>
    <row r="400" ht="252.75" customHeight="1">
      <c r="A400" s="5">
        <v>8.0794793E7</v>
      </c>
      <c r="B400" s="6" t="s">
        <v>1167</v>
      </c>
      <c r="C400" s="7" t="s">
        <v>1168</v>
      </c>
      <c r="D400" s="8">
        <v>45588.38228009259</v>
      </c>
      <c r="E400" s="9" t="s">
        <v>3033</v>
      </c>
      <c r="F400" s="10" t="s">
        <v>3034</v>
      </c>
      <c r="G400" s="10" t="s">
        <v>3035</v>
      </c>
      <c r="H400" s="10" t="s">
        <v>3036</v>
      </c>
      <c r="I400" s="10" t="s">
        <v>3037</v>
      </c>
      <c r="J400" s="10" t="s">
        <v>3038</v>
      </c>
      <c r="K400" s="2" t="s">
        <v>32</v>
      </c>
      <c r="L400" s="11" t="s">
        <v>322</v>
      </c>
      <c r="M400" s="6" t="s">
        <v>23</v>
      </c>
    </row>
    <row r="401" ht="252.75" customHeight="1">
      <c r="A401" s="5">
        <v>8.0799673E7</v>
      </c>
      <c r="B401" s="6" t="s">
        <v>605</v>
      </c>
      <c r="C401" s="7" t="s">
        <v>606</v>
      </c>
      <c r="D401" s="8">
        <v>45588.38091435185</v>
      </c>
      <c r="E401" s="9" t="s">
        <v>3039</v>
      </c>
      <c r="F401" s="10" t="s">
        <v>3040</v>
      </c>
      <c r="G401" s="10" t="s">
        <v>3041</v>
      </c>
      <c r="H401" s="10" t="s">
        <v>3042</v>
      </c>
      <c r="I401" s="10" t="s">
        <v>3043</v>
      </c>
      <c r="J401" s="10" t="s">
        <v>3044</v>
      </c>
      <c r="K401" s="2" t="s">
        <v>103</v>
      </c>
      <c r="L401" s="11" t="s">
        <v>322</v>
      </c>
      <c r="M401" s="6" t="s">
        <v>23</v>
      </c>
    </row>
    <row r="402" ht="252.75" customHeight="1">
      <c r="A402" s="5">
        <v>8.0808796E7</v>
      </c>
      <c r="B402" s="6" t="s">
        <v>3045</v>
      </c>
      <c r="C402" s="7" t="s">
        <v>3046</v>
      </c>
      <c r="D402" s="8">
        <v>45588.37950231481</v>
      </c>
      <c r="E402" s="9" t="s">
        <v>3047</v>
      </c>
      <c r="F402" s="9" t="s">
        <v>3048</v>
      </c>
      <c r="G402" s="10" t="s">
        <v>3049</v>
      </c>
      <c r="H402" s="9" t="s">
        <v>3050</v>
      </c>
      <c r="I402" s="9" t="s">
        <v>3051</v>
      </c>
      <c r="J402" s="10" t="s">
        <v>3052</v>
      </c>
      <c r="K402" s="2" t="s">
        <v>41</v>
      </c>
      <c r="L402" s="11" t="s">
        <v>322</v>
      </c>
      <c r="M402" s="6" t="s">
        <v>42</v>
      </c>
    </row>
    <row r="403" ht="252.75" customHeight="1">
      <c r="A403" s="5">
        <v>8.0808888E7</v>
      </c>
      <c r="B403" s="6" t="s">
        <v>3053</v>
      </c>
      <c r="C403" s="7" t="s">
        <v>3054</v>
      </c>
      <c r="D403" s="8">
        <v>45588.37950231481</v>
      </c>
      <c r="E403" s="9" t="s">
        <v>3055</v>
      </c>
      <c r="F403" s="10" t="s">
        <v>3056</v>
      </c>
      <c r="G403" s="10" t="s">
        <v>3057</v>
      </c>
      <c r="H403" s="10" t="s">
        <v>3058</v>
      </c>
      <c r="I403" s="10" t="s">
        <v>3059</v>
      </c>
      <c r="J403" s="10" t="s">
        <v>3060</v>
      </c>
      <c r="K403" s="2" t="s">
        <v>60</v>
      </c>
      <c r="L403" s="11" t="s">
        <v>322</v>
      </c>
      <c r="M403" s="6" t="s">
        <v>23</v>
      </c>
    </row>
    <row r="404" ht="252.75" customHeight="1">
      <c r="A404" s="5">
        <v>8.0808948E7</v>
      </c>
      <c r="B404" s="6" t="s">
        <v>1038</v>
      </c>
      <c r="C404" s="7" t="s">
        <v>1039</v>
      </c>
      <c r="D404" s="8">
        <v>45588.37950231481</v>
      </c>
      <c r="E404" s="9" t="s">
        <v>3061</v>
      </c>
      <c r="F404" s="10" t="s">
        <v>3062</v>
      </c>
      <c r="G404" s="10" t="s">
        <v>3063</v>
      </c>
      <c r="H404" s="10" t="s">
        <v>3064</v>
      </c>
      <c r="I404" s="10" t="s">
        <v>3065</v>
      </c>
      <c r="J404" s="10" t="s">
        <v>3066</v>
      </c>
      <c r="K404" s="2" t="s">
        <v>32</v>
      </c>
      <c r="L404" s="11" t="s">
        <v>322</v>
      </c>
      <c r="M404" s="6" t="s">
        <v>42</v>
      </c>
    </row>
    <row r="405" ht="252.75" customHeight="1">
      <c r="A405" s="5">
        <v>8.0805889E7</v>
      </c>
      <c r="B405" s="6" t="s">
        <v>3067</v>
      </c>
      <c r="C405" s="7" t="s">
        <v>3068</v>
      </c>
      <c r="D405" s="8">
        <v>45588.379479166666</v>
      </c>
      <c r="E405" s="9" t="s">
        <v>3069</v>
      </c>
      <c r="F405" s="10" t="s">
        <v>3070</v>
      </c>
      <c r="G405" s="10" t="s">
        <v>3071</v>
      </c>
      <c r="H405" s="10" t="s">
        <v>3072</v>
      </c>
      <c r="I405" s="10" t="s">
        <v>3073</v>
      </c>
      <c r="J405" s="10" t="s">
        <v>3074</v>
      </c>
      <c r="K405" s="2" t="s">
        <v>21</v>
      </c>
      <c r="L405" s="11" t="s">
        <v>322</v>
      </c>
      <c r="M405" s="6" t="s">
        <v>42</v>
      </c>
    </row>
    <row r="406" ht="252.75" customHeight="1">
      <c r="A406" s="5">
        <v>8.0805403E7</v>
      </c>
      <c r="B406" s="6" t="s">
        <v>3067</v>
      </c>
      <c r="C406" s="7" t="s">
        <v>3068</v>
      </c>
      <c r="D406" s="8">
        <v>45588.37946759259</v>
      </c>
      <c r="E406" s="9" t="s">
        <v>3075</v>
      </c>
      <c r="F406" s="10" t="s">
        <v>3076</v>
      </c>
      <c r="G406" s="10" t="s">
        <v>3077</v>
      </c>
      <c r="H406" s="10" t="s">
        <v>3078</v>
      </c>
      <c r="I406" s="10" t="s">
        <v>3079</v>
      </c>
      <c r="J406" s="10" t="s">
        <v>3080</v>
      </c>
      <c r="K406" s="2" t="s">
        <v>137</v>
      </c>
      <c r="L406" s="11" t="s">
        <v>322</v>
      </c>
      <c r="M406" s="6" t="s">
        <v>42</v>
      </c>
    </row>
    <row r="407" ht="252.75" customHeight="1">
      <c r="A407" s="5">
        <v>8.0805201E7</v>
      </c>
      <c r="B407" s="6" t="s">
        <v>3081</v>
      </c>
      <c r="C407" s="7" t="s">
        <v>3082</v>
      </c>
      <c r="D407" s="8">
        <v>45588.37944444444</v>
      </c>
      <c r="E407" s="9" t="s">
        <v>446</v>
      </c>
      <c r="F407" s="10" t="s">
        <v>3083</v>
      </c>
      <c r="G407" s="10" t="s">
        <v>3084</v>
      </c>
      <c r="H407" s="10" t="s">
        <v>3085</v>
      </c>
      <c r="I407" s="10" t="s">
        <v>3086</v>
      </c>
      <c r="J407" s="10" t="s">
        <v>3087</v>
      </c>
      <c r="K407" s="2" t="s">
        <v>154</v>
      </c>
      <c r="L407" s="11" t="s">
        <v>322</v>
      </c>
      <c r="M407" s="6" t="s">
        <v>23</v>
      </c>
    </row>
    <row r="408" ht="252.75" customHeight="1">
      <c r="A408" s="1">
        <v>8.2700737E7</v>
      </c>
      <c r="B408" s="1" t="s">
        <v>3088</v>
      </c>
      <c r="C408" s="3" t="s">
        <v>3089</v>
      </c>
      <c r="D408" s="4">
        <v>45672.44221064815</v>
      </c>
      <c r="E408" s="2" t="s">
        <v>3090</v>
      </c>
      <c r="F408" s="2" t="s">
        <v>3091</v>
      </c>
      <c r="G408" s="2" t="s">
        <v>3092</v>
      </c>
      <c r="H408" s="2" t="s">
        <v>3093</v>
      </c>
      <c r="I408" s="2" t="s">
        <v>3094</v>
      </c>
      <c r="J408" s="2" t="s">
        <v>3095</v>
      </c>
      <c r="K408" s="2" t="s">
        <v>329</v>
      </c>
      <c r="L408" s="1" t="s">
        <v>322</v>
      </c>
      <c r="M408" s="1" t="s">
        <v>23</v>
      </c>
    </row>
    <row r="409" ht="252.75" customHeight="1">
      <c r="A409" s="1">
        <v>8.2671686E7</v>
      </c>
      <c r="B409" s="1" t="s">
        <v>3096</v>
      </c>
      <c r="C409" s="3" t="s">
        <v>3097</v>
      </c>
      <c r="D409" s="4">
        <v>45672.44510416667</v>
      </c>
      <c r="E409" s="2" t="s">
        <v>3098</v>
      </c>
      <c r="F409" s="2" t="s">
        <v>3099</v>
      </c>
      <c r="G409" s="2" t="s">
        <v>3100</v>
      </c>
      <c r="H409" s="2" t="s">
        <v>3101</v>
      </c>
      <c r="I409" s="2" t="s">
        <v>3102</v>
      </c>
      <c r="J409" s="2" t="s">
        <v>3103</v>
      </c>
      <c r="K409" s="2" t="s">
        <v>77</v>
      </c>
      <c r="L409" s="1" t="s">
        <v>322</v>
      </c>
      <c r="M409" s="1" t="s">
        <v>23</v>
      </c>
    </row>
    <row r="410" ht="252.75" customHeight="1">
      <c r="A410" s="1">
        <v>8.2637588E7</v>
      </c>
      <c r="B410" s="1" t="s">
        <v>3104</v>
      </c>
      <c r="C410" s="3" t="s">
        <v>3105</v>
      </c>
      <c r="D410" s="4">
        <v>45672.447280092594</v>
      </c>
      <c r="E410" s="2" t="s">
        <v>3106</v>
      </c>
      <c r="F410" s="2" t="s">
        <v>3107</v>
      </c>
      <c r="G410" s="2" t="s">
        <v>3108</v>
      </c>
      <c r="H410" s="2" t="s">
        <v>3109</v>
      </c>
      <c r="I410" s="2" t="s">
        <v>3110</v>
      </c>
      <c r="J410" s="2" t="s">
        <v>3111</v>
      </c>
      <c r="K410" s="2" t="s">
        <v>154</v>
      </c>
      <c r="L410" s="1" t="s">
        <v>322</v>
      </c>
      <c r="M410" s="1" t="s">
        <v>23</v>
      </c>
    </row>
    <row r="411" ht="252.75" customHeight="1">
      <c r="A411" s="1">
        <v>8.2637642E7</v>
      </c>
      <c r="B411" s="1" t="s">
        <v>3112</v>
      </c>
      <c r="C411" s="3" t="s">
        <v>3113</v>
      </c>
      <c r="D411" s="4">
        <v>45672.447280092594</v>
      </c>
      <c r="E411" s="2" t="s">
        <v>3114</v>
      </c>
      <c r="F411" s="2" t="s">
        <v>3115</v>
      </c>
      <c r="G411" s="2" t="s">
        <v>3116</v>
      </c>
      <c r="H411" s="2" t="s">
        <v>3117</v>
      </c>
      <c r="I411" s="2" t="s">
        <v>3118</v>
      </c>
      <c r="J411" s="2" t="s">
        <v>3119</v>
      </c>
      <c r="K411" s="2" t="s">
        <v>60</v>
      </c>
      <c r="L411" s="1" t="s">
        <v>322</v>
      </c>
      <c r="M411" s="1" t="s">
        <v>23</v>
      </c>
    </row>
    <row r="412" ht="252.75" customHeight="1">
      <c r="A412" s="1">
        <v>8.2697111E7</v>
      </c>
      <c r="B412" s="1" t="s">
        <v>3120</v>
      </c>
      <c r="C412" s="3" t="s">
        <v>3121</v>
      </c>
      <c r="D412" s="4">
        <v>45672.44217592593</v>
      </c>
      <c r="E412" s="2" t="s">
        <v>3122</v>
      </c>
      <c r="F412" s="2" t="s">
        <v>3123</v>
      </c>
      <c r="G412" s="2" t="s">
        <v>3124</v>
      </c>
      <c r="H412" s="2" t="s">
        <v>3125</v>
      </c>
      <c r="I412" s="2" t="s">
        <v>3126</v>
      </c>
      <c r="J412" s="2" t="s">
        <v>3127</v>
      </c>
      <c r="K412" s="2" t="s">
        <v>329</v>
      </c>
      <c r="L412" s="1" t="s">
        <v>322</v>
      </c>
      <c r="M412" s="1" t="s">
        <v>42</v>
      </c>
    </row>
    <row r="413" ht="252.75" customHeight="1">
      <c r="A413" s="1">
        <v>8.2697255E7</v>
      </c>
      <c r="B413" s="1" t="s">
        <v>3128</v>
      </c>
      <c r="C413" s="3" t="s">
        <v>3129</v>
      </c>
      <c r="D413" s="4">
        <v>45672.44217592593</v>
      </c>
      <c r="E413" s="2" t="s">
        <v>1245</v>
      </c>
      <c r="F413" s="2" t="s">
        <v>3130</v>
      </c>
      <c r="G413" s="2" t="s">
        <v>3131</v>
      </c>
      <c r="H413" s="2" t="s">
        <v>3132</v>
      </c>
      <c r="I413" s="2" t="s">
        <v>3133</v>
      </c>
      <c r="J413" s="2" t="s">
        <v>3134</v>
      </c>
      <c r="K413" s="2" t="s">
        <v>183</v>
      </c>
      <c r="L413" s="1" t="s">
        <v>322</v>
      </c>
      <c r="M413" s="1" t="s">
        <v>42</v>
      </c>
    </row>
    <row r="414" ht="252.75" customHeight="1">
      <c r="A414" s="1">
        <v>8.2700518E7</v>
      </c>
      <c r="B414" s="1" t="s">
        <v>3135</v>
      </c>
      <c r="C414" s="3" t="s">
        <v>3136</v>
      </c>
      <c r="D414" s="4">
        <v>45672.44221064815</v>
      </c>
      <c r="E414" s="2" t="s">
        <v>3137</v>
      </c>
      <c r="F414" s="2" t="s">
        <v>3138</v>
      </c>
      <c r="G414" s="2" t="s">
        <v>3139</v>
      </c>
      <c r="H414" s="2" t="s">
        <v>3140</v>
      </c>
      <c r="I414" s="2" t="s">
        <v>3141</v>
      </c>
      <c r="J414" s="2" t="s">
        <v>3142</v>
      </c>
      <c r="K414" s="2" t="s">
        <v>313</v>
      </c>
      <c r="L414" s="1" t="s">
        <v>322</v>
      </c>
      <c r="M414" s="1" t="s">
        <v>42</v>
      </c>
    </row>
    <row r="415" ht="252.75" customHeight="1">
      <c r="A415" s="1">
        <v>8.2672204E7</v>
      </c>
      <c r="B415" s="1" t="s">
        <v>3143</v>
      </c>
      <c r="C415" s="3" t="s">
        <v>3144</v>
      </c>
      <c r="D415" s="4">
        <v>45672.44510416667</v>
      </c>
      <c r="E415" s="2" t="s">
        <v>3145</v>
      </c>
      <c r="F415" s="2" t="s">
        <v>3146</v>
      </c>
      <c r="G415" s="2" t="s">
        <v>3147</v>
      </c>
      <c r="H415" s="2" t="s">
        <v>3148</v>
      </c>
      <c r="I415" s="2" t="s">
        <v>3149</v>
      </c>
      <c r="J415" s="2" t="s">
        <v>3150</v>
      </c>
      <c r="K415" s="2" t="s">
        <v>313</v>
      </c>
      <c r="L415" s="1" t="s">
        <v>322</v>
      </c>
      <c r="M415" s="1" t="s">
        <v>42</v>
      </c>
    </row>
    <row r="416" ht="252.75" customHeight="1">
      <c r="A416" s="1">
        <v>8.2674014E7</v>
      </c>
      <c r="B416" s="1" t="s">
        <v>3151</v>
      </c>
      <c r="C416" s="3" t="s">
        <v>3152</v>
      </c>
      <c r="D416" s="4">
        <v>45672.44511574074</v>
      </c>
      <c r="E416" s="2" t="s">
        <v>3153</v>
      </c>
      <c r="F416" s="2" t="s">
        <v>3154</v>
      </c>
      <c r="G416" s="2" t="s">
        <v>3155</v>
      </c>
      <c r="H416" s="2" t="s">
        <v>3156</v>
      </c>
      <c r="I416" s="2" t="s">
        <v>3157</v>
      </c>
      <c r="J416" s="2" t="s">
        <v>3158</v>
      </c>
      <c r="K416" s="2" t="s">
        <v>137</v>
      </c>
      <c r="L416" s="1" t="s">
        <v>322</v>
      </c>
      <c r="M416" s="1" t="s">
        <v>42</v>
      </c>
    </row>
    <row r="417" ht="252.75" customHeight="1">
      <c r="A417" s="1">
        <v>8.2686427E7</v>
      </c>
      <c r="B417" s="1" t="s">
        <v>3159</v>
      </c>
      <c r="C417" s="3" t="s">
        <v>3160</v>
      </c>
      <c r="D417" s="4">
        <v>45672.445127314815</v>
      </c>
      <c r="E417" s="2" t="s">
        <v>3161</v>
      </c>
      <c r="F417" s="2" t="s">
        <v>3162</v>
      </c>
      <c r="G417" s="2" t="s">
        <v>3163</v>
      </c>
      <c r="H417" s="2" t="s">
        <v>3164</v>
      </c>
      <c r="I417" s="2" t="s">
        <v>3165</v>
      </c>
      <c r="J417" s="2" t="s">
        <v>3166</v>
      </c>
      <c r="K417" s="2" t="s">
        <v>60</v>
      </c>
      <c r="L417" s="1" t="s">
        <v>322</v>
      </c>
      <c r="M417" s="1" t="s">
        <v>42</v>
      </c>
    </row>
    <row r="418" ht="252.75" customHeight="1">
      <c r="A418" s="1">
        <v>8.2626641E7</v>
      </c>
      <c r="B418" s="1" t="s">
        <v>3167</v>
      </c>
      <c r="C418" s="3" t="s">
        <v>3168</v>
      </c>
      <c r="D418" s="4">
        <v>45669.92582175926</v>
      </c>
      <c r="E418" s="2" t="s">
        <v>3169</v>
      </c>
      <c r="F418" s="2" t="s">
        <v>3170</v>
      </c>
      <c r="G418" s="2" t="s">
        <v>3171</v>
      </c>
      <c r="H418" s="2" t="s">
        <v>3172</v>
      </c>
      <c r="I418" s="2" t="s">
        <v>3173</v>
      </c>
      <c r="J418" s="2" t="s">
        <v>3174</v>
      </c>
      <c r="K418" s="2" t="s">
        <v>21</v>
      </c>
      <c r="L418" s="1" t="s">
        <v>322</v>
      </c>
      <c r="M418" s="1" t="s">
        <v>42</v>
      </c>
    </row>
    <row r="419" ht="252.75" customHeight="1">
      <c r="A419" s="1">
        <v>8.2647313E7</v>
      </c>
      <c r="B419" s="1" t="s">
        <v>3175</v>
      </c>
      <c r="C419" s="3" t="s">
        <v>3176</v>
      </c>
      <c r="D419" s="4">
        <v>45672.44641203704</v>
      </c>
      <c r="E419" s="2" t="s">
        <v>3177</v>
      </c>
      <c r="F419" s="2" t="s">
        <v>3178</v>
      </c>
      <c r="G419" s="2" t="s">
        <v>3179</v>
      </c>
      <c r="H419" s="2" t="s">
        <v>3180</v>
      </c>
      <c r="I419" s="2" t="s">
        <v>3181</v>
      </c>
      <c r="J419" s="2" t="s">
        <v>3182</v>
      </c>
      <c r="K419" s="2" t="s">
        <v>137</v>
      </c>
      <c r="L419" s="1" t="s">
        <v>322</v>
      </c>
      <c r="M419" s="1" t="s">
        <v>42</v>
      </c>
    </row>
    <row r="420" ht="252.75" customHeight="1">
      <c r="A420" s="1">
        <v>8.2647369E7</v>
      </c>
      <c r="B420" s="1" t="s">
        <v>3183</v>
      </c>
      <c r="C420" s="3" t="s">
        <v>3184</v>
      </c>
      <c r="D420" s="4">
        <v>45672.44641203704</v>
      </c>
      <c r="E420" s="2" t="s">
        <v>3185</v>
      </c>
      <c r="F420" s="2" t="s">
        <v>3186</v>
      </c>
      <c r="G420" s="2" t="s">
        <v>3187</v>
      </c>
      <c r="H420" s="2" t="s">
        <v>3188</v>
      </c>
      <c r="I420" s="2" t="s">
        <v>3189</v>
      </c>
      <c r="J420" s="2" t="s">
        <v>3190</v>
      </c>
      <c r="K420" s="2" t="s">
        <v>60</v>
      </c>
      <c r="L420" s="1" t="s">
        <v>322</v>
      </c>
      <c r="M420" s="1" t="s">
        <v>42</v>
      </c>
    </row>
    <row r="421" ht="252.75" customHeight="1">
      <c r="A421" s="1">
        <v>8.2655528E7</v>
      </c>
      <c r="B421" s="1" t="s">
        <v>3191</v>
      </c>
      <c r="C421" s="3" t="s">
        <v>3192</v>
      </c>
      <c r="D421" s="4">
        <v>45672.44645833333</v>
      </c>
      <c r="E421" s="2" t="s">
        <v>3193</v>
      </c>
      <c r="F421" s="2" t="s">
        <v>3194</v>
      </c>
      <c r="G421" s="2" t="s">
        <v>3195</v>
      </c>
      <c r="H421" s="2" t="s">
        <v>3196</v>
      </c>
      <c r="I421" s="2" t="s">
        <v>3197</v>
      </c>
      <c r="J421" s="2" t="s">
        <v>3198</v>
      </c>
      <c r="K421" s="2" t="s">
        <v>329</v>
      </c>
      <c r="L421" s="1" t="s">
        <v>322</v>
      </c>
      <c r="M421" s="1" t="s">
        <v>42</v>
      </c>
    </row>
    <row r="422" ht="252.75" customHeight="1">
      <c r="A422" s="1">
        <v>8.2637856E7</v>
      </c>
      <c r="B422" s="1" t="s">
        <v>3199</v>
      </c>
      <c r="C422" s="3" t="s">
        <v>3200</v>
      </c>
      <c r="D422" s="4">
        <v>45672.447280092594</v>
      </c>
      <c r="E422" s="2" t="s">
        <v>3201</v>
      </c>
      <c r="F422" s="2" t="s">
        <v>3202</v>
      </c>
      <c r="G422" s="2" t="s">
        <v>3203</v>
      </c>
      <c r="H422" s="2" t="s">
        <v>3204</v>
      </c>
      <c r="I422" s="2" t="s">
        <v>3205</v>
      </c>
      <c r="J422" s="2" t="s">
        <v>3206</v>
      </c>
      <c r="K422" s="2" t="s">
        <v>60</v>
      </c>
      <c r="L422" s="1" t="s">
        <v>322</v>
      </c>
      <c r="M422" s="1" t="s">
        <v>42</v>
      </c>
    </row>
    <row r="423" ht="252.75" customHeight="1">
      <c r="A423" s="1">
        <v>8.2656717E7</v>
      </c>
      <c r="B423" s="1" t="s">
        <v>3207</v>
      </c>
      <c r="C423" s="3" t="s">
        <v>3208</v>
      </c>
      <c r="D423" s="4">
        <v>45672.450625</v>
      </c>
      <c r="E423" s="2" t="s">
        <v>3209</v>
      </c>
      <c r="F423" s="2" t="s">
        <v>3210</v>
      </c>
      <c r="G423" s="2" t="s">
        <v>3211</v>
      </c>
      <c r="H423" s="2" t="s">
        <v>3212</v>
      </c>
      <c r="I423" s="2" t="s">
        <v>3213</v>
      </c>
      <c r="J423" s="2" t="s">
        <v>3214</v>
      </c>
      <c r="K423" s="2" t="s">
        <v>363</v>
      </c>
      <c r="L423" s="1" t="s">
        <v>322</v>
      </c>
      <c r="M423" s="1" t="s">
        <v>42</v>
      </c>
    </row>
    <row r="424" ht="252.75" customHeight="1">
      <c r="A424" s="1">
        <v>8.2659711E7</v>
      </c>
      <c r="B424" s="1" t="s">
        <v>3215</v>
      </c>
      <c r="C424" s="3" t="s">
        <v>3216</v>
      </c>
      <c r="D424" s="4">
        <v>45672.45065972222</v>
      </c>
      <c r="E424" s="2" t="s">
        <v>3217</v>
      </c>
      <c r="F424" s="2" t="s">
        <v>3218</v>
      </c>
      <c r="G424" s="2" t="s">
        <v>3219</v>
      </c>
      <c r="H424" s="2" t="s">
        <v>3220</v>
      </c>
      <c r="I424" s="2" t="s">
        <v>3221</v>
      </c>
      <c r="J424" s="2" t="s">
        <v>3222</v>
      </c>
      <c r="K424" s="2" t="s">
        <v>60</v>
      </c>
      <c r="L424" s="1" t="s">
        <v>322</v>
      </c>
      <c r="M424" s="1" t="s">
        <v>42</v>
      </c>
    </row>
    <row r="425" ht="252.75" customHeight="1">
      <c r="A425" s="1">
        <v>8.2660565E7</v>
      </c>
      <c r="B425" s="1" t="s">
        <v>3223</v>
      </c>
      <c r="C425" s="3" t="s">
        <v>3224</v>
      </c>
      <c r="D425" s="4">
        <v>45672.4506712963</v>
      </c>
      <c r="E425" s="2" t="s">
        <v>3225</v>
      </c>
      <c r="F425" s="2" t="s">
        <v>3226</v>
      </c>
      <c r="G425" s="2" t="s">
        <v>3227</v>
      </c>
      <c r="H425" s="2" t="s">
        <v>3228</v>
      </c>
      <c r="I425" s="2" t="s">
        <v>3229</v>
      </c>
      <c r="J425" s="2" t="s">
        <v>3230</v>
      </c>
      <c r="K425" s="2" t="s">
        <v>363</v>
      </c>
      <c r="L425" s="1" t="s">
        <v>322</v>
      </c>
      <c r="M425" s="1" t="s">
        <v>42</v>
      </c>
    </row>
    <row r="426" ht="252.75" customHeight="1">
      <c r="A426" s="1">
        <v>8.2409083E7</v>
      </c>
      <c r="B426" s="1" t="s">
        <v>3231</v>
      </c>
      <c r="C426" s="3" t="s">
        <v>3232</v>
      </c>
      <c r="D426" s="4">
        <v>45668.30641203704</v>
      </c>
      <c r="E426" s="2" t="s">
        <v>3233</v>
      </c>
      <c r="F426" s="2" t="s">
        <v>3234</v>
      </c>
      <c r="G426" s="2" t="s">
        <v>3235</v>
      </c>
      <c r="H426" s="2" t="s">
        <v>3236</v>
      </c>
      <c r="I426" s="2" t="s">
        <v>3237</v>
      </c>
      <c r="J426" s="2" t="s">
        <v>3238</v>
      </c>
      <c r="K426" s="2" t="s">
        <v>137</v>
      </c>
      <c r="L426" s="1" t="s">
        <v>3239</v>
      </c>
      <c r="M426" s="1" t="s">
        <v>42</v>
      </c>
    </row>
    <row r="427" ht="252.75" customHeight="1">
      <c r="A427" s="1">
        <v>8.2409669E7</v>
      </c>
      <c r="B427" s="1" t="s">
        <v>3240</v>
      </c>
      <c r="C427" s="3" t="s">
        <v>3241</v>
      </c>
      <c r="D427" s="4">
        <v>45668.30641203704</v>
      </c>
      <c r="E427" s="2" t="s">
        <v>3242</v>
      </c>
      <c r="F427" s="2" t="s">
        <v>3243</v>
      </c>
      <c r="G427" s="2" t="s">
        <v>3244</v>
      </c>
      <c r="H427" s="2" t="s">
        <v>3245</v>
      </c>
      <c r="I427" s="2" t="s">
        <v>3246</v>
      </c>
      <c r="J427" s="2" t="s">
        <v>3247</v>
      </c>
      <c r="K427" s="2" t="s">
        <v>21</v>
      </c>
      <c r="L427" s="1" t="s">
        <v>3239</v>
      </c>
      <c r="M427" s="1" t="s">
        <v>42</v>
      </c>
    </row>
    <row r="428" ht="252.75" customHeight="1">
      <c r="A428" s="1">
        <v>8.2408898E7</v>
      </c>
      <c r="B428" s="1" t="s">
        <v>3248</v>
      </c>
      <c r="C428" s="3" t="s">
        <v>3249</v>
      </c>
      <c r="D428" s="4">
        <v>45668.30640046296</v>
      </c>
      <c r="E428" s="2" t="s">
        <v>3250</v>
      </c>
      <c r="F428" s="2" t="s">
        <v>3251</v>
      </c>
      <c r="G428" s="2" t="s">
        <v>3252</v>
      </c>
      <c r="H428" s="2" t="s">
        <v>3253</v>
      </c>
      <c r="I428" s="2" t="s">
        <v>3254</v>
      </c>
      <c r="J428" s="2" t="s">
        <v>3255</v>
      </c>
      <c r="K428" s="2" t="s">
        <v>128</v>
      </c>
      <c r="L428" s="1" t="s">
        <v>3239</v>
      </c>
      <c r="M428" s="1" t="s">
        <v>42</v>
      </c>
    </row>
    <row r="429" ht="252.75" customHeight="1">
      <c r="A429" s="1">
        <v>8.2416827E7</v>
      </c>
      <c r="B429" s="1" t="s">
        <v>3256</v>
      </c>
      <c r="C429" s="3" t="s">
        <v>3257</v>
      </c>
      <c r="D429" s="4">
        <v>45668.30453703704</v>
      </c>
      <c r="E429" s="2" t="s">
        <v>446</v>
      </c>
      <c r="F429" s="2" t="s">
        <v>3258</v>
      </c>
      <c r="G429" s="2" t="s">
        <v>3259</v>
      </c>
      <c r="H429" s="2" t="s">
        <v>3260</v>
      </c>
      <c r="I429" s="2" t="s">
        <v>3261</v>
      </c>
      <c r="J429" s="2" t="s">
        <v>3262</v>
      </c>
      <c r="K429" s="2" t="s">
        <v>154</v>
      </c>
      <c r="L429" s="1" t="s">
        <v>3239</v>
      </c>
      <c r="M429" s="1" t="s">
        <v>42</v>
      </c>
    </row>
    <row r="430" ht="252.75" customHeight="1">
      <c r="A430" s="1">
        <v>8.2416106E7</v>
      </c>
      <c r="B430" s="1" t="s">
        <v>3263</v>
      </c>
      <c r="C430" s="3" t="s">
        <v>3264</v>
      </c>
      <c r="D430" s="4">
        <v>45668.30452546296</v>
      </c>
      <c r="E430" s="2" t="s">
        <v>3265</v>
      </c>
      <c r="F430" s="2" t="s">
        <v>3266</v>
      </c>
      <c r="G430" s="2" t="s">
        <v>3267</v>
      </c>
      <c r="H430" s="2" t="s">
        <v>3268</v>
      </c>
      <c r="I430" s="2" t="s">
        <v>3269</v>
      </c>
      <c r="J430" s="2" t="s">
        <v>3270</v>
      </c>
      <c r="K430" s="2" t="s">
        <v>329</v>
      </c>
      <c r="L430" s="1" t="s">
        <v>3239</v>
      </c>
      <c r="M430" s="1" t="s">
        <v>23</v>
      </c>
    </row>
    <row r="431" ht="252.75" customHeight="1">
      <c r="A431" s="1">
        <v>8.241539E7</v>
      </c>
      <c r="B431" s="1" t="s">
        <v>3271</v>
      </c>
      <c r="C431" s="3" t="s">
        <v>3272</v>
      </c>
      <c r="D431" s="4">
        <v>45668.304502314815</v>
      </c>
      <c r="E431" s="2" t="s">
        <v>3273</v>
      </c>
      <c r="F431" s="2" t="s">
        <v>3274</v>
      </c>
      <c r="G431" s="2" t="s">
        <v>3275</v>
      </c>
      <c r="H431" s="2" t="s">
        <v>3276</v>
      </c>
      <c r="I431" s="2" t="s">
        <v>3277</v>
      </c>
      <c r="J431" s="2" t="s">
        <v>3278</v>
      </c>
      <c r="K431" s="2" t="s">
        <v>338</v>
      </c>
      <c r="L431" s="1" t="s">
        <v>3239</v>
      </c>
      <c r="M431" s="1" t="s">
        <v>23</v>
      </c>
    </row>
    <row r="432" ht="252.75" customHeight="1">
      <c r="A432" s="1">
        <v>8.2415626E7</v>
      </c>
      <c r="B432" s="1" t="s">
        <v>3279</v>
      </c>
      <c r="C432" s="3" t="s">
        <v>3280</v>
      </c>
      <c r="D432" s="4">
        <v>45668.304502314815</v>
      </c>
      <c r="E432" s="2" t="s">
        <v>3281</v>
      </c>
      <c r="F432" s="2" t="s">
        <v>3282</v>
      </c>
      <c r="G432" s="2" t="s">
        <v>3283</v>
      </c>
      <c r="H432" s="2" t="s">
        <v>3284</v>
      </c>
      <c r="I432" s="2" t="s">
        <v>3285</v>
      </c>
      <c r="J432" s="2" t="s">
        <v>3286</v>
      </c>
      <c r="K432" s="2" t="s">
        <v>60</v>
      </c>
      <c r="L432" s="1" t="s">
        <v>3239</v>
      </c>
      <c r="M432" s="1" t="s">
        <v>42</v>
      </c>
    </row>
    <row r="433" ht="252.75" customHeight="1">
      <c r="A433" s="1">
        <v>8.241465E7</v>
      </c>
      <c r="B433" s="1" t="s">
        <v>3287</v>
      </c>
      <c r="C433" s="3" t="s">
        <v>3288</v>
      </c>
      <c r="D433" s="4">
        <v>45668.30449074074</v>
      </c>
      <c r="E433" s="2" t="s">
        <v>3289</v>
      </c>
      <c r="F433" s="2" t="s">
        <v>3290</v>
      </c>
      <c r="G433" s="2" t="s">
        <v>3291</v>
      </c>
      <c r="H433" s="2" t="s">
        <v>3292</v>
      </c>
      <c r="I433" s="2" t="s">
        <v>3293</v>
      </c>
      <c r="J433" s="2" t="s">
        <v>3294</v>
      </c>
      <c r="K433" s="2" t="s">
        <v>32</v>
      </c>
      <c r="L433" s="1" t="s">
        <v>3239</v>
      </c>
      <c r="M433" s="1" t="s">
        <v>42</v>
      </c>
    </row>
    <row r="434" ht="252.75" customHeight="1">
      <c r="A434" s="1">
        <v>8.2415191E7</v>
      </c>
      <c r="B434" s="1" t="s">
        <v>3295</v>
      </c>
      <c r="C434" s="3" t="s">
        <v>3296</v>
      </c>
      <c r="D434" s="4">
        <v>45668.30449074074</v>
      </c>
      <c r="E434" s="2" t="s">
        <v>3297</v>
      </c>
      <c r="F434" s="2" t="s">
        <v>3298</v>
      </c>
      <c r="G434" s="2" t="s">
        <v>3299</v>
      </c>
      <c r="H434" s="2" t="s">
        <v>3300</v>
      </c>
      <c r="I434" s="2" t="s">
        <v>3301</v>
      </c>
      <c r="J434" s="2" t="s">
        <v>3302</v>
      </c>
      <c r="K434" s="2" t="s">
        <v>363</v>
      </c>
      <c r="L434" s="1" t="s">
        <v>3239</v>
      </c>
      <c r="M434" s="1" t="s">
        <v>23</v>
      </c>
    </row>
    <row r="435" ht="252.75" customHeight="1">
      <c r="A435" s="1">
        <v>8.2415251E7</v>
      </c>
      <c r="B435" s="1" t="s">
        <v>3303</v>
      </c>
      <c r="C435" s="3" t="s">
        <v>3304</v>
      </c>
      <c r="D435" s="4">
        <v>45668.30449074074</v>
      </c>
      <c r="E435" s="2" t="s">
        <v>3305</v>
      </c>
      <c r="F435" s="2" t="s">
        <v>3306</v>
      </c>
      <c r="G435" s="2" t="s">
        <v>3307</v>
      </c>
      <c r="H435" s="2" t="s">
        <v>3308</v>
      </c>
      <c r="I435" s="2" t="s">
        <v>3309</v>
      </c>
      <c r="J435" s="2" t="s">
        <v>3310</v>
      </c>
      <c r="K435" s="2" t="s">
        <v>32</v>
      </c>
      <c r="L435" s="1" t="s">
        <v>3239</v>
      </c>
      <c r="M435" s="1" t="s">
        <v>42</v>
      </c>
    </row>
    <row r="436" ht="252.75" customHeight="1">
      <c r="A436" s="1">
        <v>8.2414276E7</v>
      </c>
      <c r="B436" s="1" t="s">
        <v>3311</v>
      </c>
      <c r="C436" s="3" t="s">
        <v>3312</v>
      </c>
      <c r="D436" s="4">
        <v>45668.30447916667</v>
      </c>
      <c r="E436" s="2" t="s">
        <v>2525</v>
      </c>
      <c r="F436" s="2" t="s">
        <v>3313</v>
      </c>
      <c r="G436" s="2" t="s">
        <v>3314</v>
      </c>
      <c r="H436" s="2" t="s">
        <v>3315</v>
      </c>
      <c r="I436" s="2" t="s">
        <v>3316</v>
      </c>
      <c r="J436" s="2" t="s">
        <v>3317</v>
      </c>
      <c r="K436" s="2" t="s">
        <v>60</v>
      </c>
      <c r="L436" s="1" t="s">
        <v>3239</v>
      </c>
      <c r="M436" s="1" t="s">
        <v>42</v>
      </c>
    </row>
    <row r="437" ht="252.75" customHeight="1">
      <c r="A437" s="23">
        <v>8.2420706E7</v>
      </c>
      <c r="B437" s="23" t="s">
        <v>3318</v>
      </c>
      <c r="C437" s="24" t="s">
        <v>3319</v>
      </c>
      <c r="D437" s="25">
        <v>45668.30228009259</v>
      </c>
      <c r="E437" s="26" t="s">
        <v>2074</v>
      </c>
      <c r="F437" s="26" t="s">
        <v>3320</v>
      </c>
      <c r="G437" s="26" t="s">
        <v>3321</v>
      </c>
      <c r="H437" s="26" t="s">
        <v>3322</v>
      </c>
      <c r="I437" s="26" t="s">
        <v>3323</v>
      </c>
      <c r="J437" s="26" t="s">
        <v>3324</v>
      </c>
      <c r="K437" s="26" t="s">
        <v>32</v>
      </c>
      <c r="L437" s="23" t="s">
        <v>3239</v>
      </c>
      <c r="M437" s="23" t="s">
        <v>42</v>
      </c>
      <c r="N437" s="23" t="s">
        <v>3325</v>
      </c>
    </row>
    <row r="438" ht="252.75" customHeight="1">
      <c r="A438" s="1">
        <v>8.2420616E7</v>
      </c>
      <c r="B438" s="1" t="s">
        <v>3326</v>
      </c>
      <c r="C438" s="3" t="s">
        <v>3327</v>
      </c>
      <c r="D438" s="4">
        <v>45668.30226851852</v>
      </c>
      <c r="E438" s="2" t="s">
        <v>3328</v>
      </c>
      <c r="F438" s="2" t="s">
        <v>3329</v>
      </c>
      <c r="G438" s="2" t="s">
        <v>3330</v>
      </c>
      <c r="H438" s="2" t="s">
        <v>3331</v>
      </c>
      <c r="I438" s="2" t="s">
        <v>3332</v>
      </c>
      <c r="J438" s="2" t="s">
        <v>3333</v>
      </c>
      <c r="K438" s="2" t="s">
        <v>329</v>
      </c>
      <c r="L438" s="1" t="s">
        <v>3239</v>
      </c>
      <c r="M438" s="1" t="s">
        <v>42</v>
      </c>
    </row>
    <row r="439" ht="252.75" customHeight="1">
      <c r="A439" s="1">
        <v>8.242064E7</v>
      </c>
      <c r="B439" s="1" t="s">
        <v>3326</v>
      </c>
      <c r="C439" s="3" t="s">
        <v>3327</v>
      </c>
      <c r="D439" s="4">
        <v>45668.30226851852</v>
      </c>
      <c r="E439" s="2" t="s">
        <v>3334</v>
      </c>
      <c r="F439" s="2" t="s">
        <v>3335</v>
      </c>
      <c r="G439" s="2" t="s">
        <v>3336</v>
      </c>
      <c r="H439" s="2" t="s">
        <v>3337</v>
      </c>
      <c r="I439" s="2" t="s">
        <v>3338</v>
      </c>
      <c r="J439" s="2" t="s">
        <v>3339</v>
      </c>
      <c r="K439" s="2" t="s">
        <v>435</v>
      </c>
      <c r="L439" s="1" t="s">
        <v>3239</v>
      </c>
      <c r="M439" s="1" t="s">
        <v>42</v>
      </c>
    </row>
    <row r="440" ht="252.75" customHeight="1">
      <c r="A440" s="1">
        <v>8.2419498E7</v>
      </c>
      <c r="B440" s="1" t="s">
        <v>3340</v>
      </c>
      <c r="C440" s="3" t="s">
        <v>3341</v>
      </c>
      <c r="D440" s="4">
        <v>45668.302256944444</v>
      </c>
      <c r="E440" s="2" t="s">
        <v>3342</v>
      </c>
      <c r="F440" s="2" t="s">
        <v>3343</v>
      </c>
      <c r="G440" s="2" t="s">
        <v>3344</v>
      </c>
      <c r="H440" s="2" t="s">
        <v>3345</v>
      </c>
      <c r="I440" s="2" t="s">
        <v>3346</v>
      </c>
      <c r="J440" s="2" t="s">
        <v>3347</v>
      </c>
      <c r="K440" s="2" t="s">
        <v>128</v>
      </c>
      <c r="L440" s="1" t="s">
        <v>3239</v>
      </c>
      <c r="M440" s="1" t="s">
        <v>42</v>
      </c>
    </row>
    <row r="441" ht="252.75" customHeight="1">
      <c r="A441" s="1">
        <v>8.2418306E7</v>
      </c>
      <c r="B441" s="1" t="s">
        <v>3348</v>
      </c>
      <c r="C441" s="3" t="s">
        <v>3349</v>
      </c>
      <c r="D441" s="4">
        <v>45668.30222222222</v>
      </c>
      <c r="E441" s="2" t="s">
        <v>366</v>
      </c>
      <c r="F441" s="2" t="s">
        <v>3350</v>
      </c>
      <c r="G441" s="2" t="s">
        <v>3351</v>
      </c>
      <c r="H441" s="2" t="s">
        <v>3352</v>
      </c>
      <c r="I441" s="2" t="s">
        <v>3353</v>
      </c>
      <c r="J441" s="2" t="s">
        <v>3354</v>
      </c>
      <c r="K441" s="2" t="s">
        <v>60</v>
      </c>
      <c r="L441" s="1" t="s">
        <v>3239</v>
      </c>
      <c r="M441" s="1" t="s">
        <v>42</v>
      </c>
    </row>
    <row r="442" ht="252.75" customHeight="1">
      <c r="A442" s="1">
        <v>8.2418285E7</v>
      </c>
      <c r="B442" s="1" t="s">
        <v>3355</v>
      </c>
      <c r="C442" s="3" t="s">
        <v>3356</v>
      </c>
      <c r="D442" s="4">
        <v>45668.30221064815</v>
      </c>
      <c r="E442" s="2" t="s">
        <v>15</v>
      </c>
      <c r="F442" s="2" t="s">
        <v>3357</v>
      </c>
      <c r="G442" s="2" t="s">
        <v>3358</v>
      </c>
      <c r="H442" s="2" t="s">
        <v>3359</v>
      </c>
      <c r="I442" s="2" t="s">
        <v>3360</v>
      </c>
      <c r="J442" s="2" t="s">
        <v>3361</v>
      </c>
      <c r="K442" s="2" t="s">
        <v>21</v>
      </c>
      <c r="L442" s="1" t="s">
        <v>3239</v>
      </c>
      <c r="M442" s="1" t="s">
        <v>23</v>
      </c>
    </row>
    <row r="443" ht="252.75" customHeight="1">
      <c r="A443" s="1">
        <v>8.2418131E7</v>
      </c>
      <c r="B443" s="1" t="s">
        <v>3362</v>
      </c>
      <c r="C443" s="3" t="s">
        <v>3363</v>
      </c>
      <c r="D443" s="4">
        <v>45668.3021875</v>
      </c>
      <c r="E443" s="2" t="s">
        <v>3364</v>
      </c>
      <c r="F443" s="2" t="s">
        <v>3365</v>
      </c>
      <c r="G443" s="2" t="s">
        <v>3366</v>
      </c>
      <c r="H443" s="2" t="s">
        <v>3367</v>
      </c>
      <c r="I443" s="2" t="s">
        <v>3368</v>
      </c>
      <c r="J443" s="2" t="s">
        <v>3369</v>
      </c>
      <c r="K443" s="2" t="s">
        <v>363</v>
      </c>
      <c r="L443" s="1" t="s">
        <v>3239</v>
      </c>
      <c r="M443" s="1" t="s">
        <v>23</v>
      </c>
    </row>
    <row r="444" ht="252.75" customHeight="1">
      <c r="A444" s="1">
        <v>8241827.0</v>
      </c>
      <c r="B444" s="1" t="s">
        <v>3355</v>
      </c>
      <c r="C444" s="3" t="s">
        <v>3356</v>
      </c>
      <c r="D444" s="4">
        <v>45668.3021875</v>
      </c>
      <c r="E444" s="2" t="s">
        <v>2742</v>
      </c>
      <c r="F444" s="2" t="s">
        <v>3370</v>
      </c>
      <c r="G444" s="2" t="s">
        <v>3371</v>
      </c>
      <c r="H444" s="2" t="s">
        <v>3372</v>
      </c>
      <c r="I444" s="2" t="s">
        <v>3373</v>
      </c>
      <c r="J444" s="2" t="s">
        <v>3374</v>
      </c>
      <c r="K444" s="2" t="s">
        <v>60</v>
      </c>
      <c r="L444" s="1" t="s">
        <v>3239</v>
      </c>
      <c r="M444" s="1" t="s">
        <v>23</v>
      </c>
    </row>
    <row r="445" ht="252.75" customHeight="1">
      <c r="A445" s="1">
        <v>8.2623084E7</v>
      </c>
      <c r="B445" s="1" t="s">
        <v>3375</v>
      </c>
      <c r="C445" s="3" t="s">
        <v>3376</v>
      </c>
      <c r="D445" s="4">
        <v>45668.30130787037</v>
      </c>
      <c r="E445" s="2" t="s">
        <v>3377</v>
      </c>
      <c r="F445" s="2" t="s">
        <v>3378</v>
      </c>
      <c r="G445" s="2" t="s">
        <v>3379</v>
      </c>
      <c r="H445" s="2" t="s">
        <v>3380</v>
      </c>
      <c r="I445" s="2" t="s">
        <v>3381</v>
      </c>
      <c r="J445" s="2" t="s">
        <v>3382</v>
      </c>
      <c r="K445" s="2" t="s">
        <v>313</v>
      </c>
      <c r="L445" s="1" t="s">
        <v>3239</v>
      </c>
      <c r="M445" s="1" t="s">
        <v>42</v>
      </c>
    </row>
    <row r="446" ht="252.75" customHeight="1">
      <c r="A446" s="1">
        <v>8.2580385E7</v>
      </c>
      <c r="B446" s="1" t="s">
        <v>3383</v>
      </c>
      <c r="C446" s="3" t="s">
        <v>3384</v>
      </c>
      <c r="D446" s="4">
        <v>45668.3012962963</v>
      </c>
      <c r="E446" s="2" t="s">
        <v>3385</v>
      </c>
      <c r="F446" s="2" t="s">
        <v>3386</v>
      </c>
      <c r="G446" s="2" t="s">
        <v>3387</v>
      </c>
      <c r="H446" s="2" t="s">
        <v>3388</v>
      </c>
      <c r="I446" s="2" t="s">
        <v>3389</v>
      </c>
      <c r="J446" s="2" t="s">
        <v>3390</v>
      </c>
      <c r="K446" s="2" t="s">
        <v>313</v>
      </c>
      <c r="L446" s="1" t="s">
        <v>3239</v>
      </c>
      <c r="M446" s="1" t="s">
        <v>42</v>
      </c>
    </row>
    <row r="447" ht="252.75" customHeight="1">
      <c r="A447" s="1">
        <v>8.2550124E7</v>
      </c>
      <c r="B447" s="1" t="s">
        <v>3391</v>
      </c>
      <c r="C447" s="3" t="s">
        <v>3392</v>
      </c>
      <c r="D447" s="4">
        <v>45668.30128472222</v>
      </c>
      <c r="E447" s="2" t="s">
        <v>3393</v>
      </c>
      <c r="F447" s="2" t="s">
        <v>3394</v>
      </c>
      <c r="G447" s="2" t="s">
        <v>3395</v>
      </c>
      <c r="H447" s="2" t="s">
        <v>3396</v>
      </c>
      <c r="I447" s="2" t="s">
        <v>3397</v>
      </c>
      <c r="J447" s="2" t="s">
        <v>3398</v>
      </c>
      <c r="K447" s="2" t="s">
        <v>313</v>
      </c>
      <c r="L447" s="1" t="s">
        <v>3239</v>
      </c>
      <c r="M447" s="1" t="s">
        <v>42</v>
      </c>
    </row>
    <row r="448" ht="252.75" customHeight="1">
      <c r="A448" s="1">
        <v>8.2552178E7</v>
      </c>
      <c r="B448" s="1" t="s">
        <v>3399</v>
      </c>
      <c r="C448" s="3" t="s">
        <v>3400</v>
      </c>
      <c r="D448" s="4">
        <v>45668.30128472222</v>
      </c>
      <c r="E448" s="2" t="s">
        <v>3401</v>
      </c>
      <c r="F448" s="2" t="s">
        <v>3402</v>
      </c>
      <c r="G448" s="2" t="s">
        <v>3403</v>
      </c>
      <c r="H448" s="2" t="s">
        <v>3404</v>
      </c>
      <c r="I448" s="2" t="s">
        <v>3405</v>
      </c>
      <c r="J448" s="2" t="s">
        <v>3406</v>
      </c>
      <c r="K448" s="2" t="s">
        <v>313</v>
      </c>
      <c r="L448" s="1" t="s">
        <v>3239</v>
      </c>
      <c r="M448" s="1" t="s">
        <v>42</v>
      </c>
    </row>
    <row r="449" ht="252.75" customHeight="1">
      <c r="A449" s="1">
        <v>8.2578776E7</v>
      </c>
      <c r="B449" s="1" t="s">
        <v>3407</v>
      </c>
      <c r="C449" s="3" t="s">
        <v>3408</v>
      </c>
      <c r="D449" s="4">
        <v>45668.300983796296</v>
      </c>
      <c r="E449" s="2" t="s">
        <v>3409</v>
      </c>
      <c r="F449" s="2" t="s">
        <v>3410</v>
      </c>
      <c r="G449" s="2" t="s">
        <v>3411</v>
      </c>
      <c r="H449" s="2" t="s">
        <v>3412</v>
      </c>
      <c r="I449" s="2" t="s">
        <v>3413</v>
      </c>
      <c r="J449" s="2" t="s">
        <v>3414</v>
      </c>
      <c r="K449" s="2" t="s">
        <v>154</v>
      </c>
      <c r="L449" s="1" t="s">
        <v>3239</v>
      </c>
      <c r="M449" s="1" t="s">
        <v>42</v>
      </c>
    </row>
    <row r="450" ht="252.75" customHeight="1">
      <c r="A450" s="1">
        <v>8.257303E7</v>
      </c>
      <c r="B450" s="1" t="s">
        <v>3415</v>
      </c>
      <c r="C450" s="3" t="s">
        <v>3416</v>
      </c>
      <c r="D450" s="4">
        <v>45668.30097222222</v>
      </c>
      <c r="E450" s="2" t="s">
        <v>3417</v>
      </c>
      <c r="F450" s="2" t="s">
        <v>3418</v>
      </c>
      <c r="G450" s="2" t="s">
        <v>3419</v>
      </c>
      <c r="H450" s="2" t="s">
        <v>3420</v>
      </c>
      <c r="I450" s="2" t="s">
        <v>3421</v>
      </c>
      <c r="J450" s="2" t="s">
        <v>3422</v>
      </c>
      <c r="K450" s="2" t="s">
        <v>137</v>
      </c>
      <c r="L450" s="1" t="s">
        <v>3239</v>
      </c>
      <c r="M450" s="1" t="s">
        <v>42</v>
      </c>
    </row>
    <row r="451" ht="252.75" customHeight="1">
      <c r="A451" s="1">
        <v>8.2550541E7</v>
      </c>
      <c r="B451" s="1" t="s">
        <v>3423</v>
      </c>
      <c r="C451" s="3" t="s">
        <v>3424</v>
      </c>
      <c r="D451" s="4">
        <v>45668.30096064815</v>
      </c>
      <c r="E451" s="2" t="s">
        <v>3425</v>
      </c>
      <c r="F451" s="2" t="s">
        <v>3426</v>
      </c>
      <c r="G451" s="2" t="s">
        <v>3427</v>
      </c>
      <c r="H451" s="2" t="s">
        <v>3428</v>
      </c>
      <c r="I451" s="2" t="s">
        <v>3429</v>
      </c>
      <c r="J451" s="2" t="s">
        <v>3430</v>
      </c>
      <c r="K451" s="2" t="s">
        <v>128</v>
      </c>
      <c r="L451" s="1" t="s">
        <v>3239</v>
      </c>
      <c r="M451" s="1" t="s">
        <v>42</v>
      </c>
    </row>
    <row r="452" ht="252.75" customHeight="1">
      <c r="A452" s="1">
        <v>8.2550628E7</v>
      </c>
      <c r="B452" s="1" t="s">
        <v>3431</v>
      </c>
      <c r="C452" s="3" t="s">
        <v>3432</v>
      </c>
      <c r="D452" s="4">
        <v>45668.30096064815</v>
      </c>
      <c r="E452" s="2" t="s">
        <v>3433</v>
      </c>
      <c r="F452" s="2" t="s">
        <v>3434</v>
      </c>
      <c r="G452" s="2" t="s">
        <v>3435</v>
      </c>
      <c r="H452" s="2" t="s">
        <v>3436</v>
      </c>
      <c r="I452" s="2" t="s">
        <v>3437</v>
      </c>
      <c r="J452" s="2" t="s">
        <v>3438</v>
      </c>
      <c r="K452" s="2" t="s">
        <v>137</v>
      </c>
      <c r="L452" s="1" t="s">
        <v>3239</v>
      </c>
      <c r="M452" s="1" t="s">
        <v>42</v>
      </c>
      <c r="N452" s="17" t="s">
        <v>3439</v>
      </c>
    </row>
    <row r="453" ht="252.75" customHeight="1">
      <c r="A453" s="1">
        <v>8.2561129E7</v>
      </c>
      <c r="B453" s="1" t="s">
        <v>3440</v>
      </c>
      <c r="C453" s="3" t="s">
        <v>3441</v>
      </c>
      <c r="D453" s="4">
        <v>45668.30096064815</v>
      </c>
      <c r="E453" s="2" t="s">
        <v>3442</v>
      </c>
      <c r="F453" s="2" t="s">
        <v>3443</v>
      </c>
      <c r="G453" s="2" t="s">
        <v>3444</v>
      </c>
      <c r="H453" s="2" t="s">
        <v>3445</v>
      </c>
      <c r="I453" s="2" t="s">
        <v>3446</v>
      </c>
      <c r="J453" s="2" t="s">
        <v>3447</v>
      </c>
      <c r="K453" s="2" t="s">
        <v>128</v>
      </c>
      <c r="L453" s="1" t="s">
        <v>3239</v>
      </c>
      <c r="M453" s="1" t="s">
        <v>42</v>
      </c>
    </row>
    <row r="454" ht="252.75" customHeight="1">
      <c r="A454" s="1">
        <v>8.256447E7</v>
      </c>
      <c r="B454" s="1" t="s">
        <v>3448</v>
      </c>
      <c r="C454" s="3" t="s">
        <v>3449</v>
      </c>
      <c r="D454" s="4">
        <v>45668.30096064815</v>
      </c>
      <c r="E454" s="2" t="s">
        <v>3450</v>
      </c>
      <c r="F454" s="2" t="s">
        <v>3451</v>
      </c>
      <c r="G454" s="2" t="s">
        <v>3452</v>
      </c>
      <c r="H454" s="2" t="s">
        <v>3453</v>
      </c>
      <c r="I454" s="2" t="s">
        <v>3454</v>
      </c>
      <c r="J454" s="2" t="s">
        <v>3455</v>
      </c>
      <c r="K454" s="2" t="s">
        <v>128</v>
      </c>
      <c r="L454" s="1" t="s">
        <v>3239</v>
      </c>
      <c r="M454" s="1" t="s">
        <v>23</v>
      </c>
    </row>
    <row r="455" ht="252.75" customHeight="1">
      <c r="A455" s="1">
        <v>8.2548096E7</v>
      </c>
      <c r="B455" s="1" t="s">
        <v>3362</v>
      </c>
      <c r="C455" s="3" t="s">
        <v>3363</v>
      </c>
      <c r="D455" s="4">
        <v>45668.30094907407</v>
      </c>
      <c r="E455" s="2" t="s">
        <v>3456</v>
      </c>
      <c r="F455" s="2" t="s">
        <v>3457</v>
      </c>
      <c r="G455" s="2" t="s">
        <v>3458</v>
      </c>
      <c r="H455" s="2" t="s">
        <v>3459</v>
      </c>
      <c r="I455" s="2" t="s">
        <v>3460</v>
      </c>
      <c r="J455" s="2" t="s">
        <v>3461</v>
      </c>
      <c r="K455" s="2" t="s">
        <v>77</v>
      </c>
      <c r="L455" s="1" t="s">
        <v>3239</v>
      </c>
      <c r="M455" s="1" t="s">
        <v>23</v>
      </c>
    </row>
    <row r="456" ht="252.75" customHeight="1">
      <c r="A456" s="1">
        <v>8.2598573E7</v>
      </c>
      <c r="B456" s="1" t="s">
        <v>3462</v>
      </c>
      <c r="C456" s="3" t="s">
        <v>3463</v>
      </c>
      <c r="D456" s="4">
        <v>45668.30005787037</v>
      </c>
      <c r="E456" s="2" t="s">
        <v>3464</v>
      </c>
      <c r="F456" s="2" t="s">
        <v>3465</v>
      </c>
      <c r="G456" s="2" t="s">
        <v>3466</v>
      </c>
      <c r="H456" s="2" t="s">
        <v>3467</v>
      </c>
      <c r="I456" s="2" t="s">
        <v>3468</v>
      </c>
      <c r="J456" s="2" t="s">
        <v>3469</v>
      </c>
      <c r="K456" s="2" t="s">
        <v>137</v>
      </c>
      <c r="L456" s="1" t="s">
        <v>3239</v>
      </c>
      <c r="M456" s="1" t="s">
        <v>42</v>
      </c>
    </row>
    <row r="457" ht="252.75" customHeight="1">
      <c r="A457" s="1">
        <v>8.2602737E7</v>
      </c>
      <c r="B457" s="1" t="s">
        <v>3470</v>
      </c>
      <c r="C457" s="3" t="s">
        <v>3471</v>
      </c>
      <c r="D457" s="4">
        <v>45668.30005787037</v>
      </c>
      <c r="E457" s="2" t="s">
        <v>3472</v>
      </c>
      <c r="F457" s="2" t="s">
        <v>3473</v>
      </c>
      <c r="G457" s="2" t="s">
        <v>3474</v>
      </c>
      <c r="H457" s="2" t="s">
        <v>3475</v>
      </c>
      <c r="I457" s="2" t="s">
        <v>3476</v>
      </c>
      <c r="J457" s="2" t="s">
        <v>3477</v>
      </c>
      <c r="K457" s="2" t="s">
        <v>363</v>
      </c>
      <c r="L457" s="1" t="s">
        <v>3239</v>
      </c>
      <c r="M457" s="1" t="s">
        <v>42</v>
      </c>
    </row>
    <row r="458" ht="252.75" customHeight="1">
      <c r="A458" s="1">
        <v>8.2596909E7</v>
      </c>
      <c r="B458" s="1" t="s">
        <v>3478</v>
      </c>
      <c r="C458" s="3" t="s">
        <v>3479</v>
      </c>
      <c r="D458" s="4">
        <v>45668.300046296295</v>
      </c>
      <c r="E458" s="2" t="s">
        <v>2525</v>
      </c>
      <c r="F458" s="2" t="s">
        <v>3480</v>
      </c>
      <c r="G458" s="2" t="s">
        <v>3481</v>
      </c>
      <c r="H458" s="2" t="s">
        <v>3482</v>
      </c>
      <c r="I458" s="2" t="s">
        <v>3483</v>
      </c>
      <c r="J458" s="2" t="s">
        <v>3484</v>
      </c>
      <c r="K458" s="2" t="s">
        <v>60</v>
      </c>
      <c r="L458" s="1" t="s">
        <v>3239</v>
      </c>
      <c r="M458" s="1" t="s">
        <v>42</v>
      </c>
    </row>
    <row r="459" ht="252.75" customHeight="1">
      <c r="A459" s="1">
        <v>8.2597518E7</v>
      </c>
      <c r="B459" s="1" t="s">
        <v>3485</v>
      </c>
      <c r="C459" s="3" t="s">
        <v>3486</v>
      </c>
      <c r="D459" s="4">
        <v>45668.300046296295</v>
      </c>
      <c r="E459" s="2" t="s">
        <v>3487</v>
      </c>
      <c r="F459" s="2" t="s">
        <v>3488</v>
      </c>
      <c r="G459" s="2" t="s">
        <v>3489</v>
      </c>
      <c r="H459" s="2" t="s">
        <v>3490</v>
      </c>
      <c r="I459" s="2" t="s">
        <v>3491</v>
      </c>
      <c r="J459" s="2" t="s">
        <v>3492</v>
      </c>
      <c r="K459" s="2" t="s">
        <v>404</v>
      </c>
      <c r="L459" s="1" t="s">
        <v>3239</v>
      </c>
      <c r="M459" s="1" t="s">
        <v>42</v>
      </c>
    </row>
    <row r="460" ht="252.75" customHeight="1">
      <c r="A460" s="1">
        <v>8.2582912E7</v>
      </c>
      <c r="B460" s="1" t="s">
        <v>3493</v>
      </c>
      <c r="C460" s="3" t="s">
        <v>3494</v>
      </c>
      <c r="D460" s="4">
        <v>45668.30002314815</v>
      </c>
      <c r="E460" s="2" t="s">
        <v>3495</v>
      </c>
      <c r="F460" s="2" t="s">
        <v>3496</v>
      </c>
      <c r="G460" s="2" t="s">
        <v>3497</v>
      </c>
      <c r="H460" s="2" t="s">
        <v>3498</v>
      </c>
      <c r="I460" s="2" t="s">
        <v>3499</v>
      </c>
      <c r="J460" s="2" t="s">
        <v>3500</v>
      </c>
      <c r="K460" s="2" t="s">
        <v>77</v>
      </c>
      <c r="L460" s="1" t="s">
        <v>3239</v>
      </c>
      <c r="M460" s="1" t="s">
        <v>23</v>
      </c>
    </row>
    <row r="461" ht="252.75" customHeight="1">
      <c r="A461" s="1">
        <v>8.2583141E7</v>
      </c>
      <c r="B461" s="1" t="s">
        <v>3501</v>
      </c>
      <c r="C461" s="3" t="s">
        <v>3502</v>
      </c>
      <c r="D461" s="4">
        <v>45668.30002314815</v>
      </c>
      <c r="E461" s="2" t="s">
        <v>3503</v>
      </c>
      <c r="F461" s="2" t="s">
        <v>3504</v>
      </c>
      <c r="G461" s="2" t="s">
        <v>3505</v>
      </c>
      <c r="H461" s="2" t="s">
        <v>3506</v>
      </c>
      <c r="I461" s="2" t="s">
        <v>3507</v>
      </c>
      <c r="J461" s="2" t="s">
        <v>3508</v>
      </c>
      <c r="K461" s="2" t="s">
        <v>60</v>
      </c>
      <c r="L461" s="1" t="s">
        <v>3239</v>
      </c>
      <c r="M461" s="1" t="s">
        <v>42</v>
      </c>
    </row>
    <row r="462" ht="252.75" customHeight="1">
      <c r="A462" s="1">
        <v>8.2583274E7</v>
      </c>
      <c r="B462" s="1" t="s">
        <v>3509</v>
      </c>
      <c r="C462" s="3" t="s">
        <v>3510</v>
      </c>
      <c r="D462" s="4">
        <v>45668.30002314815</v>
      </c>
      <c r="E462" s="2" t="s">
        <v>3511</v>
      </c>
      <c r="F462" s="2" t="s">
        <v>3512</v>
      </c>
      <c r="G462" s="2" t="s">
        <v>3513</v>
      </c>
      <c r="H462" s="2" t="s">
        <v>3514</v>
      </c>
      <c r="I462" s="2" t="s">
        <v>3515</v>
      </c>
      <c r="J462" s="2" t="s">
        <v>3516</v>
      </c>
      <c r="K462" s="2" t="s">
        <v>404</v>
      </c>
      <c r="L462" s="1" t="s">
        <v>3239</v>
      </c>
      <c r="M462" s="1" t="s">
        <v>42</v>
      </c>
    </row>
    <row r="463" ht="252.75" customHeight="1">
      <c r="A463" s="1">
        <v>8.262271E7</v>
      </c>
      <c r="B463" s="1" t="s">
        <v>3517</v>
      </c>
      <c r="C463" s="3" t="s">
        <v>3518</v>
      </c>
      <c r="D463" s="4">
        <v>45668.29802083333</v>
      </c>
      <c r="E463" s="2" t="s">
        <v>3519</v>
      </c>
      <c r="F463" s="2" t="s">
        <v>3520</v>
      </c>
      <c r="G463" s="2" t="s">
        <v>3521</v>
      </c>
      <c r="H463" s="2" t="s">
        <v>3522</v>
      </c>
      <c r="I463" s="2" t="s">
        <v>3523</v>
      </c>
      <c r="J463" s="2" t="s">
        <v>3524</v>
      </c>
      <c r="K463" s="2" t="s">
        <v>313</v>
      </c>
      <c r="L463" s="1" t="s">
        <v>3239</v>
      </c>
      <c r="M463" s="1" t="s">
        <v>42</v>
      </c>
    </row>
    <row r="464" ht="252.75" customHeight="1">
      <c r="A464" s="1">
        <v>8.2616332E7</v>
      </c>
      <c r="B464" s="1" t="s">
        <v>3525</v>
      </c>
      <c r="C464" s="3" t="s">
        <v>3526</v>
      </c>
      <c r="D464" s="4">
        <v>45668.29800925926</v>
      </c>
      <c r="E464" s="2" t="s">
        <v>3527</v>
      </c>
      <c r="F464" s="2" t="s">
        <v>3528</v>
      </c>
      <c r="G464" s="2" t="s">
        <v>3529</v>
      </c>
      <c r="H464" s="2" t="s">
        <v>3530</v>
      </c>
      <c r="I464" s="2" t="s">
        <v>3531</v>
      </c>
      <c r="J464" s="2" t="s">
        <v>3532</v>
      </c>
      <c r="K464" s="2" t="s">
        <v>329</v>
      </c>
      <c r="L464" s="1" t="s">
        <v>3239</v>
      </c>
      <c r="M464" s="1" t="s">
        <v>23</v>
      </c>
    </row>
    <row r="465" ht="252.75" customHeight="1">
      <c r="A465" s="1">
        <v>8.2617465E7</v>
      </c>
      <c r="B465" s="1" t="s">
        <v>3533</v>
      </c>
      <c r="C465" s="3" t="s">
        <v>3534</v>
      </c>
      <c r="D465" s="4">
        <v>45668.29800925926</v>
      </c>
      <c r="E465" s="2" t="s">
        <v>3535</v>
      </c>
      <c r="F465" s="2" t="s">
        <v>3536</v>
      </c>
      <c r="G465" s="2" t="s">
        <v>3537</v>
      </c>
      <c r="H465" s="2" t="s">
        <v>3538</v>
      </c>
      <c r="I465" s="2" t="s">
        <v>3539</v>
      </c>
      <c r="J465" s="2" t="s">
        <v>3540</v>
      </c>
      <c r="K465" s="2" t="s">
        <v>137</v>
      </c>
      <c r="L465" s="1" t="s">
        <v>3239</v>
      </c>
      <c r="M465" s="1" t="s">
        <v>42</v>
      </c>
    </row>
    <row r="466" ht="252.75" customHeight="1">
      <c r="A466" s="1">
        <v>8.2610754E7</v>
      </c>
      <c r="B466" s="1" t="s">
        <v>3541</v>
      </c>
      <c r="C466" s="3" t="s">
        <v>3542</v>
      </c>
      <c r="D466" s="4">
        <v>45668.297997685186</v>
      </c>
      <c r="E466" s="2" t="s">
        <v>3543</v>
      </c>
      <c r="F466" s="2" t="s">
        <v>3544</v>
      </c>
      <c r="G466" s="2" t="s">
        <v>3545</v>
      </c>
      <c r="H466" s="2" t="s">
        <v>3546</v>
      </c>
      <c r="I466" s="2" t="s">
        <v>3547</v>
      </c>
      <c r="J466" s="2" t="s">
        <v>3548</v>
      </c>
      <c r="K466" s="2" t="s">
        <v>60</v>
      </c>
      <c r="L466" s="1" t="s">
        <v>3239</v>
      </c>
      <c r="M466" s="1" t="s">
        <v>42</v>
      </c>
    </row>
    <row r="467" ht="252.75" customHeight="1">
      <c r="A467" s="1">
        <v>8.2607894E7</v>
      </c>
      <c r="B467" s="1" t="s">
        <v>3549</v>
      </c>
      <c r="C467" s="3" t="s">
        <v>3550</v>
      </c>
      <c r="D467" s="4">
        <v>45668.29798611111</v>
      </c>
      <c r="E467" s="2" t="s">
        <v>2525</v>
      </c>
      <c r="F467" s="2" t="s">
        <v>3551</v>
      </c>
      <c r="G467" s="2" t="s">
        <v>3552</v>
      </c>
      <c r="H467" s="2" t="s">
        <v>3553</v>
      </c>
      <c r="I467" s="2" t="s">
        <v>3554</v>
      </c>
      <c r="J467" s="2" t="s">
        <v>3555</v>
      </c>
      <c r="K467" s="2" t="s">
        <v>60</v>
      </c>
      <c r="L467" s="1" t="s">
        <v>3239</v>
      </c>
      <c r="M467" s="1" t="s">
        <v>23</v>
      </c>
    </row>
    <row r="468" ht="252.75" customHeight="1">
      <c r="A468" s="1">
        <v>8.2542401E7</v>
      </c>
      <c r="B468" s="1" t="s">
        <v>3556</v>
      </c>
      <c r="C468" s="3" t="s">
        <v>3557</v>
      </c>
      <c r="D468" s="4">
        <v>45666.421273148146</v>
      </c>
      <c r="E468" s="2" t="s">
        <v>3558</v>
      </c>
      <c r="F468" s="2" t="s">
        <v>3559</v>
      </c>
      <c r="G468" s="2" t="s">
        <v>3560</v>
      </c>
      <c r="H468" s="2" t="s">
        <v>3561</v>
      </c>
      <c r="I468" s="2" t="s">
        <v>3562</v>
      </c>
      <c r="J468" s="2" t="s">
        <v>3563</v>
      </c>
      <c r="K468" s="2" t="s">
        <v>313</v>
      </c>
      <c r="L468" s="1" t="s">
        <v>3239</v>
      </c>
      <c r="M468" s="1" t="s">
        <v>23</v>
      </c>
    </row>
    <row r="469" ht="252.75" customHeight="1">
      <c r="A469" s="1">
        <v>8.2516975E7</v>
      </c>
      <c r="B469" s="1" t="s">
        <v>3564</v>
      </c>
      <c r="C469" s="3" t="s">
        <v>3565</v>
      </c>
      <c r="D469" s="4">
        <v>45666.412523148145</v>
      </c>
      <c r="E469" s="2" t="s">
        <v>3566</v>
      </c>
      <c r="F469" s="2" t="s">
        <v>3567</v>
      </c>
      <c r="G469" s="2" t="s">
        <v>3568</v>
      </c>
      <c r="H469" s="2" t="s">
        <v>3569</v>
      </c>
      <c r="I469" s="2" t="s">
        <v>3570</v>
      </c>
      <c r="J469" s="2" t="s">
        <v>3571</v>
      </c>
      <c r="K469" s="2" t="s">
        <v>137</v>
      </c>
      <c r="L469" s="1" t="s">
        <v>3239</v>
      </c>
      <c r="M469" s="1" t="s">
        <v>42</v>
      </c>
      <c r="N469" s="1" t="s">
        <v>3572</v>
      </c>
    </row>
    <row r="470" ht="252.75" customHeight="1">
      <c r="A470" s="23">
        <v>8.2429068E7</v>
      </c>
      <c r="B470" s="23" t="s">
        <v>3573</v>
      </c>
      <c r="C470" s="24" t="s">
        <v>3574</v>
      </c>
      <c r="D470" s="25">
        <v>45666.4125</v>
      </c>
      <c r="E470" s="26" t="s">
        <v>3575</v>
      </c>
      <c r="F470" s="26" t="s">
        <v>3576</v>
      </c>
      <c r="G470" s="26" t="s">
        <v>3577</v>
      </c>
      <c r="H470" s="26" t="s">
        <v>3578</v>
      </c>
      <c r="I470" s="26" t="s">
        <v>3579</v>
      </c>
      <c r="J470" s="26" t="s">
        <v>3580</v>
      </c>
      <c r="K470" s="26" t="s">
        <v>32</v>
      </c>
      <c r="L470" s="23" t="s">
        <v>3239</v>
      </c>
      <c r="M470" s="23" t="s">
        <v>23</v>
      </c>
      <c r="N470" s="27"/>
    </row>
    <row r="471" ht="252.75" customHeight="1">
      <c r="A471" s="23">
        <v>8.2425633E7</v>
      </c>
      <c r="B471" s="23" t="s">
        <v>3581</v>
      </c>
      <c r="C471" s="24" t="s">
        <v>3582</v>
      </c>
      <c r="D471" s="25">
        <v>45666.41248842593</v>
      </c>
      <c r="E471" s="26" t="s">
        <v>3583</v>
      </c>
      <c r="F471" s="26" t="s">
        <v>3584</v>
      </c>
      <c r="G471" s="26" t="s">
        <v>3585</v>
      </c>
      <c r="H471" s="26" t="s">
        <v>3586</v>
      </c>
      <c r="I471" s="26" t="s">
        <v>3587</v>
      </c>
      <c r="J471" s="26" t="s">
        <v>3588</v>
      </c>
      <c r="K471" s="26" t="s">
        <v>32</v>
      </c>
      <c r="L471" s="23" t="s">
        <v>3239</v>
      </c>
      <c r="M471" s="23" t="s">
        <v>23</v>
      </c>
      <c r="N471" s="27"/>
    </row>
    <row r="472" ht="252.75" customHeight="1">
      <c r="A472" s="1">
        <v>8.2426419E7</v>
      </c>
      <c r="B472" s="1" t="s">
        <v>3589</v>
      </c>
      <c r="C472" s="3" t="s">
        <v>3590</v>
      </c>
      <c r="D472" s="4">
        <v>45666.41248842593</v>
      </c>
      <c r="E472" s="2" t="s">
        <v>3591</v>
      </c>
      <c r="F472" s="2" t="s">
        <v>3592</v>
      </c>
      <c r="G472" s="2" t="s">
        <v>3593</v>
      </c>
      <c r="H472" s="2" t="s">
        <v>3594</v>
      </c>
      <c r="I472" s="2" t="s">
        <v>3595</v>
      </c>
      <c r="J472" s="2" t="s">
        <v>3596</v>
      </c>
      <c r="K472" s="2" t="s">
        <v>363</v>
      </c>
      <c r="L472" s="1" t="s">
        <v>3239</v>
      </c>
      <c r="M472" s="1" t="s">
        <v>42</v>
      </c>
    </row>
    <row r="473" ht="252.75" customHeight="1">
      <c r="A473" s="1">
        <v>8.242834E7</v>
      </c>
      <c r="B473" s="1" t="s">
        <v>3597</v>
      </c>
      <c r="C473" s="3" t="s">
        <v>3598</v>
      </c>
      <c r="D473" s="4">
        <v>45666.41248842593</v>
      </c>
      <c r="E473" s="2" t="s">
        <v>3599</v>
      </c>
      <c r="F473" s="2" t="s">
        <v>3600</v>
      </c>
      <c r="G473" s="2" t="s">
        <v>3601</v>
      </c>
      <c r="H473" s="2" t="s">
        <v>3602</v>
      </c>
      <c r="I473" s="2" t="s">
        <v>3603</v>
      </c>
      <c r="J473" s="2" t="s">
        <v>3604</v>
      </c>
      <c r="K473" s="2" t="s">
        <v>41</v>
      </c>
      <c r="L473" s="1" t="s">
        <v>3239</v>
      </c>
      <c r="M473" s="1" t="s">
        <v>42</v>
      </c>
    </row>
    <row r="474" ht="252.75" customHeight="1">
      <c r="A474" s="1">
        <v>8.2570341E7</v>
      </c>
      <c r="B474" s="1" t="s">
        <v>3605</v>
      </c>
      <c r="C474" s="3" t="s">
        <v>3606</v>
      </c>
      <c r="D474" s="4">
        <v>45666.41239583334</v>
      </c>
      <c r="E474" s="2" t="s">
        <v>3607</v>
      </c>
      <c r="F474" s="2" t="s">
        <v>3608</v>
      </c>
      <c r="G474" s="2" t="s">
        <v>3609</v>
      </c>
      <c r="H474" s="2" t="s">
        <v>3610</v>
      </c>
      <c r="I474" s="2" t="s">
        <v>3611</v>
      </c>
      <c r="J474" s="2" t="s">
        <v>3612</v>
      </c>
      <c r="K474" s="2" t="s">
        <v>128</v>
      </c>
      <c r="L474" s="1" t="s">
        <v>3239</v>
      </c>
      <c r="M474" s="1" t="s">
        <v>42</v>
      </c>
    </row>
    <row r="475" ht="252.75" customHeight="1">
      <c r="A475" s="1">
        <v>8.2569847E7</v>
      </c>
      <c r="B475" s="1" t="s">
        <v>3613</v>
      </c>
      <c r="C475" s="3" t="s">
        <v>3614</v>
      </c>
      <c r="D475" s="4">
        <v>45666.41238425926</v>
      </c>
      <c r="E475" s="2" t="s">
        <v>3615</v>
      </c>
      <c r="F475" s="2" t="s">
        <v>3616</v>
      </c>
      <c r="G475" s="2" t="s">
        <v>3617</v>
      </c>
      <c r="H475" s="2" t="s">
        <v>3618</v>
      </c>
      <c r="I475" s="2" t="s">
        <v>3619</v>
      </c>
      <c r="J475" s="2" t="s">
        <v>3620</v>
      </c>
      <c r="K475" s="2" t="s">
        <v>137</v>
      </c>
      <c r="L475" s="1" t="s">
        <v>3239</v>
      </c>
      <c r="M475" s="1" t="s">
        <v>42</v>
      </c>
    </row>
    <row r="476" ht="252.75" customHeight="1">
      <c r="A476" s="1">
        <v>8.255719E7</v>
      </c>
      <c r="B476" s="1" t="s">
        <v>3621</v>
      </c>
      <c r="C476" s="3" t="s">
        <v>3622</v>
      </c>
      <c r="D476" s="4">
        <v>45666.41237268518</v>
      </c>
      <c r="E476" s="2" t="s">
        <v>3623</v>
      </c>
      <c r="F476" s="2" t="s">
        <v>3624</v>
      </c>
      <c r="G476" s="2" t="s">
        <v>3625</v>
      </c>
      <c r="H476" s="2" t="s">
        <v>3626</v>
      </c>
      <c r="I476" s="2" t="s">
        <v>3627</v>
      </c>
      <c r="J476" s="2" t="s">
        <v>3628</v>
      </c>
      <c r="K476" s="2" t="s">
        <v>183</v>
      </c>
      <c r="L476" s="1" t="s">
        <v>3239</v>
      </c>
      <c r="M476" s="1" t="s">
        <v>42</v>
      </c>
    </row>
    <row r="477" ht="252.75" customHeight="1">
      <c r="A477" s="1">
        <v>8.2557689E7</v>
      </c>
      <c r="B477" s="1" t="s">
        <v>3621</v>
      </c>
      <c r="C477" s="3" t="s">
        <v>3622</v>
      </c>
      <c r="D477" s="4">
        <v>45666.41237268518</v>
      </c>
      <c r="E477" s="2" t="s">
        <v>3629</v>
      </c>
      <c r="F477" s="2" t="s">
        <v>3630</v>
      </c>
      <c r="G477" s="2" t="s">
        <v>3631</v>
      </c>
      <c r="H477" s="2" t="s">
        <v>3632</v>
      </c>
      <c r="I477" s="2" t="s">
        <v>3633</v>
      </c>
      <c r="J477" s="2" t="s">
        <v>3634</v>
      </c>
      <c r="K477" s="2" t="s">
        <v>183</v>
      </c>
      <c r="L477" s="1" t="s">
        <v>3239</v>
      </c>
      <c r="M477" s="1" t="s">
        <v>42</v>
      </c>
    </row>
    <row r="478" ht="252.75" customHeight="1">
      <c r="A478" s="1">
        <v>8.2532309E7</v>
      </c>
      <c r="B478" s="1" t="s">
        <v>3635</v>
      </c>
      <c r="C478" s="3" t="s">
        <v>3636</v>
      </c>
      <c r="D478" s="4">
        <v>45666.40163194444</v>
      </c>
      <c r="E478" s="2" t="s">
        <v>366</v>
      </c>
      <c r="F478" s="2" t="s">
        <v>3637</v>
      </c>
      <c r="G478" s="2" t="s">
        <v>3638</v>
      </c>
      <c r="H478" s="2" t="s">
        <v>3639</v>
      </c>
      <c r="I478" s="2" t="s">
        <v>3640</v>
      </c>
      <c r="J478" s="2" t="s">
        <v>3641</v>
      </c>
      <c r="K478" s="2" t="s">
        <v>21</v>
      </c>
      <c r="L478" s="1" t="s">
        <v>3239</v>
      </c>
      <c r="M478" s="1" t="s">
        <v>42</v>
      </c>
    </row>
    <row r="479" ht="252.75" customHeight="1">
      <c r="A479" s="1">
        <v>8.2533476E7</v>
      </c>
      <c r="B479" s="1" t="s">
        <v>3642</v>
      </c>
      <c r="C479" s="3" t="s">
        <v>3643</v>
      </c>
      <c r="D479" s="4">
        <v>45666.40163194444</v>
      </c>
      <c r="E479" s="2" t="s">
        <v>3644</v>
      </c>
      <c r="F479" s="2" t="s">
        <v>3645</v>
      </c>
      <c r="G479" s="2" t="s">
        <v>3646</v>
      </c>
      <c r="H479" s="2" t="s">
        <v>3647</v>
      </c>
      <c r="I479" s="2" t="s">
        <v>3648</v>
      </c>
      <c r="J479" s="2" t="s">
        <v>3649</v>
      </c>
      <c r="K479" s="2" t="s">
        <v>60</v>
      </c>
      <c r="L479" s="1" t="s">
        <v>3239</v>
      </c>
      <c r="M479" s="1" t="s">
        <v>42</v>
      </c>
    </row>
    <row r="480" ht="252.75" customHeight="1">
      <c r="A480" s="1">
        <v>8.2527615E7</v>
      </c>
      <c r="B480" s="1" t="s">
        <v>3650</v>
      </c>
      <c r="C480" s="3" t="s">
        <v>3651</v>
      </c>
      <c r="D480" s="4">
        <v>45666.40159722222</v>
      </c>
      <c r="E480" s="2" t="s">
        <v>3652</v>
      </c>
      <c r="F480" s="2" t="s">
        <v>3653</v>
      </c>
      <c r="G480" s="2" t="s">
        <v>3654</v>
      </c>
      <c r="H480" s="2" t="s">
        <v>3655</v>
      </c>
      <c r="I480" s="2" t="s">
        <v>3656</v>
      </c>
      <c r="J480" s="2" t="s">
        <v>3657</v>
      </c>
      <c r="K480" s="2" t="s">
        <v>60</v>
      </c>
      <c r="L480" s="1" t="s">
        <v>3239</v>
      </c>
      <c r="M480" s="1" t="s">
        <v>23</v>
      </c>
    </row>
    <row r="481" ht="252.75" customHeight="1">
      <c r="A481" s="1">
        <v>8.2527855E7</v>
      </c>
      <c r="B481" s="1" t="s">
        <v>3658</v>
      </c>
      <c r="C481" s="3" t="s">
        <v>3659</v>
      </c>
      <c r="D481" s="4">
        <v>45666.40159722222</v>
      </c>
      <c r="E481" s="2" t="s">
        <v>3660</v>
      </c>
      <c r="F481" s="2" t="s">
        <v>3661</v>
      </c>
      <c r="G481" s="2" t="s">
        <v>3662</v>
      </c>
      <c r="H481" s="2" t="s">
        <v>3663</v>
      </c>
      <c r="I481" s="2" t="s">
        <v>3664</v>
      </c>
      <c r="J481" s="2" t="s">
        <v>3665</v>
      </c>
      <c r="K481" s="2" t="s">
        <v>363</v>
      </c>
      <c r="L481" s="1" t="s">
        <v>3239</v>
      </c>
      <c r="M481" s="1" t="s">
        <v>42</v>
      </c>
    </row>
    <row r="482" ht="252.75" customHeight="1">
      <c r="A482" s="1">
        <v>8.252788E7</v>
      </c>
      <c r="B482" s="1" t="s">
        <v>3666</v>
      </c>
      <c r="C482" s="3" t="s">
        <v>3667</v>
      </c>
      <c r="D482" s="4">
        <v>45666.40159722222</v>
      </c>
      <c r="E482" s="2" t="s">
        <v>3668</v>
      </c>
      <c r="F482" s="2" t="s">
        <v>3669</v>
      </c>
      <c r="G482" s="2" t="s">
        <v>3670</v>
      </c>
      <c r="H482" s="2" t="s">
        <v>3671</v>
      </c>
      <c r="I482" s="2" t="s">
        <v>3672</v>
      </c>
      <c r="J482" s="2" t="s">
        <v>3673</v>
      </c>
      <c r="K482" s="2" t="s">
        <v>183</v>
      </c>
      <c r="L482" s="1" t="s">
        <v>3239</v>
      </c>
      <c r="M482" s="1" t="s">
        <v>42</v>
      </c>
    </row>
    <row r="483" ht="252.75" customHeight="1">
      <c r="A483" s="1">
        <v>8.252794E7</v>
      </c>
      <c r="B483" s="1" t="s">
        <v>3674</v>
      </c>
      <c r="C483" s="3" t="s">
        <v>3675</v>
      </c>
      <c r="D483" s="4">
        <v>45664.60445601852</v>
      </c>
      <c r="E483" s="2" t="s">
        <v>3676</v>
      </c>
      <c r="F483" s="2" t="s">
        <v>3677</v>
      </c>
      <c r="G483" s="2" t="s">
        <v>3678</v>
      </c>
      <c r="H483" s="2" t="s">
        <v>3679</v>
      </c>
      <c r="I483" s="2" t="s">
        <v>3680</v>
      </c>
      <c r="J483" s="2" t="s">
        <v>3681</v>
      </c>
      <c r="K483" s="2" t="s">
        <v>244</v>
      </c>
      <c r="L483" s="1" t="s">
        <v>3239</v>
      </c>
      <c r="M483" s="1" t="s">
        <v>42</v>
      </c>
    </row>
    <row r="484" ht="252.75" customHeight="1">
      <c r="A484" s="1">
        <v>8.2518395E7</v>
      </c>
      <c r="B484" s="1" t="s">
        <v>3682</v>
      </c>
      <c r="C484" s="3" t="s">
        <v>3683</v>
      </c>
      <c r="D484" s="4">
        <v>45664.604421296295</v>
      </c>
      <c r="E484" s="2" t="s">
        <v>3684</v>
      </c>
      <c r="F484" s="2" t="s">
        <v>3685</v>
      </c>
      <c r="G484" s="2" t="s">
        <v>3686</v>
      </c>
      <c r="H484" s="2" t="s">
        <v>3687</v>
      </c>
      <c r="I484" s="2" t="s">
        <v>3688</v>
      </c>
      <c r="J484" s="2" t="s">
        <v>3689</v>
      </c>
      <c r="K484" s="2" t="s">
        <v>183</v>
      </c>
      <c r="L484" s="1" t="s">
        <v>3239</v>
      </c>
      <c r="M484" s="1" t="s">
        <v>42</v>
      </c>
    </row>
    <row r="485" ht="252.75" customHeight="1">
      <c r="A485" s="1">
        <v>8.2520233E7</v>
      </c>
      <c r="B485" s="1" t="s">
        <v>3287</v>
      </c>
      <c r="C485" s="3" t="s">
        <v>3288</v>
      </c>
      <c r="D485" s="4">
        <v>45664.604421296295</v>
      </c>
      <c r="E485" s="2" t="s">
        <v>3690</v>
      </c>
      <c r="F485" s="2" t="s">
        <v>3691</v>
      </c>
      <c r="G485" s="2" t="s">
        <v>3692</v>
      </c>
      <c r="H485" s="2" t="s">
        <v>3693</v>
      </c>
      <c r="I485" s="2" t="s">
        <v>3694</v>
      </c>
      <c r="J485" s="2" t="s">
        <v>3695</v>
      </c>
      <c r="K485" s="2" t="s">
        <v>21</v>
      </c>
      <c r="L485" s="1" t="s">
        <v>3239</v>
      </c>
      <c r="M485" s="1" t="s">
        <v>42</v>
      </c>
    </row>
    <row r="486" ht="252.75" customHeight="1">
      <c r="A486" s="1">
        <v>8.2525933E7</v>
      </c>
      <c r="B486" s="1" t="s">
        <v>3696</v>
      </c>
      <c r="C486" s="3" t="s">
        <v>3697</v>
      </c>
      <c r="D486" s="4">
        <v>45664.516064814816</v>
      </c>
      <c r="E486" s="2" t="s">
        <v>2879</v>
      </c>
      <c r="F486" s="2" t="s">
        <v>3698</v>
      </c>
      <c r="G486" s="2" t="s">
        <v>3699</v>
      </c>
      <c r="H486" s="2" t="s">
        <v>3700</v>
      </c>
      <c r="I486" s="2" t="s">
        <v>3701</v>
      </c>
      <c r="J486" s="2" t="s">
        <v>3702</v>
      </c>
      <c r="K486" s="2" t="s">
        <v>329</v>
      </c>
      <c r="L486" s="1" t="s">
        <v>3239</v>
      </c>
      <c r="M486" s="1" t="s">
        <v>23</v>
      </c>
    </row>
    <row r="487" ht="252.75" customHeight="1">
      <c r="A487" s="1">
        <v>8.2525311E7</v>
      </c>
      <c r="B487" s="1" t="s">
        <v>3703</v>
      </c>
      <c r="C487" s="3" t="s">
        <v>3704</v>
      </c>
      <c r="D487" s="4">
        <v>45664.51605324074</v>
      </c>
      <c r="E487" s="2" t="s">
        <v>3705</v>
      </c>
      <c r="F487" s="2" t="s">
        <v>3706</v>
      </c>
      <c r="G487" s="2" t="s">
        <v>3707</v>
      </c>
      <c r="H487" s="2" t="s">
        <v>3708</v>
      </c>
      <c r="I487" s="2" t="s">
        <v>3709</v>
      </c>
      <c r="J487" s="2" t="s">
        <v>3710</v>
      </c>
      <c r="K487" s="2" t="s">
        <v>137</v>
      </c>
      <c r="L487" s="1" t="s">
        <v>3239</v>
      </c>
      <c r="M487" s="1" t="s">
        <v>42</v>
      </c>
    </row>
    <row r="488" ht="252.75" customHeight="1">
      <c r="A488" s="1">
        <v>8.2525312E7</v>
      </c>
      <c r="B488" s="1" t="s">
        <v>3711</v>
      </c>
      <c r="C488" s="3" t="s">
        <v>3712</v>
      </c>
      <c r="D488" s="4">
        <v>45664.51605324074</v>
      </c>
      <c r="E488" s="2" t="s">
        <v>3713</v>
      </c>
      <c r="F488" s="2" t="s">
        <v>3714</v>
      </c>
      <c r="G488" s="2" t="s">
        <v>3715</v>
      </c>
      <c r="H488" s="2" t="s">
        <v>3716</v>
      </c>
      <c r="I488" s="2" t="s">
        <v>3717</v>
      </c>
      <c r="J488" s="2" t="s">
        <v>3718</v>
      </c>
      <c r="K488" s="2" t="s">
        <v>21</v>
      </c>
      <c r="L488" s="1" t="s">
        <v>3239</v>
      </c>
      <c r="M488" s="1" t="s">
        <v>23</v>
      </c>
    </row>
    <row r="489" ht="252.75" customHeight="1">
      <c r="A489" s="1">
        <v>8.2524618E7</v>
      </c>
      <c r="B489" s="1" t="s">
        <v>3719</v>
      </c>
      <c r="C489" s="3" t="s">
        <v>3720</v>
      </c>
      <c r="D489" s="4">
        <v>45664.51604166667</v>
      </c>
      <c r="E489" s="2" t="s">
        <v>3721</v>
      </c>
      <c r="F489" s="2" t="s">
        <v>3722</v>
      </c>
      <c r="G489" s="2" t="s">
        <v>3723</v>
      </c>
      <c r="H489" s="2" t="s">
        <v>3724</v>
      </c>
      <c r="I489" s="2" t="s">
        <v>3725</v>
      </c>
      <c r="J489" s="2" t="s">
        <v>3726</v>
      </c>
      <c r="K489" s="2" t="s">
        <v>21</v>
      </c>
      <c r="L489" s="1" t="s">
        <v>3239</v>
      </c>
      <c r="M489" s="1" t="s">
        <v>23</v>
      </c>
    </row>
    <row r="490" ht="252.75" customHeight="1">
      <c r="A490" s="1">
        <v>8.252442E7</v>
      </c>
      <c r="B490" s="1" t="s">
        <v>3727</v>
      </c>
      <c r="C490" s="3" t="s">
        <v>3728</v>
      </c>
      <c r="D490" s="4">
        <v>45664.51603009259</v>
      </c>
      <c r="E490" s="2" t="s">
        <v>3729</v>
      </c>
      <c r="F490" s="2" t="s">
        <v>3730</v>
      </c>
      <c r="G490" s="2" t="s">
        <v>3731</v>
      </c>
      <c r="H490" s="2" t="s">
        <v>3732</v>
      </c>
      <c r="I490" s="2" t="s">
        <v>3733</v>
      </c>
      <c r="J490" s="2" t="s">
        <v>3734</v>
      </c>
      <c r="K490" s="2" t="s">
        <v>128</v>
      </c>
      <c r="L490" s="1" t="s">
        <v>3239</v>
      </c>
      <c r="M490" s="1" t="s">
        <v>42</v>
      </c>
    </row>
    <row r="491" ht="252.75" customHeight="1">
      <c r="A491" s="1">
        <v>8.2524511E7</v>
      </c>
      <c r="B491" s="1" t="s">
        <v>3735</v>
      </c>
      <c r="C491" s="3" t="s">
        <v>3736</v>
      </c>
      <c r="D491" s="4">
        <v>45664.51603009259</v>
      </c>
      <c r="E491" s="2" t="s">
        <v>3737</v>
      </c>
      <c r="F491" s="2" t="s">
        <v>3738</v>
      </c>
      <c r="G491" s="2" t="s">
        <v>3739</v>
      </c>
      <c r="H491" s="2" t="s">
        <v>3740</v>
      </c>
      <c r="I491" s="2" t="s">
        <v>3741</v>
      </c>
      <c r="J491" s="2" t="s">
        <v>3742</v>
      </c>
      <c r="K491" s="2" t="s">
        <v>329</v>
      </c>
      <c r="L491" s="1" t="s">
        <v>3239</v>
      </c>
      <c r="M491" s="1" t="s">
        <v>42</v>
      </c>
    </row>
    <row r="492" ht="252.75" customHeight="1">
      <c r="A492" s="1">
        <v>8.2524286E7</v>
      </c>
      <c r="B492" s="1" t="s">
        <v>3743</v>
      </c>
      <c r="C492" s="3" t="s">
        <v>3744</v>
      </c>
      <c r="D492" s="4">
        <v>45664.516018518516</v>
      </c>
      <c r="E492" s="2" t="s">
        <v>3745</v>
      </c>
      <c r="F492" s="2" t="s">
        <v>3746</v>
      </c>
      <c r="G492" s="2" t="s">
        <v>3747</v>
      </c>
      <c r="H492" s="2" t="s">
        <v>3748</v>
      </c>
      <c r="I492" s="2" t="s">
        <v>3749</v>
      </c>
      <c r="J492" s="2" t="s">
        <v>3750</v>
      </c>
      <c r="K492" s="2" t="s">
        <v>32</v>
      </c>
      <c r="L492" s="1" t="s">
        <v>3239</v>
      </c>
      <c r="M492" s="1" t="s">
        <v>42</v>
      </c>
    </row>
    <row r="493" ht="252.75" customHeight="1">
      <c r="A493" s="1">
        <v>8.2524364E7</v>
      </c>
      <c r="B493" s="1" t="s">
        <v>3751</v>
      </c>
      <c r="C493" s="3" t="s">
        <v>3752</v>
      </c>
      <c r="D493" s="4">
        <v>45664.516018518516</v>
      </c>
      <c r="E493" s="2" t="s">
        <v>3753</v>
      </c>
      <c r="F493" s="2" t="s">
        <v>3754</v>
      </c>
      <c r="G493" s="2" t="s">
        <v>3755</v>
      </c>
      <c r="H493" s="2" t="s">
        <v>3756</v>
      </c>
      <c r="I493" s="2" t="s">
        <v>3757</v>
      </c>
      <c r="J493" s="2" t="s">
        <v>3758</v>
      </c>
      <c r="K493" s="2" t="s">
        <v>154</v>
      </c>
      <c r="L493" s="1" t="s">
        <v>3239</v>
      </c>
      <c r="M493" s="1" t="s">
        <v>23</v>
      </c>
    </row>
    <row r="494" ht="252.75" customHeight="1">
      <c r="A494" s="1">
        <v>8.2524127E7</v>
      </c>
      <c r="B494" s="1" t="s">
        <v>3287</v>
      </c>
      <c r="C494" s="3" t="s">
        <v>3288</v>
      </c>
      <c r="D494" s="4">
        <v>45664.51600694445</v>
      </c>
      <c r="E494" s="2" t="s">
        <v>3759</v>
      </c>
      <c r="F494" s="2" t="s">
        <v>3760</v>
      </c>
      <c r="G494" s="2" t="s">
        <v>3761</v>
      </c>
      <c r="H494" s="2" t="s">
        <v>3762</v>
      </c>
      <c r="I494" s="2" t="s">
        <v>3763</v>
      </c>
      <c r="J494" s="2" t="s">
        <v>3764</v>
      </c>
      <c r="K494" s="2" t="s">
        <v>32</v>
      </c>
      <c r="L494" s="1" t="s">
        <v>3239</v>
      </c>
      <c r="M494" s="1" t="s">
        <v>42</v>
      </c>
    </row>
    <row r="495" ht="252.75" customHeight="1">
      <c r="A495" s="1">
        <v>8.2524156E7</v>
      </c>
      <c r="B495" s="1" t="s">
        <v>3765</v>
      </c>
      <c r="C495" s="3" t="s">
        <v>3766</v>
      </c>
      <c r="D495" s="4">
        <v>45664.51600694445</v>
      </c>
      <c r="E495" s="2" t="s">
        <v>3767</v>
      </c>
      <c r="F495" s="2" t="s">
        <v>3768</v>
      </c>
      <c r="G495" s="2" t="s">
        <v>3769</v>
      </c>
      <c r="H495" s="2" t="s">
        <v>3770</v>
      </c>
      <c r="I495" s="2" t="s">
        <v>3771</v>
      </c>
      <c r="J495" s="2" t="s">
        <v>3772</v>
      </c>
      <c r="K495" s="2" t="s">
        <v>21</v>
      </c>
      <c r="L495" s="1" t="s">
        <v>3239</v>
      </c>
      <c r="M495" s="1" t="s">
        <v>42</v>
      </c>
    </row>
    <row r="496" ht="252.75" customHeight="1">
      <c r="A496" s="1">
        <v>8.2524235E7</v>
      </c>
      <c r="B496" s="1" t="s">
        <v>3743</v>
      </c>
      <c r="C496" s="3" t="s">
        <v>3744</v>
      </c>
      <c r="D496" s="4">
        <v>45664.51600694445</v>
      </c>
      <c r="E496" s="2" t="s">
        <v>3773</v>
      </c>
      <c r="F496" s="2" t="s">
        <v>3774</v>
      </c>
      <c r="G496" s="2" t="s">
        <v>3775</v>
      </c>
      <c r="H496" s="2" t="s">
        <v>3776</v>
      </c>
      <c r="I496" s="2" t="s">
        <v>3777</v>
      </c>
      <c r="J496" s="2" t="s">
        <v>3778</v>
      </c>
      <c r="K496" s="2" t="s">
        <v>77</v>
      </c>
      <c r="L496" s="1" t="s">
        <v>3239</v>
      </c>
      <c r="M496" s="1" t="s">
        <v>42</v>
      </c>
    </row>
    <row r="497" ht="252.75" customHeight="1">
      <c r="A497" s="1">
        <v>8.2523995E7</v>
      </c>
      <c r="B497" s="1" t="s">
        <v>3779</v>
      </c>
      <c r="C497" s="3" t="s">
        <v>3780</v>
      </c>
      <c r="D497" s="4">
        <v>45664.51599537037</v>
      </c>
      <c r="E497" s="2" t="s">
        <v>2792</v>
      </c>
      <c r="F497" s="2" t="s">
        <v>3781</v>
      </c>
      <c r="G497" s="2" t="s">
        <v>3782</v>
      </c>
      <c r="H497" s="2" t="s">
        <v>3783</v>
      </c>
      <c r="I497" s="2" t="s">
        <v>3784</v>
      </c>
      <c r="J497" s="2" t="s">
        <v>3785</v>
      </c>
      <c r="K497" s="2" t="s">
        <v>154</v>
      </c>
      <c r="L497" s="1" t="s">
        <v>3239</v>
      </c>
      <c r="M497" s="1" t="s">
        <v>42</v>
      </c>
    </row>
    <row r="498" ht="252.75" customHeight="1">
      <c r="A498" s="1">
        <v>8.2513691E7</v>
      </c>
      <c r="B498" s="1" t="s">
        <v>3287</v>
      </c>
      <c r="C498" s="3" t="s">
        <v>3288</v>
      </c>
      <c r="D498" s="4">
        <v>45663.71674768518</v>
      </c>
      <c r="E498" s="2" t="s">
        <v>3786</v>
      </c>
      <c r="F498" s="2" t="s">
        <v>3787</v>
      </c>
      <c r="G498" s="2" t="s">
        <v>3788</v>
      </c>
      <c r="H498" s="2" t="s">
        <v>3789</v>
      </c>
      <c r="I498" s="2" t="s">
        <v>3790</v>
      </c>
      <c r="J498" s="2" t="s">
        <v>3791</v>
      </c>
      <c r="K498" s="2" t="s">
        <v>128</v>
      </c>
      <c r="L498" s="1" t="s">
        <v>3239</v>
      </c>
      <c r="M498" s="1" t="s">
        <v>42</v>
      </c>
    </row>
    <row r="499" ht="252.75" customHeight="1">
      <c r="A499" s="1">
        <v>8.2487802E7</v>
      </c>
      <c r="B499" s="1" t="s">
        <v>3792</v>
      </c>
      <c r="C499" s="3" t="s">
        <v>3793</v>
      </c>
      <c r="D499" s="4">
        <v>45663.71670138889</v>
      </c>
      <c r="E499" s="2" t="s">
        <v>3794</v>
      </c>
      <c r="F499" s="2" t="s">
        <v>3795</v>
      </c>
      <c r="G499" s="2" t="s">
        <v>3796</v>
      </c>
      <c r="H499" s="2" t="s">
        <v>3797</v>
      </c>
      <c r="I499" s="2" t="s">
        <v>3798</v>
      </c>
      <c r="J499" s="2" t="s">
        <v>3799</v>
      </c>
      <c r="K499" s="2" t="s">
        <v>103</v>
      </c>
      <c r="L499" s="1" t="s">
        <v>3239</v>
      </c>
      <c r="M499" s="1" t="s">
        <v>23</v>
      </c>
    </row>
    <row r="500" ht="252.75" customHeight="1">
      <c r="A500" s="1">
        <v>8.2492187E7</v>
      </c>
      <c r="B500" s="1" t="s">
        <v>3800</v>
      </c>
      <c r="C500" s="3" t="s">
        <v>3801</v>
      </c>
      <c r="D500" s="4">
        <v>45663.71670138889</v>
      </c>
      <c r="E500" s="2" t="s">
        <v>3802</v>
      </c>
      <c r="F500" s="2" t="s">
        <v>3803</v>
      </c>
      <c r="G500" s="2" t="s">
        <v>3804</v>
      </c>
      <c r="H500" s="2" t="s">
        <v>3805</v>
      </c>
      <c r="I500" s="2" t="s">
        <v>3806</v>
      </c>
      <c r="J500" s="2" t="s">
        <v>3807</v>
      </c>
      <c r="K500" s="2" t="s">
        <v>154</v>
      </c>
      <c r="L500" s="1" t="s">
        <v>3239</v>
      </c>
      <c r="M500" s="1" t="s">
        <v>42</v>
      </c>
    </row>
    <row r="501" ht="252.75" customHeight="1">
      <c r="A501" s="1">
        <v>8.2486408E7</v>
      </c>
      <c r="B501" s="1" t="s">
        <v>3808</v>
      </c>
      <c r="C501" s="3" t="s">
        <v>3809</v>
      </c>
      <c r="D501" s="4">
        <v>45663.71668981481</v>
      </c>
      <c r="E501" s="2" t="s">
        <v>3810</v>
      </c>
      <c r="F501" s="2" t="s">
        <v>3811</v>
      </c>
      <c r="G501" s="2" t="s">
        <v>3812</v>
      </c>
      <c r="H501" s="2" t="s">
        <v>3813</v>
      </c>
      <c r="I501" s="2" t="s">
        <v>3814</v>
      </c>
      <c r="J501" s="2" t="s">
        <v>3815</v>
      </c>
      <c r="K501" s="2" t="s">
        <v>51</v>
      </c>
      <c r="L501" s="1" t="s">
        <v>3239</v>
      </c>
      <c r="M501" s="1" t="s">
        <v>42</v>
      </c>
    </row>
    <row r="502" ht="252.75" customHeight="1">
      <c r="A502" s="1">
        <v>8.2485614E7</v>
      </c>
      <c r="B502" s="1" t="s">
        <v>3816</v>
      </c>
      <c r="C502" s="3" t="s">
        <v>3817</v>
      </c>
      <c r="D502" s="4">
        <v>45663.716678240744</v>
      </c>
      <c r="E502" s="2" t="s">
        <v>3818</v>
      </c>
      <c r="F502" s="2" t="s">
        <v>3819</v>
      </c>
      <c r="G502" s="2" t="s">
        <v>3820</v>
      </c>
      <c r="H502" s="2" t="s">
        <v>3821</v>
      </c>
      <c r="I502" s="2" t="s">
        <v>3822</v>
      </c>
      <c r="J502" s="2" t="s">
        <v>3823</v>
      </c>
      <c r="K502" s="2" t="s">
        <v>363</v>
      </c>
      <c r="L502" s="1" t="s">
        <v>3239</v>
      </c>
      <c r="M502" s="1" t="s">
        <v>23</v>
      </c>
    </row>
    <row r="503" ht="252.75" customHeight="1">
      <c r="A503" s="1">
        <v>8.2462097E7</v>
      </c>
      <c r="B503" s="1" t="s">
        <v>3824</v>
      </c>
      <c r="C503" s="3" t="s">
        <v>3825</v>
      </c>
      <c r="D503" s="4">
        <v>45663.430497685185</v>
      </c>
      <c r="E503" s="2" t="s">
        <v>3826</v>
      </c>
      <c r="F503" s="2" t="s">
        <v>3827</v>
      </c>
      <c r="G503" s="2" t="s">
        <v>3828</v>
      </c>
      <c r="H503" s="2" t="s">
        <v>3829</v>
      </c>
      <c r="I503" s="2" t="s">
        <v>3830</v>
      </c>
      <c r="J503" s="2" t="s">
        <v>3831</v>
      </c>
      <c r="K503" s="2" t="s">
        <v>137</v>
      </c>
      <c r="L503" s="1" t="s">
        <v>3239</v>
      </c>
      <c r="M503" s="1" t="s">
        <v>23</v>
      </c>
    </row>
    <row r="504" ht="252.75" customHeight="1">
      <c r="A504" s="1">
        <v>8.246212E7</v>
      </c>
      <c r="B504" s="1" t="s">
        <v>3824</v>
      </c>
      <c r="C504" s="3" t="s">
        <v>3825</v>
      </c>
      <c r="D504" s="4">
        <v>45663.430497685185</v>
      </c>
      <c r="E504" s="2" t="s">
        <v>3832</v>
      </c>
      <c r="F504" s="2" t="s">
        <v>3833</v>
      </c>
      <c r="G504" s="2" t="s">
        <v>3834</v>
      </c>
      <c r="H504" s="2" t="s">
        <v>3835</v>
      </c>
      <c r="I504" s="2" t="s">
        <v>3836</v>
      </c>
      <c r="J504" s="2" t="s">
        <v>3837</v>
      </c>
      <c r="K504" s="2" t="s">
        <v>32</v>
      </c>
      <c r="L504" s="1" t="s">
        <v>3239</v>
      </c>
      <c r="M504" s="1" t="s">
        <v>23</v>
      </c>
    </row>
    <row r="505" ht="252.75" customHeight="1">
      <c r="A505" s="1">
        <v>8.2447928E7</v>
      </c>
      <c r="B505" s="1" t="s">
        <v>3838</v>
      </c>
      <c r="C505" s="3" t="s">
        <v>3839</v>
      </c>
      <c r="D505" s="4">
        <v>45663.43006944445</v>
      </c>
      <c r="E505" s="2" t="s">
        <v>3840</v>
      </c>
      <c r="F505" s="2" t="s">
        <v>3841</v>
      </c>
      <c r="G505" s="2" t="s">
        <v>3842</v>
      </c>
      <c r="H505" s="2" t="s">
        <v>3843</v>
      </c>
      <c r="I505" s="2" t="s">
        <v>3844</v>
      </c>
      <c r="J505" s="2" t="s">
        <v>3845</v>
      </c>
      <c r="K505" s="2" t="s">
        <v>363</v>
      </c>
      <c r="L505" s="1" t="s">
        <v>3239</v>
      </c>
      <c r="M505" s="1" t="s">
        <v>23</v>
      </c>
    </row>
    <row r="506" ht="252.75" customHeight="1">
      <c r="A506" s="1">
        <v>8.2504276E7</v>
      </c>
      <c r="B506" s="1" t="s">
        <v>3838</v>
      </c>
      <c r="C506" s="3" t="s">
        <v>3839</v>
      </c>
      <c r="D506" s="4">
        <v>45663.42834490741</v>
      </c>
      <c r="E506" s="2" t="s">
        <v>3846</v>
      </c>
      <c r="F506" s="2" t="s">
        <v>3847</v>
      </c>
      <c r="G506" s="2" t="s">
        <v>3848</v>
      </c>
      <c r="H506" s="2" t="s">
        <v>3849</v>
      </c>
      <c r="I506" s="2" t="s">
        <v>3850</v>
      </c>
      <c r="J506" s="2" t="s">
        <v>3851</v>
      </c>
      <c r="K506" s="2" t="s">
        <v>244</v>
      </c>
      <c r="L506" s="1" t="s">
        <v>3239</v>
      </c>
      <c r="M506" s="1" t="s">
        <v>23</v>
      </c>
    </row>
    <row r="507" ht="252.75" customHeight="1">
      <c r="A507" s="1">
        <v>8.2499578E7</v>
      </c>
      <c r="B507" s="1" t="s">
        <v>3674</v>
      </c>
      <c r="C507" s="3" t="s">
        <v>3675</v>
      </c>
      <c r="D507" s="4">
        <v>45663.42833333334</v>
      </c>
      <c r="E507" s="2" t="s">
        <v>3852</v>
      </c>
      <c r="F507" s="2" t="s">
        <v>3853</v>
      </c>
      <c r="G507" s="2" t="s">
        <v>3854</v>
      </c>
      <c r="H507" s="2" t="s">
        <v>3855</v>
      </c>
      <c r="I507" s="2" t="s">
        <v>3856</v>
      </c>
      <c r="J507" s="2" t="s">
        <v>3857</v>
      </c>
      <c r="K507" s="2" t="s">
        <v>32</v>
      </c>
      <c r="L507" s="1" t="s">
        <v>3239</v>
      </c>
      <c r="M507" s="1" t="s">
        <v>42</v>
      </c>
    </row>
    <row r="508" ht="252.75" customHeight="1">
      <c r="A508" s="1">
        <v>8.2502297E7</v>
      </c>
      <c r="B508" s="1" t="s">
        <v>3838</v>
      </c>
      <c r="C508" s="3" t="s">
        <v>3839</v>
      </c>
      <c r="D508" s="4">
        <v>45663.42833333334</v>
      </c>
      <c r="E508" s="2" t="s">
        <v>3858</v>
      </c>
      <c r="F508" s="2" t="s">
        <v>3859</v>
      </c>
      <c r="G508" s="2" t="s">
        <v>3860</v>
      </c>
      <c r="H508" s="2" t="s">
        <v>3861</v>
      </c>
      <c r="I508" s="2" t="s">
        <v>3862</v>
      </c>
      <c r="J508" s="2" t="s">
        <v>3863</v>
      </c>
      <c r="K508" s="2" t="s">
        <v>32</v>
      </c>
      <c r="L508" s="1" t="s">
        <v>3239</v>
      </c>
      <c r="M508" s="1" t="s">
        <v>23</v>
      </c>
    </row>
    <row r="509" ht="252.75" customHeight="1">
      <c r="A509" s="1">
        <v>8.2478121E7</v>
      </c>
      <c r="B509" s="1" t="s">
        <v>3864</v>
      </c>
      <c r="C509" s="3" t="s">
        <v>3865</v>
      </c>
      <c r="D509" s="4">
        <v>45663.42832175926</v>
      </c>
      <c r="E509" s="2" t="s">
        <v>3866</v>
      </c>
      <c r="F509" s="2" t="s">
        <v>3867</v>
      </c>
      <c r="G509" s="2" t="s">
        <v>3868</v>
      </c>
      <c r="H509" s="2" t="s">
        <v>3869</v>
      </c>
      <c r="I509" s="2" t="s">
        <v>3870</v>
      </c>
      <c r="J509" s="2" t="s">
        <v>3871</v>
      </c>
      <c r="K509" s="2" t="s">
        <v>137</v>
      </c>
      <c r="L509" s="1" t="s">
        <v>3239</v>
      </c>
      <c r="M509" s="1" t="s">
        <v>42</v>
      </c>
    </row>
    <row r="510" ht="252.75" customHeight="1">
      <c r="A510" s="1">
        <v>8.2476761E7</v>
      </c>
      <c r="B510" s="1" t="s">
        <v>3872</v>
      </c>
      <c r="C510" s="3" t="s">
        <v>3873</v>
      </c>
      <c r="D510" s="4">
        <v>45663.42831018518</v>
      </c>
      <c r="E510" s="2" t="s">
        <v>3874</v>
      </c>
      <c r="F510" s="2" t="s">
        <v>3875</v>
      </c>
      <c r="G510" s="2" t="s">
        <v>3876</v>
      </c>
      <c r="H510" s="2" t="s">
        <v>3877</v>
      </c>
      <c r="I510" s="2" t="s">
        <v>3878</v>
      </c>
      <c r="J510" s="2" t="s">
        <v>3879</v>
      </c>
      <c r="K510" s="2" t="s">
        <v>32</v>
      </c>
      <c r="L510" s="1" t="s">
        <v>3239</v>
      </c>
      <c r="M510" s="1" t="s">
        <v>42</v>
      </c>
    </row>
    <row r="511" ht="252.75" customHeight="1">
      <c r="A511" s="1">
        <v>8.2477479E7</v>
      </c>
      <c r="B511" s="1" t="s">
        <v>3880</v>
      </c>
      <c r="C511" s="3" t="s">
        <v>3881</v>
      </c>
      <c r="D511" s="4">
        <v>45663.42831018518</v>
      </c>
      <c r="E511" s="2" t="s">
        <v>3882</v>
      </c>
      <c r="F511" s="2" t="s">
        <v>3883</v>
      </c>
      <c r="G511" s="2" t="s">
        <v>3884</v>
      </c>
      <c r="H511" s="2" t="s">
        <v>3885</v>
      </c>
      <c r="I511" s="2" t="s">
        <v>3886</v>
      </c>
      <c r="J511" s="2" t="s">
        <v>3887</v>
      </c>
      <c r="K511" s="2" t="s">
        <v>128</v>
      </c>
      <c r="L511" s="1" t="s">
        <v>3239</v>
      </c>
      <c r="M511" s="1" t="s">
        <v>42</v>
      </c>
    </row>
    <row r="512" ht="252.75" customHeight="1">
      <c r="A512" s="1">
        <v>8.2477912E7</v>
      </c>
      <c r="B512" s="1" t="s">
        <v>3888</v>
      </c>
      <c r="C512" s="3" t="s">
        <v>3889</v>
      </c>
      <c r="D512" s="4">
        <v>45663.42831018518</v>
      </c>
      <c r="E512" s="2" t="s">
        <v>3890</v>
      </c>
      <c r="F512" s="2" t="s">
        <v>3891</v>
      </c>
      <c r="G512" s="2" t="s">
        <v>3892</v>
      </c>
      <c r="H512" s="2" t="s">
        <v>3893</v>
      </c>
      <c r="I512" s="2" t="s">
        <v>3894</v>
      </c>
      <c r="J512" s="2" t="s">
        <v>3895</v>
      </c>
      <c r="K512" s="2" t="s">
        <v>128</v>
      </c>
      <c r="L512" s="1" t="s">
        <v>3239</v>
      </c>
      <c r="M512" s="1" t="s">
        <v>42</v>
      </c>
    </row>
    <row r="513" ht="252.75" customHeight="1">
      <c r="A513" s="1">
        <v>8.2477942E7</v>
      </c>
      <c r="B513" s="1" t="s">
        <v>3888</v>
      </c>
      <c r="C513" s="3" t="s">
        <v>3889</v>
      </c>
      <c r="D513" s="4">
        <v>45663.42831018518</v>
      </c>
      <c r="E513" s="2" t="s">
        <v>3896</v>
      </c>
      <c r="F513" s="2" t="s">
        <v>3897</v>
      </c>
      <c r="G513" s="2" t="s">
        <v>3898</v>
      </c>
      <c r="H513" s="2" t="s">
        <v>3899</v>
      </c>
      <c r="I513" s="2" t="s">
        <v>3900</v>
      </c>
      <c r="J513" s="2" t="s">
        <v>3901</v>
      </c>
      <c r="K513" s="2" t="s">
        <v>21</v>
      </c>
      <c r="L513" s="1" t="s">
        <v>3239</v>
      </c>
      <c r="M513" s="1" t="s">
        <v>42</v>
      </c>
    </row>
    <row r="514" ht="252.75" customHeight="1">
      <c r="A514" s="1">
        <v>8.246229E7</v>
      </c>
      <c r="B514" s="1" t="s">
        <v>3902</v>
      </c>
      <c r="C514" s="3" t="s">
        <v>3903</v>
      </c>
      <c r="D514" s="4">
        <v>45663.42828703704</v>
      </c>
      <c r="E514" s="2" t="s">
        <v>3904</v>
      </c>
      <c r="F514" s="2" t="s">
        <v>3905</v>
      </c>
      <c r="G514" s="2" t="s">
        <v>3906</v>
      </c>
      <c r="H514" s="2" t="s">
        <v>3907</v>
      </c>
      <c r="I514" s="2" t="s">
        <v>3908</v>
      </c>
      <c r="J514" s="2" t="s">
        <v>3909</v>
      </c>
      <c r="K514" s="2" t="s">
        <v>137</v>
      </c>
      <c r="L514" s="1" t="s">
        <v>3239</v>
      </c>
      <c r="M514" s="1" t="s">
        <v>23</v>
      </c>
    </row>
    <row r="515" ht="252.75" customHeight="1">
      <c r="A515" s="1">
        <v>8.2462516E7</v>
      </c>
      <c r="B515" s="1" t="s">
        <v>3362</v>
      </c>
      <c r="C515" s="3" t="s">
        <v>3363</v>
      </c>
      <c r="D515" s="4">
        <v>45663.42828703704</v>
      </c>
      <c r="E515" s="2" t="s">
        <v>3910</v>
      </c>
      <c r="F515" s="2" t="s">
        <v>3911</v>
      </c>
      <c r="G515" s="2" t="s">
        <v>3912</v>
      </c>
      <c r="H515" s="2" t="s">
        <v>3913</v>
      </c>
      <c r="I515" s="2" t="s">
        <v>3914</v>
      </c>
      <c r="J515" s="2" t="s">
        <v>3915</v>
      </c>
      <c r="K515" s="2" t="s">
        <v>363</v>
      </c>
      <c r="L515" s="1" t="s">
        <v>3239</v>
      </c>
      <c r="M515" s="1" t="s">
        <v>23</v>
      </c>
    </row>
    <row r="516" ht="252.75" customHeight="1">
      <c r="A516" s="1">
        <v>8.2489242E7</v>
      </c>
      <c r="B516" s="1" t="s">
        <v>3838</v>
      </c>
      <c r="C516" s="3" t="s">
        <v>3839</v>
      </c>
      <c r="D516" s="4">
        <v>45663.42304398148</v>
      </c>
      <c r="E516" s="2" t="s">
        <v>3916</v>
      </c>
      <c r="F516" s="2" t="s">
        <v>3917</v>
      </c>
      <c r="G516" s="2" t="s">
        <v>3918</v>
      </c>
      <c r="H516" s="2" t="s">
        <v>3919</v>
      </c>
      <c r="I516" s="2" t="s">
        <v>3920</v>
      </c>
      <c r="J516" s="2" t="s">
        <v>3921</v>
      </c>
      <c r="K516" s="2" t="s">
        <v>137</v>
      </c>
      <c r="L516" s="1" t="s">
        <v>3239</v>
      </c>
      <c r="M516" s="1" t="s">
        <v>23</v>
      </c>
    </row>
    <row r="517" ht="252.75" customHeight="1">
      <c r="A517" s="1">
        <v>8.2488795E7</v>
      </c>
      <c r="B517" s="1" t="s">
        <v>3287</v>
      </c>
      <c r="C517" s="3" t="s">
        <v>3288</v>
      </c>
      <c r="D517" s="4">
        <v>45663.42303240741</v>
      </c>
      <c r="E517" s="2" t="s">
        <v>3922</v>
      </c>
      <c r="F517" s="2" t="s">
        <v>3923</v>
      </c>
      <c r="G517" s="2" t="s">
        <v>3924</v>
      </c>
      <c r="H517" s="2" t="s">
        <v>3925</v>
      </c>
      <c r="I517" s="2" t="s">
        <v>3926</v>
      </c>
      <c r="J517" s="2" t="s">
        <v>3927</v>
      </c>
      <c r="K517" s="2" t="s">
        <v>137</v>
      </c>
      <c r="L517" s="1" t="s">
        <v>3239</v>
      </c>
      <c r="M517" s="1" t="s">
        <v>42</v>
      </c>
    </row>
    <row r="518" ht="252.75" customHeight="1">
      <c r="A518" s="1">
        <v>8.248921E7</v>
      </c>
      <c r="B518" s="1" t="s">
        <v>3838</v>
      </c>
      <c r="C518" s="3" t="s">
        <v>3839</v>
      </c>
      <c r="D518" s="4">
        <v>45663.42303240741</v>
      </c>
      <c r="E518" s="2" t="s">
        <v>3928</v>
      </c>
      <c r="F518" s="2" t="s">
        <v>3929</v>
      </c>
      <c r="G518" s="2" t="s">
        <v>3930</v>
      </c>
      <c r="H518" s="2" t="s">
        <v>3931</v>
      </c>
      <c r="I518" s="2" t="s">
        <v>3932</v>
      </c>
      <c r="J518" s="2" t="s">
        <v>3933</v>
      </c>
      <c r="K518" s="2" t="s">
        <v>154</v>
      </c>
      <c r="L518" s="1" t="s">
        <v>3239</v>
      </c>
      <c r="M518" s="1" t="s">
        <v>23</v>
      </c>
    </row>
    <row r="519" ht="252.75" customHeight="1">
      <c r="A519" s="5">
        <v>8.1480595E7</v>
      </c>
      <c r="B519" s="6" t="s">
        <v>3934</v>
      </c>
      <c r="C519" s="7" t="s">
        <v>3935</v>
      </c>
      <c r="D519" s="8">
        <v>45618.58038194444</v>
      </c>
      <c r="E519" s="9" t="s">
        <v>3936</v>
      </c>
      <c r="F519" s="9" t="s">
        <v>3937</v>
      </c>
      <c r="G519" s="9" t="s">
        <v>3938</v>
      </c>
      <c r="H519" s="9" t="s">
        <v>3939</v>
      </c>
      <c r="I519" s="9" t="s">
        <v>3940</v>
      </c>
      <c r="J519" s="9" t="s">
        <v>3941</v>
      </c>
      <c r="K519" s="2" t="s">
        <v>32</v>
      </c>
      <c r="L519" s="11" t="s">
        <v>3239</v>
      </c>
      <c r="M519" s="6" t="s">
        <v>23</v>
      </c>
    </row>
    <row r="520" ht="252.75" customHeight="1">
      <c r="A520" s="5">
        <v>8.1240485E7</v>
      </c>
      <c r="B520" s="6" t="s">
        <v>3934</v>
      </c>
      <c r="C520" s="7" t="s">
        <v>3935</v>
      </c>
      <c r="D520" s="8">
        <v>45608.720243055555</v>
      </c>
      <c r="E520" s="9" t="s">
        <v>3942</v>
      </c>
      <c r="F520" s="10" t="s">
        <v>3943</v>
      </c>
      <c r="G520" s="10" t="s">
        <v>3944</v>
      </c>
      <c r="H520" s="10" t="s">
        <v>3945</v>
      </c>
      <c r="I520" s="10" t="s">
        <v>3946</v>
      </c>
      <c r="J520" s="10" t="s">
        <v>3947</v>
      </c>
      <c r="K520" s="2" t="s">
        <v>32</v>
      </c>
      <c r="L520" s="11" t="s">
        <v>3239</v>
      </c>
      <c r="M520" s="6" t="s">
        <v>23</v>
      </c>
    </row>
    <row r="521" ht="252.75" customHeight="1">
      <c r="A521" s="1">
        <v>8.2486176E7</v>
      </c>
      <c r="B521" s="1" t="s">
        <v>3362</v>
      </c>
      <c r="C521" s="3" t="s">
        <v>3363</v>
      </c>
      <c r="D521" s="4">
        <v>45663.42300925926</v>
      </c>
      <c r="E521" s="2" t="s">
        <v>3948</v>
      </c>
      <c r="F521" s="2" t="s">
        <v>3949</v>
      </c>
      <c r="G521" s="2" t="s">
        <v>3950</v>
      </c>
      <c r="H521" s="2" t="s">
        <v>3951</v>
      </c>
      <c r="I521" s="2" t="s">
        <v>3952</v>
      </c>
      <c r="J521" s="2" t="s">
        <v>3953</v>
      </c>
      <c r="K521" s="2" t="s">
        <v>822</v>
      </c>
      <c r="L521" s="1" t="s">
        <v>3239</v>
      </c>
      <c r="M521" s="1" t="s">
        <v>23</v>
      </c>
    </row>
    <row r="522" ht="252.75" customHeight="1">
      <c r="A522" s="1">
        <v>8.2485647E7</v>
      </c>
      <c r="B522" s="1" t="s">
        <v>3954</v>
      </c>
      <c r="C522" s="3" t="s">
        <v>3955</v>
      </c>
      <c r="D522" s="4">
        <v>45663.422997685186</v>
      </c>
      <c r="E522" s="2" t="s">
        <v>3956</v>
      </c>
      <c r="F522" s="2" t="s">
        <v>3957</v>
      </c>
      <c r="G522" s="2" t="s">
        <v>3958</v>
      </c>
      <c r="H522" s="2" t="s">
        <v>3959</v>
      </c>
      <c r="I522" s="2" t="s">
        <v>3960</v>
      </c>
      <c r="J522" s="2" t="s">
        <v>3961</v>
      </c>
      <c r="K522" s="2" t="s">
        <v>183</v>
      </c>
      <c r="L522" s="1" t="s">
        <v>3239</v>
      </c>
      <c r="M522" s="1" t="s">
        <v>42</v>
      </c>
    </row>
    <row r="523" ht="252.75" customHeight="1">
      <c r="A523" s="1">
        <v>8.2485692E7</v>
      </c>
      <c r="B523" s="1" t="s">
        <v>3362</v>
      </c>
      <c r="C523" s="3" t="s">
        <v>3363</v>
      </c>
      <c r="D523" s="4">
        <v>45663.422997685186</v>
      </c>
      <c r="E523" s="2" t="s">
        <v>3962</v>
      </c>
      <c r="F523" s="2" t="s">
        <v>3963</v>
      </c>
      <c r="G523" s="2" t="s">
        <v>3964</v>
      </c>
      <c r="H523" s="2" t="s">
        <v>3965</v>
      </c>
      <c r="I523" s="2" t="s">
        <v>3966</v>
      </c>
      <c r="J523" s="2" t="s">
        <v>3967</v>
      </c>
      <c r="K523" s="2" t="s">
        <v>32</v>
      </c>
      <c r="L523" s="1" t="s">
        <v>3239</v>
      </c>
      <c r="M523" s="1" t="s">
        <v>23</v>
      </c>
    </row>
    <row r="524" ht="252.75" customHeight="1">
      <c r="A524" s="1">
        <v>8.2486095E7</v>
      </c>
      <c r="B524" s="1" t="s">
        <v>3719</v>
      </c>
      <c r="C524" s="3" t="s">
        <v>3720</v>
      </c>
      <c r="D524" s="4">
        <v>45663.422997685186</v>
      </c>
      <c r="E524" s="2" t="s">
        <v>3968</v>
      </c>
      <c r="F524" s="2" t="s">
        <v>3969</v>
      </c>
      <c r="G524" s="2" t="s">
        <v>3970</v>
      </c>
      <c r="H524" s="2" t="s">
        <v>3971</v>
      </c>
      <c r="I524" s="2" t="s">
        <v>3972</v>
      </c>
      <c r="J524" s="2" t="s">
        <v>3973</v>
      </c>
      <c r="K524" s="2" t="s">
        <v>32</v>
      </c>
      <c r="L524" s="1" t="s">
        <v>3239</v>
      </c>
      <c r="M524" s="1" t="s">
        <v>23</v>
      </c>
    </row>
    <row r="525" ht="252.75" customHeight="1">
      <c r="A525" s="1">
        <v>8.2498858E7</v>
      </c>
      <c r="B525" s="1" t="s">
        <v>3974</v>
      </c>
      <c r="C525" s="3" t="s">
        <v>3975</v>
      </c>
      <c r="D525" s="4">
        <v>45663.411724537036</v>
      </c>
      <c r="E525" s="2" t="s">
        <v>3976</v>
      </c>
      <c r="F525" s="2" t="s">
        <v>3977</v>
      </c>
      <c r="G525" s="2" t="s">
        <v>3978</v>
      </c>
      <c r="H525" s="2" t="s">
        <v>3979</v>
      </c>
      <c r="I525" s="2" t="s">
        <v>3980</v>
      </c>
      <c r="J525" s="2" t="s">
        <v>3981</v>
      </c>
      <c r="K525" s="2" t="s">
        <v>60</v>
      </c>
      <c r="L525" s="1" t="s">
        <v>3239</v>
      </c>
      <c r="M525" s="1" t="s">
        <v>23</v>
      </c>
    </row>
    <row r="526" ht="252.75" customHeight="1">
      <c r="A526" s="1">
        <v>8.2503464E7</v>
      </c>
      <c r="B526" s="1" t="s">
        <v>3982</v>
      </c>
      <c r="C526" s="3" t="s">
        <v>3983</v>
      </c>
      <c r="D526" s="4">
        <v>45663.411724537036</v>
      </c>
      <c r="E526" s="2" t="s">
        <v>3984</v>
      </c>
      <c r="F526" s="2" t="s">
        <v>3985</v>
      </c>
      <c r="G526" s="2" t="s">
        <v>3986</v>
      </c>
      <c r="H526" s="2" t="s">
        <v>3987</v>
      </c>
      <c r="I526" s="2" t="s">
        <v>3988</v>
      </c>
      <c r="J526" s="2" t="s">
        <v>3989</v>
      </c>
      <c r="K526" s="2" t="s">
        <v>128</v>
      </c>
      <c r="L526" s="1" t="s">
        <v>3239</v>
      </c>
      <c r="M526" s="1" t="s">
        <v>42</v>
      </c>
    </row>
    <row r="527" ht="252.75" customHeight="1">
      <c r="A527" s="1">
        <v>8.2494958E7</v>
      </c>
      <c r="B527" s="1" t="s">
        <v>3990</v>
      </c>
      <c r="C527" s="3" t="s">
        <v>3991</v>
      </c>
      <c r="D527" s="4">
        <v>45663.41171296296</v>
      </c>
      <c r="E527" s="2" t="s">
        <v>3992</v>
      </c>
      <c r="F527" s="2" t="s">
        <v>3993</v>
      </c>
      <c r="G527" s="2" t="s">
        <v>3994</v>
      </c>
      <c r="H527" s="2" t="s">
        <v>3995</v>
      </c>
      <c r="I527" s="2" t="s">
        <v>3996</v>
      </c>
      <c r="J527" s="2" t="s">
        <v>3997</v>
      </c>
      <c r="K527" s="2" t="s">
        <v>32</v>
      </c>
      <c r="L527" s="1" t="s">
        <v>3239</v>
      </c>
      <c r="M527" s="1" t="s">
        <v>23</v>
      </c>
    </row>
    <row r="528" ht="252.75" customHeight="1">
      <c r="A528" s="1">
        <v>8.2484984E7</v>
      </c>
      <c r="B528" s="1" t="s">
        <v>3779</v>
      </c>
      <c r="C528" s="3" t="s">
        <v>3780</v>
      </c>
      <c r="D528" s="4">
        <v>45663.41170138889</v>
      </c>
      <c r="E528" s="2" t="s">
        <v>3998</v>
      </c>
      <c r="F528" s="2" t="s">
        <v>3999</v>
      </c>
      <c r="G528" s="2" t="s">
        <v>4000</v>
      </c>
      <c r="H528" s="2" t="s">
        <v>4001</v>
      </c>
      <c r="I528" s="2" t="s">
        <v>4002</v>
      </c>
      <c r="J528" s="2" t="s">
        <v>4003</v>
      </c>
      <c r="K528" s="2" t="s">
        <v>137</v>
      </c>
      <c r="L528" s="1" t="s">
        <v>3239</v>
      </c>
      <c r="M528" s="1" t="s">
        <v>42</v>
      </c>
    </row>
    <row r="529" ht="252.75" customHeight="1">
      <c r="A529" s="1">
        <v>8.2484947E7</v>
      </c>
      <c r="B529" s="1" t="s">
        <v>4004</v>
      </c>
      <c r="C529" s="3" t="s">
        <v>4005</v>
      </c>
      <c r="D529" s="4">
        <v>45663.41168981481</v>
      </c>
      <c r="E529" s="2" t="s">
        <v>4006</v>
      </c>
      <c r="F529" s="2" t="s">
        <v>4007</v>
      </c>
      <c r="G529" s="2" t="s">
        <v>4008</v>
      </c>
      <c r="H529" s="2" t="s">
        <v>4009</v>
      </c>
      <c r="I529" s="2" t="s">
        <v>4010</v>
      </c>
      <c r="J529" s="2" t="s">
        <v>4011</v>
      </c>
      <c r="K529" s="2" t="s">
        <v>313</v>
      </c>
      <c r="L529" s="1" t="s">
        <v>3239</v>
      </c>
      <c r="M529" s="1" t="s">
        <v>23</v>
      </c>
    </row>
    <row r="530" ht="252.75" customHeight="1">
      <c r="A530" s="1">
        <v>8.2478064E7</v>
      </c>
      <c r="B530" s="1" t="s">
        <v>4012</v>
      </c>
      <c r="C530" s="3" t="s">
        <v>4013</v>
      </c>
      <c r="D530" s="4">
        <v>45663.411678240744</v>
      </c>
      <c r="E530" s="2" t="s">
        <v>4014</v>
      </c>
      <c r="F530" s="2" t="s">
        <v>4015</v>
      </c>
      <c r="G530" s="2" t="s">
        <v>4016</v>
      </c>
      <c r="H530" s="2" t="s">
        <v>4017</v>
      </c>
      <c r="I530" s="2" t="s">
        <v>4018</v>
      </c>
      <c r="J530" s="2" t="s">
        <v>4019</v>
      </c>
      <c r="K530" s="2" t="s">
        <v>435</v>
      </c>
      <c r="L530" s="1" t="s">
        <v>3239</v>
      </c>
      <c r="M530" s="1" t="s">
        <v>23</v>
      </c>
    </row>
    <row r="531" ht="252.75" customHeight="1">
      <c r="A531" s="1">
        <v>8.2441659E7</v>
      </c>
      <c r="B531" s="1" t="s">
        <v>3556</v>
      </c>
      <c r="C531" s="3" t="s">
        <v>3557</v>
      </c>
      <c r="D531" s="4">
        <v>45661.66431712963</v>
      </c>
      <c r="E531" s="2" t="s">
        <v>4020</v>
      </c>
      <c r="F531" s="2" t="s">
        <v>4021</v>
      </c>
      <c r="G531" s="2" t="s">
        <v>4022</v>
      </c>
      <c r="H531" s="2" t="s">
        <v>4023</v>
      </c>
      <c r="I531" s="2" t="s">
        <v>4024</v>
      </c>
      <c r="J531" s="2" t="s">
        <v>4025</v>
      </c>
      <c r="K531" s="2" t="s">
        <v>137</v>
      </c>
      <c r="L531" s="1" t="s">
        <v>3239</v>
      </c>
      <c r="M531" s="1" t="s">
        <v>23</v>
      </c>
    </row>
    <row r="532" ht="252.75" customHeight="1">
      <c r="A532" s="1">
        <v>8.2442677E7</v>
      </c>
      <c r="B532" s="1" t="s">
        <v>4026</v>
      </c>
      <c r="C532" s="3" t="s">
        <v>4027</v>
      </c>
      <c r="D532" s="4">
        <v>45661.66431712963</v>
      </c>
      <c r="E532" s="2" t="s">
        <v>4028</v>
      </c>
      <c r="F532" s="2" t="s">
        <v>4029</v>
      </c>
      <c r="G532" s="2" t="s">
        <v>4030</v>
      </c>
      <c r="H532" s="2" t="s">
        <v>4031</v>
      </c>
      <c r="I532" s="2" t="s">
        <v>4032</v>
      </c>
      <c r="J532" s="2" t="s">
        <v>4033</v>
      </c>
      <c r="K532" s="2" t="s">
        <v>128</v>
      </c>
      <c r="L532" s="1" t="s">
        <v>3239</v>
      </c>
      <c r="M532" s="1" t="s">
        <v>42</v>
      </c>
    </row>
    <row r="533" ht="252.75" customHeight="1">
      <c r="A533" s="1">
        <v>8.2441243E7</v>
      </c>
      <c r="B533" s="1" t="s">
        <v>4034</v>
      </c>
      <c r="C533" s="3" t="s">
        <v>4035</v>
      </c>
      <c r="D533" s="4">
        <v>45661.664305555554</v>
      </c>
      <c r="E533" s="2" t="s">
        <v>4036</v>
      </c>
      <c r="F533" s="2" t="s">
        <v>4037</v>
      </c>
      <c r="G533" s="2" t="s">
        <v>4038</v>
      </c>
      <c r="H533" s="2" t="s">
        <v>4039</v>
      </c>
      <c r="I533" s="2" t="s">
        <v>4040</v>
      </c>
      <c r="J533" s="2" t="s">
        <v>4041</v>
      </c>
      <c r="K533" s="2" t="s">
        <v>60</v>
      </c>
      <c r="L533" s="1" t="s">
        <v>3239</v>
      </c>
      <c r="M533" s="1" t="s">
        <v>42</v>
      </c>
    </row>
    <row r="534" ht="252.75" customHeight="1">
      <c r="A534" s="1">
        <v>8.2441271E7</v>
      </c>
      <c r="B534" s="1" t="s">
        <v>3719</v>
      </c>
      <c r="C534" s="3" t="s">
        <v>3720</v>
      </c>
      <c r="D534" s="4">
        <v>45661.664305555554</v>
      </c>
      <c r="E534" s="2" t="s">
        <v>4042</v>
      </c>
      <c r="F534" s="2" t="s">
        <v>4043</v>
      </c>
      <c r="G534" s="2" t="s">
        <v>4044</v>
      </c>
      <c r="H534" s="2" t="s">
        <v>4045</v>
      </c>
      <c r="I534" s="2" t="s">
        <v>4046</v>
      </c>
      <c r="J534" s="2" t="s">
        <v>4047</v>
      </c>
      <c r="K534" s="2" t="s">
        <v>60</v>
      </c>
      <c r="L534" s="1" t="s">
        <v>3239</v>
      </c>
      <c r="M534" s="1" t="s">
        <v>23</v>
      </c>
    </row>
    <row r="535" ht="252.75" customHeight="1">
      <c r="A535" s="1">
        <v>8.2449685E7</v>
      </c>
      <c r="B535" s="1" t="s">
        <v>3355</v>
      </c>
      <c r="C535" s="3" t="s">
        <v>3356</v>
      </c>
      <c r="D535" s="4">
        <v>45661.570856481485</v>
      </c>
      <c r="E535" s="2" t="s">
        <v>4048</v>
      </c>
      <c r="F535" s="2" t="s">
        <v>4049</v>
      </c>
      <c r="G535" s="2" t="s">
        <v>4050</v>
      </c>
      <c r="H535" s="2" t="s">
        <v>4051</v>
      </c>
      <c r="I535" s="2" t="s">
        <v>4052</v>
      </c>
      <c r="J535" s="2" t="s">
        <v>4053</v>
      </c>
      <c r="K535" s="2" t="s">
        <v>60</v>
      </c>
      <c r="L535" s="1" t="s">
        <v>3239</v>
      </c>
      <c r="M535" s="1" t="s">
        <v>23</v>
      </c>
    </row>
    <row r="536" ht="252.75" customHeight="1">
      <c r="A536" s="1">
        <v>8.2449679E7</v>
      </c>
      <c r="B536" s="1" t="s">
        <v>3355</v>
      </c>
      <c r="C536" s="3" t="s">
        <v>3356</v>
      </c>
      <c r="D536" s="4">
        <v>45661.57083333333</v>
      </c>
      <c r="E536" s="2" t="s">
        <v>4054</v>
      </c>
      <c r="F536" s="2" t="s">
        <v>4055</v>
      </c>
      <c r="G536" s="2" t="s">
        <v>4056</v>
      </c>
      <c r="H536" s="2" t="s">
        <v>4057</v>
      </c>
      <c r="I536" s="2" t="s">
        <v>4058</v>
      </c>
      <c r="J536" s="2" t="s">
        <v>4059</v>
      </c>
      <c r="K536" s="2" t="s">
        <v>103</v>
      </c>
      <c r="L536" s="1" t="s">
        <v>3239</v>
      </c>
      <c r="M536" s="1" t="s">
        <v>23</v>
      </c>
    </row>
    <row r="537" ht="252.75" customHeight="1">
      <c r="A537" s="1">
        <v>8.2447738E7</v>
      </c>
      <c r="B537" s="1" t="s">
        <v>4060</v>
      </c>
      <c r="C537" s="3" t="s">
        <v>4061</v>
      </c>
      <c r="D537" s="4">
        <v>45661.57082175926</v>
      </c>
      <c r="E537" s="2" t="s">
        <v>4062</v>
      </c>
      <c r="F537" s="2" t="s">
        <v>4063</v>
      </c>
      <c r="G537" s="2" t="s">
        <v>4064</v>
      </c>
      <c r="H537" s="2" t="s">
        <v>4065</v>
      </c>
      <c r="I537" s="2" t="s">
        <v>4066</v>
      </c>
      <c r="J537" s="2" t="s">
        <v>4067</v>
      </c>
      <c r="K537" s="2" t="s">
        <v>137</v>
      </c>
      <c r="L537" s="1" t="s">
        <v>3239</v>
      </c>
      <c r="M537" s="1" t="s">
        <v>42</v>
      </c>
    </row>
    <row r="538" ht="252.75" customHeight="1">
      <c r="A538" s="1">
        <v>8.2447834E7</v>
      </c>
      <c r="B538" s="1" t="s">
        <v>3326</v>
      </c>
      <c r="C538" s="3" t="s">
        <v>3327</v>
      </c>
      <c r="D538" s="4">
        <v>45661.57082175926</v>
      </c>
      <c r="E538" s="2" t="s">
        <v>4068</v>
      </c>
      <c r="F538" s="2" t="s">
        <v>4069</v>
      </c>
      <c r="G538" s="2" t="s">
        <v>4070</v>
      </c>
      <c r="H538" s="2" t="s">
        <v>4071</v>
      </c>
      <c r="I538" s="2" t="s">
        <v>4072</v>
      </c>
      <c r="J538" s="2" t="s">
        <v>4073</v>
      </c>
      <c r="K538" s="2" t="s">
        <v>32</v>
      </c>
      <c r="L538" s="1" t="s">
        <v>3239</v>
      </c>
      <c r="M538" s="1" t="s">
        <v>42</v>
      </c>
    </row>
    <row r="539" ht="252.75" customHeight="1">
      <c r="A539" s="1">
        <v>8.244734E7</v>
      </c>
      <c r="B539" s="1" t="s">
        <v>3838</v>
      </c>
      <c r="C539" s="3" t="s">
        <v>3839</v>
      </c>
      <c r="D539" s="4">
        <v>45661.57079861111</v>
      </c>
      <c r="E539" s="2" t="s">
        <v>4074</v>
      </c>
      <c r="F539" s="2" t="s">
        <v>4075</v>
      </c>
      <c r="G539" s="2" t="s">
        <v>4076</v>
      </c>
      <c r="H539" s="2" t="s">
        <v>4077</v>
      </c>
      <c r="I539" s="2" t="s">
        <v>4078</v>
      </c>
      <c r="J539" s="2" t="s">
        <v>4079</v>
      </c>
      <c r="K539" s="2" t="s">
        <v>137</v>
      </c>
      <c r="L539" s="1" t="s">
        <v>3239</v>
      </c>
      <c r="M539" s="1" t="s">
        <v>23</v>
      </c>
    </row>
    <row r="540" ht="252.75" customHeight="1">
      <c r="A540" s="1">
        <v>8.2447187E7</v>
      </c>
      <c r="B540" s="1" t="s">
        <v>3838</v>
      </c>
      <c r="C540" s="3" t="s">
        <v>3839</v>
      </c>
      <c r="D540" s="4">
        <v>45661.57078703704</v>
      </c>
      <c r="E540" s="2" t="s">
        <v>4080</v>
      </c>
      <c r="F540" s="2" t="s">
        <v>4081</v>
      </c>
      <c r="G540" s="2" t="s">
        <v>4082</v>
      </c>
      <c r="H540" s="2" t="s">
        <v>4083</v>
      </c>
      <c r="I540" s="2" t="s">
        <v>4084</v>
      </c>
      <c r="J540" s="2" t="s">
        <v>4085</v>
      </c>
      <c r="K540" s="2" t="s">
        <v>77</v>
      </c>
      <c r="L540" s="1" t="s">
        <v>3239</v>
      </c>
      <c r="M540" s="1" t="s">
        <v>23</v>
      </c>
    </row>
    <row r="541" ht="252.75" customHeight="1">
      <c r="A541" s="1">
        <v>8.2447027E7</v>
      </c>
      <c r="B541" s="1" t="s">
        <v>4086</v>
      </c>
      <c r="C541" s="3" t="s">
        <v>4087</v>
      </c>
      <c r="D541" s="4">
        <v>45661.57034722222</v>
      </c>
      <c r="E541" s="2" t="s">
        <v>4088</v>
      </c>
      <c r="F541" s="2" t="s">
        <v>4089</v>
      </c>
      <c r="G541" s="2" t="s">
        <v>4090</v>
      </c>
      <c r="H541" s="2" t="s">
        <v>4091</v>
      </c>
      <c r="I541" s="2" t="s">
        <v>4092</v>
      </c>
      <c r="J541" s="2" t="s">
        <v>4093</v>
      </c>
      <c r="K541" s="2" t="s">
        <v>77</v>
      </c>
      <c r="L541" s="1" t="s">
        <v>3239</v>
      </c>
      <c r="M541" s="1" t="s">
        <v>42</v>
      </c>
    </row>
    <row r="542" ht="252.75" customHeight="1">
      <c r="A542" s="1">
        <v>8.2449705E7</v>
      </c>
      <c r="B542" s="1" t="s">
        <v>3355</v>
      </c>
      <c r="C542" s="3" t="s">
        <v>3356</v>
      </c>
      <c r="D542" s="4">
        <v>45661.57034722222</v>
      </c>
      <c r="E542" s="2" t="s">
        <v>4094</v>
      </c>
      <c r="F542" s="2" t="s">
        <v>4095</v>
      </c>
      <c r="G542" s="2" t="s">
        <v>4096</v>
      </c>
      <c r="H542" s="2" t="s">
        <v>4097</v>
      </c>
      <c r="I542" s="2" t="s">
        <v>4098</v>
      </c>
      <c r="J542" s="2" t="s">
        <v>4099</v>
      </c>
      <c r="K542" s="2" t="s">
        <v>77</v>
      </c>
      <c r="L542" s="1" t="s">
        <v>3239</v>
      </c>
      <c r="M542" s="1" t="s">
        <v>23</v>
      </c>
    </row>
    <row r="543" ht="252.75" customHeight="1">
      <c r="A543" s="1">
        <v>8.2473179E7</v>
      </c>
      <c r="B543" s="1" t="s">
        <v>3556</v>
      </c>
      <c r="C543" s="3" t="s">
        <v>3557</v>
      </c>
      <c r="D543" s="4">
        <v>45661.51399305555</v>
      </c>
      <c r="E543" s="2" t="s">
        <v>4100</v>
      </c>
      <c r="F543" s="2" t="s">
        <v>4101</v>
      </c>
      <c r="G543" s="2" t="s">
        <v>4102</v>
      </c>
      <c r="H543" s="2" t="s">
        <v>4103</v>
      </c>
      <c r="I543" s="2" t="s">
        <v>4104</v>
      </c>
      <c r="J543" s="2" t="s">
        <v>4105</v>
      </c>
      <c r="K543" s="2" t="s">
        <v>77</v>
      </c>
      <c r="L543" s="1" t="s">
        <v>3239</v>
      </c>
      <c r="M543" s="1" t="s">
        <v>23</v>
      </c>
    </row>
    <row r="544" ht="252.75" customHeight="1">
      <c r="A544" s="1">
        <v>8.247462E7</v>
      </c>
      <c r="B544" s="1" t="s">
        <v>4106</v>
      </c>
      <c r="C544" s="3" t="s">
        <v>4107</v>
      </c>
      <c r="D544" s="4">
        <v>45661.51399305555</v>
      </c>
      <c r="E544" s="2" t="s">
        <v>4108</v>
      </c>
      <c r="F544" s="2" t="s">
        <v>4109</v>
      </c>
      <c r="G544" s="2" t="s">
        <v>4110</v>
      </c>
      <c r="H544" s="2" t="s">
        <v>4111</v>
      </c>
      <c r="I544" s="2" t="s">
        <v>4112</v>
      </c>
      <c r="J544" s="2" t="s">
        <v>4113</v>
      </c>
      <c r="K544" s="2" t="s">
        <v>77</v>
      </c>
      <c r="L544" s="1" t="s">
        <v>3239</v>
      </c>
      <c r="M544" s="1" t="s">
        <v>42</v>
      </c>
    </row>
    <row r="545" ht="252.75" customHeight="1">
      <c r="A545" s="1">
        <v>8.2471413E7</v>
      </c>
      <c r="B545" s="1" t="s">
        <v>4114</v>
      </c>
      <c r="C545" s="3" t="s">
        <v>4115</v>
      </c>
      <c r="D545" s="4">
        <v>45661.51398148148</v>
      </c>
      <c r="E545" s="2" t="s">
        <v>4116</v>
      </c>
      <c r="F545" s="2" t="s">
        <v>4117</v>
      </c>
      <c r="G545" s="2" t="s">
        <v>4118</v>
      </c>
      <c r="H545" s="2" t="s">
        <v>4119</v>
      </c>
      <c r="I545" s="2" t="s">
        <v>4120</v>
      </c>
      <c r="J545" s="2" t="s">
        <v>4121</v>
      </c>
      <c r="K545" s="2" t="s">
        <v>77</v>
      </c>
      <c r="L545" s="1" t="s">
        <v>3239</v>
      </c>
      <c r="M545" s="1" t="s">
        <v>23</v>
      </c>
    </row>
    <row r="546" ht="252.75" customHeight="1">
      <c r="A546" s="1">
        <v>8.2458189E7</v>
      </c>
      <c r="B546" s="1" t="s">
        <v>4122</v>
      </c>
      <c r="C546" s="3" t="s">
        <v>4123</v>
      </c>
      <c r="D546" s="4">
        <v>45661.513969907406</v>
      </c>
      <c r="E546" s="2" t="s">
        <v>4124</v>
      </c>
      <c r="F546" s="2" t="s">
        <v>4125</v>
      </c>
      <c r="G546" s="2" t="s">
        <v>4126</v>
      </c>
      <c r="H546" s="2" t="s">
        <v>4127</v>
      </c>
      <c r="I546" s="2" t="s">
        <v>4128</v>
      </c>
      <c r="J546" s="2" t="s">
        <v>4129</v>
      </c>
      <c r="K546" s="2" t="s">
        <v>77</v>
      </c>
      <c r="L546" s="1" t="s">
        <v>3239</v>
      </c>
      <c r="M546" s="1" t="s">
        <v>23</v>
      </c>
    </row>
    <row r="547" ht="252.75" customHeight="1">
      <c r="A547" s="1">
        <v>8.2458715E7</v>
      </c>
      <c r="B547" s="1" t="s">
        <v>3792</v>
      </c>
      <c r="C547" s="3" t="s">
        <v>3793</v>
      </c>
      <c r="D547" s="4">
        <v>45661.513969907406</v>
      </c>
      <c r="E547" s="2" t="s">
        <v>4130</v>
      </c>
      <c r="F547" s="2" t="s">
        <v>4131</v>
      </c>
      <c r="G547" s="2" t="s">
        <v>4132</v>
      </c>
      <c r="H547" s="2" t="s">
        <v>4133</v>
      </c>
      <c r="I547" s="2" t="s">
        <v>4134</v>
      </c>
      <c r="J547" s="2" t="s">
        <v>4135</v>
      </c>
      <c r="K547" s="2" t="s">
        <v>77</v>
      </c>
      <c r="L547" s="1" t="s">
        <v>3239</v>
      </c>
      <c r="M547" s="1" t="s">
        <v>23</v>
      </c>
    </row>
    <row r="548" ht="252.75" customHeight="1">
      <c r="A548" s="1">
        <v>8.2460021E7</v>
      </c>
      <c r="B548" s="1" t="s">
        <v>4136</v>
      </c>
      <c r="C548" s="3" t="s">
        <v>4137</v>
      </c>
      <c r="D548" s="4">
        <v>45661.513969907406</v>
      </c>
      <c r="E548" s="2" t="s">
        <v>4138</v>
      </c>
      <c r="F548" s="2" t="s">
        <v>4139</v>
      </c>
      <c r="G548" s="2" t="s">
        <v>4140</v>
      </c>
      <c r="H548" s="2" t="s">
        <v>4141</v>
      </c>
      <c r="I548" s="2" t="s">
        <v>4142</v>
      </c>
      <c r="J548" s="2" t="s">
        <v>4143</v>
      </c>
      <c r="K548" s="2" t="s">
        <v>77</v>
      </c>
      <c r="L548" s="1" t="s">
        <v>3239</v>
      </c>
      <c r="M548" s="1" t="s">
        <v>23</v>
      </c>
    </row>
    <row r="549" ht="252.75" customHeight="1">
      <c r="A549" s="1">
        <v>8.2457182E7</v>
      </c>
      <c r="B549" s="1" t="s">
        <v>4144</v>
      </c>
      <c r="C549" s="3" t="s">
        <v>4145</v>
      </c>
      <c r="D549" s="4">
        <v>45661.51395833334</v>
      </c>
      <c r="E549" s="2" t="s">
        <v>4146</v>
      </c>
      <c r="F549" s="2" t="s">
        <v>4147</v>
      </c>
      <c r="G549" s="2" t="s">
        <v>4148</v>
      </c>
      <c r="H549" s="2" t="s">
        <v>4149</v>
      </c>
      <c r="I549" s="2" t="s">
        <v>4150</v>
      </c>
      <c r="J549" s="2" t="s">
        <v>4151</v>
      </c>
      <c r="K549" s="2" t="s">
        <v>77</v>
      </c>
      <c r="L549" s="1" t="s">
        <v>3239</v>
      </c>
      <c r="M549" s="1" t="s">
        <v>42</v>
      </c>
    </row>
    <row r="550" ht="252.75" customHeight="1">
      <c r="A550" s="1">
        <v>8.2455139E7</v>
      </c>
      <c r="B550" s="1" t="s">
        <v>4152</v>
      </c>
      <c r="C550" s="3" t="s">
        <v>4153</v>
      </c>
      <c r="D550" s="4">
        <v>45661.51393518518</v>
      </c>
      <c r="E550" s="2" t="s">
        <v>4154</v>
      </c>
      <c r="F550" s="2" t="s">
        <v>4155</v>
      </c>
      <c r="G550" s="2" t="s">
        <v>4156</v>
      </c>
      <c r="H550" s="2" t="s">
        <v>4157</v>
      </c>
      <c r="I550" s="2" t="s">
        <v>4158</v>
      </c>
      <c r="J550" s="2" t="s">
        <v>4159</v>
      </c>
      <c r="K550" s="2" t="s">
        <v>77</v>
      </c>
      <c r="L550" s="1" t="s">
        <v>3239</v>
      </c>
      <c r="M550" s="1" t="s">
        <v>23</v>
      </c>
    </row>
    <row r="551" ht="252.75" customHeight="1">
      <c r="A551" s="1">
        <v>8.2452073E7</v>
      </c>
      <c r="B551" s="1" t="s">
        <v>4160</v>
      </c>
      <c r="C551" s="3" t="s">
        <v>4161</v>
      </c>
      <c r="D551" s="4">
        <v>45661.003125</v>
      </c>
      <c r="E551" s="2" t="s">
        <v>4162</v>
      </c>
      <c r="F551" s="2" t="s">
        <v>4163</v>
      </c>
      <c r="G551" s="2" t="s">
        <v>4164</v>
      </c>
      <c r="H551" s="2" t="s">
        <v>4165</v>
      </c>
      <c r="I551" s="2" t="s">
        <v>4166</v>
      </c>
      <c r="J551" s="2" t="s">
        <v>4167</v>
      </c>
      <c r="K551" s="2" t="s">
        <v>32</v>
      </c>
      <c r="L551" s="1" t="s">
        <v>3239</v>
      </c>
      <c r="M551" s="1" t="s">
        <v>23</v>
      </c>
    </row>
    <row r="552" ht="252.75" customHeight="1">
      <c r="A552" s="1">
        <v>8.2452682E7</v>
      </c>
      <c r="B552" s="1" t="s">
        <v>4168</v>
      </c>
      <c r="C552" s="3" t="s">
        <v>4169</v>
      </c>
      <c r="D552" s="4">
        <v>45661.003125</v>
      </c>
      <c r="E552" s="2" t="s">
        <v>4170</v>
      </c>
      <c r="F552" s="2" t="s">
        <v>4171</v>
      </c>
      <c r="G552" s="2" t="s">
        <v>4172</v>
      </c>
      <c r="H552" s="2" t="s">
        <v>4173</v>
      </c>
      <c r="I552" s="2" t="s">
        <v>4174</v>
      </c>
      <c r="J552" s="2" t="s">
        <v>4175</v>
      </c>
      <c r="K552" s="2" t="s">
        <v>183</v>
      </c>
      <c r="L552" s="1" t="s">
        <v>3239</v>
      </c>
      <c r="M552" s="1" t="s">
        <v>42</v>
      </c>
    </row>
    <row r="553" ht="252.75" customHeight="1">
      <c r="A553" s="1">
        <v>8.2451914E7</v>
      </c>
      <c r="B553" s="1" t="s">
        <v>4160</v>
      </c>
      <c r="C553" s="3" t="s">
        <v>4161</v>
      </c>
      <c r="D553" s="4">
        <v>45661.003113425926</v>
      </c>
      <c r="E553" s="2" t="s">
        <v>4176</v>
      </c>
      <c r="F553" s="2" t="s">
        <v>4177</v>
      </c>
      <c r="G553" s="2" t="s">
        <v>4178</v>
      </c>
      <c r="H553" s="2" t="s">
        <v>4179</v>
      </c>
      <c r="I553" s="2" t="s">
        <v>4180</v>
      </c>
      <c r="J553" s="2" t="s">
        <v>4181</v>
      </c>
      <c r="K553" s="2" t="s">
        <v>329</v>
      </c>
      <c r="L553" s="1" t="s">
        <v>3239</v>
      </c>
      <c r="M553" s="1" t="s">
        <v>23</v>
      </c>
    </row>
    <row r="554" ht="252.75" customHeight="1">
      <c r="A554" s="1">
        <v>8.2451942E7</v>
      </c>
      <c r="B554" s="1" t="s">
        <v>3362</v>
      </c>
      <c r="C554" s="3" t="s">
        <v>3363</v>
      </c>
      <c r="D554" s="4">
        <v>45661.003113425926</v>
      </c>
      <c r="E554" s="2" t="s">
        <v>4182</v>
      </c>
      <c r="F554" s="2" t="s">
        <v>4183</v>
      </c>
      <c r="G554" s="2" t="s">
        <v>4184</v>
      </c>
      <c r="H554" s="2" t="s">
        <v>4185</v>
      </c>
      <c r="I554" s="2" t="s">
        <v>4186</v>
      </c>
      <c r="J554" s="2" t="s">
        <v>4187</v>
      </c>
      <c r="K554" s="2" t="s">
        <v>137</v>
      </c>
      <c r="L554" s="1" t="s">
        <v>3239</v>
      </c>
      <c r="M554" s="1" t="s">
        <v>23</v>
      </c>
    </row>
    <row r="555" ht="252.75" customHeight="1">
      <c r="A555" s="1">
        <v>8.2451854E7</v>
      </c>
      <c r="B555" s="1" t="s">
        <v>4188</v>
      </c>
      <c r="C555" s="3" t="s">
        <v>4189</v>
      </c>
      <c r="D555" s="4">
        <v>45661.00310185185</v>
      </c>
      <c r="E555" s="2" t="s">
        <v>4190</v>
      </c>
      <c r="F555" s="2" t="s">
        <v>4191</v>
      </c>
      <c r="G555" s="2" t="s">
        <v>4192</v>
      </c>
      <c r="H555" s="2" t="s">
        <v>4193</v>
      </c>
      <c r="I555" s="2" t="s">
        <v>4194</v>
      </c>
      <c r="J555" s="2" t="s">
        <v>4195</v>
      </c>
      <c r="K555" s="2" t="s">
        <v>77</v>
      </c>
      <c r="L555" s="1" t="s">
        <v>3239</v>
      </c>
      <c r="M555" s="1" t="s">
        <v>42</v>
      </c>
    </row>
    <row r="556" ht="252.75" customHeight="1">
      <c r="A556" s="1">
        <v>8.2458863E7</v>
      </c>
      <c r="B556" s="1" t="s">
        <v>3838</v>
      </c>
      <c r="C556" s="3" t="s">
        <v>3839</v>
      </c>
      <c r="D556" s="4">
        <v>45661.00303240741</v>
      </c>
      <c r="E556" s="2" t="s">
        <v>4196</v>
      </c>
      <c r="F556" s="2" t="s">
        <v>4197</v>
      </c>
      <c r="G556" s="2" t="s">
        <v>4198</v>
      </c>
      <c r="H556" s="2" t="s">
        <v>4199</v>
      </c>
      <c r="I556" s="2" t="s">
        <v>4200</v>
      </c>
      <c r="J556" s="2" t="s">
        <v>4201</v>
      </c>
      <c r="K556" s="2" t="s">
        <v>21</v>
      </c>
      <c r="L556" s="1" t="s">
        <v>3239</v>
      </c>
      <c r="M556" s="1" t="s">
        <v>23</v>
      </c>
    </row>
    <row r="557" ht="252.75" customHeight="1">
      <c r="A557" s="1">
        <v>8.2242186E7</v>
      </c>
      <c r="B557" s="1" t="s">
        <v>3934</v>
      </c>
      <c r="C557" s="3" t="s">
        <v>3935</v>
      </c>
      <c r="D557" s="4">
        <v>45650.54635416667</v>
      </c>
      <c r="E557" s="2" t="s">
        <v>4202</v>
      </c>
      <c r="F557" s="2" t="s">
        <v>4203</v>
      </c>
      <c r="G557" s="2" t="s">
        <v>4204</v>
      </c>
      <c r="H557" s="2" t="s">
        <v>4205</v>
      </c>
      <c r="I557" s="2" t="s">
        <v>4206</v>
      </c>
      <c r="J557" s="2" t="s">
        <v>4207</v>
      </c>
      <c r="K557" s="2" t="s">
        <v>32</v>
      </c>
      <c r="L557" s="1" t="s">
        <v>3239</v>
      </c>
      <c r="M557" s="1" t="s">
        <v>23</v>
      </c>
    </row>
    <row r="558" ht="252.75" customHeight="1">
      <c r="A558" s="1">
        <v>8.1897508E7</v>
      </c>
      <c r="B558" s="1" t="s">
        <v>3934</v>
      </c>
      <c r="C558" s="3" t="s">
        <v>3935</v>
      </c>
      <c r="D558" s="4">
        <v>45636.47096064815</v>
      </c>
      <c r="E558" s="2" t="s">
        <v>4208</v>
      </c>
      <c r="F558" s="2" t="s">
        <v>4209</v>
      </c>
      <c r="G558" s="2" t="s">
        <v>4210</v>
      </c>
      <c r="H558" s="2" t="s">
        <v>4211</v>
      </c>
      <c r="I558" s="2" t="s">
        <v>4212</v>
      </c>
      <c r="J558" s="2" t="s">
        <v>4213</v>
      </c>
      <c r="K558" s="2" t="s">
        <v>435</v>
      </c>
      <c r="L558" s="1" t="s">
        <v>3239</v>
      </c>
      <c r="M558" s="1" t="s">
        <v>23</v>
      </c>
    </row>
    <row r="559" ht="252.75" customHeight="1">
      <c r="A559" s="1">
        <v>8.2454369E7</v>
      </c>
      <c r="B559" s="1" t="s">
        <v>4136</v>
      </c>
      <c r="C559" s="3" t="s">
        <v>4137</v>
      </c>
      <c r="D559" s="4">
        <v>45661.00299768519</v>
      </c>
      <c r="E559" s="2" t="s">
        <v>4214</v>
      </c>
      <c r="F559" s="2" t="s">
        <v>4215</v>
      </c>
      <c r="G559" s="2" t="s">
        <v>4216</v>
      </c>
      <c r="H559" s="2" t="s">
        <v>4217</v>
      </c>
      <c r="I559" s="2" t="s">
        <v>4218</v>
      </c>
      <c r="J559" s="2" t="s">
        <v>4219</v>
      </c>
      <c r="K559" s="2" t="s">
        <v>21</v>
      </c>
      <c r="L559" s="1" t="s">
        <v>3239</v>
      </c>
      <c r="M559" s="1" t="s">
        <v>23</v>
      </c>
    </row>
    <row r="560" ht="252.75" customHeight="1">
      <c r="A560" s="1">
        <v>8.2454642E7</v>
      </c>
      <c r="B560" s="1" t="s">
        <v>3808</v>
      </c>
      <c r="C560" s="3" t="s">
        <v>3809</v>
      </c>
      <c r="D560" s="4">
        <v>45661.00299768519</v>
      </c>
      <c r="E560" s="2" t="s">
        <v>4220</v>
      </c>
      <c r="F560" s="2" t="s">
        <v>4221</v>
      </c>
      <c r="G560" s="2" t="s">
        <v>4222</v>
      </c>
      <c r="H560" s="2" t="s">
        <v>4223</v>
      </c>
      <c r="I560" s="2" t="s">
        <v>4224</v>
      </c>
      <c r="J560" s="2" t="s">
        <v>4225</v>
      </c>
      <c r="K560" s="2" t="s">
        <v>363</v>
      </c>
      <c r="L560" s="1" t="s">
        <v>3239</v>
      </c>
      <c r="M560" s="1" t="s">
        <v>42</v>
      </c>
      <c r="N560" s="1" t="s">
        <v>1953</v>
      </c>
    </row>
    <row r="561" ht="252.75" customHeight="1">
      <c r="A561" s="1">
        <v>8.2452891E7</v>
      </c>
      <c r="B561" s="1">
        <v>1749.0</v>
      </c>
      <c r="C561" s="3" t="s">
        <v>1753</v>
      </c>
      <c r="D561" s="4">
        <v>45661.00298611111</v>
      </c>
      <c r="E561" s="2" t="s">
        <v>4226</v>
      </c>
      <c r="F561" s="2" t="s">
        <v>4227</v>
      </c>
      <c r="G561" s="2" t="s">
        <v>4228</v>
      </c>
      <c r="H561" s="2" t="s">
        <v>4229</v>
      </c>
      <c r="I561" s="2" t="s">
        <v>4230</v>
      </c>
      <c r="J561" s="2" t="s">
        <v>4231</v>
      </c>
      <c r="K561" s="2" t="s">
        <v>32</v>
      </c>
      <c r="L561" s="1" t="s">
        <v>3239</v>
      </c>
      <c r="M561" s="1" t="s">
        <v>23</v>
      </c>
    </row>
    <row r="562" ht="252.75" customHeight="1">
      <c r="A562" s="1">
        <v>8.2459408E7</v>
      </c>
      <c r="B562" s="1" t="s">
        <v>3838</v>
      </c>
      <c r="C562" s="3" t="s">
        <v>3839</v>
      </c>
      <c r="D562" s="4">
        <v>45661.002905092595</v>
      </c>
      <c r="E562" s="2" t="s">
        <v>4232</v>
      </c>
      <c r="F562" s="2" t="s">
        <v>4233</v>
      </c>
      <c r="G562" s="2" t="s">
        <v>4234</v>
      </c>
      <c r="H562" s="2" t="s">
        <v>4235</v>
      </c>
      <c r="I562" s="2" t="s">
        <v>4236</v>
      </c>
      <c r="J562" s="2" t="s">
        <v>4237</v>
      </c>
      <c r="K562" s="2" t="s">
        <v>154</v>
      </c>
      <c r="L562" s="1" t="s">
        <v>3239</v>
      </c>
      <c r="M562" s="1" t="s">
        <v>23</v>
      </c>
    </row>
    <row r="563" ht="252.75" customHeight="1">
      <c r="A563" s="1">
        <v>8.2173461E7</v>
      </c>
      <c r="B563" s="1" t="s">
        <v>4238</v>
      </c>
      <c r="C563" s="3" t="s">
        <v>4239</v>
      </c>
      <c r="D563" s="4">
        <v>45658.33193287037</v>
      </c>
      <c r="E563" s="2" t="s">
        <v>4240</v>
      </c>
      <c r="F563" s="2" t="s">
        <v>4241</v>
      </c>
      <c r="G563" s="2" t="s">
        <v>4242</v>
      </c>
      <c r="H563" s="2" t="s">
        <v>4243</v>
      </c>
      <c r="I563" s="2" t="s">
        <v>4244</v>
      </c>
      <c r="J563" s="2" t="s">
        <v>4245</v>
      </c>
      <c r="K563" s="2" t="s">
        <v>21</v>
      </c>
      <c r="L563" s="1" t="s">
        <v>3239</v>
      </c>
      <c r="M563" s="1" t="s">
        <v>23</v>
      </c>
    </row>
    <row r="564" ht="252.75" customHeight="1">
      <c r="A564" s="1">
        <v>8.2173458E7</v>
      </c>
      <c r="B564" s="1" t="s">
        <v>4246</v>
      </c>
      <c r="C564" s="3" t="s">
        <v>4247</v>
      </c>
      <c r="D564" s="4">
        <v>45658.331921296296</v>
      </c>
      <c r="E564" s="2" t="s">
        <v>4248</v>
      </c>
      <c r="F564" s="2" t="s">
        <v>4249</v>
      </c>
      <c r="G564" s="2" t="s">
        <v>4250</v>
      </c>
      <c r="H564" s="2" t="s">
        <v>4251</v>
      </c>
      <c r="I564" s="2" t="s">
        <v>4252</v>
      </c>
      <c r="J564" s="2" t="s">
        <v>4253</v>
      </c>
      <c r="K564" s="2" t="s">
        <v>32</v>
      </c>
      <c r="L564" s="1" t="s">
        <v>3239</v>
      </c>
      <c r="M564" s="1" t="s">
        <v>23</v>
      </c>
    </row>
    <row r="565" ht="252.75" customHeight="1">
      <c r="A565" s="1">
        <v>8.2177637E7</v>
      </c>
      <c r="B565" s="1" t="s">
        <v>4254</v>
      </c>
      <c r="C565" s="3" t="s">
        <v>4255</v>
      </c>
      <c r="D565" s="4">
        <v>45658.33190972222</v>
      </c>
      <c r="E565" s="2" t="s">
        <v>4256</v>
      </c>
      <c r="F565" s="2" t="s">
        <v>4257</v>
      </c>
      <c r="G565" s="2" t="s">
        <v>4258</v>
      </c>
      <c r="H565" s="2" t="s">
        <v>4259</v>
      </c>
      <c r="I565" s="2" t="s">
        <v>4260</v>
      </c>
      <c r="J565" s="2" t="s">
        <v>4261</v>
      </c>
      <c r="K565" s="2" t="s">
        <v>128</v>
      </c>
      <c r="L565" s="1" t="s">
        <v>3239</v>
      </c>
      <c r="M565" s="1" t="s">
        <v>23</v>
      </c>
    </row>
    <row r="566" ht="252.75" customHeight="1">
      <c r="A566" s="1">
        <v>8.2171482E7</v>
      </c>
      <c r="B566" s="1" t="s">
        <v>4262</v>
      </c>
      <c r="C566" s="3" t="s">
        <v>4263</v>
      </c>
      <c r="D566" s="4">
        <v>45658.33189814815</v>
      </c>
      <c r="E566" s="2" t="s">
        <v>4264</v>
      </c>
      <c r="F566" s="2" t="s">
        <v>4265</v>
      </c>
      <c r="G566" s="2" t="s">
        <v>4266</v>
      </c>
      <c r="H566" s="2" t="s">
        <v>4267</v>
      </c>
      <c r="I566" s="2" t="s">
        <v>4268</v>
      </c>
      <c r="J566" s="2" t="s">
        <v>4269</v>
      </c>
      <c r="K566" s="2" t="s">
        <v>32</v>
      </c>
      <c r="L566" s="1" t="s">
        <v>3239</v>
      </c>
      <c r="M566" s="1" t="s">
        <v>42</v>
      </c>
    </row>
    <row r="567" ht="252.75" customHeight="1">
      <c r="A567" s="1">
        <v>8.2172268E7</v>
      </c>
      <c r="B567" s="1" t="s">
        <v>4188</v>
      </c>
      <c r="C567" s="3" t="s">
        <v>4189</v>
      </c>
      <c r="D567" s="4">
        <v>45658.33188657407</v>
      </c>
      <c r="E567" s="2" t="s">
        <v>4270</v>
      </c>
      <c r="F567" s="2" t="s">
        <v>4271</v>
      </c>
      <c r="G567" s="2" t="s">
        <v>4272</v>
      </c>
      <c r="H567" s="2" t="s">
        <v>4273</v>
      </c>
      <c r="I567" s="2" t="s">
        <v>4274</v>
      </c>
      <c r="J567" s="2" t="s">
        <v>4275</v>
      </c>
      <c r="K567" s="2" t="s">
        <v>805</v>
      </c>
      <c r="L567" s="1" t="s">
        <v>3239</v>
      </c>
      <c r="M567" s="1" t="s">
        <v>42</v>
      </c>
    </row>
    <row r="568" ht="252.75" customHeight="1">
      <c r="A568" s="1">
        <v>8.2173405E7</v>
      </c>
      <c r="B568" s="1" t="s">
        <v>4276</v>
      </c>
      <c r="C568" s="3" t="s">
        <v>4277</v>
      </c>
      <c r="D568" s="4">
        <v>45658.33188657407</v>
      </c>
      <c r="E568" s="2" t="s">
        <v>4278</v>
      </c>
      <c r="F568" s="2" t="s">
        <v>4279</v>
      </c>
      <c r="G568" s="2" t="s">
        <v>4280</v>
      </c>
      <c r="H568" s="2" t="s">
        <v>4281</v>
      </c>
      <c r="I568" s="2" t="s">
        <v>4282</v>
      </c>
      <c r="J568" s="2" t="s">
        <v>4283</v>
      </c>
      <c r="K568" s="2" t="s">
        <v>60</v>
      </c>
      <c r="L568" s="1" t="s">
        <v>3239</v>
      </c>
      <c r="M568" s="1" t="s">
        <v>23</v>
      </c>
    </row>
    <row r="569" ht="252.75" customHeight="1">
      <c r="A569" s="1">
        <v>8.2178848E7</v>
      </c>
      <c r="B569" s="1" t="s">
        <v>3838</v>
      </c>
      <c r="C569" s="3" t="s">
        <v>3839</v>
      </c>
      <c r="D569" s="4">
        <v>45658.33186342593</v>
      </c>
      <c r="E569" s="2" t="s">
        <v>4284</v>
      </c>
      <c r="F569" s="2" t="s">
        <v>4285</v>
      </c>
      <c r="G569" s="2" t="s">
        <v>4286</v>
      </c>
      <c r="H569" s="2" t="s">
        <v>4287</v>
      </c>
      <c r="I569" s="2" t="s">
        <v>4288</v>
      </c>
      <c r="J569" s="2" t="s">
        <v>4289</v>
      </c>
      <c r="K569" s="2" t="s">
        <v>435</v>
      </c>
      <c r="L569" s="1" t="s">
        <v>3239</v>
      </c>
      <c r="M569" s="1" t="s">
        <v>23</v>
      </c>
    </row>
    <row r="570" ht="252.75" customHeight="1">
      <c r="A570" s="1">
        <v>8.2178723E7</v>
      </c>
      <c r="B570" s="1" t="s">
        <v>3838</v>
      </c>
      <c r="C570" s="3" t="s">
        <v>3839</v>
      </c>
      <c r="D570" s="4">
        <v>45658.33185185185</v>
      </c>
      <c r="E570" s="2" t="s">
        <v>4290</v>
      </c>
      <c r="F570" s="2" t="s">
        <v>4291</v>
      </c>
      <c r="G570" s="2" t="s">
        <v>4292</v>
      </c>
      <c r="H570" s="2" t="s">
        <v>4293</v>
      </c>
      <c r="I570" s="2" t="s">
        <v>4294</v>
      </c>
      <c r="J570" s="2" t="s">
        <v>4295</v>
      </c>
      <c r="K570" s="2" t="s">
        <v>244</v>
      </c>
      <c r="L570" s="1" t="s">
        <v>3239</v>
      </c>
      <c r="M570" s="1" t="s">
        <v>23</v>
      </c>
    </row>
    <row r="571" ht="252.75" customHeight="1">
      <c r="A571" s="1">
        <v>8.2178057E7</v>
      </c>
      <c r="B571" s="1" t="s">
        <v>3838</v>
      </c>
      <c r="C571" s="3" t="s">
        <v>3839</v>
      </c>
      <c r="D571" s="4">
        <v>45658.33184027778</v>
      </c>
      <c r="E571" s="2" t="s">
        <v>4296</v>
      </c>
      <c r="F571" s="2" t="s">
        <v>4297</v>
      </c>
      <c r="G571" s="2" t="s">
        <v>4298</v>
      </c>
      <c r="H571" s="2" t="s">
        <v>4299</v>
      </c>
      <c r="I571" s="2" t="s">
        <v>4300</v>
      </c>
      <c r="J571" s="2" t="s">
        <v>4301</v>
      </c>
      <c r="K571" s="2" t="s">
        <v>244</v>
      </c>
      <c r="L571" s="1" t="s">
        <v>3239</v>
      </c>
      <c r="M571" s="1" t="s">
        <v>23</v>
      </c>
    </row>
    <row r="572" ht="252.75" customHeight="1">
      <c r="A572" s="1">
        <v>8.2404058E7</v>
      </c>
      <c r="B572" s="1" t="s">
        <v>4302</v>
      </c>
      <c r="C572" s="3" t="s">
        <v>4303</v>
      </c>
      <c r="D572" s="4">
        <v>45658.33158564815</v>
      </c>
      <c r="E572" s="2" t="s">
        <v>4304</v>
      </c>
      <c r="F572" s="2" t="s">
        <v>4305</v>
      </c>
      <c r="G572" s="2" t="s">
        <v>4306</v>
      </c>
      <c r="H572" s="2" t="s">
        <v>4307</v>
      </c>
      <c r="I572" s="2" t="s">
        <v>4308</v>
      </c>
      <c r="J572" s="2" t="s">
        <v>4309</v>
      </c>
      <c r="K572" s="2" t="s">
        <v>77</v>
      </c>
      <c r="L572" s="1" t="s">
        <v>3239</v>
      </c>
      <c r="M572" s="1" t="s">
        <v>42</v>
      </c>
    </row>
    <row r="573" ht="252.75" customHeight="1">
      <c r="A573" s="1">
        <v>8.2402222E7</v>
      </c>
      <c r="B573" s="1" t="s">
        <v>4086</v>
      </c>
      <c r="C573" s="3" t="s">
        <v>4087</v>
      </c>
      <c r="D573" s="4">
        <v>45658.33157407407</v>
      </c>
      <c r="E573" s="2" t="s">
        <v>2792</v>
      </c>
      <c r="F573" s="2" t="s">
        <v>4310</v>
      </c>
      <c r="G573" s="2" t="s">
        <v>4311</v>
      </c>
      <c r="H573" s="2" t="s">
        <v>4312</v>
      </c>
      <c r="I573" s="2" t="s">
        <v>4313</v>
      </c>
      <c r="J573" s="2" t="s">
        <v>4314</v>
      </c>
      <c r="K573" s="2" t="s">
        <v>154</v>
      </c>
      <c r="L573" s="1" t="s">
        <v>3239</v>
      </c>
      <c r="M573" s="1" t="s">
        <v>42</v>
      </c>
    </row>
    <row r="574" ht="252.75" customHeight="1">
      <c r="A574" s="1">
        <v>8.2392302E7</v>
      </c>
      <c r="B574" s="1" t="s">
        <v>4315</v>
      </c>
      <c r="C574" s="3" t="s">
        <v>4316</v>
      </c>
      <c r="D574" s="4">
        <v>45658.3315625</v>
      </c>
      <c r="E574" s="2" t="s">
        <v>4317</v>
      </c>
      <c r="F574" s="2" t="s">
        <v>4318</v>
      </c>
      <c r="G574" s="2" t="s">
        <v>4319</v>
      </c>
      <c r="H574" s="2" t="s">
        <v>4320</v>
      </c>
      <c r="I574" s="2" t="s">
        <v>4321</v>
      </c>
      <c r="J574" s="2" t="s">
        <v>4322</v>
      </c>
      <c r="K574" s="2" t="s">
        <v>154</v>
      </c>
      <c r="L574" s="1" t="s">
        <v>3239</v>
      </c>
      <c r="M574" s="1" t="s">
        <v>23</v>
      </c>
    </row>
    <row r="575" ht="252.75" customHeight="1">
      <c r="A575" s="1">
        <v>8.2388163E7</v>
      </c>
      <c r="B575" s="1" t="s">
        <v>4323</v>
      </c>
      <c r="C575" s="3" t="s">
        <v>4324</v>
      </c>
      <c r="D575" s="4">
        <v>45658.33155092593</v>
      </c>
      <c r="E575" s="2" t="s">
        <v>4325</v>
      </c>
      <c r="F575" s="2" t="s">
        <v>4326</v>
      </c>
      <c r="G575" s="2" t="s">
        <v>4327</v>
      </c>
      <c r="H575" s="2" t="s">
        <v>4328</v>
      </c>
      <c r="I575" s="2" t="s">
        <v>4329</v>
      </c>
      <c r="J575" s="2" t="s">
        <v>4330</v>
      </c>
      <c r="K575" s="2" t="s">
        <v>435</v>
      </c>
      <c r="L575" s="1" t="s">
        <v>3239</v>
      </c>
      <c r="M575" s="1" t="s">
        <v>23</v>
      </c>
    </row>
    <row r="576" ht="252.75" customHeight="1">
      <c r="A576" s="1">
        <v>8.2381044E7</v>
      </c>
      <c r="B576" s="1" t="s">
        <v>4331</v>
      </c>
      <c r="C576" s="3" t="s">
        <v>4332</v>
      </c>
      <c r="D576" s="4">
        <v>45658.33153935185</v>
      </c>
      <c r="E576" s="2" t="s">
        <v>1525</v>
      </c>
      <c r="F576" s="2" t="s">
        <v>4333</v>
      </c>
      <c r="G576" s="2" t="s">
        <v>4334</v>
      </c>
      <c r="H576" s="2" t="s">
        <v>4335</v>
      </c>
      <c r="I576" s="2" t="s">
        <v>4336</v>
      </c>
      <c r="J576" s="2" t="s">
        <v>4337</v>
      </c>
      <c r="K576" s="2" t="s">
        <v>60</v>
      </c>
      <c r="L576" s="1" t="s">
        <v>3239</v>
      </c>
      <c r="M576" s="1" t="s">
        <v>23</v>
      </c>
    </row>
    <row r="577" ht="252.75" customHeight="1">
      <c r="A577" s="1">
        <v>8.2366046E7</v>
      </c>
      <c r="B577" s="1" t="s">
        <v>3650</v>
      </c>
      <c r="C577" s="3" t="s">
        <v>3651</v>
      </c>
      <c r="D577" s="4">
        <v>45658.33152777778</v>
      </c>
      <c r="E577" s="2" t="s">
        <v>1056</v>
      </c>
      <c r="F577" s="2" t="s">
        <v>4338</v>
      </c>
      <c r="G577" s="2" t="s">
        <v>4339</v>
      </c>
      <c r="H577" s="2" t="s">
        <v>4340</v>
      </c>
      <c r="I577" s="2" t="s">
        <v>4341</v>
      </c>
      <c r="J577" s="2" t="s">
        <v>4342</v>
      </c>
      <c r="K577" s="2" t="s">
        <v>60</v>
      </c>
      <c r="L577" s="1" t="s">
        <v>3239</v>
      </c>
      <c r="M577" s="1" t="s">
        <v>23</v>
      </c>
    </row>
    <row r="578" ht="252.75" customHeight="1">
      <c r="A578" s="1">
        <v>8.2369122E7</v>
      </c>
      <c r="B578" s="1" t="s">
        <v>3792</v>
      </c>
      <c r="C578" s="3" t="s">
        <v>3793</v>
      </c>
      <c r="D578" s="4">
        <v>45658.33101851852</v>
      </c>
      <c r="E578" s="2" t="s">
        <v>4343</v>
      </c>
      <c r="F578" s="2" t="s">
        <v>4344</v>
      </c>
      <c r="G578" s="2" t="s">
        <v>4345</v>
      </c>
      <c r="H578" s="2" t="s">
        <v>4346</v>
      </c>
      <c r="I578" s="2" t="s">
        <v>4347</v>
      </c>
      <c r="J578" s="2" t="s">
        <v>4348</v>
      </c>
      <c r="K578" s="2" t="s">
        <v>435</v>
      </c>
      <c r="L578" s="1" t="s">
        <v>3239</v>
      </c>
      <c r="M578" s="1" t="s">
        <v>23</v>
      </c>
    </row>
    <row r="579" ht="252.75" customHeight="1">
      <c r="A579" s="1">
        <v>8.2359193E7</v>
      </c>
      <c r="B579" s="1" t="s">
        <v>4349</v>
      </c>
      <c r="C579" s="3" t="s">
        <v>4350</v>
      </c>
      <c r="D579" s="4">
        <v>45658.33099537037</v>
      </c>
      <c r="E579" s="2" t="s">
        <v>4351</v>
      </c>
      <c r="F579" s="2" t="s">
        <v>4352</v>
      </c>
      <c r="G579" s="2" t="s">
        <v>4353</v>
      </c>
      <c r="H579" s="2" t="s">
        <v>4354</v>
      </c>
      <c r="I579" s="2" t="s">
        <v>4355</v>
      </c>
      <c r="J579" s="2" t="s">
        <v>4356</v>
      </c>
      <c r="K579" s="2" t="s">
        <v>435</v>
      </c>
      <c r="L579" s="1" t="s">
        <v>3239</v>
      </c>
      <c r="M579" s="1" t="s">
        <v>23</v>
      </c>
    </row>
    <row r="580" ht="252.75" customHeight="1">
      <c r="A580" s="1">
        <v>8.2336177E7</v>
      </c>
      <c r="B580" s="1">
        <v>1.4431E7</v>
      </c>
      <c r="C580" s="3" t="s">
        <v>4357</v>
      </c>
      <c r="D580" s="4">
        <v>45658.330555555556</v>
      </c>
      <c r="E580" s="2" t="s">
        <v>4358</v>
      </c>
      <c r="F580" s="2" t="s">
        <v>4359</v>
      </c>
      <c r="G580" s="2" t="s">
        <v>4360</v>
      </c>
      <c r="H580" s="2" t="s">
        <v>4361</v>
      </c>
      <c r="I580" s="2" t="s">
        <v>4362</v>
      </c>
      <c r="J580" s="2" t="s">
        <v>4363</v>
      </c>
      <c r="K580" s="2" t="s">
        <v>435</v>
      </c>
      <c r="L580" s="1" t="s">
        <v>3239</v>
      </c>
      <c r="M580" s="1" t="s">
        <v>42</v>
      </c>
    </row>
    <row r="581" ht="252.75" customHeight="1">
      <c r="A581" s="1">
        <v>8.2334977E7</v>
      </c>
      <c r="B581" s="1" t="s">
        <v>4364</v>
      </c>
      <c r="C581" s="3" t="s">
        <v>4365</v>
      </c>
      <c r="D581" s="4">
        <v>45658.33054398148</v>
      </c>
      <c r="E581" s="2" t="s">
        <v>4366</v>
      </c>
      <c r="F581" s="2" t="s">
        <v>4367</v>
      </c>
      <c r="G581" s="2" t="s">
        <v>4368</v>
      </c>
      <c r="H581" s="2" t="s">
        <v>4369</v>
      </c>
      <c r="I581" s="2" t="s">
        <v>4370</v>
      </c>
      <c r="J581" s="2" t="s">
        <v>4371</v>
      </c>
      <c r="K581" s="2" t="s">
        <v>32</v>
      </c>
      <c r="L581" s="1" t="s">
        <v>3239</v>
      </c>
      <c r="M581" s="1" t="s">
        <v>23</v>
      </c>
    </row>
    <row r="582" ht="252.75" customHeight="1">
      <c r="A582" s="1">
        <v>8.2336067E7</v>
      </c>
      <c r="B582" s="1" t="s">
        <v>4372</v>
      </c>
      <c r="C582" s="3" t="s">
        <v>4373</v>
      </c>
      <c r="D582" s="4">
        <v>45658.33054398148</v>
      </c>
      <c r="E582" s="2" t="s">
        <v>4374</v>
      </c>
      <c r="F582" s="2" t="s">
        <v>4375</v>
      </c>
      <c r="G582" s="2" t="s">
        <v>4376</v>
      </c>
      <c r="H582" s="2" t="s">
        <v>4377</v>
      </c>
      <c r="I582" s="2" t="s">
        <v>4378</v>
      </c>
      <c r="J582" s="2" t="s">
        <v>4379</v>
      </c>
      <c r="K582" s="2" t="s">
        <v>32</v>
      </c>
      <c r="L582" s="1" t="s">
        <v>3239</v>
      </c>
      <c r="M582" s="1" t="s">
        <v>42</v>
      </c>
    </row>
    <row r="583" ht="252.75" customHeight="1">
      <c r="A583" s="1">
        <v>8.2336082E7</v>
      </c>
      <c r="B583" s="1" t="s">
        <v>3391</v>
      </c>
      <c r="C583" s="3" t="s">
        <v>3392</v>
      </c>
      <c r="D583" s="4">
        <v>45658.33054398148</v>
      </c>
      <c r="E583" s="2" t="s">
        <v>4380</v>
      </c>
      <c r="F583" s="2" t="s">
        <v>4381</v>
      </c>
      <c r="G583" s="2" t="s">
        <v>4382</v>
      </c>
      <c r="H583" s="2" t="s">
        <v>4383</v>
      </c>
      <c r="I583" s="2" t="s">
        <v>4384</v>
      </c>
      <c r="J583" s="2" t="s">
        <v>4385</v>
      </c>
      <c r="K583" s="2" t="s">
        <v>32</v>
      </c>
      <c r="L583" s="1" t="s">
        <v>3239</v>
      </c>
      <c r="M583" s="1" t="s">
        <v>42</v>
      </c>
    </row>
    <row r="584" ht="252.75" customHeight="1">
      <c r="A584" s="1">
        <v>8.2429717E7</v>
      </c>
      <c r="B584" s="1" t="s">
        <v>4386</v>
      </c>
      <c r="C584" s="3" t="s">
        <v>4387</v>
      </c>
      <c r="D584" s="4">
        <v>45658.33025462963</v>
      </c>
      <c r="E584" s="2" t="s">
        <v>4388</v>
      </c>
      <c r="F584" s="2" t="s">
        <v>4389</v>
      </c>
      <c r="G584" s="2" t="s">
        <v>4390</v>
      </c>
      <c r="H584" s="2" t="s">
        <v>4391</v>
      </c>
      <c r="I584" s="2" t="s">
        <v>4392</v>
      </c>
      <c r="J584" s="2" t="s">
        <v>4393</v>
      </c>
      <c r="K584" s="2" t="s">
        <v>137</v>
      </c>
      <c r="L584" s="1" t="s">
        <v>3239</v>
      </c>
      <c r="M584" s="1" t="s">
        <v>42</v>
      </c>
    </row>
    <row r="585" ht="252.75" customHeight="1">
      <c r="A585" s="1">
        <v>8.2429701E7</v>
      </c>
      <c r="B585" s="1" t="s">
        <v>3838</v>
      </c>
      <c r="C585" s="3" t="s">
        <v>3839</v>
      </c>
      <c r="D585" s="4">
        <v>45658.330243055556</v>
      </c>
      <c r="E585" s="2" t="s">
        <v>4394</v>
      </c>
      <c r="F585" s="2" t="s">
        <v>4395</v>
      </c>
      <c r="G585" s="2" t="s">
        <v>4396</v>
      </c>
      <c r="H585" s="2" t="s">
        <v>4397</v>
      </c>
      <c r="I585" s="2" t="s">
        <v>4398</v>
      </c>
      <c r="J585" s="2" t="s">
        <v>4399</v>
      </c>
      <c r="K585" s="2" t="s">
        <v>32</v>
      </c>
      <c r="L585" s="1" t="s">
        <v>3239</v>
      </c>
      <c r="M585" s="1" t="s">
        <v>23</v>
      </c>
    </row>
    <row r="586" ht="252.75" customHeight="1">
      <c r="A586" s="1">
        <v>8.2429672E7</v>
      </c>
      <c r="B586" s="1" t="s">
        <v>3838</v>
      </c>
      <c r="C586" s="3" t="s">
        <v>3839</v>
      </c>
      <c r="D586" s="4">
        <v>45658.33023148148</v>
      </c>
      <c r="E586" s="2" t="s">
        <v>4400</v>
      </c>
      <c r="F586" s="2" t="s">
        <v>4401</v>
      </c>
      <c r="G586" s="2" t="s">
        <v>4402</v>
      </c>
      <c r="H586" s="2" t="s">
        <v>4403</v>
      </c>
      <c r="I586" s="2" t="s">
        <v>4404</v>
      </c>
      <c r="J586" s="2" t="s">
        <v>4405</v>
      </c>
      <c r="K586" s="2" t="s">
        <v>363</v>
      </c>
      <c r="L586" s="1" t="s">
        <v>3239</v>
      </c>
      <c r="M586" s="1" t="s">
        <v>23</v>
      </c>
    </row>
    <row r="587" ht="252.75" customHeight="1">
      <c r="A587" s="1">
        <v>8.2454829E7</v>
      </c>
      <c r="B587" s="1" t="s">
        <v>3934</v>
      </c>
      <c r="C587" s="3" t="s">
        <v>3935</v>
      </c>
      <c r="D587" s="4">
        <v>45661.00300925926</v>
      </c>
      <c r="E587" s="2" t="s">
        <v>4406</v>
      </c>
      <c r="F587" s="2" t="s">
        <v>4407</v>
      </c>
      <c r="G587" s="2" t="s">
        <v>4408</v>
      </c>
      <c r="H587" s="2" t="s">
        <v>4409</v>
      </c>
      <c r="I587" s="2" t="s">
        <v>4410</v>
      </c>
      <c r="J587" s="2" t="s">
        <v>4411</v>
      </c>
      <c r="K587" s="2" t="s">
        <v>137</v>
      </c>
      <c r="L587" s="1" t="s">
        <v>3239</v>
      </c>
      <c r="M587" s="1" t="s">
        <v>23</v>
      </c>
    </row>
    <row r="588" ht="252.75" customHeight="1">
      <c r="A588" s="1">
        <v>8.2439184E7</v>
      </c>
      <c r="B588" s="1" t="s">
        <v>4412</v>
      </c>
      <c r="C588" s="3" t="s">
        <v>4413</v>
      </c>
      <c r="D588" s="4">
        <v>45658.32981481482</v>
      </c>
      <c r="E588" s="2" t="s">
        <v>4414</v>
      </c>
      <c r="F588" s="2" t="s">
        <v>4415</v>
      </c>
      <c r="G588" s="2" t="s">
        <v>4416</v>
      </c>
      <c r="H588" s="2" t="s">
        <v>4417</v>
      </c>
      <c r="I588" s="2" t="s">
        <v>4418</v>
      </c>
      <c r="J588" s="2" t="s">
        <v>4419</v>
      </c>
      <c r="K588" s="2" t="s">
        <v>363</v>
      </c>
      <c r="L588" s="1" t="s">
        <v>3239</v>
      </c>
      <c r="M588" s="1" t="s">
        <v>23</v>
      </c>
    </row>
    <row r="589" ht="252.75" customHeight="1">
      <c r="A589" s="1">
        <v>8.2433178E7</v>
      </c>
      <c r="B589" s="1" t="s">
        <v>4420</v>
      </c>
      <c r="C589" s="3" t="s">
        <v>4421</v>
      </c>
      <c r="D589" s="4">
        <v>45658.32980324074</v>
      </c>
      <c r="E589" s="2" t="s">
        <v>4422</v>
      </c>
      <c r="F589" s="2" t="s">
        <v>4423</v>
      </c>
      <c r="G589" s="2" t="s">
        <v>4424</v>
      </c>
      <c r="H589" s="2" t="s">
        <v>4425</v>
      </c>
      <c r="I589" s="2" t="s">
        <v>4426</v>
      </c>
      <c r="J589" s="2" t="s">
        <v>4427</v>
      </c>
      <c r="K589" s="2" t="s">
        <v>32</v>
      </c>
      <c r="L589" s="1" t="s">
        <v>3239</v>
      </c>
      <c r="M589" s="1" t="s">
        <v>23</v>
      </c>
    </row>
    <row r="590" ht="252.75" customHeight="1">
      <c r="A590" s="1">
        <v>8.2433203E7</v>
      </c>
      <c r="B590" s="1" t="s">
        <v>4420</v>
      </c>
      <c r="C590" s="3" t="s">
        <v>4421</v>
      </c>
      <c r="D590" s="4">
        <v>45658.32980324074</v>
      </c>
      <c r="E590" s="2" t="s">
        <v>4428</v>
      </c>
      <c r="F590" s="2" t="s">
        <v>4429</v>
      </c>
      <c r="G590" s="2" t="s">
        <v>4430</v>
      </c>
      <c r="H590" s="2" t="s">
        <v>4431</v>
      </c>
      <c r="I590" s="2" t="s">
        <v>4432</v>
      </c>
      <c r="J590" s="2" t="s">
        <v>4433</v>
      </c>
      <c r="K590" s="2" t="s">
        <v>21</v>
      </c>
      <c r="L590" s="1" t="s">
        <v>3239</v>
      </c>
      <c r="M590" s="1" t="s">
        <v>23</v>
      </c>
    </row>
    <row r="591" ht="252.75" customHeight="1">
      <c r="A591" s="1">
        <v>8.2433094E7</v>
      </c>
      <c r="B591" s="1" t="s">
        <v>4434</v>
      </c>
      <c r="C591" s="3" t="s">
        <v>4435</v>
      </c>
      <c r="D591" s="4">
        <v>45658.32979166666</v>
      </c>
      <c r="E591" s="2" t="s">
        <v>4436</v>
      </c>
      <c r="F591" s="2" t="s">
        <v>4437</v>
      </c>
      <c r="G591" s="2" t="s">
        <v>4438</v>
      </c>
      <c r="H591" s="2" t="s">
        <v>4439</v>
      </c>
      <c r="I591" s="2" t="s">
        <v>4440</v>
      </c>
      <c r="J591" s="2" t="s">
        <v>4441</v>
      </c>
      <c r="K591" s="2" t="s">
        <v>32</v>
      </c>
      <c r="L591" s="1" t="s">
        <v>3239</v>
      </c>
      <c r="M591" s="1" t="s">
        <v>42</v>
      </c>
    </row>
    <row r="592" ht="252.75" customHeight="1">
      <c r="A592" s="1">
        <v>8.2433141E7</v>
      </c>
      <c r="B592" s="1" t="s">
        <v>4434</v>
      </c>
      <c r="C592" s="3" t="s">
        <v>4435</v>
      </c>
      <c r="D592" s="4">
        <v>45658.32979166666</v>
      </c>
      <c r="E592" s="2" t="s">
        <v>4442</v>
      </c>
      <c r="F592" s="2" t="s">
        <v>4443</v>
      </c>
      <c r="G592" s="2" t="s">
        <v>4444</v>
      </c>
      <c r="H592" s="2" t="s">
        <v>4445</v>
      </c>
      <c r="I592" s="2" t="s">
        <v>4446</v>
      </c>
      <c r="J592" s="2" t="s">
        <v>4447</v>
      </c>
      <c r="K592" s="2" t="s">
        <v>329</v>
      </c>
      <c r="L592" s="1" t="s">
        <v>3239</v>
      </c>
      <c r="M592" s="1" t="s">
        <v>42</v>
      </c>
    </row>
    <row r="593" ht="252.75" customHeight="1">
      <c r="A593" s="1">
        <v>8.243192E7</v>
      </c>
      <c r="B593" s="1" t="s">
        <v>3556</v>
      </c>
      <c r="C593" s="3" t="s">
        <v>3557</v>
      </c>
      <c r="D593" s="4">
        <v>45658.329780092594</v>
      </c>
      <c r="E593" s="2" t="s">
        <v>2742</v>
      </c>
      <c r="F593" s="2" t="s">
        <v>4448</v>
      </c>
      <c r="G593" s="2" t="s">
        <v>4449</v>
      </c>
      <c r="H593" s="2" t="s">
        <v>4450</v>
      </c>
      <c r="I593" s="2" t="s">
        <v>4451</v>
      </c>
      <c r="J593" s="2" t="s">
        <v>4452</v>
      </c>
      <c r="K593" s="2" t="s">
        <v>60</v>
      </c>
      <c r="L593" s="1" t="s">
        <v>3239</v>
      </c>
      <c r="M593" s="1" t="s">
        <v>23</v>
      </c>
    </row>
    <row r="594" ht="252.75" customHeight="1">
      <c r="A594" s="1">
        <v>8.2432228E7</v>
      </c>
      <c r="B594" s="1" t="s">
        <v>4136</v>
      </c>
      <c r="C594" s="3" t="s">
        <v>4137</v>
      </c>
      <c r="D594" s="4">
        <v>45658.329780092594</v>
      </c>
      <c r="E594" s="2" t="s">
        <v>4453</v>
      </c>
      <c r="F594" s="2" t="s">
        <v>4454</v>
      </c>
      <c r="G594" s="2" t="s">
        <v>4455</v>
      </c>
      <c r="H594" s="2" t="s">
        <v>4456</v>
      </c>
      <c r="I594" s="2" t="s">
        <v>4457</v>
      </c>
      <c r="J594" s="2" t="s">
        <v>4458</v>
      </c>
      <c r="K594" s="2" t="s">
        <v>103</v>
      </c>
      <c r="L594" s="1" t="s">
        <v>3239</v>
      </c>
      <c r="M594" s="1" t="s">
        <v>23</v>
      </c>
    </row>
    <row r="595" ht="252.75" customHeight="1">
      <c r="A595" s="1">
        <v>8.2432574E7</v>
      </c>
      <c r="B595" s="1" t="s">
        <v>3303</v>
      </c>
      <c r="C595" s="3" t="s">
        <v>3304</v>
      </c>
      <c r="D595" s="4">
        <v>45658.329780092594</v>
      </c>
      <c r="E595" s="2" t="s">
        <v>4459</v>
      </c>
      <c r="F595" s="2" t="s">
        <v>4460</v>
      </c>
      <c r="G595" s="2" t="s">
        <v>4461</v>
      </c>
      <c r="H595" s="2" t="s">
        <v>4462</v>
      </c>
      <c r="I595" s="2" t="s">
        <v>4463</v>
      </c>
      <c r="J595" s="2" t="s">
        <v>4464</v>
      </c>
      <c r="K595" s="2" t="s">
        <v>60</v>
      </c>
      <c r="L595" s="1" t="s">
        <v>3239</v>
      </c>
      <c r="M595" s="1" t="s">
        <v>42</v>
      </c>
    </row>
    <row r="596" ht="252.75" customHeight="1">
      <c r="A596" s="1">
        <v>8.243052E7</v>
      </c>
      <c r="B596" s="1" t="s">
        <v>3355</v>
      </c>
      <c r="C596" s="3" t="s">
        <v>3356</v>
      </c>
      <c r="D596" s="4">
        <v>45658.32974537037</v>
      </c>
      <c r="E596" s="2" t="s">
        <v>4465</v>
      </c>
      <c r="F596" s="2" t="s">
        <v>4466</v>
      </c>
      <c r="G596" s="2" t="s">
        <v>4467</v>
      </c>
      <c r="H596" s="2" t="s">
        <v>4468</v>
      </c>
      <c r="I596" s="2" t="s">
        <v>4469</v>
      </c>
      <c r="J596" s="2" t="s">
        <v>4470</v>
      </c>
      <c r="K596" s="2" t="s">
        <v>32</v>
      </c>
      <c r="L596" s="1" t="s">
        <v>3239</v>
      </c>
      <c r="M596" s="1" t="s">
        <v>23</v>
      </c>
    </row>
    <row r="597" ht="252.75" customHeight="1">
      <c r="A597" s="1">
        <v>8.2430461E7</v>
      </c>
      <c r="B597" s="1" t="s">
        <v>3355</v>
      </c>
      <c r="C597" s="3" t="s">
        <v>3356</v>
      </c>
      <c r="D597" s="4">
        <v>45658.329733796294</v>
      </c>
      <c r="E597" s="2" t="s">
        <v>4471</v>
      </c>
      <c r="F597" s="2" t="s">
        <v>4472</v>
      </c>
      <c r="G597" s="2" t="s">
        <v>4473</v>
      </c>
      <c r="H597" s="2" t="s">
        <v>4474</v>
      </c>
      <c r="I597" s="2" t="s">
        <v>4475</v>
      </c>
      <c r="J597" s="2" t="s">
        <v>4476</v>
      </c>
      <c r="K597" s="2" t="s">
        <v>103</v>
      </c>
      <c r="L597" s="1" t="s">
        <v>3239</v>
      </c>
      <c r="M597" s="1" t="s">
        <v>23</v>
      </c>
    </row>
    <row r="598" ht="252.75" customHeight="1">
      <c r="A598" s="1">
        <v>8.2429791E7</v>
      </c>
      <c r="B598" s="1" t="s">
        <v>4477</v>
      </c>
      <c r="C598" s="3" t="s">
        <v>4478</v>
      </c>
      <c r="D598" s="4">
        <v>45658.329722222225</v>
      </c>
      <c r="E598" s="2" t="s">
        <v>4479</v>
      </c>
      <c r="F598" s="2" t="s">
        <v>4480</v>
      </c>
      <c r="G598" s="2" t="s">
        <v>4481</v>
      </c>
      <c r="H598" s="2" t="s">
        <v>4482</v>
      </c>
      <c r="I598" s="2" t="s">
        <v>4483</v>
      </c>
      <c r="J598" s="2" t="s">
        <v>4484</v>
      </c>
      <c r="K598" s="2" t="s">
        <v>128</v>
      </c>
      <c r="L598" s="1" t="s">
        <v>3239</v>
      </c>
      <c r="M598" s="1" t="s">
        <v>42</v>
      </c>
    </row>
    <row r="599" ht="252.75" customHeight="1">
      <c r="A599" s="1">
        <v>8.243034E7</v>
      </c>
      <c r="B599" s="1" t="s">
        <v>4485</v>
      </c>
      <c r="C599" s="3" t="s">
        <v>4486</v>
      </c>
      <c r="D599" s="4">
        <v>45658.329722222225</v>
      </c>
      <c r="E599" s="2" t="s">
        <v>4487</v>
      </c>
      <c r="F599" s="2" t="s">
        <v>4488</v>
      </c>
      <c r="G599" s="2" t="s">
        <v>4489</v>
      </c>
      <c r="H599" s="2" t="s">
        <v>4490</v>
      </c>
      <c r="I599" s="2" t="s">
        <v>4491</v>
      </c>
      <c r="J599" s="2" t="s">
        <v>4492</v>
      </c>
      <c r="K599" s="2" t="s">
        <v>137</v>
      </c>
      <c r="L599" s="1" t="s">
        <v>3239</v>
      </c>
      <c r="M599" s="1" t="s">
        <v>42</v>
      </c>
    </row>
    <row r="600" ht="252.75" customHeight="1">
      <c r="A600" s="1">
        <v>8.2417457E7</v>
      </c>
      <c r="B600" s="1" t="s">
        <v>4323</v>
      </c>
      <c r="C600" s="3" t="s">
        <v>4324</v>
      </c>
      <c r="D600" s="4">
        <v>45658.32861111111</v>
      </c>
      <c r="E600" s="2" t="s">
        <v>4493</v>
      </c>
      <c r="F600" s="2" t="s">
        <v>4494</v>
      </c>
      <c r="G600" s="2" t="s">
        <v>4495</v>
      </c>
      <c r="H600" s="2" t="s">
        <v>4496</v>
      </c>
      <c r="I600" s="2" t="s">
        <v>4497</v>
      </c>
      <c r="J600" s="2" t="s">
        <v>4498</v>
      </c>
      <c r="K600" s="2" t="s">
        <v>244</v>
      </c>
      <c r="L600" s="1" t="s">
        <v>3239</v>
      </c>
      <c r="M600" s="1" t="s">
        <v>23</v>
      </c>
    </row>
    <row r="601" ht="252.75" customHeight="1">
      <c r="A601" s="1">
        <v>8.2426591E7</v>
      </c>
      <c r="B601" s="1" t="s">
        <v>4188</v>
      </c>
      <c r="C601" s="3" t="s">
        <v>4189</v>
      </c>
      <c r="D601" s="4">
        <v>45658.32861111111</v>
      </c>
      <c r="E601" s="2" t="s">
        <v>4499</v>
      </c>
      <c r="F601" s="2" t="s">
        <v>4500</v>
      </c>
      <c r="G601" s="2" t="s">
        <v>4501</v>
      </c>
      <c r="H601" s="2" t="s">
        <v>4502</v>
      </c>
      <c r="I601" s="2" t="s">
        <v>4503</v>
      </c>
      <c r="J601" s="2" t="s">
        <v>4504</v>
      </c>
      <c r="K601" s="2" t="s">
        <v>77</v>
      </c>
      <c r="L601" s="1" t="s">
        <v>3239</v>
      </c>
      <c r="M601" s="1" t="s">
        <v>42</v>
      </c>
    </row>
    <row r="602" ht="252.75" customHeight="1">
      <c r="A602" s="1">
        <v>8.2282194E7</v>
      </c>
      <c r="B602" s="1" t="s">
        <v>4331</v>
      </c>
      <c r="C602" s="3" t="s">
        <v>4332</v>
      </c>
      <c r="D602" s="4">
        <v>45658.32858796296</v>
      </c>
      <c r="E602" s="2" t="s">
        <v>4505</v>
      </c>
      <c r="F602" s="2" t="s">
        <v>4506</v>
      </c>
      <c r="G602" s="2" t="s">
        <v>4507</v>
      </c>
      <c r="H602" s="2" t="s">
        <v>4508</v>
      </c>
      <c r="I602" s="2" t="s">
        <v>4509</v>
      </c>
      <c r="J602" s="2" t="s">
        <v>4510</v>
      </c>
      <c r="K602" s="2" t="s">
        <v>77</v>
      </c>
      <c r="L602" s="1" t="s">
        <v>3239</v>
      </c>
      <c r="M602" s="1" t="s">
        <v>23</v>
      </c>
    </row>
    <row r="603" ht="252.75" customHeight="1">
      <c r="A603" s="1">
        <v>8.2285281E7</v>
      </c>
      <c r="B603" s="1" t="s">
        <v>4511</v>
      </c>
      <c r="C603" s="3" t="s">
        <v>4512</v>
      </c>
      <c r="D603" s="4">
        <v>45658.32858796296</v>
      </c>
      <c r="E603" s="2" t="s">
        <v>4513</v>
      </c>
      <c r="F603" s="2" t="s">
        <v>4514</v>
      </c>
      <c r="G603" s="2" t="s">
        <v>4515</v>
      </c>
      <c r="H603" s="2" t="s">
        <v>4516</v>
      </c>
      <c r="I603" s="2" t="s">
        <v>4517</v>
      </c>
      <c r="J603" s="2" t="s">
        <v>4518</v>
      </c>
      <c r="K603" s="2" t="s">
        <v>77</v>
      </c>
      <c r="L603" s="1" t="s">
        <v>3239</v>
      </c>
      <c r="M603" s="1" t="s">
        <v>42</v>
      </c>
    </row>
    <row r="604" ht="252.75" customHeight="1">
      <c r="A604" s="1">
        <v>8.2261915E7</v>
      </c>
      <c r="B604" s="1" t="s">
        <v>4519</v>
      </c>
      <c r="C604" s="3" t="s">
        <v>4520</v>
      </c>
      <c r="D604" s="4">
        <v>45658.328576388885</v>
      </c>
      <c r="E604" s="2" t="s">
        <v>4521</v>
      </c>
      <c r="F604" s="2" t="s">
        <v>4522</v>
      </c>
      <c r="G604" s="2" t="s">
        <v>4523</v>
      </c>
      <c r="H604" s="2" t="s">
        <v>4524</v>
      </c>
      <c r="I604" s="2" t="s">
        <v>4525</v>
      </c>
      <c r="J604" s="2" t="s">
        <v>4526</v>
      </c>
      <c r="K604" s="2" t="s">
        <v>77</v>
      </c>
      <c r="L604" s="1" t="s">
        <v>3239</v>
      </c>
      <c r="M604" s="1" t="s">
        <v>42</v>
      </c>
    </row>
    <row r="605" ht="252.75" customHeight="1">
      <c r="A605" s="1">
        <v>8.2264428E7</v>
      </c>
      <c r="B605" s="1" t="s">
        <v>4527</v>
      </c>
      <c r="C605" s="3" t="s">
        <v>4528</v>
      </c>
      <c r="D605" s="4">
        <v>45658.328576388885</v>
      </c>
      <c r="E605" s="2" t="s">
        <v>4529</v>
      </c>
      <c r="F605" s="2" t="s">
        <v>4530</v>
      </c>
      <c r="G605" s="2" t="s">
        <v>4531</v>
      </c>
      <c r="H605" s="2" t="s">
        <v>4532</v>
      </c>
      <c r="I605" s="2" t="s">
        <v>4533</v>
      </c>
      <c r="J605" s="2" t="s">
        <v>4534</v>
      </c>
      <c r="K605" s="2" t="s">
        <v>77</v>
      </c>
      <c r="L605" s="1" t="s">
        <v>3239</v>
      </c>
      <c r="M605" s="1" t="s">
        <v>42</v>
      </c>
    </row>
    <row r="606" ht="252.75" customHeight="1">
      <c r="A606" s="1">
        <v>8.2264477E7</v>
      </c>
      <c r="B606" s="1" t="s">
        <v>4535</v>
      </c>
      <c r="C606" s="3" t="s">
        <v>4536</v>
      </c>
      <c r="D606" s="4">
        <v>45658.328576388885</v>
      </c>
      <c r="E606" s="2" t="s">
        <v>4537</v>
      </c>
      <c r="F606" s="2" t="s">
        <v>4538</v>
      </c>
      <c r="G606" s="2" t="s">
        <v>4539</v>
      </c>
      <c r="H606" s="2" t="s">
        <v>4540</v>
      </c>
      <c r="I606" s="2" t="s">
        <v>4541</v>
      </c>
      <c r="J606" s="2" t="s">
        <v>4542</v>
      </c>
      <c r="K606" s="2" t="s">
        <v>183</v>
      </c>
      <c r="L606" s="1" t="s">
        <v>3239</v>
      </c>
      <c r="M606" s="1" t="s">
        <v>42</v>
      </c>
    </row>
    <row r="607" ht="252.75" customHeight="1">
      <c r="A607" s="1">
        <v>8.2349304E7</v>
      </c>
      <c r="B607" s="1" t="s">
        <v>4543</v>
      </c>
      <c r="C607" s="3" t="s">
        <v>4544</v>
      </c>
      <c r="D607" s="4">
        <v>45653.57581018518</v>
      </c>
      <c r="E607" s="2" t="s">
        <v>2525</v>
      </c>
      <c r="F607" s="2" t="s">
        <v>4545</v>
      </c>
      <c r="G607" s="2" t="s">
        <v>4546</v>
      </c>
      <c r="H607" s="2" t="s">
        <v>4547</v>
      </c>
      <c r="I607" s="2" t="s">
        <v>4548</v>
      </c>
      <c r="J607" s="2" t="s">
        <v>4549</v>
      </c>
      <c r="K607" s="2" t="s">
        <v>60</v>
      </c>
      <c r="L607" s="1" t="s">
        <v>3239</v>
      </c>
      <c r="M607" s="1" t="s">
        <v>42</v>
      </c>
    </row>
    <row r="608" ht="252.75" customHeight="1">
      <c r="A608" s="1">
        <v>8.23478E7</v>
      </c>
      <c r="B608" s="1" t="s">
        <v>4550</v>
      </c>
      <c r="C608" s="3" t="s">
        <v>4551</v>
      </c>
      <c r="D608" s="4">
        <v>45653.57577546296</v>
      </c>
      <c r="E608" s="2" t="s">
        <v>4552</v>
      </c>
      <c r="F608" s="2" t="s">
        <v>4553</v>
      </c>
      <c r="G608" s="2" t="s">
        <v>4554</v>
      </c>
      <c r="H608" s="2" t="s">
        <v>4555</v>
      </c>
      <c r="I608" s="2" t="s">
        <v>4556</v>
      </c>
      <c r="J608" s="2" t="s">
        <v>4557</v>
      </c>
      <c r="K608" s="2" t="s">
        <v>183</v>
      </c>
      <c r="L608" s="1" t="s">
        <v>3239</v>
      </c>
      <c r="M608" s="1" t="s">
        <v>42</v>
      </c>
    </row>
    <row r="609" ht="252.75" customHeight="1">
      <c r="A609" s="1">
        <v>8.2347258E7</v>
      </c>
      <c r="B609" s="1" t="s">
        <v>4558</v>
      </c>
      <c r="C609" s="3" t="s">
        <v>4559</v>
      </c>
      <c r="D609" s="4">
        <v>45653.57576388889</v>
      </c>
      <c r="E609" s="2" t="s">
        <v>4560</v>
      </c>
      <c r="F609" s="2" t="s">
        <v>4561</v>
      </c>
      <c r="G609" s="2" t="s">
        <v>4562</v>
      </c>
      <c r="H609" s="2" t="s">
        <v>4563</v>
      </c>
      <c r="I609" s="2" t="s">
        <v>4564</v>
      </c>
      <c r="J609" s="2" t="s">
        <v>4565</v>
      </c>
      <c r="K609" s="2" t="s">
        <v>21</v>
      </c>
      <c r="L609" s="1" t="s">
        <v>3239</v>
      </c>
      <c r="M609" s="1" t="s">
        <v>23</v>
      </c>
    </row>
    <row r="610" ht="252.75" customHeight="1">
      <c r="A610" s="1">
        <v>8.2347093E7</v>
      </c>
      <c r="B610" s="1" t="s">
        <v>4566</v>
      </c>
      <c r="C610" s="3" t="s">
        <v>4567</v>
      </c>
      <c r="D610" s="4">
        <v>45653.57575231481</v>
      </c>
      <c r="E610" s="2" t="s">
        <v>4568</v>
      </c>
      <c r="F610" s="2" t="s">
        <v>4569</v>
      </c>
      <c r="G610" s="2" t="s">
        <v>4570</v>
      </c>
      <c r="H610" s="2" t="s">
        <v>4571</v>
      </c>
      <c r="I610" s="2" t="s">
        <v>4572</v>
      </c>
      <c r="J610" s="2" t="s">
        <v>4573</v>
      </c>
      <c r="K610" s="2" t="s">
        <v>137</v>
      </c>
      <c r="L610" s="1" t="s">
        <v>3239</v>
      </c>
      <c r="M610" s="1" t="s">
        <v>42</v>
      </c>
    </row>
    <row r="611" ht="252.75" customHeight="1">
      <c r="A611" s="1">
        <v>8.2346793E7</v>
      </c>
      <c r="B611" s="1" t="s">
        <v>4574</v>
      </c>
      <c r="C611" s="3" t="s">
        <v>4575</v>
      </c>
      <c r="D611" s="4">
        <v>45653.575740740744</v>
      </c>
      <c r="E611" s="2" t="s">
        <v>4576</v>
      </c>
      <c r="F611" s="2" t="s">
        <v>4577</v>
      </c>
      <c r="G611" s="2" t="s">
        <v>4578</v>
      </c>
      <c r="H611" s="2" t="s">
        <v>4579</v>
      </c>
      <c r="I611" s="2" t="s">
        <v>4580</v>
      </c>
      <c r="J611" s="2" t="s">
        <v>4581</v>
      </c>
      <c r="K611" s="2" t="s">
        <v>77</v>
      </c>
      <c r="L611" s="1" t="s">
        <v>3239</v>
      </c>
      <c r="M611" s="1" t="s">
        <v>23</v>
      </c>
    </row>
    <row r="612" ht="252.75" customHeight="1">
      <c r="A612" s="1">
        <v>8.232061E7</v>
      </c>
      <c r="B612" s="1" t="s">
        <v>3556</v>
      </c>
      <c r="C612" s="3" t="s">
        <v>3557</v>
      </c>
      <c r="D612" s="4">
        <v>45652.68125</v>
      </c>
      <c r="E612" s="2" t="s">
        <v>4582</v>
      </c>
      <c r="F612" s="2" t="s">
        <v>4583</v>
      </c>
      <c r="G612" s="2" t="s">
        <v>4584</v>
      </c>
      <c r="H612" s="2" t="s">
        <v>4585</v>
      </c>
      <c r="I612" s="2" t="s">
        <v>4586</v>
      </c>
      <c r="J612" s="2" t="s">
        <v>4587</v>
      </c>
      <c r="K612" s="2" t="s">
        <v>363</v>
      </c>
      <c r="L612" s="1" t="s">
        <v>3239</v>
      </c>
      <c r="M612" s="1" t="s">
        <v>23</v>
      </c>
    </row>
    <row r="613" ht="252.75" customHeight="1">
      <c r="A613" s="1">
        <v>8.2332274E7</v>
      </c>
      <c r="B613" s="1" t="s">
        <v>33</v>
      </c>
      <c r="C613" s="3" t="s">
        <v>34</v>
      </c>
      <c r="D613" s="4">
        <v>45652.68125</v>
      </c>
      <c r="E613" s="2" t="s">
        <v>4588</v>
      </c>
      <c r="F613" s="2" t="s">
        <v>4589</v>
      </c>
      <c r="G613" s="2" t="s">
        <v>4590</v>
      </c>
      <c r="H613" s="2" t="s">
        <v>4591</v>
      </c>
      <c r="I613" s="2" t="s">
        <v>4592</v>
      </c>
      <c r="J613" s="2" t="s">
        <v>4593</v>
      </c>
      <c r="K613" s="2" t="s">
        <v>435</v>
      </c>
      <c r="L613" s="1" t="s">
        <v>3239</v>
      </c>
      <c r="M613" s="1" t="s">
        <v>23</v>
      </c>
    </row>
    <row r="614" ht="252.75" customHeight="1">
      <c r="A614" s="1">
        <v>8.2314227E7</v>
      </c>
      <c r="B614" s="1" t="s">
        <v>3838</v>
      </c>
      <c r="C614" s="3" t="s">
        <v>3839</v>
      </c>
      <c r="D614" s="4">
        <v>45652.681238425925</v>
      </c>
      <c r="E614" s="2" t="s">
        <v>4594</v>
      </c>
      <c r="F614" s="2" t="s">
        <v>4595</v>
      </c>
      <c r="G614" s="2" t="s">
        <v>4596</v>
      </c>
      <c r="H614" s="2" t="s">
        <v>4597</v>
      </c>
      <c r="I614" s="2" t="s">
        <v>4598</v>
      </c>
      <c r="J614" s="2" t="s">
        <v>4599</v>
      </c>
      <c r="K614" s="2" t="s">
        <v>32</v>
      </c>
      <c r="L614" s="1" t="s">
        <v>3239</v>
      </c>
      <c r="M614" s="1" t="s">
        <v>23</v>
      </c>
    </row>
    <row r="615" ht="252.75" customHeight="1">
      <c r="A615" s="1">
        <v>8.2314087E7</v>
      </c>
      <c r="B615" s="1" t="s">
        <v>4600</v>
      </c>
      <c r="C615" s="3" t="s">
        <v>4601</v>
      </c>
      <c r="D615" s="4">
        <v>45652.681226851855</v>
      </c>
      <c r="E615" s="2" t="s">
        <v>4602</v>
      </c>
      <c r="F615" s="2" t="s">
        <v>4603</v>
      </c>
      <c r="G615" s="2" t="s">
        <v>4604</v>
      </c>
      <c r="H615" s="2" t="s">
        <v>4605</v>
      </c>
      <c r="I615" s="2" t="s">
        <v>4606</v>
      </c>
      <c r="J615" s="2" t="s">
        <v>4607</v>
      </c>
      <c r="K615" s="2" t="s">
        <v>60</v>
      </c>
      <c r="L615" s="1" t="s">
        <v>3239</v>
      </c>
      <c r="M615" s="1" t="s">
        <v>23</v>
      </c>
    </row>
    <row r="616" ht="252.75" customHeight="1">
      <c r="A616" s="1">
        <v>8.2314112E7</v>
      </c>
      <c r="B616" s="1" t="s">
        <v>3838</v>
      </c>
      <c r="C616" s="3" t="s">
        <v>3839</v>
      </c>
      <c r="D616" s="4">
        <v>45652.681226851855</v>
      </c>
      <c r="E616" s="2" t="s">
        <v>4608</v>
      </c>
      <c r="F616" s="2" t="s">
        <v>4609</v>
      </c>
      <c r="G616" s="2" t="s">
        <v>4610</v>
      </c>
      <c r="H616" s="2" t="s">
        <v>4611</v>
      </c>
      <c r="I616" s="2" t="s">
        <v>4612</v>
      </c>
      <c r="J616" s="2" t="s">
        <v>4613</v>
      </c>
      <c r="K616" s="2" t="s">
        <v>128</v>
      </c>
      <c r="L616" s="1" t="s">
        <v>3239</v>
      </c>
      <c r="M616" s="1" t="s">
        <v>23</v>
      </c>
    </row>
    <row r="617" ht="252.75" customHeight="1">
      <c r="A617" s="1">
        <v>8.2312449E7</v>
      </c>
      <c r="B617" s="1" t="s">
        <v>4614</v>
      </c>
      <c r="C617" s="3" t="s">
        <v>4615</v>
      </c>
      <c r="D617" s="4">
        <v>45652.68121527778</v>
      </c>
      <c r="E617" s="2" t="s">
        <v>4616</v>
      </c>
      <c r="F617" s="2" t="s">
        <v>4617</v>
      </c>
      <c r="G617" s="2" t="s">
        <v>4618</v>
      </c>
      <c r="H617" s="2" t="s">
        <v>4619</v>
      </c>
      <c r="I617" s="2" t="s">
        <v>4620</v>
      </c>
      <c r="J617" s="2" t="s">
        <v>4621</v>
      </c>
      <c r="K617" s="2" t="s">
        <v>60</v>
      </c>
      <c r="L617" s="1" t="s">
        <v>3239</v>
      </c>
      <c r="M617" s="1" t="s">
        <v>42</v>
      </c>
    </row>
    <row r="618" ht="252.75" customHeight="1">
      <c r="A618" s="1">
        <v>8.2309627E7</v>
      </c>
      <c r="B618" s="1" t="s">
        <v>4622</v>
      </c>
      <c r="C618" s="3" t="s">
        <v>4623</v>
      </c>
      <c r="D618" s="4">
        <v>45652.68119212963</v>
      </c>
      <c r="E618" s="2" t="s">
        <v>4624</v>
      </c>
      <c r="F618" s="2" t="s">
        <v>4625</v>
      </c>
      <c r="G618" s="2" t="s">
        <v>4626</v>
      </c>
      <c r="H618" s="2" t="s">
        <v>4627</v>
      </c>
      <c r="I618" s="2" t="s">
        <v>4628</v>
      </c>
      <c r="J618" s="2" t="s">
        <v>4629</v>
      </c>
      <c r="K618" s="2" t="s">
        <v>329</v>
      </c>
      <c r="L618" s="1" t="s">
        <v>3239</v>
      </c>
      <c r="M618" s="1" t="s">
        <v>23</v>
      </c>
    </row>
    <row r="619" ht="252.75" customHeight="1">
      <c r="A619" s="1">
        <v>8.2307444E7</v>
      </c>
      <c r="B619" s="1" t="s">
        <v>3391</v>
      </c>
      <c r="C619" s="3" t="s">
        <v>3392</v>
      </c>
      <c r="D619" s="4">
        <v>45652.681180555555</v>
      </c>
      <c r="E619" s="2" t="s">
        <v>4630</v>
      </c>
      <c r="F619" s="2" t="s">
        <v>4631</v>
      </c>
      <c r="G619" s="2" t="s">
        <v>4632</v>
      </c>
      <c r="H619" s="2" t="s">
        <v>4633</v>
      </c>
      <c r="I619" s="2" t="s">
        <v>4634</v>
      </c>
      <c r="J619" s="2" t="s">
        <v>4635</v>
      </c>
      <c r="K619" s="2" t="s">
        <v>154</v>
      </c>
      <c r="L619" s="1" t="s">
        <v>3239</v>
      </c>
      <c r="M619" s="1" t="s">
        <v>42</v>
      </c>
    </row>
    <row r="620" ht="252.75" customHeight="1">
      <c r="A620" s="1">
        <v>8.230761E7</v>
      </c>
      <c r="B620" s="1" t="s">
        <v>3391</v>
      </c>
      <c r="C620" s="3" t="s">
        <v>3392</v>
      </c>
      <c r="D620" s="4">
        <v>45652.681180555555</v>
      </c>
      <c r="E620" s="2" t="s">
        <v>4636</v>
      </c>
      <c r="F620" s="2" t="s">
        <v>4637</v>
      </c>
      <c r="G620" s="2" t="s">
        <v>4638</v>
      </c>
      <c r="H620" s="2" t="s">
        <v>4639</v>
      </c>
      <c r="I620" s="2" t="s">
        <v>4640</v>
      </c>
      <c r="J620" s="2" t="s">
        <v>4641</v>
      </c>
      <c r="K620" s="2" t="s">
        <v>137</v>
      </c>
      <c r="L620" s="1" t="s">
        <v>3239</v>
      </c>
      <c r="M620" s="1" t="s">
        <v>42</v>
      </c>
    </row>
    <row r="621" ht="252.75" customHeight="1">
      <c r="A621" s="1">
        <v>8.2242229E7</v>
      </c>
      <c r="B621" s="1" t="s">
        <v>3934</v>
      </c>
      <c r="C621" s="3" t="s">
        <v>3935</v>
      </c>
      <c r="D621" s="4">
        <v>45650.54635416667</v>
      </c>
      <c r="E621" s="2" t="s">
        <v>4642</v>
      </c>
      <c r="F621" s="2" t="s">
        <v>4643</v>
      </c>
      <c r="G621" s="2" t="s">
        <v>4644</v>
      </c>
      <c r="H621" s="2" t="s">
        <v>4645</v>
      </c>
      <c r="I621" s="2" t="s">
        <v>4646</v>
      </c>
      <c r="J621" s="2" t="s">
        <v>4647</v>
      </c>
      <c r="K621" s="2" t="s">
        <v>137</v>
      </c>
      <c r="L621" s="1" t="s">
        <v>3239</v>
      </c>
      <c r="M621" s="1" t="s">
        <v>23</v>
      </c>
    </row>
    <row r="622" ht="252.75" customHeight="1">
      <c r="A622" s="1">
        <v>8.2243709E7</v>
      </c>
      <c r="B622" s="1" t="s">
        <v>3934</v>
      </c>
      <c r="C622" s="3" t="s">
        <v>3935</v>
      </c>
      <c r="D622" s="4">
        <v>45650.5466087963</v>
      </c>
      <c r="E622" s="2" t="s">
        <v>4648</v>
      </c>
      <c r="F622" s="30" t="s">
        <v>4649</v>
      </c>
      <c r="G622" s="2" t="s">
        <v>4650</v>
      </c>
      <c r="H622" s="2" t="s">
        <v>4651</v>
      </c>
      <c r="I622" s="2" t="s">
        <v>4652</v>
      </c>
      <c r="J622" s="2" t="s">
        <v>4653</v>
      </c>
      <c r="K622" s="2" t="s">
        <v>137</v>
      </c>
      <c r="L622" s="1" t="s">
        <v>3239</v>
      </c>
      <c r="M622" s="1" t="s">
        <v>23</v>
      </c>
    </row>
    <row r="623" ht="252.75" customHeight="1">
      <c r="A623" s="1">
        <v>8.231065E7</v>
      </c>
      <c r="B623" s="1" t="s">
        <v>4654</v>
      </c>
      <c r="C623" s="3" t="s">
        <v>4655</v>
      </c>
      <c r="D623" s="4">
        <v>45652.679293981484</v>
      </c>
      <c r="E623" s="2" t="s">
        <v>4656</v>
      </c>
      <c r="F623" s="2" t="s">
        <v>4657</v>
      </c>
      <c r="G623" s="2" t="s">
        <v>4658</v>
      </c>
      <c r="H623" s="2" t="s">
        <v>4659</v>
      </c>
      <c r="I623" s="2" t="s">
        <v>4660</v>
      </c>
      <c r="J623" s="2" t="s">
        <v>4661</v>
      </c>
      <c r="K623" s="2" t="s">
        <v>137</v>
      </c>
      <c r="L623" s="1" t="s">
        <v>3239</v>
      </c>
      <c r="M623" s="1" t="s">
        <v>42</v>
      </c>
    </row>
    <row r="624" ht="252.75" customHeight="1">
      <c r="A624" s="1">
        <v>8.2307622E7</v>
      </c>
      <c r="B624" s="1" t="s">
        <v>4662</v>
      </c>
      <c r="C624" s="3" t="s">
        <v>4663</v>
      </c>
      <c r="D624" s="4">
        <v>45652.679247685184</v>
      </c>
      <c r="E624" s="2" t="s">
        <v>4664</v>
      </c>
      <c r="F624" s="2" t="s">
        <v>4665</v>
      </c>
      <c r="G624" s="2" t="s">
        <v>4666</v>
      </c>
      <c r="H624" s="2" t="s">
        <v>4667</v>
      </c>
      <c r="I624" s="2" t="s">
        <v>4668</v>
      </c>
      <c r="J624" s="2" t="s">
        <v>4669</v>
      </c>
      <c r="K624" s="2" t="s">
        <v>137</v>
      </c>
      <c r="L624" s="1" t="s">
        <v>3239</v>
      </c>
      <c r="M624" s="1" t="s">
        <v>42</v>
      </c>
    </row>
    <row r="625" ht="252.75" customHeight="1">
      <c r="A625" s="1">
        <v>8.2184869E7</v>
      </c>
      <c r="B625" s="1" t="s">
        <v>4670</v>
      </c>
      <c r="C625" s="3" t="s">
        <v>4671</v>
      </c>
      <c r="D625" s="4">
        <v>45651.38931712963</v>
      </c>
      <c r="E625" s="2" t="s">
        <v>4672</v>
      </c>
      <c r="F625" s="2" t="s">
        <v>4673</v>
      </c>
      <c r="G625" s="2" t="s">
        <v>4674</v>
      </c>
      <c r="H625" s="2" t="s">
        <v>4675</v>
      </c>
      <c r="I625" s="2" t="s">
        <v>4676</v>
      </c>
      <c r="J625" s="2" t="s">
        <v>4677</v>
      </c>
      <c r="K625" s="2" t="s">
        <v>128</v>
      </c>
      <c r="L625" s="1" t="s">
        <v>3239</v>
      </c>
      <c r="M625" s="1" t="s">
        <v>42</v>
      </c>
    </row>
    <row r="626" ht="252.75" customHeight="1">
      <c r="A626" s="1">
        <v>8.2188254E7</v>
      </c>
      <c r="B626" s="1" t="s">
        <v>4678</v>
      </c>
      <c r="C626" s="3" t="s">
        <v>4679</v>
      </c>
      <c r="D626" s="4">
        <v>45651.38931712963</v>
      </c>
      <c r="E626" s="2" t="s">
        <v>4680</v>
      </c>
      <c r="F626" s="2" t="s">
        <v>4681</v>
      </c>
      <c r="G626" s="2" t="s">
        <v>4682</v>
      </c>
      <c r="H626" s="2" t="s">
        <v>4683</v>
      </c>
      <c r="I626" s="2" t="s">
        <v>4684</v>
      </c>
      <c r="J626" s="2" t="s">
        <v>4685</v>
      </c>
      <c r="K626" s="2" t="s">
        <v>32</v>
      </c>
      <c r="L626" s="1" t="s">
        <v>3239</v>
      </c>
      <c r="M626" s="1" t="s">
        <v>42</v>
      </c>
    </row>
    <row r="627" ht="252.75" customHeight="1">
      <c r="A627" s="1">
        <v>8.2487878E7</v>
      </c>
      <c r="B627" s="1" t="s">
        <v>3934</v>
      </c>
      <c r="C627" s="3" t="s">
        <v>3935</v>
      </c>
      <c r="D627" s="4">
        <v>45663.42302083333</v>
      </c>
      <c r="E627" s="2" t="s">
        <v>4686</v>
      </c>
      <c r="F627" s="2" t="s">
        <v>4687</v>
      </c>
      <c r="G627" s="2" t="s">
        <v>4688</v>
      </c>
      <c r="H627" s="2" t="s">
        <v>4689</v>
      </c>
      <c r="I627" s="2" t="s">
        <v>4690</v>
      </c>
      <c r="J627" s="2" t="s">
        <v>4691</v>
      </c>
      <c r="K627" s="2" t="s">
        <v>137</v>
      </c>
      <c r="L627" s="1" t="s">
        <v>3239</v>
      </c>
      <c r="M627" s="1" t="s">
        <v>23</v>
      </c>
    </row>
    <row r="628" ht="252.75" customHeight="1">
      <c r="A628" s="1">
        <v>8.2184969E7</v>
      </c>
      <c r="B628" s="1" t="s">
        <v>4692</v>
      </c>
      <c r="C628" s="3" t="s">
        <v>4693</v>
      </c>
      <c r="D628" s="4">
        <v>45651.38930555555</v>
      </c>
      <c r="E628" s="2" t="s">
        <v>4694</v>
      </c>
      <c r="F628" s="2" t="s">
        <v>4695</v>
      </c>
      <c r="G628" s="2" t="s">
        <v>4696</v>
      </c>
      <c r="H628" s="2" t="s">
        <v>4697</v>
      </c>
      <c r="I628" s="2" t="s">
        <v>4698</v>
      </c>
      <c r="J628" s="2" t="s">
        <v>4699</v>
      </c>
      <c r="K628" s="2" t="s">
        <v>21</v>
      </c>
      <c r="L628" s="1" t="s">
        <v>3239</v>
      </c>
      <c r="M628" s="1" t="s">
        <v>42</v>
      </c>
    </row>
    <row r="629" ht="252.75" customHeight="1">
      <c r="A629" s="1">
        <v>8.2188371E7</v>
      </c>
      <c r="B629" s="1" t="s">
        <v>4188</v>
      </c>
      <c r="C629" s="3" t="s">
        <v>4189</v>
      </c>
      <c r="D629" s="4">
        <v>45651.38929398148</v>
      </c>
      <c r="E629" s="2" t="s">
        <v>4700</v>
      </c>
      <c r="F629" s="2" t="s">
        <v>4701</v>
      </c>
      <c r="G629" s="2" t="s">
        <v>4702</v>
      </c>
      <c r="H629" s="2" t="s">
        <v>4703</v>
      </c>
      <c r="I629" s="2" t="s">
        <v>4704</v>
      </c>
      <c r="J629" s="2" t="s">
        <v>4705</v>
      </c>
      <c r="K629" s="2" t="s">
        <v>32</v>
      </c>
      <c r="L629" s="1" t="s">
        <v>3239</v>
      </c>
      <c r="M629" s="1" t="s">
        <v>42</v>
      </c>
    </row>
    <row r="630" ht="252.75" customHeight="1">
      <c r="A630" s="1">
        <v>8.2277572E7</v>
      </c>
      <c r="B630" s="1" t="s">
        <v>4706</v>
      </c>
      <c r="C630" s="3" t="s">
        <v>4707</v>
      </c>
      <c r="D630" s="4">
        <v>45651.38741898148</v>
      </c>
      <c r="E630" s="2" t="s">
        <v>4708</v>
      </c>
      <c r="F630" s="2" t="s">
        <v>4709</v>
      </c>
      <c r="G630" s="2" t="s">
        <v>4710</v>
      </c>
      <c r="H630" s="2" t="s">
        <v>4711</v>
      </c>
      <c r="I630" s="2" t="s">
        <v>4712</v>
      </c>
      <c r="J630" s="2" t="s">
        <v>4713</v>
      </c>
      <c r="K630" s="2" t="s">
        <v>244</v>
      </c>
      <c r="L630" s="1" t="s">
        <v>3239</v>
      </c>
      <c r="M630" s="1" t="s">
        <v>42</v>
      </c>
    </row>
    <row r="631" ht="252.75" customHeight="1">
      <c r="A631" s="1">
        <v>8.2278949E7</v>
      </c>
      <c r="B631" s="1" t="s">
        <v>4714</v>
      </c>
      <c r="C631" s="3" t="s">
        <v>4715</v>
      </c>
      <c r="D631" s="4">
        <v>45651.38741898148</v>
      </c>
      <c r="E631" s="2" t="s">
        <v>4716</v>
      </c>
      <c r="F631" s="2" t="s">
        <v>4717</v>
      </c>
      <c r="G631" s="2" t="s">
        <v>4718</v>
      </c>
      <c r="H631" s="2" t="s">
        <v>4719</v>
      </c>
      <c r="I631" s="2" t="s">
        <v>4720</v>
      </c>
      <c r="J631" s="2" t="s">
        <v>4721</v>
      </c>
      <c r="K631" s="2" t="s">
        <v>51</v>
      </c>
      <c r="L631" s="1" t="s">
        <v>3239</v>
      </c>
      <c r="M631" s="1" t="s">
        <v>42</v>
      </c>
    </row>
    <row r="632" ht="252.75" customHeight="1">
      <c r="A632" s="1">
        <v>8.227926E7</v>
      </c>
      <c r="B632" s="1" t="s">
        <v>4722</v>
      </c>
      <c r="C632" s="3" t="s">
        <v>4723</v>
      </c>
      <c r="D632" s="4">
        <v>45651.38741898148</v>
      </c>
      <c r="E632" s="2" t="s">
        <v>4724</v>
      </c>
      <c r="F632" s="2" t="s">
        <v>4725</v>
      </c>
      <c r="G632" s="2" t="s">
        <v>4726</v>
      </c>
      <c r="H632" s="2" t="s">
        <v>4727</v>
      </c>
      <c r="I632" s="2" t="s">
        <v>4728</v>
      </c>
      <c r="J632" s="2" t="s">
        <v>4729</v>
      </c>
      <c r="K632" s="2" t="s">
        <v>128</v>
      </c>
      <c r="L632" s="1" t="s">
        <v>3239</v>
      </c>
      <c r="M632" s="1" t="s">
        <v>42</v>
      </c>
    </row>
    <row r="633" ht="252.75" customHeight="1">
      <c r="A633" s="1">
        <v>8.2267261E7</v>
      </c>
      <c r="B633" s="1" t="s">
        <v>4730</v>
      </c>
      <c r="C633" s="3" t="s">
        <v>4731</v>
      </c>
      <c r="D633" s="4">
        <v>45651.387407407405</v>
      </c>
      <c r="E633" s="2" t="s">
        <v>4732</v>
      </c>
      <c r="F633" s="2" t="s">
        <v>4733</v>
      </c>
      <c r="G633" s="2" t="s">
        <v>4734</v>
      </c>
      <c r="H633" s="2" t="s">
        <v>4735</v>
      </c>
      <c r="I633" s="2" t="s">
        <v>4736</v>
      </c>
      <c r="J633" s="2" t="s">
        <v>4737</v>
      </c>
      <c r="K633" s="2" t="s">
        <v>363</v>
      </c>
      <c r="L633" s="1" t="s">
        <v>3239</v>
      </c>
      <c r="M633" s="1" t="s">
        <v>23</v>
      </c>
    </row>
    <row r="634" ht="252.75" customHeight="1">
      <c r="A634" s="1">
        <v>8.2259446E7</v>
      </c>
      <c r="B634" s="1" t="s">
        <v>4738</v>
      </c>
      <c r="C634" s="3" t="s">
        <v>4739</v>
      </c>
      <c r="D634" s="4">
        <v>45651.387395833335</v>
      </c>
      <c r="E634" s="2" t="s">
        <v>4740</v>
      </c>
      <c r="F634" s="2" t="s">
        <v>4741</v>
      </c>
      <c r="G634" s="2" t="s">
        <v>4742</v>
      </c>
      <c r="H634" s="2" t="s">
        <v>4743</v>
      </c>
      <c r="I634" s="2" t="s">
        <v>4744</v>
      </c>
      <c r="J634" s="2" t="s">
        <v>4745</v>
      </c>
      <c r="K634" s="2" t="s">
        <v>1952</v>
      </c>
      <c r="L634" s="1" t="s">
        <v>3239</v>
      </c>
      <c r="M634" s="1" t="s">
        <v>42</v>
      </c>
    </row>
    <row r="635" ht="252.75" customHeight="1">
      <c r="A635" s="1">
        <v>8.225748E7</v>
      </c>
      <c r="B635" s="1" t="s">
        <v>4746</v>
      </c>
      <c r="C635" s="3" t="s">
        <v>4747</v>
      </c>
      <c r="D635" s="4">
        <v>45651.38738425926</v>
      </c>
      <c r="E635" s="2" t="s">
        <v>4748</v>
      </c>
      <c r="F635" s="2" t="s">
        <v>4749</v>
      </c>
      <c r="G635" s="2" t="s">
        <v>4750</v>
      </c>
      <c r="H635" s="2" t="s">
        <v>4751</v>
      </c>
      <c r="I635" s="2" t="s">
        <v>4752</v>
      </c>
      <c r="J635" s="2" t="s">
        <v>4753</v>
      </c>
      <c r="K635" s="2" t="s">
        <v>77</v>
      </c>
      <c r="L635" s="1" t="s">
        <v>3239</v>
      </c>
      <c r="M635" s="1" t="s">
        <v>42</v>
      </c>
    </row>
    <row r="636" ht="252.75" customHeight="1">
      <c r="A636" s="1">
        <v>8.2257321E7</v>
      </c>
      <c r="B636" s="1" t="s">
        <v>4746</v>
      </c>
      <c r="C636" s="3" t="s">
        <v>4747</v>
      </c>
      <c r="D636" s="4">
        <v>45651.38737268518</v>
      </c>
      <c r="E636" s="2" t="s">
        <v>4754</v>
      </c>
      <c r="F636" s="2" t="s">
        <v>4755</v>
      </c>
      <c r="G636" s="2" t="s">
        <v>4756</v>
      </c>
      <c r="H636" s="2" t="s">
        <v>4757</v>
      </c>
      <c r="I636" s="2" t="s">
        <v>4758</v>
      </c>
      <c r="J636" s="2" t="s">
        <v>4759</v>
      </c>
      <c r="K636" s="2" t="s">
        <v>137</v>
      </c>
      <c r="L636" s="1" t="s">
        <v>3239</v>
      </c>
      <c r="M636" s="1" t="s">
        <v>42</v>
      </c>
    </row>
    <row r="637" ht="252.75" customHeight="1">
      <c r="A637" s="1">
        <v>8.2256147E7</v>
      </c>
      <c r="B637" s="1" t="s">
        <v>4760</v>
      </c>
      <c r="C637" s="3" t="s">
        <v>4761</v>
      </c>
      <c r="D637" s="4">
        <v>45651.38736111111</v>
      </c>
      <c r="E637" s="2" t="s">
        <v>4762</v>
      </c>
      <c r="F637" s="2" t="s">
        <v>4763</v>
      </c>
      <c r="G637" s="2" t="s">
        <v>4764</v>
      </c>
      <c r="H637" s="2" t="s">
        <v>4765</v>
      </c>
      <c r="I637" s="2" t="s">
        <v>4766</v>
      </c>
      <c r="J637" s="2" t="s">
        <v>4767</v>
      </c>
      <c r="K637" s="2" t="s">
        <v>244</v>
      </c>
      <c r="L637" s="1" t="s">
        <v>3239</v>
      </c>
      <c r="M637" s="1" t="s">
        <v>23</v>
      </c>
    </row>
    <row r="638" ht="252.75" customHeight="1">
      <c r="A638" s="1">
        <v>8.225475E7</v>
      </c>
      <c r="B638" s="1" t="s">
        <v>3287</v>
      </c>
      <c r="C638" s="3" t="s">
        <v>3288</v>
      </c>
      <c r="D638" s="4">
        <v>45651.38732638889</v>
      </c>
      <c r="E638" s="2" t="s">
        <v>4768</v>
      </c>
      <c r="F638" s="2" t="s">
        <v>4769</v>
      </c>
      <c r="G638" s="2" t="s">
        <v>4770</v>
      </c>
      <c r="H638" s="2" t="s">
        <v>4771</v>
      </c>
      <c r="I638" s="2" t="s">
        <v>4772</v>
      </c>
      <c r="J638" s="2" t="s">
        <v>4773</v>
      </c>
      <c r="K638" s="2" t="s">
        <v>32</v>
      </c>
      <c r="L638" s="1" t="s">
        <v>3239</v>
      </c>
      <c r="M638" s="1" t="s">
        <v>42</v>
      </c>
    </row>
    <row r="639" ht="252.75" customHeight="1">
      <c r="A639" s="1">
        <v>8.2286919E7</v>
      </c>
      <c r="B639" s="1" t="s">
        <v>4774</v>
      </c>
      <c r="C639" s="3" t="s">
        <v>4775</v>
      </c>
      <c r="D639" s="4">
        <v>45651.386412037034</v>
      </c>
      <c r="E639" s="2" t="s">
        <v>4776</v>
      </c>
      <c r="F639" s="2" t="s">
        <v>4777</v>
      </c>
      <c r="G639" s="2" t="s">
        <v>4778</v>
      </c>
      <c r="H639" s="2" t="s">
        <v>4779</v>
      </c>
      <c r="I639" s="2" t="s">
        <v>4780</v>
      </c>
      <c r="J639" s="2" t="s">
        <v>4781</v>
      </c>
      <c r="K639" s="2" t="s">
        <v>363</v>
      </c>
      <c r="L639" s="1" t="s">
        <v>3239</v>
      </c>
      <c r="M639" s="1" t="s">
        <v>42</v>
      </c>
    </row>
    <row r="640" ht="252.75" customHeight="1">
      <c r="A640" s="1">
        <v>8.2288448E7</v>
      </c>
      <c r="B640" s="1" t="s">
        <v>4782</v>
      </c>
      <c r="C640" s="3" t="s">
        <v>4783</v>
      </c>
      <c r="D640" s="4">
        <v>45651.386412037034</v>
      </c>
      <c r="E640" s="2" t="s">
        <v>4784</v>
      </c>
      <c r="F640" s="2" t="s">
        <v>4785</v>
      </c>
      <c r="G640" s="2" t="s">
        <v>4786</v>
      </c>
      <c r="H640" s="2" t="s">
        <v>4787</v>
      </c>
      <c r="I640" s="2" t="s">
        <v>4788</v>
      </c>
      <c r="J640" s="2" t="s">
        <v>4789</v>
      </c>
      <c r="K640" s="2" t="s">
        <v>128</v>
      </c>
      <c r="L640" s="1" t="s">
        <v>3239</v>
      </c>
      <c r="M640" s="1" t="s">
        <v>42</v>
      </c>
    </row>
    <row r="641" ht="252.75" customHeight="1">
      <c r="A641" s="1">
        <v>8.2286241E7</v>
      </c>
      <c r="B641" s="1" t="s">
        <v>4790</v>
      </c>
      <c r="C641" s="3" t="s">
        <v>4791</v>
      </c>
      <c r="D641" s="4">
        <v>45651.386400462965</v>
      </c>
      <c r="E641" s="2" t="s">
        <v>4792</v>
      </c>
      <c r="F641" s="2" t="s">
        <v>4793</v>
      </c>
      <c r="G641" s="2" t="s">
        <v>4794</v>
      </c>
      <c r="H641" s="2" t="s">
        <v>4795</v>
      </c>
      <c r="I641" s="2" t="s">
        <v>4796</v>
      </c>
      <c r="J641" s="2" t="s">
        <v>4797</v>
      </c>
      <c r="K641" s="2" t="s">
        <v>154</v>
      </c>
      <c r="L641" s="1" t="s">
        <v>3239</v>
      </c>
      <c r="M641" s="1" t="s">
        <v>42</v>
      </c>
    </row>
    <row r="642" ht="252.75" customHeight="1">
      <c r="A642" s="1">
        <v>8.2285406E7</v>
      </c>
      <c r="B642" s="1" t="s">
        <v>4798</v>
      </c>
      <c r="C642" s="3" t="s">
        <v>4799</v>
      </c>
      <c r="D642" s="4">
        <v>45651.38637731481</v>
      </c>
      <c r="E642" s="2" t="s">
        <v>4800</v>
      </c>
      <c r="F642" s="2" t="s">
        <v>4801</v>
      </c>
      <c r="G642" s="2" t="s">
        <v>4802</v>
      </c>
      <c r="H642" s="2" t="s">
        <v>4803</v>
      </c>
      <c r="I642" s="2" t="s">
        <v>4804</v>
      </c>
      <c r="J642" s="2" t="s">
        <v>4805</v>
      </c>
      <c r="K642" s="2" t="s">
        <v>41</v>
      </c>
      <c r="L642" s="1" t="s">
        <v>3239</v>
      </c>
      <c r="M642" s="1" t="s">
        <v>42</v>
      </c>
    </row>
    <row r="643" ht="252.75" customHeight="1">
      <c r="A643" s="1">
        <v>8.2454881E7</v>
      </c>
      <c r="B643" s="1" t="s">
        <v>3934</v>
      </c>
      <c r="C643" s="3" t="s">
        <v>3935</v>
      </c>
      <c r="D643" s="4">
        <v>45661.00300925926</v>
      </c>
      <c r="E643" s="2" t="s">
        <v>4806</v>
      </c>
      <c r="F643" s="2" t="s">
        <v>4807</v>
      </c>
      <c r="G643" s="2" t="s">
        <v>4808</v>
      </c>
      <c r="H643" s="2" t="s">
        <v>4809</v>
      </c>
      <c r="I643" s="2" t="s">
        <v>4810</v>
      </c>
      <c r="J643" s="2" t="s">
        <v>4811</v>
      </c>
      <c r="K643" s="2" t="s">
        <v>32</v>
      </c>
      <c r="L643" s="1" t="s">
        <v>3239</v>
      </c>
      <c r="M643" s="1" t="s">
        <v>23</v>
      </c>
    </row>
    <row r="644" ht="252.75" customHeight="1">
      <c r="A644" s="1">
        <v>8.2244125E7</v>
      </c>
      <c r="B644" s="1" t="s">
        <v>4746</v>
      </c>
      <c r="C644" s="3" t="s">
        <v>4747</v>
      </c>
      <c r="D644" s="4">
        <v>45650.54659722222</v>
      </c>
      <c r="E644" s="2" t="s">
        <v>4812</v>
      </c>
      <c r="F644" s="2" t="s">
        <v>4813</v>
      </c>
      <c r="G644" s="2" t="s">
        <v>4814</v>
      </c>
      <c r="H644" s="2" t="s">
        <v>4815</v>
      </c>
      <c r="I644" s="2" t="s">
        <v>4816</v>
      </c>
      <c r="J644" s="2" t="s">
        <v>4817</v>
      </c>
      <c r="K644" s="2" t="s">
        <v>154</v>
      </c>
      <c r="L644" s="1" t="s">
        <v>3239</v>
      </c>
      <c r="M644" s="1" t="s">
        <v>42</v>
      </c>
    </row>
    <row r="645" ht="252.75" customHeight="1">
      <c r="A645" s="1">
        <v>8.2244175E7</v>
      </c>
      <c r="B645" s="1" t="s">
        <v>4746</v>
      </c>
      <c r="C645" s="3" t="s">
        <v>4747</v>
      </c>
      <c r="D645" s="4">
        <v>45650.54659722222</v>
      </c>
      <c r="E645" s="2" t="s">
        <v>4818</v>
      </c>
      <c r="F645" s="2" t="s">
        <v>4819</v>
      </c>
      <c r="G645" s="2" t="s">
        <v>4820</v>
      </c>
      <c r="H645" s="2" t="s">
        <v>4821</v>
      </c>
      <c r="I645" s="2" t="s">
        <v>4822</v>
      </c>
      <c r="J645" s="2" t="s">
        <v>4823</v>
      </c>
      <c r="K645" s="2" t="s">
        <v>137</v>
      </c>
      <c r="L645" s="1" t="s">
        <v>3239</v>
      </c>
      <c r="M645" s="1" t="s">
        <v>42</v>
      </c>
    </row>
    <row r="646" ht="252.75" customHeight="1">
      <c r="A646" s="1">
        <v>8.2244076E7</v>
      </c>
      <c r="B646" s="1" t="s">
        <v>4746</v>
      </c>
      <c r="C646" s="3" t="s">
        <v>4747</v>
      </c>
      <c r="D646" s="4">
        <v>45650.546585648146</v>
      </c>
      <c r="E646" s="2" t="s">
        <v>4824</v>
      </c>
      <c r="F646" s="2" t="s">
        <v>4825</v>
      </c>
      <c r="G646" s="2" t="s">
        <v>4826</v>
      </c>
      <c r="H646" s="2" t="s">
        <v>4827</v>
      </c>
      <c r="I646" s="2" t="s">
        <v>4828</v>
      </c>
      <c r="J646" s="2" t="s">
        <v>4829</v>
      </c>
      <c r="K646" s="2" t="s">
        <v>154</v>
      </c>
      <c r="L646" s="1" t="s">
        <v>3239</v>
      </c>
      <c r="M646" s="1" t="s">
        <v>42</v>
      </c>
    </row>
    <row r="647" ht="252.75" customHeight="1">
      <c r="A647" s="1">
        <v>8.2243704E7</v>
      </c>
      <c r="B647" s="1" t="s">
        <v>4830</v>
      </c>
      <c r="C647" s="3" t="s">
        <v>4831</v>
      </c>
      <c r="D647" s="4">
        <v>45650.54655092592</v>
      </c>
      <c r="E647" s="2" t="s">
        <v>4832</v>
      </c>
      <c r="F647" s="2" t="s">
        <v>4833</v>
      </c>
      <c r="G647" s="2" t="s">
        <v>4834</v>
      </c>
      <c r="H647" s="2" t="s">
        <v>4835</v>
      </c>
      <c r="I647" s="2" t="s">
        <v>4836</v>
      </c>
      <c r="J647" s="2" t="s">
        <v>4837</v>
      </c>
      <c r="K647" s="2" t="s">
        <v>329</v>
      </c>
      <c r="L647" s="1" t="s">
        <v>3239</v>
      </c>
      <c r="M647" s="1" t="s">
        <v>23</v>
      </c>
    </row>
    <row r="648" ht="252.75" customHeight="1">
      <c r="A648" s="1">
        <v>8.2093762E7</v>
      </c>
      <c r="B648" s="1" t="s">
        <v>3934</v>
      </c>
      <c r="C648" s="3" t="s">
        <v>3935</v>
      </c>
      <c r="D648" s="4">
        <v>45643.90324074074</v>
      </c>
      <c r="E648" s="2" t="s">
        <v>4838</v>
      </c>
      <c r="F648" s="2" t="s">
        <v>4839</v>
      </c>
      <c r="G648" s="2" t="s">
        <v>4840</v>
      </c>
      <c r="H648" s="2" t="s">
        <v>4841</v>
      </c>
      <c r="I648" s="2" t="s">
        <v>4842</v>
      </c>
      <c r="J648" s="2" t="s">
        <v>4843</v>
      </c>
      <c r="K648" s="2" t="s">
        <v>32</v>
      </c>
      <c r="L648" s="1" t="s">
        <v>3239</v>
      </c>
      <c r="M648" s="1" t="s">
        <v>23</v>
      </c>
    </row>
    <row r="649" ht="252.75" customHeight="1">
      <c r="A649" s="1">
        <v>8.2083948E7</v>
      </c>
      <c r="B649" s="1" t="s">
        <v>3934</v>
      </c>
      <c r="C649" s="3" t="s">
        <v>3935</v>
      </c>
      <c r="D649" s="4">
        <v>45641.677037037036</v>
      </c>
      <c r="E649" s="2" t="s">
        <v>4844</v>
      </c>
      <c r="F649" s="2" t="s">
        <v>4845</v>
      </c>
      <c r="G649" s="30" t="s">
        <v>4846</v>
      </c>
      <c r="H649" s="2" t="s">
        <v>4847</v>
      </c>
      <c r="I649" s="2" t="s">
        <v>4848</v>
      </c>
      <c r="J649" s="30" t="s">
        <v>4849</v>
      </c>
      <c r="K649" s="2" t="s">
        <v>32</v>
      </c>
      <c r="L649" s="1" t="s">
        <v>3239</v>
      </c>
      <c r="M649" s="1" t="s">
        <v>23</v>
      </c>
    </row>
    <row r="650" ht="252.75" customHeight="1">
      <c r="A650" s="1">
        <v>8.2243156E7</v>
      </c>
      <c r="B650" s="1" t="s">
        <v>4850</v>
      </c>
      <c r="C650" s="3" t="s">
        <v>4851</v>
      </c>
      <c r="D650" s="4">
        <v>45650.54634259259</v>
      </c>
      <c r="E650" s="2" t="s">
        <v>4852</v>
      </c>
      <c r="F650" s="2" t="s">
        <v>4853</v>
      </c>
      <c r="G650" s="2" t="s">
        <v>4854</v>
      </c>
      <c r="H650" s="2" t="s">
        <v>4855</v>
      </c>
      <c r="I650" s="2" t="s">
        <v>4856</v>
      </c>
      <c r="J650" s="2" t="s">
        <v>4857</v>
      </c>
      <c r="K650" s="2" t="s">
        <v>60</v>
      </c>
      <c r="L650" s="1" t="s">
        <v>3239</v>
      </c>
      <c r="M650" s="1" t="s">
        <v>42</v>
      </c>
    </row>
    <row r="651" ht="252.75" customHeight="1">
      <c r="A651" s="1">
        <v>8.2242063E7</v>
      </c>
      <c r="B651" s="1" t="s">
        <v>4746</v>
      </c>
      <c r="C651" s="3" t="s">
        <v>4747</v>
      </c>
      <c r="D651" s="4">
        <v>45650.546331018515</v>
      </c>
      <c r="E651" s="2" t="s">
        <v>4858</v>
      </c>
      <c r="F651" s="2" t="s">
        <v>4859</v>
      </c>
      <c r="G651" s="2" t="s">
        <v>4860</v>
      </c>
      <c r="H651" s="2" t="s">
        <v>4861</v>
      </c>
      <c r="I651" s="2" t="s">
        <v>4862</v>
      </c>
      <c r="J651" s="2" t="s">
        <v>4863</v>
      </c>
      <c r="K651" s="2" t="s">
        <v>154</v>
      </c>
      <c r="L651" s="1" t="s">
        <v>3239</v>
      </c>
      <c r="M651" s="1" t="s">
        <v>42</v>
      </c>
    </row>
    <row r="652" ht="252.75" customHeight="1">
      <c r="A652" s="1">
        <v>8.2242112E7</v>
      </c>
      <c r="B652" s="1" t="s">
        <v>4746</v>
      </c>
      <c r="C652" s="3" t="s">
        <v>4747</v>
      </c>
      <c r="D652" s="4">
        <v>45650.546331018515</v>
      </c>
      <c r="E652" s="2" t="s">
        <v>4864</v>
      </c>
      <c r="F652" s="2" t="s">
        <v>4865</v>
      </c>
      <c r="G652" s="2" t="s">
        <v>4866</v>
      </c>
      <c r="H652" s="2" t="s">
        <v>4867</v>
      </c>
      <c r="I652" s="2" t="s">
        <v>4868</v>
      </c>
      <c r="J652" s="2" t="s">
        <v>4869</v>
      </c>
      <c r="K652" s="2" t="s">
        <v>77</v>
      </c>
      <c r="L652" s="1" t="s">
        <v>3239</v>
      </c>
      <c r="M652" s="1" t="s">
        <v>42</v>
      </c>
    </row>
    <row r="653" ht="252.75" customHeight="1">
      <c r="A653" s="1">
        <v>8.2241743E7</v>
      </c>
      <c r="B653" s="1" t="s">
        <v>4870</v>
      </c>
      <c r="C653" s="3" t="s">
        <v>4871</v>
      </c>
      <c r="D653" s="4">
        <v>45650.546319444446</v>
      </c>
      <c r="E653" s="2" t="s">
        <v>4872</v>
      </c>
      <c r="F653" s="2" t="s">
        <v>4873</v>
      </c>
      <c r="G653" s="2" t="s">
        <v>4874</v>
      </c>
      <c r="H653" s="2" t="s">
        <v>4875</v>
      </c>
      <c r="I653" s="2" t="s">
        <v>4876</v>
      </c>
      <c r="J653" s="2" t="s">
        <v>4877</v>
      </c>
      <c r="K653" s="2" t="s">
        <v>329</v>
      </c>
      <c r="L653" s="1" t="s">
        <v>3239</v>
      </c>
      <c r="M653" s="1" t="s">
        <v>23</v>
      </c>
    </row>
    <row r="654" ht="252.75" customHeight="1">
      <c r="A654" s="1">
        <v>8.2241809E7</v>
      </c>
      <c r="B654" s="1" t="s">
        <v>4746</v>
      </c>
      <c r="C654" s="3" t="s">
        <v>4747</v>
      </c>
      <c r="D654" s="4">
        <v>45650.546319444446</v>
      </c>
      <c r="E654" s="2" t="s">
        <v>4878</v>
      </c>
      <c r="F654" s="2" t="s">
        <v>4879</v>
      </c>
      <c r="G654" s="2" t="s">
        <v>4880</v>
      </c>
      <c r="H654" s="2" t="s">
        <v>4881</v>
      </c>
      <c r="I654" s="2" t="s">
        <v>4882</v>
      </c>
      <c r="J654" s="2" t="s">
        <v>4883</v>
      </c>
      <c r="K654" s="2" t="s">
        <v>32</v>
      </c>
      <c r="L654" s="1" t="s">
        <v>3239</v>
      </c>
      <c r="M654" s="1" t="s">
        <v>42</v>
      </c>
    </row>
    <row r="655" ht="252.75" customHeight="1">
      <c r="A655" s="1">
        <v>8.2244564E7</v>
      </c>
      <c r="B655" s="1" t="s">
        <v>4884</v>
      </c>
      <c r="C655" s="3" t="s">
        <v>4885</v>
      </c>
      <c r="D655" s="4">
        <v>45649.54662037037</v>
      </c>
      <c r="E655" s="2" t="s">
        <v>4886</v>
      </c>
      <c r="F655" s="2" t="s">
        <v>4887</v>
      </c>
      <c r="G655" s="2" t="s">
        <v>4888</v>
      </c>
      <c r="H655" s="2" t="s">
        <v>4889</v>
      </c>
      <c r="I655" s="2" t="s">
        <v>4890</v>
      </c>
      <c r="J655" s="2" t="s">
        <v>4891</v>
      </c>
      <c r="K655" s="2" t="s">
        <v>77</v>
      </c>
      <c r="L655" s="1" t="s">
        <v>3239</v>
      </c>
      <c r="M655" s="1" t="s">
        <v>42</v>
      </c>
    </row>
    <row r="656" ht="252.75" customHeight="1">
      <c r="A656" s="1">
        <v>8.2231212E7</v>
      </c>
      <c r="B656" s="1" t="s">
        <v>4892</v>
      </c>
      <c r="C656" s="3" t="s">
        <v>4893</v>
      </c>
      <c r="D656" s="4">
        <v>45649.5466087963</v>
      </c>
      <c r="E656" s="2" t="s">
        <v>4894</v>
      </c>
      <c r="F656" s="2" t="s">
        <v>4895</v>
      </c>
      <c r="G656" s="2" t="s">
        <v>4896</v>
      </c>
      <c r="H656" s="2" t="s">
        <v>4897</v>
      </c>
      <c r="I656" s="2" t="s">
        <v>4898</v>
      </c>
      <c r="J656" s="2" t="s">
        <v>4899</v>
      </c>
      <c r="K656" s="2" t="s">
        <v>77</v>
      </c>
      <c r="L656" s="1" t="s">
        <v>3239</v>
      </c>
      <c r="M656" s="1" t="s">
        <v>23</v>
      </c>
    </row>
    <row r="657" ht="252.75" customHeight="1">
      <c r="A657" s="1">
        <v>8.2234154E7</v>
      </c>
      <c r="B657" s="1" t="s">
        <v>4900</v>
      </c>
      <c r="C657" s="3" t="s">
        <v>4901</v>
      </c>
      <c r="D657" s="4">
        <v>45649.5466087963</v>
      </c>
      <c r="E657" s="2" t="s">
        <v>4902</v>
      </c>
      <c r="F657" s="2" t="s">
        <v>4903</v>
      </c>
      <c r="G657" s="2" t="s">
        <v>4904</v>
      </c>
      <c r="H657" s="2" t="s">
        <v>4905</v>
      </c>
      <c r="I657" s="2" t="s">
        <v>4906</v>
      </c>
      <c r="J657" s="2" t="s">
        <v>4907</v>
      </c>
      <c r="K657" s="2" t="s">
        <v>77</v>
      </c>
      <c r="L657" s="1" t="s">
        <v>3239</v>
      </c>
      <c r="M657" s="1" t="s">
        <v>23</v>
      </c>
    </row>
    <row r="658" ht="252.75" customHeight="1">
      <c r="A658" s="1">
        <v>8.2235718E7</v>
      </c>
      <c r="B658" s="1" t="s">
        <v>4908</v>
      </c>
      <c r="C658" s="3" t="s">
        <v>4909</v>
      </c>
      <c r="D658" s="4">
        <v>45649.5466087963</v>
      </c>
      <c r="E658" s="2" t="s">
        <v>1891</v>
      </c>
      <c r="F658" s="2" t="s">
        <v>4910</v>
      </c>
      <c r="G658" s="2" t="s">
        <v>4911</v>
      </c>
      <c r="H658" s="2" t="s">
        <v>4912</v>
      </c>
      <c r="I658" s="2" t="s">
        <v>4913</v>
      </c>
      <c r="J658" s="2" t="s">
        <v>4914</v>
      </c>
      <c r="K658" s="2" t="s">
        <v>77</v>
      </c>
      <c r="L658" s="1" t="s">
        <v>3239</v>
      </c>
      <c r="M658" s="1" t="s">
        <v>42</v>
      </c>
    </row>
    <row r="659" ht="252.75" customHeight="1">
      <c r="A659" s="1">
        <v>8.2222253E7</v>
      </c>
      <c r="B659" s="1" t="s">
        <v>4915</v>
      </c>
      <c r="C659" s="3" t="s">
        <v>4916</v>
      </c>
      <c r="D659" s="4">
        <v>45649.54657407408</v>
      </c>
      <c r="E659" s="2" t="s">
        <v>4917</v>
      </c>
      <c r="F659" s="2" t="s">
        <v>4918</v>
      </c>
      <c r="G659" s="2" t="s">
        <v>4919</v>
      </c>
      <c r="H659" s="2" t="s">
        <v>4920</v>
      </c>
      <c r="I659" s="2" t="s">
        <v>4921</v>
      </c>
      <c r="J659" s="2" t="s">
        <v>4922</v>
      </c>
      <c r="K659" s="2" t="s">
        <v>183</v>
      </c>
      <c r="L659" s="1" t="s">
        <v>3239</v>
      </c>
      <c r="M659" s="1" t="s">
        <v>42</v>
      </c>
    </row>
    <row r="660" ht="252.75" customHeight="1">
      <c r="A660" s="1">
        <v>8.2217905E7</v>
      </c>
      <c r="B660" s="1" t="s">
        <v>4923</v>
      </c>
      <c r="C660" s="3" t="s">
        <v>4924</v>
      </c>
      <c r="D660" s="4">
        <v>45649.5465625</v>
      </c>
      <c r="E660" s="2" t="s">
        <v>4894</v>
      </c>
      <c r="F660" s="2" t="s">
        <v>4925</v>
      </c>
      <c r="G660" s="2" t="s">
        <v>4926</v>
      </c>
      <c r="H660" s="2" t="s">
        <v>4927</v>
      </c>
      <c r="I660" s="2" t="s">
        <v>4928</v>
      </c>
      <c r="J660" s="2" t="s">
        <v>4929</v>
      </c>
      <c r="K660" s="2" t="s">
        <v>77</v>
      </c>
      <c r="L660" s="1" t="s">
        <v>3239</v>
      </c>
      <c r="M660" s="1" t="s">
        <v>23</v>
      </c>
    </row>
    <row r="661" ht="252.75" customHeight="1">
      <c r="A661" s="1">
        <v>8.2218328E7</v>
      </c>
      <c r="B661" s="1" t="s">
        <v>4930</v>
      </c>
      <c r="C661" s="3" t="s">
        <v>4931</v>
      </c>
      <c r="D661" s="4">
        <v>45649.5465625</v>
      </c>
      <c r="E661" s="2" t="s">
        <v>4932</v>
      </c>
      <c r="F661" s="2" t="s">
        <v>4933</v>
      </c>
      <c r="G661" s="2" t="s">
        <v>4934</v>
      </c>
      <c r="H661" s="2" t="s">
        <v>4935</v>
      </c>
      <c r="I661" s="2" t="s">
        <v>4936</v>
      </c>
      <c r="J661" s="2" t="s">
        <v>4937</v>
      </c>
      <c r="K661" s="2" t="s">
        <v>77</v>
      </c>
      <c r="L661" s="1" t="s">
        <v>3239</v>
      </c>
      <c r="M661" s="1" t="s">
        <v>23</v>
      </c>
    </row>
    <row r="662" ht="252.75" customHeight="1">
      <c r="A662" s="1">
        <v>8.221253E7</v>
      </c>
      <c r="B662" s="1" t="s">
        <v>4188</v>
      </c>
      <c r="C662" s="3" t="s">
        <v>4189</v>
      </c>
      <c r="D662" s="4">
        <v>45649.54653935185</v>
      </c>
      <c r="E662" s="2" t="s">
        <v>4938</v>
      </c>
      <c r="F662" s="2" t="s">
        <v>4939</v>
      </c>
      <c r="G662" s="2" t="s">
        <v>4940</v>
      </c>
      <c r="H662" s="2" t="s">
        <v>4941</v>
      </c>
      <c r="I662" s="2" t="s">
        <v>4942</v>
      </c>
      <c r="J662" s="2" t="s">
        <v>4943</v>
      </c>
      <c r="K662" s="2" t="s">
        <v>77</v>
      </c>
      <c r="L662" s="1" t="s">
        <v>3239</v>
      </c>
      <c r="M662" s="1" t="s">
        <v>42</v>
      </c>
    </row>
    <row r="663" ht="252.75" customHeight="1">
      <c r="A663" s="1">
        <v>8.224968E7</v>
      </c>
      <c r="B663" s="1" t="s">
        <v>4944</v>
      </c>
      <c r="C663" s="3" t="s">
        <v>4945</v>
      </c>
      <c r="D663" s="4">
        <v>45648.8693287037</v>
      </c>
      <c r="E663" s="2" t="s">
        <v>4946</v>
      </c>
      <c r="F663" s="2" t="s">
        <v>4947</v>
      </c>
      <c r="G663" s="2" t="s">
        <v>4947</v>
      </c>
      <c r="H663" s="2" t="s">
        <v>4948</v>
      </c>
      <c r="I663" s="2" t="s">
        <v>4949</v>
      </c>
      <c r="J663" s="2" t="s">
        <v>4950</v>
      </c>
      <c r="K663" s="2" t="s">
        <v>77</v>
      </c>
      <c r="L663" s="1" t="s">
        <v>3239</v>
      </c>
      <c r="M663" s="1" t="s">
        <v>42</v>
      </c>
    </row>
    <row r="664" ht="252.75" customHeight="1">
      <c r="A664" s="1">
        <v>8.2202279E7</v>
      </c>
      <c r="B664" s="1" t="s">
        <v>4951</v>
      </c>
      <c r="C664" s="3" t="s">
        <v>4952</v>
      </c>
      <c r="D664" s="4">
        <v>45648.40540509259</v>
      </c>
      <c r="E664" s="2" t="s">
        <v>4953</v>
      </c>
      <c r="F664" s="2" t="s">
        <v>4954</v>
      </c>
      <c r="G664" s="2" t="s">
        <v>4955</v>
      </c>
      <c r="H664" s="2" t="s">
        <v>4956</v>
      </c>
      <c r="I664" s="2" t="s">
        <v>4957</v>
      </c>
      <c r="J664" s="2" t="s">
        <v>4958</v>
      </c>
      <c r="K664" s="2" t="s">
        <v>805</v>
      </c>
      <c r="L664" s="1" t="s">
        <v>3239</v>
      </c>
      <c r="M664" s="1" t="s">
        <v>23</v>
      </c>
    </row>
    <row r="665" ht="252.75" customHeight="1">
      <c r="A665" s="1">
        <v>8.219577E7</v>
      </c>
      <c r="B665" s="1" t="s">
        <v>4959</v>
      </c>
      <c r="C665" s="3" t="s">
        <v>4960</v>
      </c>
      <c r="D665" s="4">
        <v>45648.40537037037</v>
      </c>
      <c r="E665" s="2" t="s">
        <v>4961</v>
      </c>
      <c r="F665" s="2" t="s">
        <v>4962</v>
      </c>
      <c r="G665" s="2" t="s">
        <v>4963</v>
      </c>
      <c r="H665" s="2" t="s">
        <v>4964</v>
      </c>
      <c r="I665" s="2" t="s">
        <v>4965</v>
      </c>
      <c r="J665" s="2" t="s">
        <v>4966</v>
      </c>
      <c r="K665" s="2" t="s">
        <v>154</v>
      </c>
      <c r="L665" s="1" t="s">
        <v>3239</v>
      </c>
      <c r="M665" s="1" t="s">
        <v>23</v>
      </c>
    </row>
    <row r="666" ht="252.75" customHeight="1">
      <c r="A666" s="1">
        <v>8.2191785E7</v>
      </c>
      <c r="B666" s="1" t="s">
        <v>3838</v>
      </c>
      <c r="C666" s="3" t="s">
        <v>3839</v>
      </c>
      <c r="D666" s="4">
        <v>45648.40534722222</v>
      </c>
      <c r="E666" s="2" t="s">
        <v>4967</v>
      </c>
      <c r="F666" s="2" t="s">
        <v>4968</v>
      </c>
      <c r="G666" s="2" t="s">
        <v>4969</v>
      </c>
      <c r="H666" s="2" t="s">
        <v>4970</v>
      </c>
      <c r="I666" s="2" t="s">
        <v>4971</v>
      </c>
      <c r="J666" s="2" t="s">
        <v>4972</v>
      </c>
      <c r="K666" s="2" t="s">
        <v>32</v>
      </c>
      <c r="L666" s="1" t="s">
        <v>3239</v>
      </c>
      <c r="M666" s="1" t="s">
        <v>23</v>
      </c>
    </row>
    <row r="667" ht="252.75" customHeight="1">
      <c r="A667" s="1">
        <v>8.2163953E7</v>
      </c>
      <c r="B667" s="1" t="s">
        <v>3838</v>
      </c>
      <c r="C667" s="3" t="s">
        <v>3839</v>
      </c>
      <c r="D667" s="4">
        <v>45648.40453703704</v>
      </c>
      <c r="E667" s="2" t="s">
        <v>4973</v>
      </c>
      <c r="F667" s="2" t="s">
        <v>4974</v>
      </c>
      <c r="G667" s="2" t="s">
        <v>4975</v>
      </c>
      <c r="H667" s="2" t="s">
        <v>4976</v>
      </c>
      <c r="I667" s="2" t="s">
        <v>4977</v>
      </c>
      <c r="J667" s="2" t="s">
        <v>4978</v>
      </c>
      <c r="K667" s="2" t="s">
        <v>329</v>
      </c>
      <c r="L667" s="1" t="s">
        <v>3239</v>
      </c>
      <c r="M667" s="1" t="s">
        <v>23</v>
      </c>
    </row>
    <row r="668" ht="252.75" customHeight="1">
      <c r="A668" s="1">
        <v>8.2163388E7</v>
      </c>
      <c r="B668" s="1" t="s">
        <v>3838</v>
      </c>
      <c r="C668" s="3" t="s">
        <v>3839</v>
      </c>
      <c r="D668" s="4">
        <v>45648.40452546296</v>
      </c>
      <c r="E668" s="2" t="s">
        <v>1282</v>
      </c>
      <c r="F668" s="2" t="s">
        <v>4979</v>
      </c>
      <c r="G668" s="2" t="s">
        <v>4980</v>
      </c>
      <c r="H668" s="2" t="s">
        <v>4981</v>
      </c>
      <c r="I668" s="2" t="s">
        <v>4982</v>
      </c>
      <c r="J668" s="2" t="s">
        <v>4983</v>
      </c>
      <c r="K668" s="2" t="s">
        <v>329</v>
      </c>
      <c r="L668" s="1" t="s">
        <v>3239</v>
      </c>
      <c r="M668" s="1" t="s">
        <v>23</v>
      </c>
    </row>
    <row r="669" ht="252.75" customHeight="1">
      <c r="A669" s="1">
        <v>8.2163279E7</v>
      </c>
      <c r="B669" s="1" t="s">
        <v>3838</v>
      </c>
      <c r="C669" s="3" t="s">
        <v>3839</v>
      </c>
      <c r="D669" s="4">
        <v>45648.40451388889</v>
      </c>
      <c r="E669" s="2" t="s">
        <v>4984</v>
      </c>
      <c r="F669" s="2" t="s">
        <v>4985</v>
      </c>
      <c r="G669" s="2" t="s">
        <v>4986</v>
      </c>
      <c r="H669" s="2" t="s">
        <v>4987</v>
      </c>
      <c r="I669" s="2" t="s">
        <v>4988</v>
      </c>
      <c r="J669" s="2" t="s">
        <v>4989</v>
      </c>
      <c r="K669" s="2" t="s">
        <v>137</v>
      </c>
      <c r="L669" s="1" t="s">
        <v>3239</v>
      </c>
      <c r="M669" s="1" t="s">
        <v>23</v>
      </c>
    </row>
    <row r="670" ht="252.75" customHeight="1">
      <c r="A670" s="1">
        <v>8.2161585E7</v>
      </c>
      <c r="B670" s="1" t="s">
        <v>4990</v>
      </c>
      <c r="C670" s="3" t="s">
        <v>4991</v>
      </c>
      <c r="D670" s="4">
        <v>45648.404502314814</v>
      </c>
      <c r="E670" s="2" t="s">
        <v>4992</v>
      </c>
      <c r="F670" s="2" t="s">
        <v>4993</v>
      </c>
      <c r="G670" s="2" t="s">
        <v>4994</v>
      </c>
      <c r="H670" s="2" t="s">
        <v>4995</v>
      </c>
      <c r="I670" s="2" t="s">
        <v>4996</v>
      </c>
      <c r="J670" s="2" t="s">
        <v>4997</v>
      </c>
      <c r="K670" s="2" t="s">
        <v>1952</v>
      </c>
      <c r="L670" s="1" t="s">
        <v>3239</v>
      </c>
      <c r="M670" s="1" t="s">
        <v>42</v>
      </c>
      <c r="N670" s="1" t="s">
        <v>1953</v>
      </c>
    </row>
    <row r="671" ht="252.75" customHeight="1">
      <c r="A671" s="1">
        <v>8.2160778E7</v>
      </c>
      <c r="B671" s="1" t="s">
        <v>4998</v>
      </c>
      <c r="C671" s="3" t="s">
        <v>4999</v>
      </c>
      <c r="D671" s="4">
        <v>45648.404490740744</v>
      </c>
      <c r="E671" s="2" t="s">
        <v>5000</v>
      </c>
      <c r="F671" s="2" t="s">
        <v>5001</v>
      </c>
      <c r="G671" s="2" t="s">
        <v>5002</v>
      </c>
      <c r="H671" s="2" t="s">
        <v>5003</v>
      </c>
      <c r="I671" s="2" t="s">
        <v>5004</v>
      </c>
      <c r="J671" s="2" t="s">
        <v>5005</v>
      </c>
      <c r="K671" s="2" t="s">
        <v>404</v>
      </c>
      <c r="L671" s="1" t="s">
        <v>3239</v>
      </c>
      <c r="M671" s="1" t="s">
        <v>42</v>
      </c>
    </row>
    <row r="672" ht="252.75" customHeight="1">
      <c r="A672" s="1">
        <v>8.2160861E7</v>
      </c>
      <c r="B672" s="1" t="s">
        <v>5006</v>
      </c>
      <c r="C672" s="3" t="s">
        <v>5007</v>
      </c>
      <c r="D672" s="4">
        <v>45648.404490740744</v>
      </c>
      <c r="E672" s="2" t="s">
        <v>5008</v>
      </c>
      <c r="F672" s="2" t="s">
        <v>5009</v>
      </c>
      <c r="G672" s="2" t="s">
        <v>5010</v>
      </c>
      <c r="H672" s="2" t="s">
        <v>5011</v>
      </c>
      <c r="I672" s="2" t="s">
        <v>5012</v>
      </c>
      <c r="J672" s="2" t="s">
        <v>5013</v>
      </c>
      <c r="K672" s="2" t="s">
        <v>60</v>
      </c>
      <c r="L672" s="1" t="s">
        <v>3239</v>
      </c>
      <c r="M672" s="1" t="s">
        <v>42</v>
      </c>
    </row>
    <row r="673" ht="252.75" customHeight="1">
      <c r="A673" s="1">
        <v>8.2161246E7</v>
      </c>
      <c r="B673" s="1" t="s">
        <v>4998</v>
      </c>
      <c r="C673" s="3" t="s">
        <v>4999</v>
      </c>
      <c r="D673" s="4">
        <v>45648.404490740744</v>
      </c>
      <c r="E673" s="2" t="s">
        <v>5014</v>
      </c>
      <c r="F673" s="2" t="s">
        <v>5015</v>
      </c>
      <c r="G673" s="2" t="s">
        <v>5016</v>
      </c>
      <c r="H673" s="2" t="s">
        <v>5017</v>
      </c>
      <c r="I673" s="2" t="s">
        <v>5018</v>
      </c>
      <c r="J673" s="2" t="s">
        <v>5019</v>
      </c>
      <c r="K673" s="2" t="s">
        <v>244</v>
      </c>
      <c r="L673" s="1" t="s">
        <v>3239</v>
      </c>
      <c r="M673" s="1" t="s">
        <v>42</v>
      </c>
    </row>
    <row r="674" ht="252.75" customHeight="1">
      <c r="A674" s="1">
        <v>8.2161407E7</v>
      </c>
      <c r="B674" s="1" t="s">
        <v>4998</v>
      </c>
      <c r="C674" s="3" t="s">
        <v>4999</v>
      </c>
      <c r="D674" s="4">
        <v>45648.404490740744</v>
      </c>
      <c r="E674" s="2" t="s">
        <v>5020</v>
      </c>
      <c r="F674" s="2" t="s">
        <v>5021</v>
      </c>
      <c r="G674" s="2" t="s">
        <v>5022</v>
      </c>
      <c r="H674" s="2" t="s">
        <v>5023</v>
      </c>
      <c r="I674" s="2" t="s">
        <v>5024</v>
      </c>
      <c r="J674" s="2" t="s">
        <v>5025</v>
      </c>
      <c r="K674" s="2" t="s">
        <v>137</v>
      </c>
      <c r="L674" s="1" t="s">
        <v>3239</v>
      </c>
      <c r="M674" s="1" t="s">
        <v>42</v>
      </c>
    </row>
    <row r="675" ht="252.75" customHeight="1">
      <c r="A675" s="1">
        <v>8.2158207E7</v>
      </c>
      <c r="B675" s="1" t="s">
        <v>3934</v>
      </c>
      <c r="C675" s="3" t="s">
        <v>3935</v>
      </c>
      <c r="D675" s="4">
        <v>45648.40447916667</v>
      </c>
      <c r="E675" s="2" t="s">
        <v>5026</v>
      </c>
      <c r="F675" s="2" t="s">
        <v>5027</v>
      </c>
      <c r="G675" s="2" t="s">
        <v>5028</v>
      </c>
      <c r="H675" s="2" t="s">
        <v>5029</v>
      </c>
      <c r="I675" s="2" t="s">
        <v>5030</v>
      </c>
      <c r="J675" s="2" t="s">
        <v>5031</v>
      </c>
      <c r="K675" s="2" t="s">
        <v>32</v>
      </c>
      <c r="L675" s="1" t="s">
        <v>3239</v>
      </c>
      <c r="M675" s="1" t="s">
        <v>23</v>
      </c>
    </row>
    <row r="676" ht="252.75" customHeight="1">
      <c r="A676" s="1">
        <v>8.2156905E7</v>
      </c>
      <c r="B676" s="1" t="s">
        <v>5032</v>
      </c>
      <c r="C676" s="3" t="s">
        <v>5033</v>
      </c>
      <c r="D676" s="4">
        <v>45648.40445601852</v>
      </c>
      <c r="E676" s="2" t="s">
        <v>5034</v>
      </c>
      <c r="F676" s="2" t="s">
        <v>5035</v>
      </c>
      <c r="G676" s="2" t="s">
        <v>5036</v>
      </c>
      <c r="H676" s="2" t="s">
        <v>5037</v>
      </c>
      <c r="I676" s="2" t="s">
        <v>5038</v>
      </c>
      <c r="J676" s="2" t="s">
        <v>5039</v>
      </c>
      <c r="K676" s="2" t="s">
        <v>183</v>
      </c>
      <c r="L676" s="1" t="s">
        <v>3239</v>
      </c>
      <c r="M676" s="1" t="s">
        <v>42</v>
      </c>
    </row>
    <row r="677" ht="252.75" customHeight="1">
      <c r="A677" s="1">
        <v>8.2193081E7</v>
      </c>
      <c r="B677" s="1" t="s">
        <v>5040</v>
      </c>
      <c r="C677" s="3" t="s">
        <v>5041</v>
      </c>
      <c r="D677" s="4">
        <v>45646.814722222225</v>
      </c>
      <c r="E677" s="2" t="s">
        <v>5042</v>
      </c>
      <c r="F677" s="2" t="s">
        <v>5043</v>
      </c>
      <c r="G677" s="2" t="s">
        <v>5044</v>
      </c>
      <c r="H677" s="2" t="s">
        <v>5045</v>
      </c>
      <c r="I677" s="2" t="s">
        <v>5046</v>
      </c>
      <c r="J677" s="2" t="s">
        <v>5047</v>
      </c>
      <c r="K677" s="2" t="s">
        <v>154</v>
      </c>
      <c r="L677" s="1" t="s">
        <v>3239</v>
      </c>
      <c r="M677" s="1" t="s">
        <v>42</v>
      </c>
    </row>
    <row r="678" ht="252.75" customHeight="1">
      <c r="A678" s="1">
        <v>8.2191084E7</v>
      </c>
      <c r="B678" s="1" t="s">
        <v>3838</v>
      </c>
      <c r="C678" s="3" t="s">
        <v>3839</v>
      </c>
      <c r="D678" s="4">
        <v>45646.81469907407</v>
      </c>
      <c r="E678" s="2" t="s">
        <v>5048</v>
      </c>
      <c r="F678" s="2" t="s">
        <v>5049</v>
      </c>
      <c r="G678" s="2" t="s">
        <v>5050</v>
      </c>
      <c r="H678" s="2" t="s">
        <v>5051</v>
      </c>
      <c r="I678" s="2" t="s">
        <v>5052</v>
      </c>
      <c r="J678" s="2" t="s">
        <v>5053</v>
      </c>
      <c r="K678" s="2" t="s">
        <v>154</v>
      </c>
      <c r="L678" s="1" t="s">
        <v>3239</v>
      </c>
      <c r="M678" s="1" t="s">
        <v>23</v>
      </c>
    </row>
    <row r="679" ht="252.75" customHeight="1">
      <c r="A679" s="1">
        <v>8.2189825E7</v>
      </c>
      <c r="B679" s="1" t="s">
        <v>5054</v>
      </c>
      <c r="C679" s="3" t="s">
        <v>5055</v>
      </c>
      <c r="D679" s="4">
        <v>45646.814675925925</v>
      </c>
      <c r="E679" s="2" t="s">
        <v>5056</v>
      </c>
      <c r="F679" s="2" t="s">
        <v>5057</v>
      </c>
      <c r="G679" s="2" t="s">
        <v>5058</v>
      </c>
      <c r="H679" s="2" t="s">
        <v>5059</v>
      </c>
      <c r="I679" s="2" t="s">
        <v>5060</v>
      </c>
      <c r="J679" s="2" t="s">
        <v>5061</v>
      </c>
      <c r="K679" s="2" t="s">
        <v>154</v>
      </c>
      <c r="L679" s="1" t="s">
        <v>3239</v>
      </c>
      <c r="M679" s="1" t="s">
        <v>23</v>
      </c>
    </row>
    <row r="680" ht="252.75" customHeight="1">
      <c r="A680" s="1">
        <v>8.2190627E7</v>
      </c>
      <c r="B680" s="1" t="s">
        <v>3838</v>
      </c>
      <c r="C680" s="3" t="s">
        <v>3839</v>
      </c>
      <c r="D680" s="4">
        <v>45646.814675925925</v>
      </c>
      <c r="E680" s="2" t="s">
        <v>5062</v>
      </c>
      <c r="F680" s="2" t="s">
        <v>5063</v>
      </c>
      <c r="G680" s="2" t="s">
        <v>5064</v>
      </c>
      <c r="H680" s="2" t="s">
        <v>5065</v>
      </c>
      <c r="I680" s="2" t="s">
        <v>5066</v>
      </c>
      <c r="J680" s="2" t="s">
        <v>5067</v>
      </c>
      <c r="K680" s="2" t="s">
        <v>154</v>
      </c>
      <c r="L680" s="1" t="s">
        <v>3239</v>
      </c>
      <c r="M680" s="1" t="s">
        <v>23</v>
      </c>
    </row>
    <row r="681" ht="252.75" customHeight="1">
      <c r="A681" s="1">
        <v>8.2189824E7</v>
      </c>
      <c r="B681" s="1" t="s">
        <v>4188</v>
      </c>
      <c r="C681" s="3" t="s">
        <v>4189</v>
      </c>
      <c r="D681" s="4">
        <v>45646.81466435185</v>
      </c>
      <c r="E681" s="2" t="s">
        <v>5068</v>
      </c>
      <c r="F681" s="2" t="s">
        <v>5069</v>
      </c>
      <c r="G681" s="2" t="s">
        <v>5070</v>
      </c>
      <c r="H681" s="2" t="s">
        <v>5071</v>
      </c>
      <c r="I681" s="2" t="s">
        <v>5072</v>
      </c>
      <c r="J681" s="2" t="s">
        <v>5073</v>
      </c>
      <c r="K681" s="2" t="s">
        <v>154</v>
      </c>
      <c r="L681" s="1" t="s">
        <v>3239</v>
      </c>
      <c r="M681" s="1" t="s">
        <v>42</v>
      </c>
    </row>
    <row r="682" ht="252.75" customHeight="1">
      <c r="A682" s="1">
        <v>8.2201191E7</v>
      </c>
      <c r="B682" s="1" t="s">
        <v>5074</v>
      </c>
      <c r="C682" s="3" t="s">
        <v>5075</v>
      </c>
      <c r="D682" s="4">
        <v>45646.45071759259</v>
      </c>
      <c r="E682" s="2" t="s">
        <v>5076</v>
      </c>
      <c r="F682" s="2" t="s">
        <v>5077</v>
      </c>
      <c r="G682" s="2" t="s">
        <v>5078</v>
      </c>
      <c r="H682" s="2" t="s">
        <v>5079</v>
      </c>
      <c r="I682" s="2" t="s">
        <v>5080</v>
      </c>
      <c r="J682" s="2" t="s">
        <v>5081</v>
      </c>
      <c r="K682" s="2" t="s">
        <v>154</v>
      </c>
      <c r="L682" s="1" t="s">
        <v>3239</v>
      </c>
      <c r="M682" s="1" t="s">
        <v>23</v>
      </c>
    </row>
    <row r="683" ht="252.75" customHeight="1">
      <c r="A683" s="1">
        <v>8.2154177E7</v>
      </c>
      <c r="B683" s="1" t="s">
        <v>5040</v>
      </c>
      <c r="C683" s="3" t="s">
        <v>5041</v>
      </c>
      <c r="D683" s="4">
        <v>45644.59642361111</v>
      </c>
      <c r="E683" s="2" t="s">
        <v>5082</v>
      </c>
      <c r="F683" s="2" t="s">
        <v>5083</v>
      </c>
      <c r="G683" s="2" t="s">
        <v>5084</v>
      </c>
      <c r="H683" s="2" t="s">
        <v>5085</v>
      </c>
      <c r="I683" s="2" t="s">
        <v>5086</v>
      </c>
      <c r="J683" s="2" t="s">
        <v>5087</v>
      </c>
      <c r="K683" s="2" t="s">
        <v>51</v>
      </c>
      <c r="L683" s="1" t="s">
        <v>3239</v>
      </c>
      <c r="M683" s="1" t="s">
        <v>42</v>
      </c>
    </row>
    <row r="684" ht="252.75" customHeight="1">
      <c r="A684" s="1">
        <v>8.2153971E7</v>
      </c>
      <c r="B684" s="1" t="s">
        <v>5040</v>
      </c>
      <c r="C684" s="3" t="s">
        <v>5041</v>
      </c>
      <c r="D684" s="4">
        <v>45644.59641203703</v>
      </c>
      <c r="E684" s="2" t="s">
        <v>5088</v>
      </c>
      <c r="F684" s="2" t="s">
        <v>5089</v>
      </c>
      <c r="G684" s="2" t="s">
        <v>5090</v>
      </c>
      <c r="H684" s="2" t="s">
        <v>5091</v>
      </c>
      <c r="I684" s="2" t="s">
        <v>5092</v>
      </c>
      <c r="J684" s="2" t="s">
        <v>5093</v>
      </c>
      <c r="K684" s="2" t="s">
        <v>51</v>
      </c>
      <c r="L684" s="1" t="s">
        <v>3239</v>
      </c>
      <c r="M684" s="1" t="s">
        <v>42</v>
      </c>
    </row>
    <row r="685" ht="252.75" customHeight="1">
      <c r="A685" s="1">
        <v>8.2129171E7</v>
      </c>
      <c r="B685" s="1" t="s">
        <v>5094</v>
      </c>
      <c r="C685" s="3" t="s">
        <v>5095</v>
      </c>
      <c r="D685" s="4">
        <v>45644.42135416667</v>
      </c>
      <c r="E685" s="2" t="s">
        <v>5096</v>
      </c>
      <c r="F685" s="2" t="s">
        <v>5097</v>
      </c>
      <c r="G685" s="2" t="s">
        <v>5098</v>
      </c>
      <c r="H685" s="2" t="s">
        <v>5099</v>
      </c>
      <c r="I685" s="2" t="s">
        <v>5100</v>
      </c>
      <c r="J685" s="2" t="s">
        <v>5101</v>
      </c>
      <c r="K685" s="2" t="s">
        <v>244</v>
      </c>
      <c r="L685" s="1" t="s">
        <v>3239</v>
      </c>
      <c r="M685" s="1" t="s">
        <v>42</v>
      </c>
    </row>
    <row r="686" ht="252.75" customHeight="1">
      <c r="A686" s="1">
        <v>8.2127803E7</v>
      </c>
      <c r="B686" s="1" t="s">
        <v>5102</v>
      </c>
      <c r="C686" s="3" t="s">
        <v>5103</v>
      </c>
      <c r="D686" s="4">
        <v>45644.42134259259</v>
      </c>
      <c r="E686" s="2" t="s">
        <v>5104</v>
      </c>
      <c r="F686" s="2" t="s">
        <v>5105</v>
      </c>
      <c r="G686" s="2" t="s">
        <v>5106</v>
      </c>
      <c r="H686" s="2" t="s">
        <v>5107</v>
      </c>
      <c r="I686" s="2" t="s">
        <v>5108</v>
      </c>
      <c r="J686" s="2" t="s">
        <v>5109</v>
      </c>
      <c r="K686" s="2" t="s">
        <v>128</v>
      </c>
      <c r="L686" s="1" t="s">
        <v>3239</v>
      </c>
      <c r="M686" s="1" t="s">
        <v>42</v>
      </c>
    </row>
    <row r="687" ht="252.75" customHeight="1">
      <c r="A687" s="1">
        <v>8.2128081E7</v>
      </c>
      <c r="B687" s="1" t="s">
        <v>5110</v>
      </c>
      <c r="C687" s="3" t="s">
        <v>5111</v>
      </c>
      <c r="D687" s="4">
        <v>45644.42134259259</v>
      </c>
      <c r="E687" s="2" t="s">
        <v>5112</v>
      </c>
      <c r="F687" s="2" t="s">
        <v>5113</v>
      </c>
      <c r="G687" s="2" t="s">
        <v>5114</v>
      </c>
      <c r="H687" s="2" t="s">
        <v>5115</v>
      </c>
      <c r="I687" s="2" t="s">
        <v>5116</v>
      </c>
      <c r="J687" s="2" t="s">
        <v>5117</v>
      </c>
      <c r="K687" s="2" t="s">
        <v>128</v>
      </c>
      <c r="L687" s="1" t="s">
        <v>3239</v>
      </c>
      <c r="M687" s="1" t="s">
        <v>42</v>
      </c>
    </row>
    <row r="688" ht="252.75" customHeight="1">
      <c r="A688" s="1">
        <v>8.2127062E7</v>
      </c>
      <c r="B688" s="1" t="s">
        <v>4746</v>
      </c>
      <c r="C688" s="3" t="s">
        <v>4747</v>
      </c>
      <c r="D688" s="4">
        <v>45644.4212962963</v>
      </c>
      <c r="E688" s="2" t="s">
        <v>5118</v>
      </c>
      <c r="F688" s="2" t="s">
        <v>5119</v>
      </c>
      <c r="G688" s="2" t="s">
        <v>5120</v>
      </c>
      <c r="H688" s="2" t="s">
        <v>5121</v>
      </c>
      <c r="I688" s="2" t="s">
        <v>5122</v>
      </c>
      <c r="J688" s="2" t="s">
        <v>5123</v>
      </c>
      <c r="K688" s="2" t="s">
        <v>805</v>
      </c>
      <c r="L688" s="1" t="s">
        <v>3239</v>
      </c>
      <c r="M688" s="1" t="s">
        <v>42</v>
      </c>
    </row>
    <row r="689" ht="252.75" customHeight="1">
      <c r="A689" s="1">
        <v>8.2102465E7</v>
      </c>
      <c r="B689" s="1" t="s">
        <v>5124</v>
      </c>
      <c r="C689" s="3" t="s">
        <v>5125</v>
      </c>
      <c r="D689" s="4">
        <v>45644.36440972222</v>
      </c>
      <c r="E689" s="2" t="s">
        <v>5126</v>
      </c>
      <c r="F689" s="2" t="s">
        <v>5127</v>
      </c>
      <c r="G689" s="2" t="s">
        <v>5128</v>
      </c>
      <c r="H689" s="2" t="s">
        <v>5129</v>
      </c>
      <c r="I689" s="2" t="s">
        <v>5130</v>
      </c>
      <c r="J689" s="2" t="s">
        <v>5131</v>
      </c>
      <c r="K689" s="2" t="s">
        <v>77</v>
      </c>
      <c r="L689" s="1" t="s">
        <v>3239</v>
      </c>
      <c r="M689" s="1" t="s">
        <v>42</v>
      </c>
    </row>
    <row r="690" ht="252.75" customHeight="1">
      <c r="A690" s="1">
        <v>8.2062803E7</v>
      </c>
      <c r="B690" s="1" t="s">
        <v>5132</v>
      </c>
      <c r="C690" s="3" t="s">
        <v>5133</v>
      </c>
      <c r="D690" s="4">
        <v>45644.364386574074</v>
      </c>
      <c r="E690" s="2" t="s">
        <v>1891</v>
      </c>
      <c r="F690" s="2" t="s">
        <v>5134</v>
      </c>
      <c r="G690" s="2" t="s">
        <v>5135</v>
      </c>
      <c r="H690" s="2" t="s">
        <v>5136</v>
      </c>
      <c r="I690" s="2" t="s">
        <v>5137</v>
      </c>
      <c r="J690" s="2" t="s">
        <v>5138</v>
      </c>
      <c r="K690" s="2" t="s">
        <v>77</v>
      </c>
      <c r="L690" s="1" t="s">
        <v>3239</v>
      </c>
      <c r="M690" s="1" t="s">
        <v>42</v>
      </c>
    </row>
    <row r="691" ht="252.75" customHeight="1">
      <c r="A691" s="1">
        <v>8.2028449E7</v>
      </c>
      <c r="B691" s="1" t="s">
        <v>3493</v>
      </c>
      <c r="C691" s="3" t="s">
        <v>3494</v>
      </c>
      <c r="D691" s="4">
        <v>45644.364375</v>
      </c>
      <c r="E691" s="2" t="s">
        <v>5139</v>
      </c>
      <c r="F691" s="2" t="s">
        <v>5140</v>
      </c>
      <c r="G691" s="2" t="s">
        <v>5141</v>
      </c>
      <c r="H691" s="2" t="s">
        <v>5142</v>
      </c>
      <c r="I691" s="2" t="s">
        <v>5143</v>
      </c>
      <c r="J691" s="2" t="s">
        <v>5144</v>
      </c>
      <c r="K691" s="2" t="s">
        <v>77</v>
      </c>
      <c r="L691" s="1" t="s">
        <v>3239</v>
      </c>
      <c r="M691" s="1" t="s">
        <v>23</v>
      </c>
    </row>
    <row r="692" ht="252.75" customHeight="1">
      <c r="A692" s="1">
        <v>8.2016535E7</v>
      </c>
      <c r="B692" s="1" t="s">
        <v>5145</v>
      </c>
      <c r="C692" s="3" t="s">
        <v>5146</v>
      </c>
      <c r="D692" s="4">
        <v>45644.36435185185</v>
      </c>
      <c r="E692" s="2" t="s">
        <v>5147</v>
      </c>
      <c r="F692" s="2" t="s">
        <v>5148</v>
      </c>
      <c r="G692" s="2" t="s">
        <v>5149</v>
      </c>
      <c r="H692" s="2" t="s">
        <v>5150</v>
      </c>
      <c r="I692" s="2" t="s">
        <v>5151</v>
      </c>
      <c r="J692" s="2" t="s">
        <v>5152</v>
      </c>
      <c r="K692" s="2" t="s">
        <v>77</v>
      </c>
      <c r="L692" s="1" t="s">
        <v>3239</v>
      </c>
      <c r="M692" s="1" t="s">
        <v>23</v>
      </c>
    </row>
    <row r="693" ht="252.75" customHeight="1">
      <c r="A693" s="1">
        <v>8.2006836E7</v>
      </c>
      <c r="B693" s="1" t="s">
        <v>5153</v>
      </c>
      <c r="C693" s="3" t="s">
        <v>5154</v>
      </c>
      <c r="D693" s="4">
        <v>45644.364340277774</v>
      </c>
      <c r="E693" s="2" t="s">
        <v>5155</v>
      </c>
      <c r="F693" s="2" t="s">
        <v>5156</v>
      </c>
      <c r="G693" s="2" t="s">
        <v>5157</v>
      </c>
      <c r="H693" s="2" t="s">
        <v>5158</v>
      </c>
      <c r="I693" s="2" t="s">
        <v>5159</v>
      </c>
      <c r="J693" s="2" t="s">
        <v>5160</v>
      </c>
      <c r="K693" s="2" t="s">
        <v>183</v>
      </c>
      <c r="L693" s="1" t="s">
        <v>3239</v>
      </c>
      <c r="M693" s="1" t="s">
        <v>42</v>
      </c>
    </row>
    <row r="694" ht="252.75" customHeight="1">
      <c r="A694" s="1">
        <v>8.2151855E7</v>
      </c>
      <c r="B694" s="1" t="s">
        <v>4188</v>
      </c>
      <c r="C694" s="3" t="s">
        <v>4189</v>
      </c>
      <c r="D694" s="4">
        <v>45644.30391203704</v>
      </c>
      <c r="E694" s="2" t="s">
        <v>5161</v>
      </c>
      <c r="F694" s="2" t="s">
        <v>5162</v>
      </c>
      <c r="G694" s="2" t="s">
        <v>5163</v>
      </c>
      <c r="H694" s="2" t="s">
        <v>5164</v>
      </c>
      <c r="I694" s="2" t="s">
        <v>5165</v>
      </c>
      <c r="J694" s="2" t="s">
        <v>5166</v>
      </c>
      <c r="K694" s="2" t="s">
        <v>77</v>
      </c>
      <c r="L694" s="1" t="s">
        <v>3239</v>
      </c>
      <c r="M694" s="1" t="s">
        <v>42</v>
      </c>
    </row>
    <row r="695" ht="252.75" customHeight="1">
      <c r="A695" s="1">
        <v>8.2131711E7</v>
      </c>
      <c r="B695" s="1" t="s">
        <v>5167</v>
      </c>
      <c r="C695" s="3" t="s">
        <v>5168</v>
      </c>
      <c r="D695" s="4">
        <v>45644.30390046296</v>
      </c>
      <c r="E695" s="2" t="s">
        <v>5169</v>
      </c>
      <c r="F695" s="2" t="s">
        <v>5170</v>
      </c>
      <c r="G695" s="2" t="s">
        <v>5171</v>
      </c>
      <c r="H695" s="2" t="s">
        <v>5172</v>
      </c>
      <c r="I695" s="2" t="s">
        <v>5173</v>
      </c>
      <c r="J695" s="2" t="s">
        <v>5174</v>
      </c>
      <c r="K695" s="2" t="s">
        <v>77</v>
      </c>
      <c r="L695" s="1" t="s">
        <v>3239</v>
      </c>
      <c r="M695" s="1" t="s">
        <v>42</v>
      </c>
    </row>
    <row r="696" ht="252.75" customHeight="1">
      <c r="A696" s="1">
        <v>8.2131893E7</v>
      </c>
      <c r="B696" s="1" t="s">
        <v>5175</v>
      </c>
      <c r="C696" s="3" t="s">
        <v>5176</v>
      </c>
      <c r="D696" s="4">
        <v>45644.30390046296</v>
      </c>
      <c r="E696" s="2" t="s">
        <v>5177</v>
      </c>
      <c r="F696" s="2" t="s">
        <v>5178</v>
      </c>
      <c r="G696" s="2" t="s">
        <v>5179</v>
      </c>
      <c r="H696" s="2" t="s">
        <v>5180</v>
      </c>
      <c r="I696" s="2" t="s">
        <v>5181</v>
      </c>
      <c r="J696" s="2" t="s">
        <v>5182</v>
      </c>
      <c r="K696" s="2" t="s">
        <v>77</v>
      </c>
      <c r="L696" s="1" t="s">
        <v>3239</v>
      </c>
      <c r="M696" s="1" t="s">
        <v>42</v>
      </c>
    </row>
    <row r="697" ht="252.75" customHeight="1">
      <c r="A697" s="1">
        <v>8.2126139E7</v>
      </c>
      <c r="B697" s="1" t="s">
        <v>5054</v>
      </c>
      <c r="C697" s="3" t="s">
        <v>5055</v>
      </c>
      <c r="D697" s="4">
        <v>45644.30388888889</v>
      </c>
      <c r="E697" s="2" t="s">
        <v>5183</v>
      </c>
      <c r="F697" s="2" t="s">
        <v>5184</v>
      </c>
      <c r="G697" s="2" t="s">
        <v>5185</v>
      </c>
      <c r="H697" s="2" t="s">
        <v>5186</v>
      </c>
      <c r="I697" s="2" t="s">
        <v>5187</v>
      </c>
      <c r="J697" s="2" t="s">
        <v>5188</v>
      </c>
      <c r="K697" s="2" t="s">
        <v>77</v>
      </c>
      <c r="L697" s="1" t="s">
        <v>3239</v>
      </c>
      <c r="M697" s="1" t="s">
        <v>23</v>
      </c>
    </row>
    <row r="698" ht="252.75" customHeight="1">
      <c r="A698" s="1">
        <v>8.2124586E7</v>
      </c>
      <c r="B698" s="1" t="s">
        <v>5189</v>
      </c>
      <c r="C698" s="3" t="s">
        <v>5190</v>
      </c>
      <c r="D698" s="4">
        <v>45644.303877314815</v>
      </c>
      <c r="E698" s="2" t="s">
        <v>5191</v>
      </c>
      <c r="F698" s="2" t="s">
        <v>5192</v>
      </c>
      <c r="G698" s="2" t="s">
        <v>5193</v>
      </c>
      <c r="H698" s="2" t="s">
        <v>5194</v>
      </c>
      <c r="I698" s="2" t="s">
        <v>5195</v>
      </c>
      <c r="J698" s="2" t="s">
        <v>5196</v>
      </c>
      <c r="K698" s="2" t="s">
        <v>77</v>
      </c>
      <c r="L698" s="1" t="s">
        <v>3239</v>
      </c>
      <c r="M698" s="1" t="s">
        <v>23</v>
      </c>
    </row>
    <row r="699" ht="252.75" customHeight="1">
      <c r="A699" s="1">
        <v>8.2123131E7</v>
      </c>
      <c r="B699" s="1" t="s">
        <v>4830</v>
      </c>
      <c r="C699" s="3" t="s">
        <v>4831</v>
      </c>
      <c r="D699" s="4">
        <v>45644.30386574074</v>
      </c>
      <c r="E699" s="2" t="s">
        <v>5197</v>
      </c>
      <c r="F699" s="2" t="s">
        <v>5198</v>
      </c>
      <c r="G699" s="2" t="s">
        <v>5199</v>
      </c>
      <c r="H699" s="2" t="s">
        <v>5200</v>
      </c>
      <c r="I699" s="2" t="s">
        <v>5201</v>
      </c>
      <c r="J699" s="2" t="s">
        <v>5202</v>
      </c>
      <c r="K699" s="2" t="s">
        <v>77</v>
      </c>
      <c r="L699" s="1" t="s">
        <v>3239</v>
      </c>
      <c r="M699" s="1" t="s">
        <v>23</v>
      </c>
    </row>
    <row r="700" ht="252.75" customHeight="1">
      <c r="A700" s="1">
        <v>8.2095224E7</v>
      </c>
      <c r="B700" s="1" t="s">
        <v>5203</v>
      </c>
      <c r="C700" s="3" t="s">
        <v>5204</v>
      </c>
      <c r="D700" s="4">
        <v>45643.90325231481</v>
      </c>
      <c r="E700" s="2" t="s">
        <v>5205</v>
      </c>
      <c r="F700" s="2" t="s">
        <v>5206</v>
      </c>
      <c r="G700" s="2" t="s">
        <v>5207</v>
      </c>
      <c r="H700" s="2" t="s">
        <v>5208</v>
      </c>
      <c r="I700" s="2" t="s">
        <v>5209</v>
      </c>
      <c r="J700" s="2" t="s">
        <v>5210</v>
      </c>
      <c r="K700" s="2" t="s">
        <v>404</v>
      </c>
      <c r="L700" s="1" t="s">
        <v>3239</v>
      </c>
      <c r="M700" s="1" t="s">
        <v>42</v>
      </c>
    </row>
    <row r="701" ht="252.75" customHeight="1">
      <c r="A701" s="1">
        <v>8.2092885E7</v>
      </c>
      <c r="B701" s="1" t="s">
        <v>3287</v>
      </c>
      <c r="C701" s="3" t="s">
        <v>3288</v>
      </c>
      <c r="D701" s="4">
        <v>45643.90324074074</v>
      </c>
      <c r="E701" s="2" t="s">
        <v>5211</v>
      </c>
      <c r="F701" s="2" t="s">
        <v>5212</v>
      </c>
      <c r="G701" s="2" t="s">
        <v>5213</v>
      </c>
      <c r="H701" s="2" t="s">
        <v>5214</v>
      </c>
      <c r="I701" s="2" t="s">
        <v>5215</v>
      </c>
      <c r="J701" s="2" t="s">
        <v>5216</v>
      </c>
      <c r="K701" s="2" t="s">
        <v>128</v>
      </c>
      <c r="L701" s="1" t="s">
        <v>3239</v>
      </c>
      <c r="M701" s="1" t="s">
        <v>42</v>
      </c>
    </row>
    <row r="702" ht="252.75" customHeight="1">
      <c r="A702" s="1">
        <v>8.2093234E7</v>
      </c>
      <c r="B702" s="1" t="s">
        <v>5217</v>
      </c>
      <c r="C702" s="3" t="s">
        <v>5218</v>
      </c>
      <c r="D702" s="4">
        <v>45643.90324074074</v>
      </c>
      <c r="E702" s="2" t="s">
        <v>5219</v>
      </c>
      <c r="F702" s="2" t="s">
        <v>5220</v>
      </c>
      <c r="G702" s="2" t="s">
        <v>5221</v>
      </c>
      <c r="H702" s="2" t="s">
        <v>5222</v>
      </c>
      <c r="I702" s="2" t="s">
        <v>5223</v>
      </c>
      <c r="J702" s="2" t="s">
        <v>5224</v>
      </c>
      <c r="K702" s="2" t="s">
        <v>313</v>
      </c>
      <c r="L702" s="1" t="s">
        <v>3239</v>
      </c>
      <c r="M702" s="1" t="s">
        <v>23</v>
      </c>
    </row>
    <row r="703" ht="252.75" customHeight="1">
      <c r="A703" s="1">
        <v>8.2016515E7</v>
      </c>
      <c r="B703" s="1" t="s">
        <v>3934</v>
      </c>
      <c r="C703" s="3" t="s">
        <v>3935</v>
      </c>
      <c r="D703" s="4">
        <v>45643.59334490741</v>
      </c>
      <c r="E703" s="2" t="s">
        <v>5225</v>
      </c>
      <c r="F703" s="2" t="s">
        <v>5226</v>
      </c>
      <c r="G703" s="2" t="s">
        <v>5227</v>
      </c>
      <c r="H703" s="2" t="s">
        <v>5228</v>
      </c>
      <c r="I703" s="2" t="s">
        <v>5229</v>
      </c>
      <c r="J703" s="2" t="s">
        <v>5230</v>
      </c>
      <c r="K703" s="2" t="s">
        <v>32</v>
      </c>
      <c r="L703" s="1" t="s">
        <v>3239</v>
      </c>
      <c r="M703" s="1" t="s">
        <v>23</v>
      </c>
    </row>
    <row r="704" ht="252.75" customHeight="1">
      <c r="A704" s="1">
        <v>8.2092562E7</v>
      </c>
      <c r="B704" s="1" t="s">
        <v>5231</v>
      </c>
      <c r="C704" s="3" t="s">
        <v>5232</v>
      </c>
      <c r="D704" s="4">
        <v>45643.903229166666</v>
      </c>
      <c r="E704" s="2" t="s">
        <v>5233</v>
      </c>
      <c r="F704" s="2" t="s">
        <v>5234</v>
      </c>
      <c r="G704" s="2" t="s">
        <v>5235</v>
      </c>
      <c r="H704" s="2" t="s">
        <v>5236</v>
      </c>
      <c r="I704" s="2" t="s">
        <v>5237</v>
      </c>
      <c r="J704" s="2" t="s">
        <v>5238</v>
      </c>
      <c r="K704" s="2" t="s">
        <v>244</v>
      </c>
      <c r="L704" s="1" t="s">
        <v>3239</v>
      </c>
      <c r="M704" s="1" t="s">
        <v>42</v>
      </c>
    </row>
    <row r="705" ht="252.75" customHeight="1">
      <c r="A705" s="1">
        <v>8.209264E7</v>
      </c>
      <c r="B705" s="1" t="s">
        <v>5239</v>
      </c>
      <c r="C705" s="3" t="s">
        <v>5240</v>
      </c>
      <c r="D705" s="4">
        <v>45643.903229166666</v>
      </c>
      <c r="E705" s="2" t="s">
        <v>5241</v>
      </c>
      <c r="F705" s="2" t="s">
        <v>5242</v>
      </c>
      <c r="G705" s="2" t="s">
        <v>5243</v>
      </c>
      <c r="H705" s="2" t="s">
        <v>5244</v>
      </c>
      <c r="I705" s="2" t="s">
        <v>5245</v>
      </c>
      <c r="J705" s="2" t="s">
        <v>5246</v>
      </c>
      <c r="K705" s="2" t="s">
        <v>60</v>
      </c>
      <c r="L705" s="1" t="s">
        <v>3239</v>
      </c>
      <c r="M705" s="1" t="s">
        <v>42</v>
      </c>
    </row>
    <row r="706" ht="252.75" customHeight="1">
      <c r="A706" s="1">
        <v>8.2091924E7</v>
      </c>
      <c r="B706" s="1" t="s">
        <v>5153</v>
      </c>
      <c r="C706" s="3" t="s">
        <v>5154</v>
      </c>
      <c r="D706" s="4">
        <v>45643.90321759259</v>
      </c>
      <c r="E706" s="2" t="s">
        <v>5247</v>
      </c>
      <c r="F706" s="2" t="s">
        <v>5248</v>
      </c>
      <c r="G706" s="2" t="s">
        <v>5249</v>
      </c>
      <c r="H706" s="2" t="s">
        <v>5250</v>
      </c>
      <c r="I706" s="2" t="s">
        <v>5251</v>
      </c>
      <c r="J706" s="2" t="s">
        <v>5252</v>
      </c>
      <c r="K706" s="2" t="s">
        <v>21</v>
      </c>
      <c r="L706" s="1" t="s">
        <v>3239</v>
      </c>
      <c r="M706" s="1" t="s">
        <v>42</v>
      </c>
    </row>
    <row r="707" ht="252.75" customHeight="1">
      <c r="A707" s="1">
        <v>8.2030902E7</v>
      </c>
      <c r="B707" s="1" t="s">
        <v>5253</v>
      </c>
      <c r="C707" s="3" t="s">
        <v>5254</v>
      </c>
      <c r="D707" s="4">
        <v>45643.59340277778</v>
      </c>
      <c r="E707" s="2" t="s">
        <v>5255</v>
      </c>
      <c r="F707" s="2" t="s">
        <v>5256</v>
      </c>
      <c r="G707" s="2" t="s">
        <v>5257</v>
      </c>
      <c r="H707" s="2" t="s">
        <v>5258</v>
      </c>
      <c r="I707" s="2" t="s">
        <v>5259</v>
      </c>
      <c r="J707" s="2" t="s">
        <v>5260</v>
      </c>
      <c r="K707" s="2" t="s">
        <v>21</v>
      </c>
      <c r="L707" s="1" t="s">
        <v>3239</v>
      </c>
      <c r="M707" s="1" t="s">
        <v>42</v>
      </c>
    </row>
    <row r="708" ht="252.75" customHeight="1">
      <c r="A708" s="1">
        <v>8.2488568E7</v>
      </c>
      <c r="B708" s="1" t="s">
        <v>3934</v>
      </c>
      <c r="C708" s="3" t="s">
        <v>3935</v>
      </c>
      <c r="D708" s="4">
        <v>45663.42302083333</v>
      </c>
      <c r="E708" s="2" t="s">
        <v>5261</v>
      </c>
      <c r="F708" s="2" t="s">
        <v>5262</v>
      </c>
      <c r="G708" s="2" t="s">
        <v>5263</v>
      </c>
      <c r="H708" s="2" t="s">
        <v>5264</v>
      </c>
      <c r="I708" s="2" t="s">
        <v>5265</v>
      </c>
      <c r="J708" s="2" t="s">
        <v>5266</v>
      </c>
      <c r="K708" s="2" t="s">
        <v>32</v>
      </c>
      <c r="L708" s="1" t="s">
        <v>3239</v>
      </c>
      <c r="M708" s="1" t="s">
        <v>23</v>
      </c>
    </row>
    <row r="709" ht="252.75" customHeight="1">
      <c r="A709" s="1">
        <v>8.2020477E7</v>
      </c>
      <c r="B709" s="1" t="s">
        <v>5267</v>
      </c>
      <c r="C709" s="3" t="s">
        <v>5268</v>
      </c>
      <c r="D709" s="4">
        <v>45643.59334490741</v>
      </c>
      <c r="E709" s="2" t="s">
        <v>5269</v>
      </c>
      <c r="F709" s="2" t="s">
        <v>5270</v>
      </c>
      <c r="G709" s="2" t="s">
        <v>5271</v>
      </c>
      <c r="H709" s="2" t="s">
        <v>5272</v>
      </c>
      <c r="I709" s="2" t="s">
        <v>5273</v>
      </c>
      <c r="J709" s="2" t="s">
        <v>5274</v>
      </c>
      <c r="K709" s="2" t="s">
        <v>154</v>
      </c>
      <c r="L709" s="1" t="s">
        <v>3239</v>
      </c>
      <c r="M709" s="1" t="s">
        <v>42</v>
      </c>
    </row>
    <row r="710" ht="252.75" customHeight="1">
      <c r="A710" s="1">
        <v>8.2099883E7</v>
      </c>
      <c r="B710" s="1" t="s">
        <v>5275</v>
      </c>
      <c r="C710" s="3" t="s">
        <v>5276</v>
      </c>
      <c r="D710" s="4">
        <v>45643.593090277776</v>
      </c>
      <c r="E710" s="2" t="s">
        <v>5277</v>
      </c>
      <c r="F710" s="2" t="s">
        <v>5278</v>
      </c>
      <c r="G710" s="2" t="s">
        <v>5279</v>
      </c>
      <c r="H710" s="2" t="s">
        <v>5280</v>
      </c>
      <c r="I710" s="2" t="s">
        <v>5281</v>
      </c>
      <c r="J710" s="2" t="s">
        <v>5282</v>
      </c>
      <c r="K710" s="2" t="s">
        <v>60</v>
      </c>
      <c r="L710" s="1" t="s">
        <v>3239</v>
      </c>
      <c r="M710" s="1" t="s">
        <v>23</v>
      </c>
    </row>
    <row r="711" ht="252.75" customHeight="1">
      <c r="A711" s="1">
        <v>8.2308737E7</v>
      </c>
      <c r="B711" s="1" t="s">
        <v>3934</v>
      </c>
      <c r="C711" s="3" t="s">
        <v>3935</v>
      </c>
      <c r="D711" s="4">
        <v>45652.681180555555</v>
      </c>
      <c r="E711" s="2" t="s">
        <v>5283</v>
      </c>
      <c r="F711" s="2" t="s">
        <v>5284</v>
      </c>
      <c r="G711" s="2" t="s">
        <v>5285</v>
      </c>
      <c r="H711" s="2" t="s">
        <v>5286</v>
      </c>
      <c r="I711" s="2" t="s">
        <v>5287</v>
      </c>
      <c r="J711" s="2" t="s">
        <v>5288</v>
      </c>
      <c r="K711" s="2" t="s">
        <v>32</v>
      </c>
      <c r="L711" s="1" t="s">
        <v>3239</v>
      </c>
      <c r="M711" s="1" t="s">
        <v>23</v>
      </c>
    </row>
    <row r="712" ht="252.75" customHeight="1">
      <c r="A712" s="1">
        <v>8.2100783E7</v>
      </c>
      <c r="B712" s="1" t="s">
        <v>5289</v>
      </c>
      <c r="C712" s="3" t="s">
        <v>5290</v>
      </c>
      <c r="D712" s="4">
        <v>45643.593090277776</v>
      </c>
      <c r="E712" s="2" t="s">
        <v>5291</v>
      </c>
      <c r="F712" s="2" t="s">
        <v>5292</v>
      </c>
      <c r="G712" s="2" t="s">
        <v>5293</v>
      </c>
      <c r="H712" s="2" t="s">
        <v>5294</v>
      </c>
      <c r="I712" s="2" t="s">
        <v>5295</v>
      </c>
      <c r="J712" s="2" t="s">
        <v>5296</v>
      </c>
      <c r="K712" s="2" t="s">
        <v>363</v>
      </c>
      <c r="L712" s="1" t="s">
        <v>3239</v>
      </c>
      <c r="M712" s="1" t="s">
        <v>42</v>
      </c>
    </row>
    <row r="713" ht="252.75" customHeight="1">
      <c r="A713" s="1">
        <v>8.2100091E7</v>
      </c>
      <c r="B713" s="1" t="s">
        <v>5297</v>
      </c>
      <c r="C713" s="3" t="s">
        <v>5298</v>
      </c>
      <c r="D713" s="4">
        <v>45643.59307870371</v>
      </c>
      <c r="E713" s="2" t="s">
        <v>5299</v>
      </c>
      <c r="F713" s="2" t="s">
        <v>5300</v>
      </c>
      <c r="G713" s="2" t="s">
        <v>5301</v>
      </c>
      <c r="H713" s="2" t="s">
        <v>5302</v>
      </c>
      <c r="I713" s="2" t="s">
        <v>5303</v>
      </c>
      <c r="J713" s="2" t="s">
        <v>5304</v>
      </c>
      <c r="K713" s="2" t="s">
        <v>137</v>
      </c>
      <c r="L713" s="1" t="s">
        <v>3239</v>
      </c>
      <c r="M713" s="1" t="s">
        <v>42</v>
      </c>
    </row>
    <row r="714" ht="252.75" customHeight="1">
      <c r="A714" s="1">
        <v>8.2106762E7</v>
      </c>
      <c r="B714" s="1" t="s">
        <v>3838</v>
      </c>
      <c r="C714" s="3" t="s">
        <v>3839</v>
      </c>
      <c r="D714" s="4">
        <v>45643.593043981484</v>
      </c>
      <c r="E714" s="2" t="s">
        <v>5305</v>
      </c>
      <c r="F714" s="2" t="s">
        <v>5306</v>
      </c>
      <c r="G714" s="2" t="s">
        <v>5307</v>
      </c>
      <c r="H714" s="2" t="s">
        <v>5308</v>
      </c>
      <c r="I714" s="2" t="s">
        <v>5309</v>
      </c>
      <c r="J714" s="2" t="s">
        <v>5310</v>
      </c>
      <c r="K714" s="2" t="s">
        <v>154</v>
      </c>
      <c r="L714" s="1" t="s">
        <v>3239</v>
      </c>
      <c r="M714" s="1" t="s">
        <v>23</v>
      </c>
    </row>
    <row r="715" ht="252.75" customHeight="1">
      <c r="A715" s="1">
        <v>8.2099413E7</v>
      </c>
      <c r="B715" s="1" t="s">
        <v>5311</v>
      </c>
      <c r="C715" s="3" t="s">
        <v>5312</v>
      </c>
      <c r="D715" s="4">
        <v>45643.59303240741</v>
      </c>
      <c r="E715" s="2" t="s">
        <v>5313</v>
      </c>
      <c r="F715" s="2" t="s">
        <v>5314</v>
      </c>
      <c r="G715" s="2" t="s">
        <v>5315</v>
      </c>
      <c r="H715" s="2" t="s">
        <v>5316</v>
      </c>
      <c r="I715" s="2" t="s">
        <v>5317</v>
      </c>
      <c r="J715" s="2" t="s">
        <v>5318</v>
      </c>
      <c r="K715" s="2" t="s">
        <v>128</v>
      </c>
      <c r="L715" s="1" t="s">
        <v>3239</v>
      </c>
      <c r="M715" s="1" t="s">
        <v>42</v>
      </c>
    </row>
    <row r="716" ht="252.75" customHeight="1">
      <c r="A716" s="1">
        <v>8.2100726E7</v>
      </c>
      <c r="B716" s="1" t="s">
        <v>3658</v>
      </c>
      <c r="C716" s="3" t="s">
        <v>3659</v>
      </c>
      <c r="D716" s="4">
        <v>45643.59302083333</v>
      </c>
      <c r="E716" s="2" t="s">
        <v>5319</v>
      </c>
      <c r="F716" s="2" t="s">
        <v>5320</v>
      </c>
      <c r="G716" s="2" t="s">
        <v>5321</v>
      </c>
      <c r="H716" s="2" t="s">
        <v>5322</v>
      </c>
      <c r="I716" s="2" t="s">
        <v>5323</v>
      </c>
      <c r="J716" s="2" t="s">
        <v>5324</v>
      </c>
      <c r="K716" s="2" t="s">
        <v>128</v>
      </c>
      <c r="L716" s="1" t="s">
        <v>3239</v>
      </c>
      <c r="M716" s="1" t="s">
        <v>42</v>
      </c>
    </row>
    <row r="717" ht="252.75" customHeight="1">
      <c r="A717" s="1">
        <v>8.2124838E7</v>
      </c>
      <c r="B717" s="1" t="s">
        <v>5325</v>
      </c>
      <c r="C717" s="3" t="s">
        <v>5326</v>
      </c>
      <c r="D717" s="4">
        <v>45643.39383101852</v>
      </c>
      <c r="E717" s="2" t="s">
        <v>5327</v>
      </c>
      <c r="F717" s="2" t="s">
        <v>5328</v>
      </c>
      <c r="G717" s="2" t="s">
        <v>5329</v>
      </c>
      <c r="H717" s="2" t="s">
        <v>5330</v>
      </c>
      <c r="I717" s="2" t="s">
        <v>5331</v>
      </c>
      <c r="J717" s="2" t="s">
        <v>5332</v>
      </c>
      <c r="K717" s="2" t="s">
        <v>60</v>
      </c>
      <c r="L717" s="1" t="s">
        <v>3239</v>
      </c>
      <c r="M717" s="1" t="s">
        <v>42</v>
      </c>
    </row>
    <row r="718" ht="252.75" customHeight="1">
      <c r="A718" s="1">
        <v>8.2124129E7</v>
      </c>
      <c r="B718" s="1" t="s">
        <v>3838</v>
      </c>
      <c r="C718" s="3" t="s">
        <v>3839</v>
      </c>
      <c r="D718" s="4">
        <v>45643.39380787037</v>
      </c>
      <c r="E718" s="2" t="s">
        <v>5333</v>
      </c>
      <c r="F718" s="2" t="s">
        <v>5334</v>
      </c>
      <c r="G718" s="2" t="s">
        <v>5335</v>
      </c>
      <c r="H718" s="2" t="s">
        <v>5336</v>
      </c>
      <c r="I718" s="2" t="s">
        <v>5337</v>
      </c>
      <c r="J718" s="2" t="s">
        <v>5338</v>
      </c>
      <c r="K718" s="2" t="s">
        <v>32</v>
      </c>
      <c r="L718" s="1" t="s">
        <v>3239</v>
      </c>
      <c r="M718" s="1" t="s">
        <v>23</v>
      </c>
    </row>
    <row r="719" ht="252.75" customHeight="1">
      <c r="A719" s="1">
        <v>8.2124097E7</v>
      </c>
      <c r="B719" s="1" t="s">
        <v>3838</v>
      </c>
      <c r="C719" s="3" t="s">
        <v>3839</v>
      </c>
      <c r="D719" s="4">
        <v>45643.393796296295</v>
      </c>
      <c r="E719" s="2" t="s">
        <v>5339</v>
      </c>
      <c r="F719" s="2" t="s">
        <v>5340</v>
      </c>
      <c r="G719" s="2" t="s">
        <v>5341</v>
      </c>
      <c r="H719" s="2" t="s">
        <v>5342</v>
      </c>
      <c r="I719" s="2" t="s">
        <v>5343</v>
      </c>
      <c r="J719" s="2" t="s">
        <v>5344</v>
      </c>
      <c r="K719" s="2" t="s">
        <v>137</v>
      </c>
      <c r="L719" s="1" t="s">
        <v>3239</v>
      </c>
      <c r="M719" s="1" t="s">
        <v>23</v>
      </c>
    </row>
    <row r="720" ht="252.75" customHeight="1">
      <c r="A720" s="1">
        <v>8.2124065E7</v>
      </c>
      <c r="B720" s="1" t="s">
        <v>3838</v>
      </c>
      <c r="C720" s="3" t="s">
        <v>3839</v>
      </c>
      <c r="D720" s="4">
        <v>45643.39378472222</v>
      </c>
      <c r="E720" s="2" t="s">
        <v>2715</v>
      </c>
      <c r="F720" s="2" t="s">
        <v>5345</v>
      </c>
      <c r="G720" s="2" t="s">
        <v>5346</v>
      </c>
      <c r="H720" s="2" t="s">
        <v>5347</v>
      </c>
      <c r="I720" s="2" t="s">
        <v>5348</v>
      </c>
      <c r="J720" s="2" t="s">
        <v>5349</v>
      </c>
      <c r="K720" s="2" t="s">
        <v>137</v>
      </c>
      <c r="L720" s="1" t="s">
        <v>3239</v>
      </c>
      <c r="M720" s="1" t="s">
        <v>23</v>
      </c>
    </row>
    <row r="721" ht="252.75" customHeight="1">
      <c r="A721" s="1">
        <v>8.2121098E7</v>
      </c>
      <c r="B721" s="1" t="s">
        <v>5350</v>
      </c>
      <c r="C721" s="3" t="s">
        <v>5351</v>
      </c>
      <c r="D721" s="4">
        <v>45643.39377314815</v>
      </c>
      <c r="E721" s="2" t="s">
        <v>5352</v>
      </c>
      <c r="F721" s="2" t="s">
        <v>5353</v>
      </c>
      <c r="G721" s="2" t="s">
        <v>5354</v>
      </c>
      <c r="H721" s="2" t="s">
        <v>5355</v>
      </c>
      <c r="I721" s="2" t="s">
        <v>5356</v>
      </c>
      <c r="J721" s="2" t="s">
        <v>5357</v>
      </c>
      <c r="K721" s="2" t="s">
        <v>60</v>
      </c>
      <c r="L721" s="1" t="s">
        <v>3239</v>
      </c>
      <c r="M721" s="1" t="s">
        <v>23</v>
      </c>
    </row>
    <row r="722" ht="252.75" customHeight="1">
      <c r="A722" s="1">
        <v>8.2119435E7</v>
      </c>
      <c r="B722" s="1" t="s">
        <v>5358</v>
      </c>
      <c r="C722" s="3" t="s">
        <v>5359</v>
      </c>
      <c r="D722" s="4">
        <v>45643.39376157407</v>
      </c>
      <c r="E722" s="2" t="s">
        <v>5360</v>
      </c>
      <c r="F722" s="2" t="s">
        <v>5361</v>
      </c>
      <c r="G722" s="2" t="s">
        <v>5362</v>
      </c>
      <c r="H722" s="2" t="s">
        <v>5363</v>
      </c>
      <c r="I722" s="2" t="s">
        <v>5364</v>
      </c>
      <c r="J722" s="2" t="s">
        <v>5365</v>
      </c>
      <c r="K722" s="2" t="s">
        <v>60</v>
      </c>
      <c r="L722" s="1" t="s">
        <v>3239</v>
      </c>
      <c r="M722" s="1" t="s">
        <v>42</v>
      </c>
    </row>
    <row r="723" ht="252.75" customHeight="1">
      <c r="A723" s="1">
        <v>8.2110807E7</v>
      </c>
      <c r="B723" s="1" t="s">
        <v>5366</v>
      </c>
      <c r="C723" s="3" t="s">
        <v>5367</v>
      </c>
      <c r="D723" s="4">
        <v>45643.39375</v>
      </c>
      <c r="E723" s="2" t="s">
        <v>5368</v>
      </c>
      <c r="F723" s="2" t="s">
        <v>5369</v>
      </c>
      <c r="G723" s="2" t="s">
        <v>5370</v>
      </c>
      <c r="H723" s="2" t="s">
        <v>5371</v>
      </c>
      <c r="I723" s="2" t="s">
        <v>5372</v>
      </c>
      <c r="J723" s="2" t="s">
        <v>5373</v>
      </c>
      <c r="K723" s="2" t="s">
        <v>363</v>
      </c>
      <c r="L723" s="1" t="s">
        <v>3239</v>
      </c>
      <c r="M723" s="1" t="s">
        <v>23</v>
      </c>
      <c r="N723" s="1" t="s">
        <v>1953</v>
      </c>
    </row>
    <row r="724" ht="252.75" customHeight="1">
      <c r="A724" s="1">
        <v>8.2089924E7</v>
      </c>
      <c r="B724" s="1" t="s">
        <v>3838</v>
      </c>
      <c r="C724" s="3" t="s">
        <v>3839</v>
      </c>
      <c r="D724" s="4">
        <v>45642.443240740744</v>
      </c>
      <c r="E724" s="2" t="s">
        <v>5374</v>
      </c>
      <c r="F724" s="2" t="s">
        <v>5375</v>
      </c>
      <c r="G724" s="2" t="s">
        <v>5376</v>
      </c>
      <c r="H724" s="2" t="s">
        <v>5377</v>
      </c>
      <c r="I724" s="2" t="s">
        <v>5378</v>
      </c>
      <c r="J724" s="2" t="s">
        <v>5379</v>
      </c>
      <c r="K724" s="2" t="s">
        <v>32</v>
      </c>
      <c r="L724" s="1" t="s">
        <v>3239</v>
      </c>
      <c r="M724" s="1" t="s">
        <v>23</v>
      </c>
    </row>
    <row r="725" ht="252.75" customHeight="1">
      <c r="A725" s="1">
        <v>8.2089881E7</v>
      </c>
      <c r="B725" s="1" t="s">
        <v>3838</v>
      </c>
      <c r="C725" s="3" t="s">
        <v>3839</v>
      </c>
      <c r="D725" s="4">
        <v>45642.44322916667</v>
      </c>
      <c r="E725" s="2" t="s">
        <v>5380</v>
      </c>
      <c r="F725" s="2" t="s">
        <v>5381</v>
      </c>
      <c r="G725" s="2" t="s">
        <v>5382</v>
      </c>
      <c r="H725" s="2" t="s">
        <v>5383</v>
      </c>
      <c r="I725" s="2" t="s">
        <v>5384</v>
      </c>
      <c r="J725" s="2" t="s">
        <v>5385</v>
      </c>
      <c r="K725" s="2" t="s">
        <v>32</v>
      </c>
      <c r="L725" s="1" t="s">
        <v>3239</v>
      </c>
      <c r="M725" s="1" t="s">
        <v>23</v>
      </c>
    </row>
    <row r="726" ht="252.75" customHeight="1">
      <c r="A726" s="1">
        <v>8.2089378E7</v>
      </c>
      <c r="B726" s="1" t="s">
        <v>5386</v>
      </c>
      <c r="C726" s="3" t="s">
        <v>5387</v>
      </c>
      <c r="D726" s="4">
        <v>45642.44320601852</v>
      </c>
      <c r="E726" s="2" t="s">
        <v>5388</v>
      </c>
      <c r="F726" s="2" t="s">
        <v>5389</v>
      </c>
      <c r="G726" s="2" t="s">
        <v>5390</v>
      </c>
      <c r="H726" s="2" t="s">
        <v>5391</v>
      </c>
      <c r="I726" s="2" t="s">
        <v>5392</v>
      </c>
      <c r="J726" s="2" t="s">
        <v>5393</v>
      </c>
      <c r="K726" s="2" t="s">
        <v>154</v>
      </c>
      <c r="L726" s="1" t="s">
        <v>3239</v>
      </c>
      <c r="M726" s="1" t="s">
        <v>42</v>
      </c>
    </row>
    <row r="727" ht="252.75" customHeight="1">
      <c r="A727" s="1">
        <v>8.2088377E7</v>
      </c>
      <c r="B727" s="1" t="s">
        <v>4746</v>
      </c>
      <c r="C727" s="3" t="s">
        <v>4747</v>
      </c>
      <c r="D727" s="4">
        <v>45642.44318287037</v>
      </c>
      <c r="E727" s="2" t="s">
        <v>5394</v>
      </c>
      <c r="F727" s="2" t="s">
        <v>5395</v>
      </c>
      <c r="G727" s="2" t="s">
        <v>5396</v>
      </c>
      <c r="H727" s="2" t="s">
        <v>5397</v>
      </c>
      <c r="I727" s="2" t="s">
        <v>5398</v>
      </c>
      <c r="J727" s="2" t="s">
        <v>5399</v>
      </c>
      <c r="K727" s="2" t="s">
        <v>154</v>
      </c>
      <c r="L727" s="1" t="s">
        <v>3239</v>
      </c>
      <c r="M727" s="1" t="s">
        <v>42</v>
      </c>
    </row>
    <row r="728" ht="252.75" customHeight="1">
      <c r="A728" s="1">
        <v>8.2088569E7</v>
      </c>
      <c r="B728" s="1" t="s">
        <v>5400</v>
      </c>
      <c r="C728" s="3" t="s">
        <v>5401</v>
      </c>
      <c r="D728" s="4">
        <v>45642.44318287037</v>
      </c>
      <c r="E728" s="2" t="s">
        <v>5402</v>
      </c>
      <c r="F728" s="2" t="s">
        <v>5403</v>
      </c>
      <c r="G728" s="2" t="s">
        <v>5404</v>
      </c>
      <c r="H728" s="2" t="s">
        <v>5405</v>
      </c>
      <c r="I728" s="2" t="s">
        <v>5406</v>
      </c>
      <c r="J728" s="2" t="s">
        <v>5407</v>
      </c>
      <c r="K728" s="2" t="s">
        <v>137</v>
      </c>
      <c r="L728" s="1" t="s">
        <v>3239</v>
      </c>
      <c r="M728" s="1" t="s">
        <v>23</v>
      </c>
    </row>
    <row r="729" ht="252.75" customHeight="1">
      <c r="A729" s="1">
        <v>8.2088323E7</v>
      </c>
      <c r="B729" s="1" t="s">
        <v>4746</v>
      </c>
      <c r="C729" s="3" t="s">
        <v>4747</v>
      </c>
      <c r="D729" s="4">
        <v>45642.4431712963</v>
      </c>
      <c r="E729" s="2" t="s">
        <v>5408</v>
      </c>
      <c r="F729" s="2" t="s">
        <v>5409</v>
      </c>
      <c r="G729" s="2" t="s">
        <v>5410</v>
      </c>
      <c r="H729" s="2" t="s">
        <v>5411</v>
      </c>
      <c r="I729" s="2" t="s">
        <v>5412</v>
      </c>
      <c r="J729" s="2" t="s">
        <v>5413</v>
      </c>
      <c r="K729" s="2" t="s">
        <v>137</v>
      </c>
      <c r="L729" s="1" t="s">
        <v>3239</v>
      </c>
      <c r="M729" s="1" t="s">
        <v>42</v>
      </c>
    </row>
    <row r="730" ht="252.75" customHeight="1">
      <c r="A730" s="1">
        <v>8.2087891E7</v>
      </c>
      <c r="B730" s="1" t="s">
        <v>5414</v>
      </c>
      <c r="C730" s="3" t="s">
        <v>5415</v>
      </c>
      <c r="D730" s="4">
        <v>45642.443136574075</v>
      </c>
      <c r="E730" s="2" t="s">
        <v>5416</v>
      </c>
      <c r="F730" s="2" t="s">
        <v>5417</v>
      </c>
      <c r="G730" s="2" t="s">
        <v>5418</v>
      </c>
      <c r="H730" s="2" t="s">
        <v>5419</v>
      </c>
      <c r="I730" s="2" t="s">
        <v>5420</v>
      </c>
      <c r="J730" s="2" t="s">
        <v>5421</v>
      </c>
      <c r="K730" s="2" t="s">
        <v>77</v>
      </c>
      <c r="L730" s="1" t="s">
        <v>3239</v>
      </c>
      <c r="M730" s="1" t="s">
        <v>42</v>
      </c>
    </row>
    <row r="731" ht="252.75" customHeight="1">
      <c r="A731" s="1">
        <v>8.2184019E7</v>
      </c>
      <c r="B731" s="1" t="s">
        <v>3934</v>
      </c>
      <c r="C731" s="3" t="s">
        <v>3935</v>
      </c>
      <c r="D731" s="4">
        <v>45651.38930555555</v>
      </c>
      <c r="E731" s="2" t="s">
        <v>5422</v>
      </c>
      <c r="F731" s="2" t="s">
        <v>5423</v>
      </c>
      <c r="G731" s="2" t="s">
        <v>5424</v>
      </c>
      <c r="H731" s="2" t="s">
        <v>5425</v>
      </c>
      <c r="I731" s="2" t="s">
        <v>5426</v>
      </c>
      <c r="J731" s="2" t="s">
        <v>5427</v>
      </c>
      <c r="K731" s="2" t="s">
        <v>32</v>
      </c>
      <c r="L731" s="1" t="s">
        <v>3239</v>
      </c>
      <c r="M731" s="1" t="s">
        <v>23</v>
      </c>
    </row>
    <row r="732" ht="252.75" customHeight="1">
      <c r="A732" s="1">
        <v>8.2084024E7</v>
      </c>
      <c r="B732" s="1" t="s">
        <v>3391</v>
      </c>
      <c r="C732" s="3" t="s">
        <v>3392</v>
      </c>
      <c r="D732" s="4">
        <v>45641.67706018518</v>
      </c>
      <c r="E732" s="2" t="s">
        <v>5428</v>
      </c>
      <c r="F732" s="2" t="s">
        <v>5429</v>
      </c>
      <c r="G732" s="2" t="s">
        <v>5430</v>
      </c>
      <c r="H732" s="2" t="s">
        <v>5431</v>
      </c>
      <c r="I732" s="2" t="s">
        <v>5432</v>
      </c>
      <c r="J732" s="2" t="s">
        <v>5433</v>
      </c>
      <c r="K732" s="2" t="s">
        <v>60</v>
      </c>
      <c r="L732" s="1" t="s">
        <v>3239</v>
      </c>
      <c r="M732" s="1" t="s">
        <v>42</v>
      </c>
    </row>
    <row r="733" ht="252.75" customHeight="1">
      <c r="A733" s="1">
        <v>8.208402E7</v>
      </c>
      <c r="B733" s="1" t="s">
        <v>5434</v>
      </c>
      <c r="C733" s="3" t="s">
        <v>5435</v>
      </c>
      <c r="D733" s="4">
        <v>45641.67704861111</v>
      </c>
      <c r="E733" s="2" t="s">
        <v>5436</v>
      </c>
      <c r="F733" s="2" t="s">
        <v>5437</v>
      </c>
      <c r="G733" s="2" t="s">
        <v>5438</v>
      </c>
      <c r="H733" s="2" t="s">
        <v>5439</v>
      </c>
      <c r="I733" s="2" t="s">
        <v>5440</v>
      </c>
      <c r="J733" s="2" t="s">
        <v>5441</v>
      </c>
      <c r="K733" s="2" t="s">
        <v>77</v>
      </c>
      <c r="L733" s="1" t="s">
        <v>3239</v>
      </c>
      <c r="M733" s="1" t="s">
        <v>42</v>
      </c>
    </row>
    <row r="734" ht="252.75" customHeight="1">
      <c r="A734" s="1">
        <v>8.2084315E7</v>
      </c>
      <c r="B734" s="1" t="s">
        <v>5434</v>
      </c>
      <c r="C734" s="3" t="s">
        <v>5435</v>
      </c>
      <c r="D734" s="4">
        <v>45641.67704861111</v>
      </c>
      <c r="E734" s="2" t="s">
        <v>5442</v>
      </c>
      <c r="F734" s="2" t="s">
        <v>5443</v>
      </c>
      <c r="G734" s="2" t="s">
        <v>5444</v>
      </c>
      <c r="H734" s="2" t="s">
        <v>5445</v>
      </c>
      <c r="I734" s="2" t="s">
        <v>5446</v>
      </c>
      <c r="J734" s="2" t="s">
        <v>5447</v>
      </c>
      <c r="K734" s="2" t="s">
        <v>32</v>
      </c>
      <c r="L734" s="1" t="s">
        <v>3239</v>
      </c>
      <c r="M734" s="1" t="s">
        <v>42</v>
      </c>
    </row>
    <row r="735" ht="252.75" customHeight="1">
      <c r="A735" s="1">
        <v>8.2084571E7</v>
      </c>
      <c r="B735" s="1" t="s">
        <v>5448</v>
      </c>
      <c r="C735" s="3" t="s">
        <v>5449</v>
      </c>
      <c r="D735" s="4">
        <v>45641.67704861111</v>
      </c>
      <c r="E735" s="2" t="s">
        <v>2549</v>
      </c>
      <c r="F735" s="2" t="s">
        <v>5450</v>
      </c>
      <c r="G735" s="2" t="s">
        <v>5451</v>
      </c>
      <c r="H735" s="2" t="s">
        <v>5452</v>
      </c>
      <c r="I735" s="2" t="s">
        <v>5453</v>
      </c>
      <c r="J735" s="2" t="s">
        <v>5454</v>
      </c>
      <c r="K735" s="2" t="s">
        <v>137</v>
      </c>
      <c r="L735" s="1" t="s">
        <v>3239</v>
      </c>
      <c r="M735" s="1" t="s">
        <v>23</v>
      </c>
    </row>
    <row r="736" ht="252.75" customHeight="1">
      <c r="A736" s="1">
        <v>8.2085271E7</v>
      </c>
      <c r="B736" s="1" t="s">
        <v>5455</v>
      </c>
      <c r="C736" s="3" t="s">
        <v>5456</v>
      </c>
      <c r="D736" s="4">
        <v>45641.67704861111</v>
      </c>
      <c r="E736" s="2" t="s">
        <v>5457</v>
      </c>
      <c r="F736" s="2" t="s">
        <v>5458</v>
      </c>
      <c r="G736" s="2" t="s">
        <v>5459</v>
      </c>
      <c r="H736" s="2" t="s">
        <v>5460</v>
      </c>
      <c r="I736" s="2" t="s">
        <v>5461</v>
      </c>
      <c r="J736" s="2" t="s">
        <v>5462</v>
      </c>
      <c r="K736" s="2" t="s">
        <v>244</v>
      </c>
      <c r="L736" s="1" t="s">
        <v>3239</v>
      </c>
      <c r="M736" s="1" t="s">
        <v>23</v>
      </c>
    </row>
    <row r="737" ht="252.75" customHeight="1">
      <c r="A737" s="1">
        <v>8.1956843E7</v>
      </c>
      <c r="B737" s="1" t="s">
        <v>3934</v>
      </c>
      <c r="C737" s="3" t="s">
        <v>3935</v>
      </c>
      <c r="D737" s="4">
        <v>45639.933900462966</v>
      </c>
      <c r="E737" s="2" t="s">
        <v>5463</v>
      </c>
      <c r="F737" s="2" t="s">
        <v>5464</v>
      </c>
      <c r="G737" s="2" t="s">
        <v>5465</v>
      </c>
      <c r="H737" s="2" t="s">
        <v>5466</v>
      </c>
      <c r="I737" s="2" t="s">
        <v>5467</v>
      </c>
      <c r="J737" s="2" t="s">
        <v>5468</v>
      </c>
      <c r="K737" s="2" t="s">
        <v>32</v>
      </c>
      <c r="L737" s="1" t="s">
        <v>3239</v>
      </c>
      <c r="M737" s="1" t="s">
        <v>23</v>
      </c>
    </row>
    <row r="738" ht="252.75" customHeight="1">
      <c r="A738" s="1">
        <v>8.2085396E7</v>
      </c>
      <c r="B738" s="1" t="s">
        <v>3838</v>
      </c>
      <c r="C738" s="3" t="s">
        <v>3839</v>
      </c>
      <c r="D738" s="4">
        <v>45641.67701388889</v>
      </c>
      <c r="E738" s="2" t="s">
        <v>5469</v>
      </c>
      <c r="F738" s="2" t="s">
        <v>5470</v>
      </c>
      <c r="G738" s="2" t="s">
        <v>5471</v>
      </c>
      <c r="H738" s="2" t="s">
        <v>5472</v>
      </c>
      <c r="I738" s="2" t="s">
        <v>5473</v>
      </c>
      <c r="J738" s="2" t="s">
        <v>5474</v>
      </c>
      <c r="K738" s="2" t="s">
        <v>103</v>
      </c>
      <c r="L738" s="1" t="s">
        <v>3239</v>
      </c>
      <c r="M738" s="1" t="s">
        <v>23</v>
      </c>
    </row>
    <row r="739" ht="252.75" customHeight="1">
      <c r="A739" s="1">
        <v>8.194809E7</v>
      </c>
      <c r="B739" s="1" t="s">
        <v>5475</v>
      </c>
      <c r="C739" s="3" t="s">
        <v>5476</v>
      </c>
      <c r="D739" s="4">
        <v>45639.9340625</v>
      </c>
      <c r="E739" s="2" t="s">
        <v>5477</v>
      </c>
      <c r="F739" s="2" t="s">
        <v>5478</v>
      </c>
      <c r="G739" s="2" t="s">
        <v>5479</v>
      </c>
      <c r="H739" s="2" t="s">
        <v>5480</v>
      </c>
      <c r="I739" s="2" t="s">
        <v>5481</v>
      </c>
      <c r="J739" s="2" t="s">
        <v>5482</v>
      </c>
      <c r="K739" s="2" t="s">
        <v>313</v>
      </c>
      <c r="L739" s="1" t="s">
        <v>3239</v>
      </c>
      <c r="M739" s="1" t="s">
        <v>23</v>
      </c>
    </row>
    <row r="740" ht="252.75" customHeight="1">
      <c r="A740" s="1">
        <v>8.1951734E7</v>
      </c>
      <c r="B740" s="1" t="s">
        <v>5483</v>
      </c>
      <c r="C740" s="3" t="s">
        <v>5484</v>
      </c>
      <c r="D740" s="4">
        <v>45639.9340625</v>
      </c>
      <c r="E740" s="2" t="s">
        <v>5485</v>
      </c>
      <c r="F740" s="2" t="s">
        <v>5486</v>
      </c>
      <c r="G740" s="2" t="s">
        <v>5487</v>
      </c>
      <c r="H740" s="2" t="s">
        <v>5488</v>
      </c>
      <c r="I740" s="2" t="s">
        <v>5489</v>
      </c>
      <c r="J740" s="2" t="s">
        <v>5490</v>
      </c>
      <c r="K740" s="2" t="s">
        <v>137</v>
      </c>
      <c r="L740" s="1" t="s">
        <v>3239</v>
      </c>
      <c r="M740" s="1" t="s">
        <v>23</v>
      </c>
    </row>
    <row r="741" ht="252.75" customHeight="1">
      <c r="A741" s="1">
        <v>8.1975733E7</v>
      </c>
      <c r="B741" s="1" t="s">
        <v>5491</v>
      </c>
      <c r="C741" s="3" t="s">
        <v>5492</v>
      </c>
      <c r="D741" s="4">
        <v>45639.933969907404</v>
      </c>
      <c r="E741" s="2" t="s">
        <v>5493</v>
      </c>
      <c r="F741" s="2" t="s">
        <v>5494</v>
      </c>
      <c r="G741" s="2" t="s">
        <v>5495</v>
      </c>
      <c r="H741" s="2" t="s">
        <v>5496</v>
      </c>
      <c r="I741" s="2" t="s">
        <v>5497</v>
      </c>
      <c r="J741" s="2" t="s">
        <v>5498</v>
      </c>
      <c r="K741" s="2" t="s">
        <v>32</v>
      </c>
      <c r="L741" s="1" t="s">
        <v>3239</v>
      </c>
      <c r="M741" s="1" t="s">
        <v>42</v>
      </c>
    </row>
    <row r="742" ht="252.75" customHeight="1">
      <c r="A742" s="18">
        <v>8.1970346E7</v>
      </c>
      <c r="B742" s="18" t="s">
        <v>5499</v>
      </c>
      <c r="C742" s="19" t="s">
        <v>5500</v>
      </c>
      <c r="D742" s="20">
        <v>45639.93392361111</v>
      </c>
      <c r="E742" s="21" t="s">
        <v>5501</v>
      </c>
      <c r="F742" s="21" t="s">
        <v>5502</v>
      </c>
      <c r="G742" s="21" t="s">
        <v>5503</v>
      </c>
      <c r="H742" s="21" t="s">
        <v>5504</v>
      </c>
      <c r="I742" s="21" t="s">
        <v>5505</v>
      </c>
      <c r="J742" s="21" t="s">
        <v>5506</v>
      </c>
      <c r="K742" s="21" t="s">
        <v>21</v>
      </c>
      <c r="L742" s="18" t="s">
        <v>3239</v>
      </c>
      <c r="M742" s="18" t="s">
        <v>23</v>
      </c>
      <c r="N742" s="22"/>
    </row>
    <row r="743" ht="252.75" customHeight="1">
      <c r="A743" s="1">
        <v>8.195949E7</v>
      </c>
      <c r="B743" s="1" t="s">
        <v>4519</v>
      </c>
      <c r="C743" s="3" t="s">
        <v>4520</v>
      </c>
      <c r="D743" s="4">
        <v>45639.933912037035</v>
      </c>
      <c r="E743" s="2" t="s">
        <v>5507</v>
      </c>
      <c r="F743" s="2" t="s">
        <v>5508</v>
      </c>
      <c r="G743" s="2" t="s">
        <v>5509</v>
      </c>
      <c r="H743" s="2" t="s">
        <v>5510</v>
      </c>
      <c r="I743" s="2" t="s">
        <v>5511</v>
      </c>
      <c r="J743" s="2" t="s">
        <v>5512</v>
      </c>
      <c r="K743" s="2" t="s">
        <v>32</v>
      </c>
      <c r="L743" s="1" t="s">
        <v>3239</v>
      </c>
      <c r="M743" s="1" t="s">
        <v>42</v>
      </c>
    </row>
    <row r="744" ht="252.75" customHeight="1">
      <c r="A744" s="1">
        <v>8.1959633E7</v>
      </c>
      <c r="B744" s="1" t="s">
        <v>5513</v>
      </c>
      <c r="C744" s="3" t="s">
        <v>5514</v>
      </c>
      <c r="D744" s="4">
        <v>45639.933912037035</v>
      </c>
      <c r="E744" s="2" t="s">
        <v>5515</v>
      </c>
      <c r="F744" s="2" t="s">
        <v>5516</v>
      </c>
      <c r="G744" s="2" t="s">
        <v>5517</v>
      </c>
      <c r="H744" s="2" t="s">
        <v>5518</v>
      </c>
      <c r="I744" s="2" t="s">
        <v>5519</v>
      </c>
      <c r="J744" s="2" t="s">
        <v>5520</v>
      </c>
      <c r="K744" s="2" t="s">
        <v>32</v>
      </c>
      <c r="L744" s="1" t="s">
        <v>3239</v>
      </c>
      <c r="M744" s="1" t="s">
        <v>42</v>
      </c>
    </row>
    <row r="745" ht="252.75" customHeight="1">
      <c r="A745" s="1">
        <v>8.196089E7</v>
      </c>
      <c r="B745" s="1" t="s">
        <v>3303</v>
      </c>
      <c r="C745" s="3" t="s">
        <v>3304</v>
      </c>
      <c r="D745" s="4">
        <v>45639.933912037035</v>
      </c>
      <c r="E745" s="2" t="s">
        <v>5521</v>
      </c>
      <c r="F745" s="2" t="s">
        <v>5522</v>
      </c>
      <c r="G745" s="2" t="s">
        <v>5523</v>
      </c>
      <c r="H745" s="2" t="s">
        <v>5524</v>
      </c>
      <c r="I745" s="2" t="s">
        <v>5525</v>
      </c>
      <c r="J745" s="2" t="s">
        <v>5526</v>
      </c>
      <c r="K745" s="2" t="s">
        <v>60</v>
      </c>
      <c r="L745" s="1" t="s">
        <v>3239</v>
      </c>
      <c r="M745" s="1" t="s">
        <v>42</v>
      </c>
    </row>
    <row r="746" ht="252.75" customHeight="1">
      <c r="A746" s="1">
        <v>8.1957528E7</v>
      </c>
      <c r="B746" s="1" t="s">
        <v>1388</v>
      </c>
      <c r="C746" s="3" t="s">
        <v>1389</v>
      </c>
      <c r="D746" s="4">
        <v>45639.933900462966</v>
      </c>
      <c r="E746" s="2" t="s">
        <v>5527</v>
      </c>
      <c r="F746" s="2" t="s">
        <v>5528</v>
      </c>
      <c r="G746" s="2" t="s">
        <v>5529</v>
      </c>
      <c r="H746" s="2" t="s">
        <v>5530</v>
      </c>
      <c r="I746" s="2" t="s">
        <v>5531</v>
      </c>
      <c r="J746" s="2" t="s">
        <v>5532</v>
      </c>
      <c r="K746" s="2" t="s">
        <v>128</v>
      </c>
      <c r="L746" s="1" t="s">
        <v>3239</v>
      </c>
      <c r="M746" s="1" t="s">
        <v>42</v>
      </c>
    </row>
    <row r="747" ht="252.75" customHeight="1">
      <c r="A747" s="1">
        <v>8.1958613E7</v>
      </c>
      <c r="B747" s="1" t="s">
        <v>5533</v>
      </c>
      <c r="C747" s="3" t="s">
        <v>5534</v>
      </c>
      <c r="D747" s="4">
        <v>45639.933900462966</v>
      </c>
      <c r="E747" s="2" t="s">
        <v>5535</v>
      </c>
      <c r="F747" s="2" t="s">
        <v>5536</v>
      </c>
      <c r="G747" s="2" t="s">
        <v>5537</v>
      </c>
      <c r="H747" s="2" t="s">
        <v>5538</v>
      </c>
      <c r="I747" s="2" t="s">
        <v>5539</v>
      </c>
      <c r="J747" s="2" t="s">
        <v>5540</v>
      </c>
      <c r="K747" s="2" t="s">
        <v>60</v>
      </c>
      <c r="L747" s="1" t="s">
        <v>3239</v>
      </c>
      <c r="M747" s="1" t="s">
        <v>42</v>
      </c>
    </row>
    <row r="748" ht="252.75" customHeight="1">
      <c r="A748" s="1">
        <v>8.200182E7</v>
      </c>
      <c r="B748" s="1" t="s">
        <v>5541</v>
      </c>
      <c r="C748" s="3" t="s">
        <v>5542</v>
      </c>
      <c r="D748" s="4">
        <v>45639.68282407407</v>
      </c>
      <c r="E748" s="2" t="s">
        <v>5543</v>
      </c>
      <c r="F748" s="2" t="s">
        <v>5544</v>
      </c>
      <c r="G748" s="2" t="s">
        <v>5545</v>
      </c>
      <c r="H748" s="2" t="s">
        <v>5546</v>
      </c>
      <c r="I748" s="2" t="s">
        <v>5547</v>
      </c>
      <c r="J748" s="2" t="s">
        <v>5548</v>
      </c>
      <c r="K748" s="2" t="s">
        <v>77</v>
      </c>
      <c r="L748" s="1" t="s">
        <v>3239</v>
      </c>
      <c r="M748" s="1" t="s">
        <v>42</v>
      </c>
    </row>
    <row r="749" ht="252.75" customHeight="1">
      <c r="A749" s="1">
        <v>8.1997914E7</v>
      </c>
      <c r="B749" s="1" t="s">
        <v>5549</v>
      </c>
      <c r="C749" s="3" t="s">
        <v>5550</v>
      </c>
      <c r="D749" s="4">
        <v>45639.6828125</v>
      </c>
      <c r="E749" s="2" t="s">
        <v>5551</v>
      </c>
      <c r="F749" s="2" t="s">
        <v>5552</v>
      </c>
      <c r="G749" s="2" t="s">
        <v>5553</v>
      </c>
      <c r="H749" s="2" t="s">
        <v>5554</v>
      </c>
      <c r="I749" s="2" t="s">
        <v>5555</v>
      </c>
      <c r="J749" s="2" t="s">
        <v>5556</v>
      </c>
      <c r="K749" s="2" t="s">
        <v>77</v>
      </c>
      <c r="L749" s="1" t="s">
        <v>3239</v>
      </c>
      <c r="M749" s="1" t="s">
        <v>23</v>
      </c>
    </row>
    <row r="750" ht="252.75" customHeight="1">
      <c r="A750" s="1">
        <v>8.1996205E7</v>
      </c>
      <c r="B750" s="1" t="s">
        <v>5557</v>
      </c>
      <c r="C750" s="3" t="s">
        <v>5558</v>
      </c>
      <c r="D750" s="4">
        <v>45639.682800925926</v>
      </c>
      <c r="E750" s="2" t="s">
        <v>5559</v>
      </c>
      <c r="F750" s="2" t="s">
        <v>5560</v>
      </c>
      <c r="G750" s="2" t="s">
        <v>5561</v>
      </c>
      <c r="H750" s="2" t="s">
        <v>5562</v>
      </c>
      <c r="I750" s="2" t="s">
        <v>5563</v>
      </c>
      <c r="J750" s="2" t="s">
        <v>5564</v>
      </c>
      <c r="K750" s="2" t="s">
        <v>77</v>
      </c>
      <c r="L750" s="1" t="s">
        <v>3239</v>
      </c>
      <c r="M750" s="1" t="s">
        <v>42</v>
      </c>
    </row>
    <row r="751" ht="252.75" customHeight="1">
      <c r="A751" s="1">
        <v>8.1992613E7</v>
      </c>
      <c r="B751" s="1" t="s">
        <v>5565</v>
      </c>
      <c r="C751" s="3" t="s">
        <v>5566</v>
      </c>
      <c r="D751" s="4">
        <v>45639.68269675926</v>
      </c>
      <c r="E751" s="2" t="s">
        <v>5567</v>
      </c>
      <c r="F751" s="2" t="s">
        <v>5568</v>
      </c>
      <c r="G751" s="2" t="s">
        <v>5569</v>
      </c>
      <c r="H751" s="2" t="s">
        <v>5570</v>
      </c>
      <c r="I751" s="2" t="s">
        <v>5571</v>
      </c>
      <c r="J751" s="2" t="s">
        <v>5572</v>
      </c>
      <c r="K751" s="2" t="s">
        <v>77</v>
      </c>
      <c r="L751" s="1" t="s">
        <v>3239</v>
      </c>
      <c r="M751" s="1" t="s">
        <v>23</v>
      </c>
    </row>
    <row r="752" ht="252.75" customHeight="1">
      <c r="A752" s="1">
        <v>8.2002494E7</v>
      </c>
      <c r="B752" s="1" t="s">
        <v>1030</v>
      </c>
      <c r="C752" s="3" t="s">
        <v>1031</v>
      </c>
      <c r="D752" s="4">
        <v>45639.02217592593</v>
      </c>
      <c r="E752" s="2" t="s">
        <v>1056</v>
      </c>
      <c r="F752" s="2" t="s">
        <v>5573</v>
      </c>
      <c r="G752" s="2" t="s">
        <v>5574</v>
      </c>
      <c r="H752" s="2" t="s">
        <v>5575</v>
      </c>
      <c r="I752" s="2" t="s">
        <v>5576</v>
      </c>
      <c r="J752" s="2" t="s">
        <v>5577</v>
      </c>
      <c r="K752" s="2" t="s">
        <v>60</v>
      </c>
      <c r="L752" s="1" t="s">
        <v>3239</v>
      </c>
      <c r="M752" s="1" t="s">
        <v>42</v>
      </c>
    </row>
    <row r="753" ht="252.75" customHeight="1">
      <c r="A753" s="1">
        <v>8.2001085E7</v>
      </c>
      <c r="B753" s="1" t="s">
        <v>5578</v>
      </c>
      <c r="C753" s="3" t="s">
        <v>5579</v>
      </c>
      <c r="D753" s="4">
        <v>45639.02216435185</v>
      </c>
      <c r="E753" s="2" t="s">
        <v>5580</v>
      </c>
      <c r="F753" s="2" t="s">
        <v>5581</v>
      </c>
      <c r="G753" s="2" t="s">
        <v>5582</v>
      </c>
      <c r="H753" s="2" t="s">
        <v>5583</v>
      </c>
      <c r="I753" s="2" t="s">
        <v>5584</v>
      </c>
      <c r="J753" s="2" t="s">
        <v>5585</v>
      </c>
      <c r="K753" s="2" t="s">
        <v>32</v>
      </c>
      <c r="L753" s="1" t="s">
        <v>3239</v>
      </c>
      <c r="M753" s="1" t="s">
        <v>42</v>
      </c>
    </row>
    <row r="754" ht="252.75" customHeight="1">
      <c r="A754" s="1">
        <v>8.2001281E7</v>
      </c>
      <c r="B754" s="1" t="s">
        <v>3838</v>
      </c>
      <c r="C754" s="3" t="s">
        <v>3839</v>
      </c>
      <c r="D754" s="4">
        <v>45639.022141203706</v>
      </c>
      <c r="E754" s="2" t="s">
        <v>5586</v>
      </c>
      <c r="F754" s="2" t="s">
        <v>5587</v>
      </c>
      <c r="G754" s="2" t="s">
        <v>5588</v>
      </c>
      <c r="H754" s="2" t="s">
        <v>5589</v>
      </c>
      <c r="I754" s="2" t="s">
        <v>5590</v>
      </c>
      <c r="J754" s="2" t="s">
        <v>5591</v>
      </c>
      <c r="K754" s="2" t="s">
        <v>32</v>
      </c>
      <c r="L754" s="1" t="s">
        <v>3239</v>
      </c>
      <c r="M754" s="1" t="s">
        <v>23</v>
      </c>
    </row>
    <row r="755" ht="252.75" customHeight="1">
      <c r="A755" s="1">
        <v>8.2001183E7</v>
      </c>
      <c r="B755" s="1" t="s">
        <v>3838</v>
      </c>
      <c r="C755" s="3" t="s">
        <v>3839</v>
      </c>
      <c r="D755" s="4">
        <v>45639.02212962963</v>
      </c>
      <c r="E755" s="2" t="s">
        <v>5592</v>
      </c>
      <c r="F755" s="2" t="s">
        <v>5593</v>
      </c>
      <c r="G755" s="2" t="s">
        <v>5594</v>
      </c>
      <c r="H755" s="2" t="s">
        <v>5595</v>
      </c>
      <c r="I755" s="2" t="s">
        <v>5596</v>
      </c>
      <c r="J755" s="2" t="s">
        <v>5597</v>
      </c>
      <c r="K755" s="2" t="s">
        <v>137</v>
      </c>
      <c r="L755" s="1" t="s">
        <v>3239</v>
      </c>
      <c r="M755" s="1" t="s">
        <v>23</v>
      </c>
    </row>
    <row r="756" ht="252.75" customHeight="1">
      <c r="A756" s="1">
        <v>8.2000755E7</v>
      </c>
      <c r="B756" s="1" t="s">
        <v>3838</v>
      </c>
      <c r="C756" s="3" t="s">
        <v>3839</v>
      </c>
      <c r="D756" s="4">
        <v>45639.02211805555</v>
      </c>
      <c r="E756" s="2" t="s">
        <v>5598</v>
      </c>
      <c r="F756" s="2" t="s">
        <v>5599</v>
      </c>
      <c r="G756" s="2" t="s">
        <v>5600</v>
      </c>
      <c r="H756" s="2" t="s">
        <v>5601</v>
      </c>
      <c r="I756" s="2" t="s">
        <v>5602</v>
      </c>
      <c r="J756" s="2" t="s">
        <v>5603</v>
      </c>
      <c r="K756" s="2" t="s">
        <v>313</v>
      </c>
      <c r="L756" s="1" t="s">
        <v>3239</v>
      </c>
      <c r="M756" s="1" t="s">
        <v>23</v>
      </c>
    </row>
    <row r="757" ht="252.75" customHeight="1">
      <c r="A757" s="1">
        <v>8.1997565E7</v>
      </c>
      <c r="B757" s="1" t="s">
        <v>5145</v>
      </c>
      <c r="C757" s="3" t="s">
        <v>5146</v>
      </c>
      <c r="D757" s="4">
        <v>45639.02210648148</v>
      </c>
      <c r="E757" s="2" t="s">
        <v>446</v>
      </c>
      <c r="F757" s="2" t="s">
        <v>5604</v>
      </c>
      <c r="G757" s="2" t="s">
        <v>5605</v>
      </c>
      <c r="H757" s="2" t="s">
        <v>5606</v>
      </c>
      <c r="I757" s="2" t="s">
        <v>5607</v>
      </c>
      <c r="J757" s="2" t="s">
        <v>5608</v>
      </c>
      <c r="K757" s="2" t="s">
        <v>154</v>
      </c>
      <c r="L757" s="1" t="s">
        <v>3239</v>
      </c>
      <c r="M757" s="1" t="s">
        <v>23</v>
      </c>
    </row>
    <row r="758" ht="252.75" customHeight="1">
      <c r="A758" s="1">
        <v>8.1997712E7</v>
      </c>
      <c r="B758" s="1" t="s">
        <v>5145</v>
      </c>
      <c r="C758" s="3" t="s">
        <v>5146</v>
      </c>
      <c r="D758" s="4">
        <v>45639.02210648148</v>
      </c>
      <c r="E758" s="2" t="s">
        <v>5609</v>
      </c>
      <c r="F758" s="2" t="s">
        <v>5610</v>
      </c>
      <c r="G758" s="2" t="s">
        <v>5611</v>
      </c>
      <c r="H758" s="2" t="s">
        <v>5612</v>
      </c>
      <c r="I758" s="2" t="s">
        <v>5613</v>
      </c>
      <c r="J758" s="2" t="s">
        <v>5614</v>
      </c>
      <c r="K758" s="2" t="s">
        <v>128</v>
      </c>
      <c r="L758" s="1" t="s">
        <v>3239</v>
      </c>
      <c r="M758" s="1" t="s">
        <v>23</v>
      </c>
    </row>
    <row r="759" ht="252.75" customHeight="1">
      <c r="A759" s="1">
        <v>8.1931068E7</v>
      </c>
      <c r="B759" s="1" t="s">
        <v>5615</v>
      </c>
      <c r="C759" s="3" t="s">
        <v>5616</v>
      </c>
      <c r="D759" s="4">
        <v>45639.01515046296</v>
      </c>
      <c r="E759" s="2" t="s">
        <v>5617</v>
      </c>
      <c r="F759" s="2" t="s">
        <v>5618</v>
      </c>
      <c r="G759" s="2" t="s">
        <v>5619</v>
      </c>
      <c r="H759" s="2" t="s">
        <v>5620</v>
      </c>
      <c r="I759" s="2" t="s">
        <v>5621</v>
      </c>
      <c r="J759" s="2" t="s">
        <v>5622</v>
      </c>
      <c r="K759" s="2" t="s">
        <v>363</v>
      </c>
      <c r="L759" s="1" t="s">
        <v>3239</v>
      </c>
      <c r="M759" s="1" t="s">
        <v>23</v>
      </c>
    </row>
    <row r="760" ht="252.75" customHeight="1">
      <c r="A760" s="1">
        <v>8.1929602E7</v>
      </c>
      <c r="B760" s="1" t="s">
        <v>5623</v>
      </c>
      <c r="C760" s="3" t="s">
        <v>5624</v>
      </c>
      <c r="D760" s="4">
        <v>45639.01513888889</v>
      </c>
      <c r="E760" s="2" t="s">
        <v>5625</v>
      </c>
      <c r="F760" s="2" t="s">
        <v>5626</v>
      </c>
      <c r="G760" s="2" t="s">
        <v>5627</v>
      </c>
      <c r="H760" s="2" t="s">
        <v>5628</v>
      </c>
      <c r="I760" s="2" t="s">
        <v>5629</v>
      </c>
      <c r="J760" s="2" t="s">
        <v>5630</v>
      </c>
      <c r="K760" s="2" t="s">
        <v>21</v>
      </c>
      <c r="L760" s="1" t="s">
        <v>3239</v>
      </c>
      <c r="M760" s="1" t="s">
        <v>42</v>
      </c>
    </row>
    <row r="761" ht="252.75" customHeight="1">
      <c r="A761" s="1">
        <v>8.1975461E7</v>
      </c>
      <c r="B761" s="1" t="s">
        <v>5491</v>
      </c>
      <c r="C761" s="3" t="s">
        <v>5492</v>
      </c>
      <c r="D761" s="4">
        <v>45637.80521990741</v>
      </c>
      <c r="E761" s="2" t="s">
        <v>1102</v>
      </c>
      <c r="F761" s="2" t="s">
        <v>5631</v>
      </c>
      <c r="G761" s="2" t="s">
        <v>5632</v>
      </c>
      <c r="H761" s="2" t="s">
        <v>5633</v>
      </c>
      <c r="I761" s="2" t="s">
        <v>5634</v>
      </c>
      <c r="J761" s="2" t="s">
        <v>5635</v>
      </c>
      <c r="K761" s="2" t="s">
        <v>77</v>
      </c>
      <c r="L761" s="1" t="s">
        <v>3239</v>
      </c>
      <c r="M761" s="1" t="s">
        <v>42</v>
      </c>
    </row>
    <row r="762" ht="252.75" customHeight="1">
      <c r="A762" s="1">
        <v>8.1968675E7</v>
      </c>
      <c r="B762" s="1" t="s">
        <v>5636</v>
      </c>
      <c r="C762" s="3" t="s">
        <v>5637</v>
      </c>
      <c r="D762" s="4">
        <v>45637.80520833333</v>
      </c>
      <c r="E762" s="2" t="s">
        <v>5638</v>
      </c>
      <c r="F762" s="2" t="s">
        <v>5639</v>
      </c>
      <c r="G762" s="2" t="s">
        <v>5640</v>
      </c>
      <c r="H762" s="2" t="s">
        <v>5641</v>
      </c>
      <c r="I762" s="2" t="s">
        <v>5642</v>
      </c>
      <c r="J762" s="2" t="s">
        <v>5643</v>
      </c>
      <c r="K762" s="2" t="s">
        <v>183</v>
      </c>
      <c r="L762" s="1" t="s">
        <v>3239</v>
      </c>
      <c r="M762" s="1" t="s">
        <v>42</v>
      </c>
    </row>
    <row r="763" ht="252.75" customHeight="1">
      <c r="A763" s="1">
        <v>8.1962339E7</v>
      </c>
      <c r="B763" s="1" t="s">
        <v>5644</v>
      </c>
      <c r="C763" s="3" t="s">
        <v>5645</v>
      </c>
      <c r="D763" s="4">
        <v>45637.80517361111</v>
      </c>
      <c r="E763" s="2" t="s">
        <v>5646</v>
      </c>
      <c r="F763" s="2" t="s">
        <v>5647</v>
      </c>
      <c r="G763" s="2" t="s">
        <v>5648</v>
      </c>
      <c r="H763" s="2" t="s">
        <v>5649</v>
      </c>
      <c r="I763" s="2" t="s">
        <v>5650</v>
      </c>
      <c r="J763" s="2" t="s">
        <v>5651</v>
      </c>
      <c r="K763" s="2" t="s">
        <v>77</v>
      </c>
      <c r="L763" s="1" t="s">
        <v>3239</v>
      </c>
      <c r="M763" s="1" t="s">
        <v>23</v>
      </c>
    </row>
    <row r="764" ht="252.75" customHeight="1">
      <c r="A764" s="1">
        <v>8.196032E7</v>
      </c>
      <c r="B764" s="1" t="s">
        <v>5652</v>
      </c>
      <c r="C764" s="3" t="s">
        <v>5653</v>
      </c>
      <c r="D764" s="4">
        <v>45637.80516203704</v>
      </c>
      <c r="E764" s="2" t="s">
        <v>5654</v>
      </c>
      <c r="F764" s="2" t="s">
        <v>5655</v>
      </c>
      <c r="G764" s="2" t="s">
        <v>5656</v>
      </c>
      <c r="H764" s="2" t="s">
        <v>5657</v>
      </c>
      <c r="I764" s="2" t="s">
        <v>5658</v>
      </c>
      <c r="J764" s="2" t="s">
        <v>5659</v>
      </c>
      <c r="K764" s="2" t="s">
        <v>77</v>
      </c>
      <c r="L764" s="1" t="s">
        <v>3239</v>
      </c>
      <c r="M764" s="1" t="s">
        <v>23</v>
      </c>
    </row>
    <row r="765" ht="252.75" customHeight="1">
      <c r="A765" s="1">
        <v>8.1961743E7</v>
      </c>
      <c r="B765" s="1" t="s">
        <v>5660</v>
      </c>
      <c r="C765" s="3" t="s">
        <v>5661</v>
      </c>
      <c r="D765" s="4">
        <v>45637.80516203704</v>
      </c>
      <c r="E765" s="2" t="s">
        <v>5662</v>
      </c>
      <c r="F765" s="2" t="s">
        <v>5663</v>
      </c>
      <c r="G765" s="2" t="s">
        <v>5664</v>
      </c>
      <c r="H765" s="2" t="s">
        <v>5665</v>
      </c>
      <c r="I765" s="2" t="s">
        <v>5666</v>
      </c>
      <c r="J765" s="2" t="s">
        <v>5667</v>
      </c>
      <c r="K765" s="2" t="s">
        <v>77</v>
      </c>
      <c r="L765" s="1" t="s">
        <v>3239</v>
      </c>
      <c r="M765" s="1" t="s">
        <v>42</v>
      </c>
    </row>
    <row r="766" ht="252.75" customHeight="1">
      <c r="A766" s="1">
        <v>8.1955369E7</v>
      </c>
      <c r="B766" s="1" t="s">
        <v>5668</v>
      </c>
      <c r="C766" s="3" t="s">
        <v>5669</v>
      </c>
      <c r="D766" s="4">
        <v>45637.805138888885</v>
      </c>
      <c r="E766" s="2" t="s">
        <v>5670</v>
      </c>
      <c r="F766" s="2" t="s">
        <v>5671</v>
      </c>
      <c r="G766" s="2" t="s">
        <v>5672</v>
      </c>
      <c r="H766" s="2" t="s">
        <v>5673</v>
      </c>
      <c r="I766" s="2" t="s">
        <v>5674</v>
      </c>
      <c r="J766" s="2" t="s">
        <v>5675</v>
      </c>
      <c r="K766" s="2" t="s">
        <v>77</v>
      </c>
      <c r="L766" s="1" t="s">
        <v>3239</v>
      </c>
      <c r="M766" s="1" t="s">
        <v>23</v>
      </c>
    </row>
    <row r="767" ht="252.75" customHeight="1">
      <c r="A767" s="1">
        <v>8.1953457E7</v>
      </c>
      <c r="B767" s="1" t="s">
        <v>5676</v>
      </c>
      <c r="C767" s="3" t="s">
        <v>5677</v>
      </c>
      <c r="D767" s="4">
        <v>45637.805127314816</v>
      </c>
      <c r="E767" s="2" t="s">
        <v>5678</v>
      </c>
      <c r="F767" s="2" t="s">
        <v>5679</v>
      </c>
      <c r="G767" s="2" t="s">
        <v>5680</v>
      </c>
      <c r="H767" s="2" t="s">
        <v>5681</v>
      </c>
      <c r="I767" s="2" t="s">
        <v>5682</v>
      </c>
      <c r="J767" s="2" t="s">
        <v>5683</v>
      </c>
      <c r="K767" s="2" t="s">
        <v>77</v>
      </c>
      <c r="L767" s="1" t="s">
        <v>3239</v>
      </c>
      <c r="M767" s="1" t="s">
        <v>42</v>
      </c>
    </row>
    <row r="768" ht="252.75" customHeight="1">
      <c r="A768" s="1">
        <v>8.1938813E7</v>
      </c>
      <c r="B768" s="1" t="s">
        <v>3838</v>
      </c>
      <c r="C768" s="3" t="s">
        <v>3839</v>
      </c>
      <c r="D768" s="4">
        <v>45636.82712962963</v>
      </c>
      <c r="E768" s="2" t="s">
        <v>5684</v>
      </c>
      <c r="F768" s="2" t="s">
        <v>5685</v>
      </c>
      <c r="G768" s="2" t="s">
        <v>5686</v>
      </c>
      <c r="H768" s="2" t="s">
        <v>5687</v>
      </c>
      <c r="I768" s="2" t="s">
        <v>5688</v>
      </c>
      <c r="J768" s="2" t="s">
        <v>5689</v>
      </c>
      <c r="K768" s="2" t="s">
        <v>154</v>
      </c>
      <c r="L768" s="1" t="s">
        <v>3239</v>
      </c>
      <c r="M768" s="1" t="s">
        <v>23</v>
      </c>
    </row>
    <row r="769" ht="252.75" customHeight="1">
      <c r="A769" s="1">
        <v>8.1936583E7</v>
      </c>
      <c r="B769" s="1" t="s">
        <v>3838</v>
      </c>
      <c r="C769" s="3" t="s">
        <v>3839</v>
      </c>
      <c r="D769" s="4">
        <v>45636.82711805555</v>
      </c>
      <c r="E769" s="2" t="s">
        <v>5690</v>
      </c>
      <c r="F769" s="2" t="s">
        <v>5691</v>
      </c>
      <c r="G769" s="2" t="s">
        <v>5692</v>
      </c>
      <c r="H769" s="2" t="s">
        <v>5693</v>
      </c>
      <c r="I769" s="2" t="s">
        <v>5694</v>
      </c>
      <c r="J769" s="2" t="s">
        <v>5695</v>
      </c>
      <c r="K769" s="2" t="s">
        <v>137</v>
      </c>
      <c r="L769" s="1" t="s">
        <v>3239</v>
      </c>
      <c r="M769" s="1" t="s">
        <v>23</v>
      </c>
    </row>
    <row r="770" ht="252.75" customHeight="1">
      <c r="A770" s="1">
        <v>8.193543E7</v>
      </c>
      <c r="B770" s="1" t="s">
        <v>5696</v>
      </c>
      <c r="C770" s="3" t="s">
        <v>5697</v>
      </c>
      <c r="D770" s="4">
        <v>45636.82710648148</v>
      </c>
      <c r="E770" s="2" t="s">
        <v>5698</v>
      </c>
      <c r="F770" s="2" t="s">
        <v>5699</v>
      </c>
      <c r="G770" s="2" t="s">
        <v>5700</v>
      </c>
      <c r="H770" s="2" t="s">
        <v>5701</v>
      </c>
      <c r="I770" s="2" t="s">
        <v>5702</v>
      </c>
      <c r="J770" s="2" t="s">
        <v>5703</v>
      </c>
      <c r="K770" s="2" t="s">
        <v>137</v>
      </c>
      <c r="L770" s="1" t="s">
        <v>3239</v>
      </c>
      <c r="M770" s="1" t="s">
        <v>42</v>
      </c>
    </row>
    <row r="771" ht="252.75" customHeight="1">
      <c r="A771" s="1">
        <v>8.1936889E7</v>
      </c>
      <c r="B771" s="1" t="s">
        <v>5040</v>
      </c>
      <c r="C771" s="3" t="s">
        <v>5041</v>
      </c>
      <c r="D771" s="4">
        <v>45636.825844907406</v>
      </c>
      <c r="E771" s="2" t="s">
        <v>5704</v>
      </c>
      <c r="F771" s="2" t="s">
        <v>5705</v>
      </c>
      <c r="G771" s="2" t="s">
        <v>5706</v>
      </c>
      <c r="H771" s="2" t="s">
        <v>5707</v>
      </c>
      <c r="I771" s="2" t="s">
        <v>5708</v>
      </c>
      <c r="J771" s="2" t="s">
        <v>5709</v>
      </c>
      <c r="K771" s="2" t="s">
        <v>77</v>
      </c>
      <c r="L771" s="1" t="s">
        <v>3239</v>
      </c>
      <c r="M771" s="1" t="s">
        <v>42</v>
      </c>
    </row>
    <row r="772" ht="252.75" customHeight="1">
      <c r="A772" s="1">
        <v>8.1936264E7</v>
      </c>
      <c r="B772" s="1" t="s">
        <v>5040</v>
      </c>
      <c r="C772" s="3" t="s">
        <v>5041</v>
      </c>
      <c r="D772" s="4">
        <v>45636.825833333336</v>
      </c>
      <c r="E772" s="2" t="s">
        <v>5710</v>
      </c>
      <c r="F772" s="2" t="s">
        <v>5711</v>
      </c>
      <c r="G772" s="2" t="s">
        <v>5712</v>
      </c>
      <c r="H772" s="2" t="s">
        <v>5713</v>
      </c>
      <c r="I772" s="2" t="s">
        <v>5714</v>
      </c>
      <c r="J772" s="2" t="s">
        <v>5715</v>
      </c>
      <c r="K772" s="2" t="s">
        <v>77</v>
      </c>
      <c r="L772" s="1" t="s">
        <v>3239</v>
      </c>
      <c r="M772" s="1" t="s">
        <v>42</v>
      </c>
    </row>
    <row r="773" ht="252.75" customHeight="1">
      <c r="A773" s="1">
        <v>8.1933758E7</v>
      </c>
      <c r="B773" s="1" t="s">
        <v>5716</v>
      </c>
      <c r="C773" s="3" t="s">
        <v>5717</v>
      </c>
      <c r="D773" s="4">
        <v>45636.478541666664</v>
      </c>
      <c r="E773" s="2" t="s">
        <v>5718</v>
      </c>
      <c r="F773" s="2" t="s">
        <v>5719</v>
      </c>
      <c r="G773" s="2" t="s">
        <v>5720</v>
      </c>
      <c r="H773" s="2" t="s">
        <v>5721</v>
      </c>
      <c r="I773" s="2" t="s">
        <v>5722</v>
      </c>
      <c r="J773" s="2" t="s">
        <v>5723</v>
      </c>
      <c r="K773" s="2" t="s">
        <v>60</v>
      </c>
      <c r="L773" s="1" t="s">
        <v>3239</v>
      </c>
      <c r="M773" s="1" t="s">
        <v>42</v>
      </c>
    </row>
    <row r="774" ht="252.75" customHeight="1">
      <c r="A774" s="1">
        <v>8.1897735E7</v>
      </c>
      <c r="B774" s="1" t="s">
        <v>5724</v>
      </c>
      <c r="C774" s="3" t="s">
        <v>5725</v>
      </c>
      <c r="D774" s="4">
        <v>45636.470983796295</v>
      </c>
      <c r="E774" s="2" t="s">
        <v>1525</v>
      </c>
      <c r="F774" s="2" t="s">
        <v>5726</v>
      </c>
      <c r="G774" s="2" t="s">
        <v>5727</v>
      </c>
      <c r="H774" s="2" t="s">
        <v>5728</v>
      </c>
      <c r="I774" s="2" t="s">
        <v>5729</v>
      </c>
      <c r="J774" s="2" t="s">
        <v>5730</v>
      </c>
      <c r="K774" s="2" t="s">
        <v>60</v>
      </c>
      <c r="L774" s="1" t="s">
        <v>3239</v>
      </c>
      <c r="M774" s="1" t="s">
        <v>42</v>
      </c>
    </row>
    <row r="775" ht="252.75" customHeight="1">
      <c r="A775" s="1">
        <v>8.1798784E7</v>
      </c>
      <c r="B775" s="1" t="s">
        <v>3934</v>
      </c>
      <c r="C775" s="3" t="s">
        <v>3935</v>
      </c>
      <c r="D775" s="4">
        <v>45635.00800925926</v>
      </c>
      <c r="E775" s="2" t="s">
        <v>5731</v>
      </c>
      <c r="F775" s="2" t="s">
        <v>5732</v>
      </c>
      <c r="G775" s="2" t="s">
        <v>5733</v>
      </c>
      <c r="H775" s="2" t="s">
        <v>5734</v>
      </c>
      <c r="I775" s="2" t="s">
        <v>5735</v>
      </c>
      <c r="J775" s="2" t="s">
        <v>5736</v>
      </c>
      <c r="K775" s="2" t="s">
        <v>32</v>
      </c>
      <c r="L775" s="1" t="s">
        <v>3239</v>
      </c>
      <c r="M775" s="1" t="s">
        <v>42</v>
      </c>
    </row>
    <row r="776" ht="252.75" customHeight="1">
      <c r="A776" s="1">
        <v>8.2100041E7</v>
      </c>
      <c r="B776" s="1" t="s">
        <v>3934</v>
      </c>
      <c r="C776" s="3" t="s">
        <v>3935</v>
      </c>
      <c r="D776" s="4">
        <v>45643.593090277776</v>
      </c>
      <c r="E776" s="2" t="s">
        <v>5737</v>
      </c>
      <c r="F776" s="2" t="s">
        <v>5738</v>
      </c>
      <c r="G776" s="2" t="s">
        <v>5739</v>
      </c>
      <c r="H776" s="2" t="s">
        <v>5740</v>
      </c>
      <c r="I776" s="2" t="s">
        <v>5741</v>
      </c>
      <c r="J776" s="2" t="s">
        <v>5742</v>
      </c>
      <c r="K776" s="2" t="s">
        <v>32</v>
      </c>
      <c r="L776" s="1" t="s">
        <v>3239</v>
      </c>
      <c r="M776" s="1" t="s">
        <v>23</v>
      </c>
    </row>
    <row r="777" ht="252.75" customHeight="1">
      <c r="A777" s="1">
        <v>8.1802272E7</v>
      </c>
      <c r="B777" s="1" t="s">
        <v>5743</v>
      </c>
      <c r="C777" s="3" t="s">
        <v>5744</v>
      </c>
      <c r="D777" s="4">
        <v>45635.00792824074</v>
      </c>
      <c r="E777" s="2" t="s">
        <v>5745</v>
      </c>
      <c r="F777" s="2" t="s">
        <v>5746</v>
      </c>
      <c r="G777" s="2" t="s">
        <v>5747</v>
      </c>
      <c r="H777" s="2" t="s">
        <v>5748</v>
      </c>
      <c r="I777" s="2" t="s">
        <v>5749</v>
      </c>
      <c r="J777" s="2" t="s">
        <v>5750</v>
      </c>
      <c r="K777" s="2" t="s">
        <v>32</v>
      </c>
      <c r="L777" s="1" t="s">
        <v>3239</v>
      </c>
      <c r="M777" s="1" t="s">
        <v>42</v>
      </c>
    </row>
    <row r="778" ht="252.75" customHeight="1">
      <c r="A778" s="1">
        <v>8.1801813E7</v>
      </c>
      <c r="B778" s="1" t="s">
        <v>5751</v>
      </c>
      <c r="C778" s="3" t="s">
        <v>5752</v>
      </c>
      <c r="D778" s="4">
        <v>45635.00791666667</v>
      </c>
      <c r="E778" s="2" t="s">
        <v>5753</v>
      </c>
      <c r="F778" s="2" t="s">
        <v>5754</v>
      </c>
      <c r="G778" s="2" t="s">
        <v>5755</v>
      </c>
      <c r="H778" s="2" t="s">
        <v>5756</v>
      </c>
      <c r="I778" s="2" t="s">
        <v>5757</v>
      </c>
      <c r="J778" s="2" t="s">
        <v>5758</v>
      </c>
      <c r="K778" s="2" t="s">
        <v>137</v>
      </c>
      <c r="L778" s="1" t="s">
        <v>3239</v>
      </c>
      <c r="M778" s="1" t="s">
        <v>42</v>
      </c>
    </row>
    <row r="779" ht="252.75" customHeight="1">
      <c r="A779" s="1">
        <v>8.1801926E7</v>
      </c>
      <c r="B779" s="1" t="s">
        <v>5759</v>
      </c>
      <c r="C779" s="3" t="s">
        <v>5760</v>
      </c>
      <c r="D779" s="4">
        <v>45635.00791666667</v>
      </c>
      <c r="E779" s="2" t="s">
        <v>5761</v>
      </c>
      <c r="F779" s="2" t="s">
        <v>5762</v>
      </c>
      <c r="G779" s="2" t="s">
        <v>5763</v>
      </c>
      <c r="H779" s="2" t="s">
        <v>5764</v>
      </c>
      <c r="I779" s="2" t="s">
        <v>5765</v>
      </c>
      <c r="J779" s="2" t="s">
        <v>5766</v>
      </c>
      <c r="K779" s="2" t="s">
        <v>51</v>
      </c>
      <c r="L779" s="1" t="s">
        <v>3239</v>
      </c>
      <c r="M779" s="1" t="s">
        <v>42</v>
      </c>
    </row>
    <row r="780" ht="252.75" customHeight="1">
      <c r="A780" s="1">
        <v>8.1801349E7</v>
      </c>
      <c r="B780" s="1" t="s">
        <v>33</v>
      </c>
      <c r="C780" s="3" t="s">
        <v>34</v>
      </c>
      <c r="D780" s="4">
        <v>45635.0078587963</v>
      </c>
      <c r="E780" s="2" t="s">
        <v>5767</v>
      </c>
      <c r="F780" s="2" t="s">
        <v>5768</v>
      </c>
      <c r="G780" s="2" t="s">
        <v>5769</v>
      </c>
      <c r="H780" s="2" t="s">
        <v>5770</v>
      </c>
      <c r="I780" s="2" t="s">
        <v>5771</v>
      </c>
      <c r="J780" s="2" t="s">
        <v>5772</v>
      </c>
      <c r="K780" s="2" t="s">
        <v>21</v>
      </c>
      <c r="L780" s="1" t="s">
        <v>3239</v>
      </c>
      <c r="M780" s="1" t="s">
        <v>23</v>
      </c>
    </row>
    <row r="781" ht="252.75" customHeight="1">
      <c r="A781" s="1">
        <v>8.1800448E7</v>
      </c>
      <c r="B781" s="1" t="s">
        <v>5773</v>
      </c>
      <c r="C781" s="3" t="s">
        <v>5774</v>
      </c>
      <c r="D781" s="4">
        <v>45635.00784722222</v>
      </c>
      <c r="E781" s="2" t="s">
        <v>5775</v>
      </c>
      <c r="F781" s="2" t="s">
        <v>5776</v>
      </c>
      <c r="G781" s="2" t="s">
        <v>5777</v>
      </c>
      <c r="H781" s="2" t="s">
        <v>5778</v>
      </c>
      <c r="I781" s="2" t="s">
        <v>5779</v>
      </c>
      <c r="J781" s="2" t="s">
        <v>5780</v>
      </c>
      <c r="K781" s="2" t="s">
        <v>60</v>
      </c>
      <c r="L781" s="1" t="s">
        <v>3239</v>
      </c>
      <c r="M781" s="1" t="s">
        <v>23</v>
      </c>
    </row>
    <row r="782" ht="252.75" customHeight="1">
      <c r="A782" s="1">
        <v>8.1799477E7</v>
      </c>
      <c r="B782" s="1" t="s">
        <v>5781</v>
      </c>
      <c r="C782" s="3" t="s">
        <v>5782</v>
      </c>
      <c r="D782" s="4">
        <v>45635.007835648146</v>
      </c>
      <c r="E782" s="2" t="s">
        <v>2525</v>
      </c>
      <c r="F782" s="2" t="s">
        <v>5783</v>
      </c>
      <c r="G782" s="2" t="s">
        <v>5784</v>
      </c>
      <c r="H782" s="2" t="s">
        <v>5785</v>
      </c>
      <c r="I782" s="2" t="s">
        <v>5786</v>
      </c>
      <c r="J782" s="2" t="s">
        <v>5787</v>
      </c>
      <c r="K782" s="2" t="s">
        <v>60</v>
      </c>
      <c r="L782" s="1" t="s">
        <v>3239</v>
      </c>
      <c r="M782" s="1" t="s">
        <v>42</v>
      </c>
    </row>
    <row r="783" ht="252.75" customHeight="1">
      <c r="A783" s="1">
        <v>8.1799119E7</v>
      </c>
      <c r="B783" s="1" t="s">
        <v>5788</v>
      </c>
      <c r="C783" s="3" t="s">
        <v>5789</v>
      </c>
      <c r="D783" s="4">
        <v>45635.00782407408</v>
      </c>
      <c r="E783" s="2" t="s">
        <v>5790</v>
      </c>
      <c r="F783" s="2" t="s">
        <v>5791</v>
      </c>
      <c r="G783" s="2" t="s">
        <v>5792</v>
      </c>
      <c r="H783" s="2" t="s">
        <v>5793</v>
      </c>
      <c r="I783" s="2" t="s">
        <v>5794</v>
      </c>
      <c r="J783" s="2" t="s">
        <v>5795</v>
      </c>
      <c r="K783" s="2" t="s">
        <v>21</v>
      </c>
      <c r="L783" s="1" t="s">
        <v>3239</v>
      </c>
      <c r="M783" s="1" t="s">
        <v>23</v>
      </c>
    </row>
    <row r="784" ht="252.75" customHeight="1">
      <c r="A784" s="1">
        <v>8.1807229E7</v>
      </c>
      <c r="B784" s="1" t="s">
        <v>4746</v>
      </c>
      <c r="C784" s="3" t="s">
        <v>4747</v>
      </c>
      <c r="D784" s="4">
        <v>45635.00072916667</v>
      </c>
      <c r="E784" s="2" t="s">
        <v>5796</v>
      </c>
      <c r="F784" s="2" t="s">
        <v>5797</v>
      </c>
      <c r="G784" s="2" t="s">
        <v>5798</v>
      </c>
      <c r="H784" s="2" t="s">
        <v>5799</v>
      </c>
      <c r="I784" s="2" t="s">
        <v>5800</v>
      </c>
      <c r="J784" s="2" t="s">
        <v>5801</v>
      </c>
      <c r="K784" s="2" t="s">
        <v>32</v>
      </c>
      <c r="L784" s="1" t="s">
        <v>3239</v>
      </c>
      <c r="M784" s="1" t="s">
        <v>42</v>
      </c>
    </row>
    <row r="785" ht="252.75" customHeight="1">
      <c r="A785" s="1">
        <v>8.1807159E7</v>
      </c>
      <c r="B785" s="1" t="s">
        <v>4746</v>
      </c>
      <c r="C785" s="3" t="s">
        <v>4747</v>
      </c>
      <c r="D785" s="4">
        <v>45635.00071759259</v>
      </c>
      <c r="E785" s="2" t="s">
        <v>5802</v>
      </c>
      <c r="F785" s="2" t="s">
        <v>5803</v>
      </c>
      <c r="G785" s="2" t="s">
        <v>5804</v>
      </c>
      <c r="H785" s="2" t="s">
        <v>5805</v>
      </c>
      <c r="I785" s="2" t="s">
        <v>5806</v>
      </c>
      <c r="J785" s="2" t="s">
        <v>5807</v>
      </c>
      <c r="K785" s="2" t="s">
        <v>137</v>
      </c>
      <c r="L785" s="1" t="s">
        <v>3239</v>
      </c>
      <c r="M785" s="1" t="s">
        <v>42</v>
      </c>
    </row>
    <row r="786" ht="252.75" customHeight="1">
      <c r="A786" s="1">
        <v>8.1807094E7</v>
      </c>
      <c r="B786" s="1" t="s">
        <v>4746</v>
      </c>
      <c r="C786" s="3" t="s">
        <v>4747</v>
      </c>
      <c r="D786" s="4">
        <v>45635.000706018516</v>
      </c>
      <c r="E786" s="2" t="s">
        <v>5808</v>
      </c>
      <c r="F786" s="2" t="s">
        <v>5809</v>
      </c>
      <c r="G786" s="2" t="s">
        <v>5810</v>
      </c>
      <c r="H786" s="2" t="s">
        <v>5811</v>
      </c>
      <c r="I786" s="2" t="s">
        <v>5812</v>
      </c>
      <c r="J786" s="2" t="s">
        <v>5813</v>
      </c>
      <c r="K786" s="2" t="s">
        <v>137</v>
      </c>
      <c r="L786" s="1" t="s">
        <v>3239</v>
      </c>
      <c r="M786" s="1" t="s">
        <v>42</v>
      </c>
    </row>
    <row r="787" ht="252.75" customHeight="1">
      <c r="A787" s="1">
        <v>8.1806899E7</v>
      </c>
      <c r="B787" s="1" t="s">
        <v>5814</v>
      </c>
      <c r="C787" s="3" t="s">
        <v>5815</v>
      </c>
      <c r="D787" s="4">
        <v>45635.00069444445</v>
      </c>
      <c r="E787" s="2" t="s">
        <v>5816</v>
      </c>
      <c r="F787" s="2" t="s">
        <v>5817</v>
      </c>
      <c r="G787" s="2" t="s">
        <v>5818</v>
      </c>
      <c r="H787" s="2" t="s">
        <v>5819</v>
      </c>
      <c r="I787" s="2" t="s">
        <v>5820</v>
      </c>
      <c r="J787" s="2" t="s">
        <v>5821</v>
      </c>
      <c r="K787" s="2" t="s">
        <v>329</v>
      </c>
      <c r="L787" s="1" t="s">
        <v>3239</v>
      </c>
      <c r="M787" s="1" t="s">
        <v>42</v>
      </c>
    </row>
    <row r="788" ht="252.75" customHeight="1">
      <c r="A788" s="1">
        <v>8.1865829E7</v>
      </c>
      <c r="B788" s="1" t="s">
        <v>5822</v>
      </c>
      <c r="C788" s="3" t="s">
        <v>5823</v>
      </c>
      <c r="D788" s="4">
        <v>45635.00059027778</v>
      </c>
      <c r="E788" s="2" t="s">
        <v>5824</v>
      </c>
      <c r="F788" s="2" t="s">
        <v>5825</v>
      </c>
      <c r="G788" s="2" t="s">
        <v>5826</v>
      </c>
      <c r="H788" s="2" t="s">
        <v>5827</v>
      </c>
      <c r="I788" s="2" t="s">
        <v>5828</v>
      </c>
      <c r="J788" s="2" t="s">
        <v>5829</v>
      </c>
      <c r="K788" s="2" t="s">
        <v>77</v>
      </c>
      <c r="L788" s="1" t="s">
        <v>3239</v>
      </c>
      <c r="M788" s="1" t="s">
        <v>42</v>
      </c>
    </row>
    <row r="789" ht="252.75" customHeight="1">
      <c r="A789" s="1">
        <v>8.1855323E7</v>
      </c>
      <c r="B789" s="1" t="s">
        <v>3838</v>
      </c>
      <c r="C789" s="3" t="s">
        <v>3839</v>
      </c>
      <c r="D789" s="4">
        <v>45635.0005787037</v>
      </c>
      <c r="E789" s="2" t="s">
        <v>5830</v>
      </c>
      <c r="F789" s="2" t="s">
        <v>5831</v>
      </c>
      <c r="G789" s="2" t="s">
        <v>5832</v>
      </c>
      <c r="H789" s="2" t="s">
        <v>5833</v>
      </c>
      <c r="I789" s="2" t="s">
        <v>5834</v>
      </c>
      <c r="J789" s="2" t="s">
        <v>5835</v>
      </c>
      <c r="K789" s="2" t="s">
        <v>32</v>
      </c>
      <c r="L789" s="1" t="s">
        <v>3239</v>
      </c>
      <c r="M789" s="1" t="s">
        <v>23</v>
      </c>
    </row>
    <row r="790" ht="252.75" customHeight="1">
      <c r="A790" s="1">
        <v>8.1855131E7</v>
      </c>
      <c r="B790" s="1" t="s">
        <v>3838</v>
      </c>
      <c r="C790" s="3" t="s">
        <v>3839</v>
      </c>
      <c r="D790" s="4">
        <v>45635.00056712963</v>
      </c>
      <c r="E790" s="2" t="s">
        <v>5836</v>
      </c>
      <c r="F790" s="2" t="s">
        <v>5837</v>
      </c>
      <c r="G790" s="2" t="s">
        <v>5838</v>
      </c>
      <c r="H790" s="2" t="s">
        <v>5839</v>
      </c>
      <c r="I790" s="2" t="s">
        <v>5840</v>
      </c>
      <c r="J790" s="2" t="s">
        <v>5841</v>
      </c>
      <c r="K790" s="2" t="s">
        <v>32</v>
      </c>
      <c r="L790" s="1" t="s">
        <v>3239</v>
      </c>
      <c r="M790" s="1" t="s">
        <v>23</v>
      </c>
    </row>
    <row r="791" ht="252.75" customHeight="1">
      <c r="A791" s="1">
        <v>8.1851135E7</v>
      </c>
      <c r="B791" s="1" t="s">
        <v>5842</v>
      </c>
      <c r="C791" s="3" t="s">
        <v>5843</v>
      </c>
      <c r="D791" s="4">
        <v>45635.000543981485</v>
      </c>
      <c r="E791" s="2" t="s">
        <v>5844</v>
      </c>
      <c r="F791" s="2" t="s">
        <v>5845</v>
      </c>
      <c r="G791" s="2" t="s">
        <v>5846</v>
      </c>
      <c r="H791" s="2" t="s">
        <v>5847</v>
      </c>
      <c r="I791" s="2" t="s">
        <v>5848</v>
      </c>
      <c r="J791" s="2" t="s">
        <v>5849</v>
      </c>
      <c r="K791" s="2" t="s">
        <v>137</v>
      </c>
      <c r="L791" s="1" t="s">
        <v>3239</v>
      </c>
      <c r="M791" s="1" t="s">
        <v>42</v>
      </c>
    </row>
    <row r="792" ht="252.75" customHeight="1">
      <c r="A792" s="1">
        <v>8.1854744E7</v>
      </c>
      <c r="B792" s="1" t="s">
        <v>3838</v>
      </c>
      <c r="C792" s="3" t="s">
        <v>3839</v>
      </c>
      <c r="D792" s="4">
        <v>45635.000543981485</v>
      </c>
      <c r="E792" s="2" t="s">
        <v>5850</v>
      </c>
      <c r="F792" s="2" t="s">
        <v>5851</v>
      </c>
      <c r="G792" s="2" t="s">
        <v>5852</v>
      </c>
      <c r="H792" s="2" t="s">
        <v>5853</v>
      </c>
      <c r="I792" s="2" t="s">
        <v>5854</v>
      </c>
      <c r="J792" s="2" t="s">
        <v>5855</v>
      </c>
      <c r="K792" s="2" t="s">
        <v>154</v>
      </c>
      <c r="L792" s="1" t="s">
        <v>3239</v>
      </c>
      <c r="M792" s="1" t="s">
        <v>23</v>
      </c>
    </row>
    <row r="793" ht="252.75" customHeight="1">
      <c r="A793" s="1">
        <v>8.1817612E7</v>
      </c>
      <c r="B793" s="1" t="s">
        <v>5856</v>
      </c>
      <c r="C793" s="3" t="s">
        <v>5857</v>
      </c>
      <c r="D793" s="4">
        <v>45635.00052083333</v>
      </c>
      <c r="E793" s="2" t="s">
        <v>5858</v>
      </c>
      <c r="F793" s="2" t="s">
        <v>5859</v>
      </c>
      <c r="G793" s="2" t="s">
        <v>5860</v>
      </c>
      <c r="H793" s="2" t="s">
        <v>5861</v>
      </c>
      <c r="I793" s="2" t="s">
        <v>5862</v>
      </c>
      <c r="J793" s="2" t="s">
        <v>5863</v>
      </c>
      <c r="K793" s="2" t="s">
        <v>435</v>
      </c>
      <c r="L793" s="1" t="s">
        <v>3239</v>
      </c>
      <c r="M793" s="1" t="s">
        <v>42</v>
      </c>
    </row>
    <row r="794" ht="252.75" customHeight="1">
      <c r="A794" s="1">
        <v>8.1818973E7</v>
      </c>
      <c r="B794" s="1" t="s">
        <v>5864</v>
      </c>
      <c r="C794" s="3" t="s">
        <v>5865</v>
      </c>
      <c r="D794" s="4">
        <v>45635.00052083333</v>
      </c>
      <c r="E794" s="2" t="s">
        <v>5866</v>
      </c>
      <c r="F794" s="2" t="s">
        <v>5867</v>
      </c>
      <c r="G794" s="2" t="s">
        <v>5868</v>
      </c>
      <c r="H794" s="2" t="s">
        <v>5869</v>
      </c>
      <c r="I794" s="2" t="s">
        <v>5870</v>
      </c>
      <c r="J794" s="2" t="s">
        <v>5871</v>
      </c>
      <c r="K794" s="2" t="s">
        <v>183</v>
      </c>
      <c r="L794" s="1" t="s">
        <v>3239</v>
      </c>
      <c r="M794" s="1" t="s">
        <v>42</v>
      </c>
    </row>
    <row r="795" ht="252.75" customHeight="1">
      <c r="A795" s="1">
        <v>8.1810722E7</v>
      </c>
      <c r="B795" s="1" t="s">
        <v>5872</v>
      </c>
      <c r="C795" s="3" t="s">
        <v>5873</v>
      </c>
      <c r="D795" s="4">
        <v>45635.00050925926</v>
      </c>
      <c r="E795" s="2" t="s">
        <v>5874</v>
      </c>
      <c r="F795" s="2" t="s">
        <v>5875</v>
      </c>
      <c r="G795" s="2" t="s">
        <v>5876</v>
      </c>
      <c r="H795" s="2" t="s">
        <v>5877</v>
      </c>
      <c r="I795" s="2" t="s">
        <v>5878</v>
      </c>
      <c r="J795" s="2" t="s">
        <v>5879</v>
      </c>
      <c r="K795" s="2" t="s">
        <v>244</v>
      </c>
      <c r="L795" s="1" t="s">
        <v>3239</v>
      </c>
      <c r="M795" s="1" t="s">
        <v>42</v>
      </c>
    </row>
    <row r="796" ht="252.75" customHeight="1">
      <c r="A796" s="1">
        <v>8.1808257E7</v>
      </c>
      <c r="B796" s="1" t="s">
        <v>5880</v>
      </c>
      <c r="C796" s="3" t="s">
        <v>5881</v>
      </c>
      <c r="D796" s="4">
        <v>45635.000497685185</v>
      </c>
      <c r="E796" s="2" t="s">
        <v>5882</v>
      </c>
      <c r="F796" s="2" t="s">
        <v>5883</v>
      </c>
      <c r="G796" s="2" t="s">
        <v>5884</v>
      </c>
      <c r="H796" s="2" t="s">
        <v>5885</v>
      </c>
      <c r="I796" s="2" t="s">
        <v>5886</v>
      </c>
      <c r="J796" s="2" t="s">
        <v>5887</v>
      </c>
      <c r="K796" s="2" t="s">
        <v>60</v>
      </c>
      <c r="L796" s="1" t="s">
        <v>3239</v>
      </c>
      <c r="M796" s="1" t="s">
        <v>42</v>
      </c>
    </row>
    <row r="797" ht="252.75" customHeight="1">
      <c r="A797" s="1">
        <v>8.1784927E7</v>
      </c>
      <c r="B797" s="1" t="s">
        <v>5888</v>
      </c>
      <c r="C797" s="3" t="s">
        <v>5889</v>
      </c>
      <c r="D797" s="4">
        <v>45634.99947916667</v>
      </c>
      <c r="E797" s="2" t="s">
        <v>4406</v>
      </c>
      <c r="F797" s="2" t="s">
        <v>5890</v>
      </c>
      <c r="G797" s="2" t="s">
        <v>5891</v>
      </c>
      <c r="H797" s="2" t="s">
        <v>5892</v>
      </c>
      <c r="I797" s="2" t="s">
        <v>5893</v>
      </c>
      <c r="J797" s="2" t="s">
        <v>5894</v>
      </c>
      <c r="K797" s="2" t="s">
        <v>137</v>
      </c>
      <c r="L797" s="1" t="s">
        <v>3239</v>
      </c>
      <c r="M797" s="1" t="s">
        <v>23</v>
      </c>
    </row>
    <row r="798" ht="252.75" customHeight="1">
      <c r="A798" s="1">
        <v>8.1785056E7</v>
      </c>
      <c r="B798" s="1" t="s">
        <v>5895</v>
      </c>
      <c r="C798" s="3" t="s">
        <v>5896</v>
      </c>
      <c r="D798" s="4">
        <v>45634.99947916667</v>
      </c>
      <c r="E798" s="2" t="s">
        <v>5897</v>
      </c>
      <c r="F798" s="2" t="s">
        <v>5898</v>
      </c>
      <c r="G798" s="2" t="s">
        <v>5899</v>
      </c>
      <c r="H798" s="2" t="s">
        <v>5900</v>
      </c>
      <c r="I798" s="2" t="s">
        <v>5901</v>
      </c>
      <c r="J798" s="2" t="s">
        <v>5902</v>
      </c>
      <c r="K798" s="2" t="s">
        <v>404</v>
      </c>
      <c r="L798" s="1" t="s">
        <v>3239</v>
      </c>
      <c r="M798" s="1" t="s">
        <v>42</v>
      </c>
    </row>
    <row r="799" ht="252.75" customHeight="1">
      <c r="A799" s="1">
        <v>8.1781962E7</v>
      </c>
      <c r="B799" s="1" t="s">
        <v>5040</v>
      </c>
      <c r="C799" s="3" t="s">
        <v>5041</v>
      </c>
      <c r="D799" s="4">
        <v>45634.99946759259</v>
      </c>
      <c r="E799" s="2" t="s">
        <v>5903</v>
      </c>
      <c r="F799" s="2" t="s">
        <v>5904</v>
      </c>
      <c r="G799" s="2" t="s">
        <v>5905</v>
      </c>
      <c r="H799" s="2" t="s">
        <v>5906</v>
      </c>
      <c r="I799" s="2" t="s">
        <v>5907</v>
      </c>
      <c r="J799" s="2" t="s">
        <v>5908</v>
      </c>
      <c r="K799" s="2" t="s">
        <v>21</v>
      </c>
      <c r="L799" s="1" t="s">
        <v>3239</v>
      </c>
      <c r="M799" s="1" t="s">
        <v>42</v>
      </c>
    </row>
    <row r="800" ht="252.75" customHeight="1">
      <c r="A800" s="1">
        <v>8.1781986E7</v>
      </c>
      <c r="B800" s="1" t="s">
        <v>4722</v>
      </c>
      <c r="C800" s="3" t="s">
        <v>4723</v>
      </c>
      <c r="D800" s="4">
        <v>45634.99946759259</v>
      </c>
      <c r="E800" s="2" t="s">
        <v>5909</v>
      </c>
      <c r="F800" s="2" t="s">
        <v>5910</v>
      </c>
      <c r="G800" s="2" t="s">
        <v>5911</v>
      </c>
      <c r="H800" s="2" t="s">
        <v>5912</v>
      </c>
      <c r="I800" s="2" t="s">
        <v>5913</v>
      </c>
      <c r="J800" s="2" t="s">
        <v>5914</v>
      </c>
      <c r="K800" s="2" t="s">
        <v>363</v>
      </c>
      <c r="L800" s="1" t="s">
        <v>3239</v>
      </c>
      <c r="M800" s="1" t="s">
        <v>42</v>
      </c>
    </row>
    <row r="801" ht="252.75" customHeight="1">
      <c r="A801" s="1">
        <v>8.1782594E7</v>
      </c>
      <c r="B801" s="1" t="s">
        <v>5915</v>
      </c>
      <c r="C801" s="3" t="s">
        <v>5916</v>
      </c>
      <c r="D801" s="4">
        <v>45634.99946759259</v>
      </c>
      <c r="E801" s="2" t="s">
        <v>1568</v>
      </c>
      <c r="F801" s="2" t="s">
        <v>5917</v>
      </c>
      <c r="G801" s="2" t="s">
        <v>5918</v>
      </c>
      <c r="H801" s="2" t="s">
        <v>5919</v>
      </c>
      <c r="I801" s="2" t="s">
        <v>5920</v>
      </c>
      <c r="J801" s="2" t="s">
        <v>5921</v>
      </c>
      <c r="K801" s="2" t="s">
        <v>183</v>
      </c>
      <c r="L801" s="1" t="s">
        <v>3239</v>
      </c>
      <c r="M801" s="1" t="s">
        <v>42</v>
      </c>
    </row>
    <row r="802" ht="252.75" customHeight="1">
      <c r="A802" s="1">
        <v>8.1782927E7</v>
      </c>
      <c r="B802" s="1" t="s">
        <v>5922</v>
      </c>
      <c r="C802" s="3" t="s">
        <v>5923</v>
      </c>
      <c r="D802" s="4">
        <v>45634.99946759259</v>
      </c>
      <c r="E802" s="2" t="s">
        <v>5924</v>
      </c>
      <c r="F802" s="2" t="s">
        <v>5925</v>
      </c>
      <c r="G802" s="2" t="s">
        <v>5926</v>
      </c>
      <c r="H802" s="2" t="s">
        <v>5927</v>
      </c>
      <c r="I802" s="2" t="s">
        <v>5928</v>
      </c>
      <c r="J802" s="2" t="s">
        <v>5929</v>
      </c>
      <c r="K802" s="2" t="s">
        <v>183</v>
      </c>
      <c r="L802" s="1" t="s">
        <v>3239</v>
      </c>
      <c r="M802" s="1" t="s">
        <v>42</v>
      </c>
    </row>
    <row r="803" ht="252.75" customHeight="1">
      <c r="A803" s="1">
        <v>8.1781738E7</v>
      </c>
      <c r="B803" s="1" t="s">
        <v>5040</v>
      </c>
      <c r="C803" s="3" t="s">
        <v>5041</v>
      </c>
      <c r="D803" s="4">
        <v>45634.999456018515</v>
      </c>
      <c r="E803" s="2" t="s">
        <v>5930</v>
      </c>
      <c r="F803" s="2" t="s">
        <v>5931</v>
      </c>
      <c r="G803" s="2" t="s">
        <v>5932</v>
      </c>
      <c r="H803" s="2" t="s">
        <v>5933</v>
      </c>
      <c r="I803" s="2" t="s">
        <v>5934</v>
      </c>
      <c r="J803" s="2" t="s">
        <v>5935</v>
      </c>
      <c r="K803" s="2" t="s">
        <v>329</v>
      </c>
      <c r="L803" s="1" t="s">
        <v>3239</v>
      </c>
      <c r="M803" s="1" t="s">
        <v>42</v>
      </c>
    </row>
    <row r="804" ht="252.75" customHeight="1">
      <c r="A804" s="1">
        <v>8.1781903E7</v>
      </c>
      <c r="B804" s="1" t="s">
        <v>5040</v>
      </c>
      <c r="C804" s="3" t="s">
        <v>5041</v>
      </c>
      <c r="D804" s="4">
        <v>45634.999456018515</v>
      </c>
      <c r="E804" s="2" t="s">
        <v>5936</v>
      </c>
      <c r="F804" s="2" t="s">
        <v>5937</v>
      </c>
      <c r="G804" s="2" t="s">
        <v>5938</v>
      </c>
      <c r="H804" s="2" t="s">
        <v>5939</v>
      </c>
      <c r="I804" s="2" t="s">
        <v>5940</v>
      </c>
      <c r="J804" s="2" t="s">
        <v>5941</v>
      </c>
      <c r="K804" s="2" t="s">
        <v>32</v>
      </c>
      <c r="L804" s="1" t="s">
        <v>3239</v>
      </c>
      <c r="M804" s="1" t="s">
        <v>42</v>
      </c>
    </row>
    <row r="805" ht="252.75" customHeight="1">
      <c r="A805" s="1">
        <v>8.1797332E7</v>
      </c>
      <c r="B805" s="1" t="s">
        <v>5942</v>
      </c>
      <c r="C805" s="3" t="s">
        <v>5943</v>
      </c>
      <c r="D805" s="4">
        <v>45634.999340277776</v>
      </c>
      <c r="E805" s="2" t="s">
        <v>5944</v>
      </c>
      <c r="F805" s="2" t="s">
        <v>5945</v>
      </c>
      <c r="G805" s="2" t="s">
        <v>5946</v>
      </c>
      <c r="H805" s="2" t="s">
        <v>5947</v>
      </c>
      <c r="I805" s="2" t="s">
        <v>5948</v>
      </c>
      <c r="J805" s="2" t="s">
        <v>5949</v>
      </c>
      <c r="K805" s="2" t="s">
        <v>137</v>
      </c>
      <c r="L805" s="1" t="s">
        <v>3239</v>
      </c>
      <c r="M805" s="1" t="s">
        <v>42</v>
      </c>
    </row>
    <row r="806" ht="252.75" customHeight="1">
      <c r="A806" s="1">
        <v>8.1798226E7</v>
      </c>
      <c r="B806" s="1" t="s">
        <v>5950</v>
      </c>
      <c r="C806" s="3" t="s">
        <v>5951</v>
      </c>
      <c r="D806" s="4">
        <v>45634.999340277776</v>
      </c>
      <c r="E806" s="2" t="s">
        <v>5952</v>
      </c>
      <c r="F806" s="2" t="s">
        <v>5953</v>
      </c>
      <c r="G806" s="2" t="s">
        <v>5954</v>
      </c>
      <c r="H806" s="2" t="s">
        <v>5955</v>
      </c>
      <c r="I806" s="2" t="s">
        <v>5956</v>
      </c>
      <c r="J806" s="2" t="s">
        <v>5957</v>
      </c>
      <c r="K806" s="2" t="s">
        <v>329</v>
      </c>
      <c r="L806" s="1" t="s">
        <v>3239</v>
      </c>
      <c r="M806" s="1" t="s">
        <v>42</v>
      </c>
    </row>
    <row r="807" ht="252.75" customHeight="1">
      <c r="A807" s="1">
        <v>8.1796218E7</v>
      </c>
      <c r="B807" s="1" t="s">
        <v>5958</v>
      </c>
      <c r="C807" s="3" t="s">
        <v>5959</v>
      </c>
      <c r="D807" s="4">
        <v>45634.99932870371</v>
      </c>
      <c r="E807" s="2" t="s">
        <v>2742</v>
      </c>
      <c r="F807" s="2" t="s">
        <v>5960</v>
      </c>
      <c r="G807" s="2" t="s">
        <v>5961</v>
      </c>
      <c r="H807" s="2" t="s">
        <v>5962</v>
      </c>
      <c r="I807" s="2" t="s">
        <v>5963</v>
      </c>
      <c r="J807" s="2" t="s">
        <v>5964</v>
      </c>
      <c r="K807" s="2" t="s">
        <v>60</v>
      </c>
      <c r="L807" s="1" t="s">
        <v>3239</v>
      </c>
      <c r="M807" s="1" t="s">
        <v>23</v>
      </c>
    </row>
    <row r="808" ht="252.75" customHeight="1">
      <c r="A808" s="1">
        <v>8.1791724E7</v>
      </c>
      <c r="B808" s="1" t="s">
        <v>5965</v>
      </c>
      <c r="C808" s="3" t="s">
        <v>5966</v>
      </c>
      <c r="D808" s="4">
        <v>45634.99930555555</v>
      </c>
      <c r="E808" s="2" t="s">
        <v>5967</v>
      </c>
      <c r="F808" s="2" t="s">
        <v>5968</v>
      </c>
      <c r="G808" s="2" t="s">
        <v>5969</v>
      </c>
      <c r="H808" s="2" t="s">
        <v>5970</v>
      </c>
      <c r="I808" s="2" t="s">
        <v>5971</v>
      </c>
      <c r="J808" s="2" t="s">
        <v>5972</v>
      </c>
      <c r="K808" s="2" t="s">
        <v>60</v>
      </c>
      <c r="L808" s="1" t="s">
        <v>3239</v>
      </c>
      <c r="M808" s="1" t="s">
        <v>42</v>
      </c>
    </row>
    <row r="809" ht="252.75" customHeight="1">
      <c r="A809" s="1">
        <v>8.1788782E7</v>
      </c>
      <c r="B809" s="1" t="s">
        <v>5973</v>
      </c>
      <c r="C809" s="3" t="s">
        <v>5974</v>
      </c>
      <c r="D809" s="4">
        <v>45634.999293981484</v>
      </c>
      <c r="E809" s="2" t="s">
        <v>5975</v>
      </c>
      <c r="F809" s="2" t="s">
        <v>5976</v>
      </c>
      <c r="G809" s="2" t="s">
        <v>5977</v>
      </c>
      <c r="H809" s="2" t="s">
        <v>5978</v>
      </c>
      <c r="I809" s="2" t="s">
        <v>5979</v>
      </c>
      <c r="J809" s="2" t="s">
        <v>5980</v>
      </c>
      <c r="K809" s="2" t="s">
        <v>137</v>
      </c>
      <c r="L809" s="1" t="s">
        <v>3239</v>
      </c>
      <c r="M809" s="1" t="s">
        <v>42</v>
      </c>
    </row>
    <row r="810" ht="252.75" customHeight="1">
      <c r="A810" s="1">
        <v>8.1785113E7</v>
      </c>
      <c r="B810" s="1" t="s">
        <v>5888</v>
      </c>
      <c r="C810" s="3" t="s">
        <v>5889</v>
      </c>
      <c r="D810" s="4">
        <v>45634.99927083333</v>
      </c>
      <c r="E810" s="2" t="s">
        <v>5981</v>
      </c>
      <c r="F810" s="2" t="s">
        <v>5982</v>
      </c>
      <c r="G810" s="2" t="s">
        <v>5983</v>
      </c>
      <c r="H810" s="2" t="s">
        <v>5984</v>
      </c>
      <c r="I810" s="2" t="s">
        <v>5985</v>
      </c>
      <c r="J810" s="2" t="s">
        <v>5986</v>
      </c>
      <c r="K810" s="2" t="s">
        <v>21</v>
      </c>
      <c r="L810" s="1" t="s">
        <v>3239</v>
      </c>
      <c r="M810" s="1" t="s">
        <v>23</v>
      </c>
    </row>
    <row r="811" ht="252.75" customHeight="1">
      <c r="A811" s="1">
        <v>8.1785214E7</v>
      </c>
      <c r="B811" s="1" t="s">
        <v>5888</v>
      </c>
      <c r="C811" s="3" t="s">
        <v>5889</v>
      </c>
      <c r="D811" s="4">
        <v>45634.99927083333</v>
      </c>
      <c r="E811" s="2" t="s">
        <v>5987</v>
      </c>
      <c r="F811" s="2" t="s">
        <v>5988</v>
      </c>
      <c r="G811" s="2" t="s">
        <v>5989</v>
      </c>
      <c r="H811" s="2" t="s">
        <v>5990</v>
      </c>
      <c r="I811" s="2" t="s">
        <v>5991</v>
      </c>
      <c r="J811" s="2" t="s">
        <v>5992</v>
      </c>
      <c r="K811" s="2" t="s">
        <v>338</v>
      </c>
      <c r="L811" s="1" t="s">
        <v>3239</v>
      </c>
      <c r="M811" s="1" t="s">
        <v>23</v>
      </c>
    </row>
    <row r="812" ht="252.75" customHeight="1">
      <c r="A812" s="1">
        <v>8.1799247E7</v>
      </c>
      <c r="B812" s="1" t="s">
        <v>5993</v>
      </c>
      <c r="C812" s="3" t="s">
        <v>5994</v>
      </c>
      <c r="D812" s="4">
        <v>45631.01238425926</v>
      </c>
      <c r="E812" s="2" t="s">
        <v>5995</v>
      </c>
      <c r="F812" s="2" t="s">
        <v>5996</v>
      </c>
      <c r="G812" s="2" t="s">
        <v>5997</v>
      </c>
      <c r="H812" s="2" t="s">
        <v>5998</v>
      </c>
      <c r="I812" s="2" t="s">
        <v>5999</v>
      </c>
      <c r="J812" s="2" t="s">
        <v>6000</v>
      </c>
      <c r="K812" s="2" t="s">
        <v>363</v>
      </c>
      <c r="L812" s="1" t="s">
        <v>3239</v>
      </c>
      <c r="M812" s="1" t="s">
        <v>42</v>
      </c>
    </row>
    <row r="813" ht="252.75" customHeight="1">
      <c r="A813" s="1">
        <v>8.179933E7</v>
      </c>
      <c r="B813" s="1" t="s">
        <v>5993</v>
      </c>
      <c r="C813" s="3" t="s">
        <v>5994</v>
      </c>
      <c r="D813" s="4">
        <v>45631.01238425926</v>
      </c>
      <c r="E813" s="2" t="s">
        <v>6001</v>
      </c>
      <c r="F813" s="2" t="s">
        <v>6002</v>
      </c>
      <c r="G813" s="2" t="s">
        <v>6003</v>
      </c>
      <c r="H813" s="2" t="s">
        <v>6004</v>
      </c>
      <c r="I813" s="2" t="s">
        <v>6005</v>
      </c>
      <c r="J813" s="2" t="s">
        <v>6006</v>
      </c>
      <c r="K813" s="2" t="s">
        <v>60</v>
      </c>
      <c r="L813" s="1" t="s">
        <v>3239</v>
      </c>
      <c r="M813" s="1" t="s">
        <v>42</v>
      </c>
    </row>
    <row r="814" ht="252.75" customHeight="1">
      <c r="A814" s="5">
        <v>8.1751995E7</v>
      </c>
      <c r="B814" s="6" t="s">
        <v>5040</v>
      </c>
      <c r="C814" s="7" t="s">
        <v>5041</v>
      </c>
      <c r="D814" s="8">
        <v>45630.873819444445</v>
      </c>
      <c r="E814" s="9" t="s">
        <v>6007</v>
      </c>
      <c r="F814" s="10" t="s">
        <v>6008</v>
      </c>
      <c r="G814" s="10" t="s">
        <v>6009</v>
      </c>
      <c r="H814" s="10" t="s">
        <v>6010</v>
      </c>
      <c r="I814" s="10" t="s">
        <v>6011</v>
      </c>
      <c r="J814" s="10" t="s">
        <v>6012</v>
      </c>
      <c r="K814" s="2" t="s">
        <v>32</v>
      </c>
      <c r="L814" s="11" t="s">
        <v>3239</v>
      </c>
      <c r="M814" s="6" t="s">
        <v>42</v>
      </c>
    </row>
    <row r="815" ht="252.75" customHeight="1">
      <c r="A815" s="5">
        <v>8.1751868E7</v>
      </c>
      <c r="B815" s="6" t="s">
        <v>5040</v>
      </c>
      <c r="C815" s="7" t="s">
        <v>5041</v>
      </c>
      <c r="D815" s="8">
        <v>45630.87380787037</v>
      </c>
      <c r="E815" s="9" t="s">
        <v>6013</v>
      </c>
      <c r="F815" s="10" t="s">
        <v>6014</v>
      </c>
      <c r="G815" s="10" t="s">
        <v>6015</v>
      </c>
      <c r="H815" s="10" t="s">
        <v>6016</v>
      </c>
      <c r="I815" s="10" t="s">
        <v>6017</v>
      </c>
      <c r="J815" s="10" t="s">
        <v>6018</v>
      </c>
      <c r="K815" s="2" t="s">
        <v>21</v>
      </c>
      <c r="L815" s="11" t="s">
        <v>3239</v>
      </c>
      <c r="M815" s="6" t="s">
        <v>42</v>
      </c>
    </row>
    <row r="816" ht="252.75" customHeight="1">
      <c r="A816" s="5">
        <v>8.1751966E7</v>
      </c>
      <c r="B816" s="6" t="s">
        <v>5040</v>
      </c>
      <c r="C816" s="7" t="s">
        <v>5041</v>
      </c>
      <c r="D816" s="8">
        <v>45630.87380787037</v>
      </c>
      <c r="E816" s="9" t="s">
        <v>6019</v>
      </c>
      <c r="F816" s="10" t="s">
        <v>6020</v>
      </c>
      <c r="G816" s="10" t="s">
        <v>6021</v>
      </c>
      <c r="H816" s="10" t="s">
        <v>6022</v>
      </c>
      <c r="I816" s="10" t="s">
        <v>6023</v>
      </c>
      <c r="J816" s="10" t="s">
        <v>6024</v>
      </c>
      <c r="K816" s="2" t="s">
        <v>32</v>
      </c>
      <c r="L816" s="11" t="s">
        <v>3239</v>
      </c>
      <c r="M816" s="6" t="s">
        <v>42</v>
      </c>
    </row>
    <row r="817" ht="252.75" customHeight="1">
      <c r="A817" s="5">
        <v>8.1751986E7</v>
      </c>
      <c r="B817" s="6" t="s">
        <v>5040</v>
      </c>
      <c r="C817" s="7" t="s">
        <v>5041</v>
      </c>
      <c r="D817" s="8">
        <v>45630.87380787037</v>
      </c>
      <c r="E817" s="9" t="s">
        <v>6025</v>
      </c>
      <c r="F817" s="10" t="s">
        <v>6026</v>
      </c>
      <c r="G817" s="10" t="s">
        <v>6027</v>
      </c>
      <c r="H817" s="10" t="s">
        <v>6028</v>
      </c>
      <c r="I817" s="10" t="s">
        <v>6029</v>
      </c>
      <c r="J817" s="10" t="s">
        <v>6030</v>
      </c>
      <c r="K817" s="2" t="s">
        <v>103</v>
      </c>
      <c r="L817" s="11" t="s">
        <v>3239</v>
      </c>
      <c r="M817" s="6" t="s">
        <v>42</v>
      </c>
    </row>
    <row r="818" ht="252.75" customHeight="1">
      <c r="A818" s="5">
        <v>8.1773925E7</v>
      </c>
      <c r="B818" s="6" t="s">
        <v>6031</v>
      </c>
      <c r="C818" s="7" t="s">
        <v>6032</v>
      </c>
      <c r="D818" s="8">
        <v>45630.53361111111</v>
      </c>
      <c r="E818" s="9" t="s">
        <v>6033</v>
      </c>
      <c r="F818" s="10" t="s">
        <v>6034</v>
      </c>
      <c r="G818" s="10" t="s">
        <v>6035</v>
      </c>
      <c r="H818" s="10" t="s">
        <v>6036</v>
      </c>
      <c r="I818" s="10" t="s">
        <v>6037</v>
      </c>
      <c r="J818" s="10" t="s">
        <v>6038</v>
      </c>
      <c r="K818" s="2" t="s">
        <v>363</v>
      </c>
      <c r="L818" s="11" t="s">
        <v>3239</v>
      </c>
      <c r="M818" s="6" t="s">
        <v>23</v>
      </c>
    </row>
    <row r="819" ht="252.75" customHeight="1">
      <c r="A819" s="5">
        <v>8.1760665E7</v>
      </c>
      <c r="B819" s="6" t="s">
        <v>6039</v>
      </c>
      <c r="C819" s="7" t="s">
        <v>6040</v>
      </c>
      <c r="D819" s="8">
        <v>45630.53359953704</v>
      </c>
      <c r="E819" s="9" t="s">
        <v>6041</v>
      </c>
      <c r="F819" s="10" t="s">
        <v>6042</v>
      </c>
      <c r="G819" s="10" t="s">
        <v>6043</v>
      </c>
      <c r="H819" s="10" t="s">
        <v>6044</v>
      </c>
      <c r="I819" s="10" t="s">
        <v>6045</v>
      </c>
      <c r="J819" s="10" t="s">
        <v>6046</v>
      </c>
      <c r="K819" s="2" t="s">
        <v>329</v>
      </c>
      <c r="L819" s="11" t="s">
        <v>3239</v>
      </c>
      <c r="M819" s="6" t="s">
        <v>42</v>
      </c>
    </row>
    <row r="820" ht="252.75" customHeight="1">
      <c r="A820" s="5">
        <v>8.1767826E7</v>
      </c>
      <c r="B820" s="6" t="s">
        <v>6047</v>
      </c>
      <c r="C820" s="7" t="s">
        <v>6048</v>
      </c>
      <c r="D820" s="8">
        <v>45630.53359953704</v>
      </c>
      <c r="E820" s="9" t="s">
        <v>6049</v>
      </c>
      <c r="F820" s="10" t="s">
        <v>6050</v>
      </c>
      <c r="G820" s="10" t="s">
        <v>6051</v>
      </c>
      <c r="H820" s="10" t="s">
        <v>6052</v>
      </c>
      <c r="I820" s="10" t="s">
        <v>6053</v>
      </c>
      <c r="J820" s="10" t="s">
        <v>6054</v>
      </c>
      <c r="K820" s="2" t="s">
        <v>805</v>
      </c>
      <c r="L820" s="11" t="s">
        <v>3239</v>
      </c>
      <c r="M820" s="6" t="s">
        <v>42</v>
      </c>
    </row>
    <row r="821" ht="252.75" customHeight="1">
      <c r="A821" s="5">
        <v>8.1753721E7</v>
      </c>
      <c r="B821" s="7" t="s">
        <v>6055</v>
      </c>
      <c r="C821" s="7" t="s">
        <v>6056</v>
      </c>
      <c r="D821" s="8">
        <v>45630.533587962964</v>
      </c>
      <c r="E821" s="9" t="s">
        <v>6057</v>
      </c>
      <c r="F821" s="10" t="s">
        <v>6058</v>
      </c>
      <c r="G821" s="10" t="s">
        <v>6059</v>
      </c>
      <c r="H821" s="10" t="s">
        <v>6060</v>
      </c>
      <c r="I821" s="10" t="s">
        <v>6061</v>
      </c>
      <c r="J821" s="10" t="s">
        <v>6062</v>
      </c>
      <c r="K821" s="2" t="s">
        <v>60</v>
      </c>
      <c r="L821" s="11" t="s">
        <v>3239</v>
      </c>
      <c r="M821" s="6" t="s">
        <v>42</v>
      </c>
    </row>
    <row r="822" ht="252.75" customHeight="1">
      <c r="A822" s="5">
        <v>8.1757258E7</v>
      </c>
      <c r="B822" s="6" t="s">
        <v>6063</v>
      </c>
      <c r="C822" s="7" t="s">
        <v>6064</v>
      </c>
      <c r="D822" s="8">
        <v>45630.533587962964</v>
      </c>
      <c r="E822" s="9" t="s">
        <v>6065</v>
      </c>
      <c r="F822" s="10" t="s">
        <v>6066</v>
      </c>
      <c r="G822" s="10" t="s">
        <v>6067</v>
      </c>
      <c r="H822" s="10" t="s">
        <v>6068</v>
      </c>
      <c r="I822" s="10" t="s">
        <v>6069</v>
      </c>
      <c r="J822" s="10" t="s">
        <v>6070</v>
      </c>
      <c r="K822" s="2" t="s">
        <v>329</v>
      </c>
      <c r="L822" s="11" t="s">
        <v>3239</v>
      </c>
      <c r="M822" s="6" t="s">
        <v>23</v>
      </c>
    </row>
    <row r="823" ht="252.75" customHeight="1">
      <c r="A823" s="5">
        <v>8.1567823E7</v>
      </c>
      <c r="B823" s="6" t="s">
        <v>6071</v>
      </c>
      <c r="C823" s="7" t="s">
        <v>6072</v>
      </c>
      <c r="D823" s="8">
        <v>45630.531875</v>
      </c>
      <c r="E823" s="9" t="s">
        <v>6073</v>
      </c>
      <c r="F823" s="10" t="s">
        <v>6074</v>
      </c>
      <c r="G823" s="10" t="s">
        <v>6075</v>
      </c>
      <c r="H823" s="10" t="s">
        <v>6076</v>
      </c>
      <c r="I823" s="10" t="s">
        <v>6077</v>
      </c>
      <c r="J823" s="10" t="s">
        <v>6078</v>
      </c>
      <c r="K823" s="2" t="s">
        <v>60</v>
      </c>
      <c r="L823" s="11" t="s">
        <v>3239</v>
      </c>
      <c r="M823" s="6" t="s">
        <v>42</v>
      </c>
    </row>
    <row r="824" ht="252.75" customHeight="1">
      <c r="A824" s="5">
        <v>8.1569558E7</v>
      </c>
      <c r="B824" s="6" t="s">
        <v>6079</v>
      </c>
      <c r="C824" s="7" t="s">
        <v>6080</v>
      </c>
      <c r="D824" s="8">
        <v>45630.531875</v>
      </c>
      <c r="E824" s="9" t="s">
        <v>6081</v>
      </c>
      <c r="F824" s="10" t="s">
        <v>6082</v>
      </c>
      <c r="G824" s="10" t="s">
        <v>6083</v>
      </c>
      <c r="H824" s="10" t="s">
        <v>6084</v>
      </c>
      <c r="I824" s="10" t="s">
        <v>6085</v>
      </c>
      <c r="J824" s="10" t="s">
        <v>6086</v>
      </c>
      <c r="K824" s="2" t="s">
        <v>154</v>
      </c>
      <c r="L824" s="11" t="s">
        <v>3239</v>
      </c>
      <c r="M824" s="6" t="s">
        <v>42</v>
      </c>
    </row>
    <row r="825" ht="252.75" customHeight="1">
      <c r="A825" s="5">
        <v>8.1593719E7</v>
      </c>
      <c r="B825" s="6" t="s">
        <v>6087</v>
      </c>
      <c r="C825" s="7" t="s">
        <v>6088</v>
      </c>
      <c r="D825" s="8">
        <v>45630.53171296296</v>
      </c>
      <c r="E825" s="9" t="s">
        <v>6089</v>
      </c>
      <c r="F825" s="10" t="s">
        <v>6090</v>
      </c>
      <c r="G825" s="10" t="s">
        <v>6091</v>
      </c>
      <c r="H825" s="10" t="s">
        <v>6092</v>
      </c>
      <c r="I825" s="10" t="s">
        <v>6093</v>
      </c>
      <c r="J825" s="10" t="s">
        <v>6094</v>
      </c>
      <c r="K825" s="2" t="s">
        <v>154</v>
      </c>
      <c r="L825" s="11" t="s">
        <v>3239</v>
      </c>
      <c r="M825" s="6" t="s">
        <v>42</v>
      </c>
    </row>
    <row r="826" ht="252.75" customHeight="1">
      <c r="A826" s="5">
        <v>8.1587019E7</v>
      </c>
      <c r="B826" s="6" t="s">
        <v>6095</v>
      </c>
      <c r="C826" s="7" t="s">
        <v>6096</v>
      </c>
      <c r="D826" s="8">
        <v>45630.53167824074</v>
      </c>
      <c r="E826" s="9" t="s">
        <v>6097</v>
      </c>
      <c r="F826" s="10" t="s">
        <v>6098</v>
      </c>
      <c r="G826" s="10" t="s">
        <v>6099</v>
      </c>
      <c r="H826" s="10" t="s">
        <v>6100</v>
      </c>
      <c r="I826" s="10" t="s">
        <v>6101</v>
      </c>
      <c r="J826" s="10" t="s">
        <v>6102</v>
      </c>
      <c r="K826" s="2" t="s">
        <v>154</v>
      </c>
      <c r="L826" s="11" t="s">
        <v>3239</v>
      </c>
      <c r="M826" s="6" t="s">
        <v>23</v>
      </c>
    </row>
    <row r="827" ht="252.75" customHeight="1">
      <c r="A827" s="5">
        <v>8.1588238E7</v>
      </c>
      <c r="B827" s="6" t="s">
        <v>6103</v>
      </c>
      <c r="C827" s="7" t="s">
        <v>6104</v>
      </c>
      <c r="D827" s="8">
        <v>45630.53167824074</v>
      </c>
      <c r="E827" s="9" t="s">
        <v>6105</v>
      </c>
      <c r="F827" s="10" t="s">
        <v>6106</v>
      </c>
      <c r="G827" s="10" t="s">
        <v>6107</v>
      </c>
      <c r="H827" s="10" t="s">
        <v>6108</v>
      </c>
      <c r="I827" s="10" t="s">
        <v>6109</v>
      </c>
      <c r="J827" s="10" t="s">
        <v>6110</v>
      </c>
      <c r="K827" s="2" t="s">
        <v>137</v>
      </c>
      <c r="L827" s="11" t="s">
        <v>3239</v>
      </c>
      <c r="M827" s="6" t="s">
        <v>42</v>
      </c>
    </row>
    <row r="828" ht="252.75" customHeight="1">
      <c r="A828" s="5">
        <v>8.1576036E7</v>
      </c>
      <c r="B828" s="6" t="s">
        <v>3838</v>
      </c>
      <c r="C828" s="7" t="s">
        <v>3839</v>
      </c>
      <c r="D828" s="8">
        <v>45630.531643518516</v>
      </c>
      <c r="E828" s="9" t="s">
        <v>6111</v>
      </c>
      <c r="F828" s="10" t="s">
        <v>6112</v>
      </c>
      <c r="G828" s="10" t="s">
        <v>6113</v>
      </c>
      <c r="H828" s="10" t="s">
        <v>6114</v>
      </c>
      <c r="I828" s="10" t="s">
        <v>6115</v>
      </c>
      <c r="J828" s="10" t="s">
        <v>6116</v>
      </c>
      <c r="K828" s="2" t="s">
        <v>363</v>
      </c>
      <c r="L828" s="11" t="s">
        <v>3239</v>
      </c>
      <c r="M828" s="6" t="s">
        <v>23</v>
      </c>
    </row>
    <row r="829" ht="252.75" customHeight="1">
      <c r="A829" s="5">
        <v>8.157596E7</v>
      </c>
      <c r="B829" s="6" t="s">
        <v>3838</v>
      </c>
      <c r="C829" s="7" t="s">
        <v>3839</v>
      </c>
      <c r="D829" s="8">
        <v>45630.53163194445</v>
      </c>
      <c r="E829" s="9" t="s">
        <v>6117</v>
      </c>
      <c r="F829" s="10" t="s">
        <v>6118</v>
      </c>
      <c r="G829" s="10" t="s">
        <v>6119</v>
      </c>
      <c r="H829" s="10" t="s">
        <v>6120</v>
      </c>
      <c r="I829" s="10" t="s">
        <v>6121</v>
      </c>
      <c r="J829" s="10" t="s">
        <v>6122</v>
      </c>
      <c r="K829" s="2" t="s">
        <v>137</v>
      </c>
      <c r="L829" s="11" t="s">
        <v>3239</v>
      </c>
      <c r="M829" s="6" t="s">
        <v>23</v>
      </c>
    </row>
    <row r="830" ht="252.75" customHeight="1">
      <c r="A830" s="5">
        <v>8.1575455E7</v>
      </c>
      <c r="B830" s="6" t="s">
        <v>3838</v>
      </c>
      <c r="C830" s="7" t="s">
        <v>3839</v>
      </c>
      <c r="D830" s="8">
        <v>45630.53162037037</v>
      </c>
      <c r="E830" s="9" t="s">
        <v>6123</v>
      </c>
      <c r="F830" s="10" t="s">
        <v>6124</v>
      </c>
      <c r="G830" s="10" t="s">
        <v>6125</v>
      </c>
      <c r="H830" s="10" t="s">
        <v>6126</v>
      </c>
      <c r="I830" s="10" t="s">
        <v>6127</v>
      </c>
      <c r="J830" s="10" t="s">
        <v>6128</v>
      </c>
      <c r="K830" s="2" t="s">
        <v>244</v>
      </c>
      <c r="L830" s="11" t="s">
        <v>3239</v>
      </c>
      <c r="M830" s="6" t="s">
        <v>23</v>
      </c>
    </row>
    <row r="831" ht="252.75" customHeight="1">
      <c r="A831" s="5">
        <v>8.1609692E7</v>
      </c>
      <c r="B831" s="6" t="s">
        <v>6129</v>
      </c>
      <c r="C831" s="7" t="s">
        <v>6130</v>
      </c>
      <c r="D831" s="8">
        <v>45627.65221064815</v>
      </c>
      <c r="E831" s="9" t="s">
        <v>1525</v>
      </c>
      <c r="F831" s="10" t="s">
        <v>6131</v>
      </c>
      <c r="G831" s="10" t="s">
        <v>6132</v>
      </c>
      <c r="H831" s="10" t="s">
        <v>6133</v>
      </c>
      <c r="I831" s="10" t="s">
        <v>6134</v>
      </c>
      <c r="J831" s="10" t="s">
        <v>6135</v>
      </c>
      <c r="K831" s="2" t="s">
        <v>60</v>
      </c>
      <c r="L831" s="11" t="s">
        <v>3239</v>
      </c>
      <c r="M831" s="6" t="s">
        <v>42</v>
      </c>
    </row>
    <row r="832" ht="252.75" customHeight="1">
      <c r="A832" s="5">
        <v>8.1609421E7</v>
      </c>
      <c r="B832" s="6" t="s">
        <v>6136</v>
      </c>
      <c r="C832" s="7" t="s">
        <v>6137</v>
      </c>
      <c r="D832" s="8">
        <v>45627.65219907407</v>
      </c>
      <c r="E832" s="9" t="s">
        <v>6138</v>
      </c>
      <c r="F832" s="10" t="s">
        <v>6139</v>
      </c>
      <c r="G832" s="10" t="s">
        <v>6140</v>
      </c>
      <c r="H832" s="10" t="s">
        <v>6141</v>
      </c>
      <c r="I832" s="10" t="s">
        <v>6142</v>
      </c>
      <c r="J832" s="10" t="s">
        <v>6143</v>
      </c>
      <c r="K832" s="2" t="s">
        <v>183</v>
      </c>
      <c r="L832" s="11" t="s">
        <v>3239</v>
      </c>
      <c r="M832" s="6" t="s">
        <v>42</v>
      </c>
    </row>
    <row r="833" ht="252.75" customHeight="1">
      <c r="A833" s="5">
        <v>8.1609534E7</v>
      </c>
      <c r="B833" s="6" t="s">
        <v>6144</v>
      </c>
      <c r="C833" s="7" t="s">
        <v>6145</v>
      </c>
      <c r="D833" s="8">
        <v>45627.65219907407</v>
      </c>
      <c r="E833" s="9" t="s">
        <v>6146</v>
      </c>
      <c r="F833" s="10" t="s">
        <v>6147</v>
      </c>
      <c r="G833" s="10" t="s">
        <v>6148</v>
      </c>
      <c r="H833" s="10" t="s">
        <v>6149</v>
      </c>
      <c r="I833" s="10" t="s">
        <v>6150</v>
      </c>
      <c r="J833" s="10" t="s">
        <v>6151</v>
      </c>
      <c r="K833" s="2" t="s">
        <v>60</v>
      </c>
      <c r="L833" s="11" t="s">
        <v>3239</v>
      </c>
      <c r="M833" s="6" t="s">
        <v>42</v>
      </c>
    </row>
    <row r="834" ht="252.75" customHeight="1">
      <c r="A834" s="5">
        <v>8.1609626E7</v>
      </c>
      <c r="B834" s="6" t="s">
        <v>6152</v>
      </c>
      <c r="C834" s="7" t="s">
        <v>6153</v>
      </c>
      <c r="D834" s="8">
        <v>45627.65219907407</v>
      </c>
      <c r="E834" s="9" t="s">
        <v>6154</v>
      </c>
      <c r="F834" s="10" t="s">
        <v>6155</v>
      </c>
      <c r="G834" s="10" t="s">
        <v>6156</v>
      </c>
      <c r="H834" s="10" t="s">
        <v>6157</v>
      </c>
      <c r="I834" s="10" t="s">
        <v>6158</v>
      </c>
      <c r="J834" s="10" t="s">
        <v>6159</v>
      </c>
      <c r="K834" s="2" t="s">
        <v>154</v>
      </c>
      <c r="L834" s="11" t="s">
        <v>3239</v>
      </c>
      <c r="M834" s="6" t="s">
        <v>42</v>
      </c>
    </row>
    <row r="835" ht="252.75" customHeight="1">
      <c r="A835" s="5">
        <v>8.1608816E7</v>
      </c>
      <c r="B835" s="6" t="s">
        <v>6160</v>
      </c>
      <c r="C835" s="7" t="s">
        <v>6161</v>
      </c>
      <c r="D835" s="8">
        <v>45627.6521875</v>
      </c>
      <c r="E835" s="9" t="s">
        <v>6162</v>
      </c>
      <c r="F835" s="10" t="s">
        <v>6163</v>
      </c>
      <c r="G835" s="10" t="s">
        <v>6164</v>
      </c>
      <c r="H835" s="10" t="s">
        <v>6165</v>
      </c>
      <c r="I835" s="10" t="s">
        <v>6166</v>
      </c>
      <c r="J835" s="10" t="s">
        <v>6167</v>
      </c>
      <c r="K835" s="2" t="s">
        <v>154</v>
      </c>
      <c r="L835" s="11" t="s">
        <v>3239</v>
      </c>
      <c r="M835" s="6" t="s">
        <v>23</v>
      </c>
    </row>
    <row r="836" ht="252.75" customHeight="1">
      <c r="A836" s="1">
        <v>8.2087759E7</v>
      </c>
      <c r="B836" s="1" t="s">
        <v>3934</v>
      </c>
      <c r="C836" s="3" t="s">
        <v>3935</v>
      </c>
      <c r="D836" s="4">
        <v>45642.443125</v>
      </c>
      <c r="E836" s="2" t="s">
        <v>6168</v>
      </c>
      <c r="F836" s="2" t="s">
        <v>6169</v>
      </c>
      <c r="G836" s="2" t="s">
        <v>6170</v>
      </c>
      <c r="H836" s="2" t="s">
        <v>6171</v>
      </c>
      <c r="I836" s="2" t="s">
        <v>6172</v>
      </c>
      <c r="J836" s="2" t="s">
        <v>6173</v>
      </c>
      <c r="K836" s="2" t="s">
        <v>32</v>
      </c>
      <c r="L836" s="1" t="s">
        <v>3239</v>
      </c>
      <c r="M836" s="1" t="s">
        <v>23</v>
      </c>
    </row>
    <row r="837" ht="252.75" customHeight="1">
      <c r="A837" s="5">
        <v>8.1613657E7</v>
      </c>
      <c r="B837" s="6" t="s">
        <v>6174</v>
      </c>
      <c r="C837" s="7" t="s">
        <v>6175</v>
      </c>
      <c r="D837" s="8">
        <v>45627.652083333334</v>
      </c>
      <c r="E837" s="9" t="s">
        <v>6176</v>
      </c>
      <c r="F837" s="10" t="s">
        <v>6177</v>
      </c>
      <c r="G837" s="10" t="s">
        <v>6178</v>
      </c>
      <c r="H837" s="10" t="s">
        <v>6179</v>
      </c>
      <c r="I837" s="10" t="s">
        <v>6180</v>
      </c>
      <c r="J837" s="10" t="s">
        <v>6181</v>
      </c>
      <c r="K837" s="2" t="s">
        <v>32</v>
      </c>
      <c r="L837" s="11" t="s">
        <v>3239</v>
      </c>
      <c r="M837" s="6" t="s">
        <v>42</v>
      </c>
    </row>
    <row r="838" ht="252.75" customHeight="1">
      <c r="A838" s="5">
        <v>8.1615392E7</v>
      </c>
      <c r="B838" s="6" t="s">
        <v>6182</v>
      </c>
      <c r="C838" s="7" t="s">
        <v>6183</v>
      </c>
      <c r="D838" s="8">
        <v>45627.652083333334</v>
      </c>
      <c r="E838" s="9" t="s">
        <v>6184</v>
      </c>
      <c r="F838" s="10" t="s">
        <v>6185</v>
      </c>
      <c r="G838" s="10" t="s">
        <v>6186</v>
      </c>
      <c r="H838" s="10" t="s">
        <v>6187</v>
      </c>
      <c r="I838" s="10" t="s">
        <v>6188</v>
      </c>
      <c r="J838" s="10" t="s">
        <v>6189</v>
      </c>
      <c r="K838" s="2" t="s">
        <v>154</v>
      </c>
      <c r="L838" s="11" t="s">
        <v>3239</v>
      </c>
      <c r="M838" s="6" t="s">
        <v>42</v>
      </c>
    </row>
    <row r="839" ht="252.75" customHeight="1">
      <c r="A839" s="5">
        <v>8.1610385E7</v>
      </c>
      <c r="B839" s="6" t="s">
        <v>6190</v>
      </c>
      <c r="C839" s="7" t="s">
        <v>6191</v>
      </c>
      <c r="D839" s="8">
        <v>45627.65204861111</v>
      </c>
      <c r="E839" s="9" t="s">
        <v>6192</v>
      </c>
      <c r="F839" s="9" t="s">
        <v>6193</v>
      </c>
      <c r="G839" s="10" t="s">
        <v>6194</v>
      </c>
      <c r="H839" s="10" t="s">
        <v>6195</v>
      </c>
      <c r="I839" s="10" t="s">
        <v>6196</v>
      </c>
      <c r="J839" s="9" t="s">
        <v>6197</v>
      </c>
      <c r="K839" s="2" t="s">
        <v>137</v>
      </c>
      <c r="L839" s="11" t="s">
        <v>3239</v>
      </c>
      <c r="M839" s="6" t="s">
        <v>23</v>
      </c>
    </row>
    <row r="840" ht="252.75" customHeight="1">
      <c r="A840" s="5">
        <v>8.1610675E7</v>
      </c>
      <c r="B840" s="6" t="s">
        <v>6198</v>
      </c>
      <c r="C840" s="7" t="s">
        <v>6199</v>
      </c>
      <c r="D840" s="8">
        <v>45627.65204861111</v>
      </c>
      <c r="E840" s="9" t="s">
        <v>6200</v>
      </c>
      <c r="F840" s="10" t="s">
        <v>6201</v>
      </c>
      <c r="G840" s="10" t="s">
        <v>6202</v>
      </c>
      <c r="H840" s="10" t="s">
        <v>6203</v>
      </c>
      <c r="I840" s="10" t="s">
        <v>6204</v>
      </c>
      <c r="J840" s="10" t="s">
        <v>6205</v>
      </c>
      <c r="K840" s="2" t="s">
        <v>60</v>
      </c>
      <c r="L840" s="11" t="s">
        <v>3239</v>
      </c>
      <c r="M840" s="6" t="s">
        <v>42</v>
      </c>
    </row>
    <row r="841" ht="252.75" customHeight="1">
      <c r="A841" s="5">
        <v>8.1611367E7</v>
      </c>
      <c r="B841" s="6" t="s">
        <v>6206</v>
      </c>
      <c r="C841" s="7" t="s">
        <v>6207</v>
      </c>
      <c r="D841" s="8">
        <v>45627.65204861111</v>
      </c>
      <c r="E841" s="9" t="s">
        <v>6208</v>
      </c>
      <c r="F841" s="10" t="s">
        <v>6209</v>
      </c>
      <c r="G841" s="10" t="s">
        <v>6210</v>
      </c>
      <c r="H841" s="10" t="s">
        <v>6211</v>
      </c>
      <c r="I841" s="10" t="s">
        <v>6212</v>
      </c>
      <c r="J841" s="10" t="s">
        <v>6213</v>
      </c>
      <c r="K841" s="2" t="s">
        <v>21</v>
      </c>
      <c r="L841" s="11" t="s">
        <v>3239</v>
      </c>
      <c r="M841" s="6" t="s">
        <v>23</v>
      </c>
    </row>
    <row r="842" ht="252.75" customHeight="1">
      <c r="A842" s="5">
        <v>8.1610244E7</v>
      </c>
      <c r="B842" s="6" t="s">
        <v>3650</v>
      </c>
      <c r="C842" s="7" t="s">
        <v>3651</v>
      </c>
      <c r="D842" s="8">
        <v>45627.652037037034</v>
      </c>
      <c r="E842" s="9" t="s">
        <v>6214</v>
      </c>
      <c r="F842" s="10" t="s">
        <v>6215</v>
      </c>
      <c r="G842" s="10" t="s">
        <v>6216</v>
      </c>
      <c r="H842" s="10" t="s">
        <v>6217</v>
      </c>
      <c r="I842" s="10" t="s">
        <v>6218</v>
      </c>
      <c r="J842" s="10" t="s">
        <v>6219</v>
      </c>
      <c r="K842" s="2" t="s">
        <v>60</v>
      </c>
      <c r="L842" s="11" t="s">
        <v>3239</v>
      </c>
      <c r="M842" s="6" t="s">
        <v>23</v>
      </c>
    </row>
    <row r="843" ht="252.75" customHeight="1">
      <c r="A843" s="5">
        <v>8.1700659E7</v>
      </c>
      <c r="B843" s="6" t="s">
        <v>6220</v>
      </c>
      <c r="C843" s="7" t="s">
        <v>6221</v>
      </c>
      <c r="D843" s="8">
        <v>45627.58555555555</v>
      </c>
      <c r="E843" s="9" t="s">
        <v>6222</v>
      </c>
      <c r="F843" s="10" t="s">
        <v>6223</v>
      </c>
      <c r="G843" s="10" t="s">
        <v>6224</v>
      </c>
      <c r="H843" s="10" t="s">
        <v>6225</v>
      </c>
      <c r="I843" s="10" t="s">
        <v>6226</v>
      </c>
      <c r="J843" s="10" t="s">
        <v>6227</v>
      </c>
      <c r="K843" s="2" t="s">
        <v>329</v>
      </c>
      <c r="L843" s="11" t="s">
        <v>3239</v>
      </c>
      <c r="M843" s="6" t="s">
        <v>23</v>
      </c>
    </row>
    <row r="844" ht="252.75" customHeight="1">
      <c r="A844" s="5">
        <v>8.1674787E7</v>
      </c>
      <c r="B844" s="6" t="s">
        <v>4746</v>
      </c>
      <c r="C844" s="7" t="s">
        <v>4747</v>
      </c>
      <c r="D844" s="8">
        <v>45625.71732638889</v>
      </c>
      <c r="E844" s="9" t="s">
        <v>6228</v>
      </c>
      <c r="F844" s="10" t="s">
        <v>6229</v>
      </c>
      <c r="G844" s="10" t="s">
        <v>6230</v>
      </c>
      <c r="H844" s="10" t="s">
        <v>6231</v>
      </c>
      <c r="I844" s="10" t="s">
        <v>6232</v>
      </c>
      <c r="J844" s="10" t="s">
        <v>6233</v>
      </c>
      <c r="K844" s="2" t="s">
        <v>154</v>
      </c>
      <c r="L844" s="11" t="s">
        <v>3239</v>
      </c>
      <c r="M844" s="6" t="s">
        <v>42</v>
      </c>
    </row>
    <row r="845" ht="252.75" customHeight="1">
      <c r="A845" s="5">
        <v>8.1634719E7</v>
      </c>
      <c r="B845" s="6" t="s">
        <v>6234</v>
      </c>
      <c r="C845" s="7" t="s">
        <v>6235</v>
      </c>
      <c r="D845" s="8">
        <v>45625.4828125</v>
      </c>
      <c r="E845" s="9" t="s">
        <v>6236</v>
      </c>
      <c r="F845" s="10" t="s">
        <v>6237</v>
      </c>
      <c r="G845" s="10" t="s">
        <v>6238</v>
      </c>
      <c r="H845" s="10" t="s">
        <v>6239</v>
      </c>
      <c r="I845" s="10" t="s">
        <v>6240</v>
      </c>
      <c r="J845" s="10" t="s">
        <v>6241</v>
      </c>
      <c r="K845" s="2" t="s">
        <v>363</v>
      </c>
      <c r="L845" s="11" t="s">
        <v>3239</v>
      </c>
      <c r="M845" s="6" t="s">
        <v>23</v>
      </c>
    </row>
    <row r="846" ht="252.75" customHeight="1">
      <c r="A846" s="5">
        <v>8.1672507E7</v>
      </c>
      <c r="B846" s="6" t="s">
        <v>6242</v>
      </c>
      <c r="C846" s="7" t="s">
        <v>6243</v>
      </c>
      <c r="D846" s="8">
        <v>45625.4828125</v>
      </c>
      <c r="E846" s="9" t="s">
        <v>6244</v>
      </c>
      <c r="F846" s="10" t="s">
        <v>6245</v>
      </c>
      <c r="G846" s="10" t="s">
        <v>6246</v>
      </c>
      <c r="H846" s="10" t="s">
        <v>6247</v>
      </c>
      <c r="I846" s="10" t="s">
        <v>6248</v>
      </c>
      <c r="J846" s="10" t="s">
        <v>6249</v>
      </c>
      <c r="K846" s="2" t="s">
        <v>805</v>
      </c>
      <c r="L846" s="11" t="s">
        <v>3239</v>
      </c>
      <c r="M846" s="6" t="s">
        <v>42</v>
      </c>
    </row>
    <row r="847" ht="252.75" customHeight="1">
      <c r="A847" s="5">
        <v>8.1625512E7</v>
      </c>
      <c r="B847" s="6" t="s">
        <v>4746</v>
      </c>
      <c r="C847" s="7" t="s">
        <v>4747</v>
      </c>
      <c r="D847" s="8">
        <v>45625.48280092593</v>
      </c>
      <c r="E847" s="9" t="s">
        <v>1525</v>
      </c>
      <c r="F847" s="10" t="s">
        <v>6250</v>
      </c>
      <c r="G847" s="10" t="s">
        <v>6251</v>
      </c>
      <c r="H847" s="10" t="s">
        <v>6252</v>
      </c>
      <c r="I847" s="10" t="s">
        <v>6253</v>
      </c>
      <c r="J847" s="10" t="s">
        <v>6254</v>
      </c>
      <c r="K847" s="2" t="s">
        <v>60</v>
      </c>
      <c r="L847" s="11" t="s">
        <v>3239</v>
      </c>
      <c r="M847" s="6" t="s">
        <v>42</v>
      </c>
    </row>
    <row r="848" ht="252.75" customHeight="1">
      <c r="A848" s="5">
        <v>8.1624043E7</v>
      </c>
      <c r="B848" s="6" t="s">
        <v>6255</v>
      </c>
      <c r="C848" s="7" t="s">
        <v>6256</v>
      </c>
      <c r="D848" s="8">
        <v>45625.48278935185</v>
      </c>
      <c r="E848" s="9" t="s">
        <v>6257</v>
      </c>
      <c r="F848" s="10" t="s">
        <v>6258</v>
      </c>
      <c r="G848" s="10" t="s">
        <v>6259</v>
      </c>
      <c r="H848" s="10" t="s">
        <v>6260</v>
      </c>
      <c r="I848" s="10" t="s">
        <v>6261</v>
      </c>
      <c r="J848" s="10" t="s">
        <v>6262</v>
      </c>
      <c r="K848" s="2" t="s">
        <v>822</v>
      </c>
      <c r="L848" s="11" t="s">
        <v>3239</v>
      </c>
      <c r="M848" s="6" t="s">
        <v>23</v>
      </c>
    </row>
    <row r="849" ht="252.75" customHeight="1">
      <c r="A849" s="5">
        <v>8.1625344E7</v>
      </c>
      <c r="B849" s="6" t="s">
        <v>4746</v>
      </c>
      <c r="C849" s="7" t="s">
        <v>4747</v>
      </c>
      <c r="D849" s="8">
        <v>45625.48278935185</v>
      </c>
      <c r="E849" s="9" t="s">
        <v>4248</v>
      </c>
      <c r="F849" s="10" t="s">
        <v>6263</v>
      </c>
      <c r="G849" s="10" t="s">
        <v>6264</v>
      </c>
      <c r="H849" s="10" t="s">
        <v>6265</v>
      </c>
      <c r="I849" s="10" t="s">
        <v>6266</v>
      </c>
      <c r="J849" s="10" t="s">
        <v>6267</v>
      </c>
      <c r="K849" s="2" t="s">
        <v>32</v>
      </c>
      <c r="L849" s="11" t="s">
        <v>3239</v>
      </c>
      <c r="M849" s="6" t="s">
        <v>42</v>
      </c>
    </row>
    <row r="850" ht="252.75" customHeight="1">
      <c r="A850" s="5">
        <v>8.1620571E7</v>
      </c>
      <c r="B850" s="6" t="s">
        <v>6268</v>
      </c>
      <c r="C850" s="7" t="s">
        <v>6269</v>
      </c>
      <c r="D850" s="8">
        <v>45625.48275462963</v>
      </c>
      <c r="E850" s="9" t="s">
        <v>6270</v>
      </c>
      <c r="F850" s="10" t="s">
        <v>6271</v>
      </c>
      <c r="G850" s="10" t="s">
        <v>6272</v>
      </c>
      <c r="H850" s="10" t="s">
        <v>6273</v>
      </c>
      <c r="I850" s="10" t="s">
        <v>6274</v>
      </c>
      <c r="J850" s="10" t="s">
        <v>6275</v>
      </c>
      <c r="K850" s="2" t="s">
        <v>60</v>
      </c>
      <c r="L850" s="11" t="s">
        <v>3239</v>
      </c>
      <c r="M850" s="6" t="s">
        <v>42</v>
      </c>
    </row>
    <row r="851" ht="252.75" customHeight="1">
      <c r="A851" s="5">
        <v>8.1569429E7</v>
      </c>
      <c r="B851" s="6" t="s">
        <v>6276</v>
      </c>
      <c r="C851" s="7" t="s">
        <v>6277</v>
      </c>
      <c r="D851" s="8">
        <v>45622.47907407407</v>
      </c>
      <c r="E851" s="9" t="s">
        <v>6278</v>
      </c>
      <c r="F851" s="10" t="s">
        <v>6279</v>
      </c>
      <c r="G851" s="10" t="s">
        <v>6280</v>
      </c>
      <c r="H851" s="10" t="s">
        <v>6281</v>
      </c>
      <c r="I851" s="10" t="s">
        <v>6282</v>
      </c>
      <c r="J851" s="10" t="s">
        <v>6283</v>
      </c>
      <c r="K851" s="2" t="s">
        <v>60</v>
      </c>
      <c r="L851" s="11" t="s">
        <v>3239</v>
      </c>
      <c r="M851" s="6" t="s">
        <v>42</v>
      </c>
    </row>
    <row r="852" ht="252.75" customHeight="1">
      <c r="A852" s="5">
        <v>8.1609051E7</v>
      </c>
      <c r="B852" s="6" t="s">
        <v>3934</v>
      </c>
      <c r="C852" s="7" t="s">
        <v>3935</v>
      </c>
      <c r="D852" s="8">
        <v>45627.6521875</v>
      </c>
      <c r="E852" s="9" t="s">
        <v>6284</v>
      </c>
      <c r="F852" s="9" t="s">
        <v>6285</v>
      </c>
      <c r="G852" s="9" t="s">
        <v>6286</v>
      </c>
      <c r="H852" s="9" t="s">
        <v>6287</v>
      </c>
      <c r="I852" s="9" t="s">
        <v>6288</v>
      </c>
      <c r="J852" s="9" t="s">
        <v>6289</v>
      </c>
      <c r="K852" s="2" t="s">
        <v>32</v>
      </c>
      <c r="L852" s="11" t="s">
        <v>3239</v>
      </c>
      <c r="M852" s="6" t="s">
        <v>23</v>
      </c>
    </row>
    <row r="853" ht="252.75" customHeight="1">
      <c r="A853" s="5">
        <v>8.1530913E7</v>
      </c>
      <c r="B853" s="6" t="s">
        <v>6290</v>
      </c>
      <c r="C853" s="7" t="s">
        <v>6291</v>
      </c>
      <c r="D853" s="8">
        <v>45620.60488425926</v>
      </c>
      <c r="E853" s="9" t="s">
        <v>6292</v>
      </c>
      <c r="F853" s="10" t="s">
        <v>6293</v>
      </c>
      <c r="G853" s="10" t="s">
        <v>6294</v>
      </c>
      <c r="H853" s="10" t="s">
        <v>6295</v>
      </c>
      <c r="I853" s="10" t="s">
        <v>6296</v>
      </c>
      <c r="J853" s="10" t="s">
        <v>6297</v>
      </c>
      <c r="K853" s="2" t="s">
        <v>154</v>
      </c>
      <c r="L853" s="11" t="s">
        <v>3239</v>
      </c>
      <c r="M853" s="6" t="s">
        <v>42</v>
      </c>
    </row>
    <row r="854" ht="252.75" customHeight="1">
      <c r="A854" s="5">
        <v>8.1541277E7</v>
      </c>
      <c r="B854" s="6" t="s">
        <v>6298</v>
      </c>
      <c r="C854" s="7" t="s">
        <v>6299</v>
      </c>
      <c r="D854" s="8">
        <v>45620.604629629626</v>
      </c>
      <c r="E854" s="9" t="s">
        <v>6300</v>
      </c>
      <c r="F854" s="10" t="s">
        <v>6301</v>
      </c>
      <c r="G854" s="10" t="s">
        <v>6302</v>
      </c>
      <c r="H854" s="10" t="s">
        <v>6303</v>
      </c>
      <c r="I854" s="10" t="s">
        <v>6304</v>
      </c>
      <c r="J854" s="10" t="s">
        <v>6305</v>
      </c>
      <c r="K854" s="2" t="s">
        <v>60</v>
      </c>
      <c r="L854" s="11" t="s">
        <v>3239</v>
      </c>
      <c r="M854" s="6" t="s">
        <v>23</v>
      </c>
    </row>
    <row r="855" ht="252.75" customHeight="1">
      <c r="A855" s="5">
        <v>8.1540613E7</v>
      </c>
      <c r="B855" s="6" t="s">
        <v>3838</v>
      </c>
      <c r="C855" s="7" t="s">
        <v>3839</v>
      </c>
      <c r="D855" s="8">
        <v>45620.60461805556</v>
      </c>
      <c r="E855" s="9" t="s">
        <v>6306</v>
      </c>
      <c r="F855" s="10" t="s">
        <v>6307</v>
      </c>
      <c r="G855" s="10" t="s">
        <v>6308</v>
      </c>
      <c r="H855" s="10" t="s">
        <v>6309</v>
      </c>
      <c r="I855" s="10" t="s">
        <v>6310</v>
      </c>
      <c r="J855" s="10" t="s">
        <v>6311</v>
      </c>
      <c r="K855" s="2" t="s">
        <v>329</v>
      </c>
      <c r="L855" s="11" t="s">
        <v>3239</v>
      </c>
      <c r="M855" s="6" t="s">
        <v>23</v>
      </c>
    </row>
    <row r="856" ht="252.75" customHeight="1">
      <c r="A856" s="5">
        <v>8.1540596E7</v>
      </c>
      <c r="B856" s="6" t="s">
        <v>3287</v>
      </c>
      <c r="C856" s="7" t="s">
        <v>3288</v>
      </c>
      <c r="D856" s="8">
        <v>45620.60460648148</v>
      </c>
      <c r="E856" s="9" t="s">
        <v>6312</v>
      </c>
      <c r="F856" s="10" t="s">
        <v>6313</v>
      </c>
      <c r="G856" s="10" t="s">
        <v>6314</v>
      </c>
      <c r="H856" s="10" t="s">
        <v>6315</v>
      </c>
      <c r="I856" s="10" t="s">
        <v>6316</v>
      </c>
      <c r="J856" s="10" t="s">
        <v>6317</v>
      </c>
      <c r="K856" s="2" t="s">
        <v>21</v>
      </c>
      <c r="L856" s="11" t="s">
        <v>3239</v>
      </c>
      <c r="M856" s="6" t="s">
        <v>42</v>
      </c>
    </row>
    <row r="857" ht="252.75" customHeight="1">
      <c r="A857" s="5">
        <v>8.1540529E7</v>
      </c>
      <c r="B857" s="6" t="s">
        <v>3838</v>
      </c>
      <c r="C857" s="7" t="s">
        <v>3839</v>
      </c>
      <c r="D857" s="8">
        <v>45620.60459490741</v>
      </c>
      <c r="E857" s="9" t="s">
        <v>6318</v>
      </c>
      <c r="F857" s="10" t="s">
        <v>6319</v>
      </c>
      <c r="G857" s="10" t="s">
        <v>6320</v>
      </c>
      <c r="H857" s="10" t="s">
        <v>6321</v>
      </c>
      <c r="I857" s="10" t="s">
        <v>6322</v>
      </c>
      <c r="J857" s="10" t="s">
        <v>6323</v>
      </c>
      <c r="K857" s="2" t="s">
        <v>154</v>
      </c>
      <c r="L857" s="11" t="s">
        <v>3239</v>
      </c>
      <c r="M857" s="6" t="s">
        <v>23</v>
      </c>
    </row>
    <row r="858" ht="252.75" customHeight="1">
      <c r="A858" s="5">
        <v>8.1540425E7</v>
      </c>
      <c r="B858" s="6" t="s">
        <v>3838</v>
      </c>
      <c r="C858" s="7" t="s">
        <v>3839</v>
      </c>
      <c r="D858" s="8">
        <v>45620.604583333334</v>
      </c>
      <c r="E858" s="9" t="s">
        <v>6324</v>
      </c>
      <c r="F858" s="10" t="s">
        <v>6325</v>
      </c>
      <c r="G858" s="10" t="s">
        <v>6326</v>
      </c>
      <c r="H858" s="10" t="s">
        <v>6327</v>
      </c>
      <c r="I858" s="10" t="s">
        <v>6328</v>
      </c>
      <c r="J858" s="10" t="s">
        <v>6329</v>
      </c>
      <c r="K858" s="2" t="s">
        <v>154</v>
      </c>
      <c r="L858" s="11" t="s">
        <v>3239</v>
      </c>
      <c r="M858" s="6" t="s">
        <v>23</v>
      </c>
    </row>
    <row r="859" ht="252.75" customHeight="1">
      <c r="A859" s="5">
        <v>8.1532813E7</v>
      </c>
      <c r="B859" s="6" t="s">
        <v>6330</v>
      </c>
      <c r="C859" s="7" t="s">
        <v>6331</v>
      </c>
      <c r="D859" s="8">
        <v>45620.60454861111</v>
      </c>
      <c r="E859" s="9" t="s">
        <v>6332</v>
      </c>
      <c r="F859" s="10" t="s">
        <v>6333</v>
      </c>
      <c r="G859" s="10" t="s">
        <v>6334</v>
      </c>
      <c r="H859" s="10" t="s">
        <v>6335</v>
      </c>
      <c r="I859" s="10" t="s">
        <v>6336</v>
      </c>
      <c r="J859" s="10" t="s">
        <v>6337</v>
      </c>
      <c r="K859" s="2" t="s">
        <v>21</v>
      </c>
      <c r="L859" s="11" t="s">
        <v>3239</v>
      </c>
      <c r="M859" s="6" t="s">
        <v>42</v>
      </c>
    </row>
    <row r="860" ht="252.75" customHeight="1">
      <c r="A860" s="5">
        <v>8.1533421E7</v>
      </c>
      <c r="B860" s="6" t="s">
        <v>6338</v>
      </c>
      <c r="C860" s="7" t="s">
        <v>6339</v>
      </c>
      <c r="D860" s="8">
        <v>45620.60454861111</v>
      </c>
      <c r="E860" s="9" t="s">
        <v>6340</v>
      </c>
      <c r="F860" s="10" t="s">
        <v>6341</v>
      </c>
      <c r="G860" s="10" t="s">
        <v>6342</v>
      </c>
      <c r="H860" s="10" t="s">
        <v>6343</v>
      </c>
      <c r="I860" s="10" t="s">
        <v>6344</v>
      </c>
      <c r="J860" s="10" t="s">
        <v>6345</v>
      </c>
      <c r="K860" s="2" t="s">
        <v>32</v>
      </c>
      <c r="L860" s="11" t="s">
        <v>3239</v>
      </c>
      <c r="M860" s="6" t="s">
        <v>42</v>
      </c>
    </row>
    <row r="861" ht="252.75" customHeight="1">
      <c r="A861" s="5">
        <v>8.1531334E7</v>
      </c>
      <c r="B861" s="6" t="s">
        <v>6346</v>
      </c>
      <c r="C861" s="7" t="s">
        <v>6347</v>
      </c>
      <c r="D861" s="8">
        <v>45620.60451388889</v>
      </c>
      <c r="E861" s="9" t="s">
        <v>6348</v>
      </c>
      <c r="F861" s="10" t="s">
        <v>6349</v>
      </c>
      <c r="G861" s="10" t="s">
        <v>6350</v>
      </c>
      <c r="H861" s="10" t="s">
        <v>6351</v>
      </c>
      <c r="I861" s="10" t="s">
        <v>6352</v>
      </c>
      <c r="J861" s="10" t="s">
        <v>6353</v>
      </c>
      <c r="K861" s="2" t="s">
        <v>435</v>
      </c>
      <c r="L861" s="11" t="s">
        <v>3239</v>
      </c>
      <c r="M861" s="6" t="s">
        <v>42</v>
      </c>
    </row>
    <row r="862" ht="252.75" customHeight="1">
      <c r="A862" s="5">
        <v>8.1418695E7</v>
      </c>
      <c r="B862" s="6" t="s">
        <v>6354</v>
      </c>
      <c r="C862" s="7" t="s">
        <v>6355</v>
      </c>
      <c r="D862" s="8">
        <v>45620.60300925926</v>
      </c>
      <c r="E862" s="9" t="s">
        <v>6356</v>
      </c>
      <c r="F862" s="10" t="s">
        <v>6357</v>
      </c>
      <c r="G862" s="10" t="s">
        <v>6358</v>
      </c>
      <c r="H862" s="10" t="s">
        <v>6359</v>
      </c>
      <c r="I862" s="10" t="s">
        <v>6360</v>
      </c>
      <c r="J862" s="10" t="s">
        <v>6361</v>
      </c>
      <c r="K862" s="2" t="s">
        <v>363</v>
      </c>
      <c r="L862" s="11" t="s">
        <v>3239</v>
      </c>
      <c r="M862" s="6" t="s">
        <v>23</v>
      </c>
    </row>
    <row r="863" ht="252.75" customHeight="1">
      <c r="A863" s="5">
        <v>8.1418806E7</v>
      </c>
      <c r="B863" s="6" t="s">
        <v>6362</v>
      </c>
      <c r="C863" s="7" t="s">
        <v>6363</v>
      </c>
      <c r="D863" s="8">
        <v>45620.60300925926</v>
      </c>
      <c r="E863" s="9" t="s">
        <v>6364</v>
      </c>
      <c r="F863" s="10" t="s">
        <v>6365</v>
      </c>
      <c r="G863" s="10" t="s">
        <v>6366</v>
      </c>
      <c r="H863" s="10" t="s">
        <v>6367</v>
      </c>
      <c r="I863" s="10" t="s">
        <v>6368</v>
      </c>
      <c r="J863" s="10" t="s">
        <v>6369</v>
      </c>
      <c r="K863" s="2" t="s">
        <v>313</v>
      </c>
      <c r="L863" s="11" t="s">
        <v>3239</v>
      </c>
      <c r="M863" s="6" t="s">
        <v>42</v>
      </c>
    </row>
    <row r="864" ht="252.75" customHeight="1">
      <c r="A864" s="5">
        <v>8.1416367E7</v>
      </c>
      <c r="B864" s="6" t="s">
        <v>6370</v>
      </c>
      <c r="C864" s="7" t="s">
        <v>6371</v>
      </c>
      <c r="D864" s="8">
        <v>45620.602997685186</v>
      </c>
      <c r="E864" s="9" t="s">
        <v>6372</v>
      </c>
      <c r="F864" s="10" t="s">
        <v>6373</v>
      </c>
      <c r="G864" s="10" t="s">
        <v>6374</v>
      </c>
      <c r="H864" s="10" t="s">
        <v>6375</v>
      </c>
      <c r="I864" s="10" t="s">
        <v>6376</v>
      </c>
      <c r="J864" s="10" t="s">
        <v>6377</v>
      </c>
      <c r="K864" s="2" t="s">
        <v>60</v>
      </c>
      <c r="L864" s="11" t="s">
        <v>3239</v>
      </c>
      <c r="M864" s="6" t="s">
        <v>42</v>
      </c>
    </row>
    <row r="865" ht="252.75" customHeight="1">
      <c r="A865" s="5">
        <v>8.1416527E7</v>
      </c>
      <c r="B865" s="6" t="s">
        <v>6370</v>
      </c>
      <c r="C865" s="7" t="s">
        <v>6371</v>
      </c>
      <c r="D865" s="8">
        <v>45620.602997685186</v>
      </c>
      <c r="E865" s="9" t="s">
        <v>6378</v>
      </c>
      <c r="F865" s="10" t="s">
        <v>6379</v>
      </c>
      <c r="G865" s="10" t="s">
        <v>6380</v>
      </c>
      <c r="H865" s="10" t="s">
        <v>6381</v>
      </c>
      <c r="I865" s="10" t="s">
        <v>6382</v>
      </c>
      <c r="J865" s="10" t="s">
        <v>6383</v>
      </c>
      <c r="K865" s="2" t="s">
        <v>313</v>
      </c>
      <c r="L865" s="11" t="s">
        <v>3239</v>
      </c>
      <c r="M865" s="6" t="s">
        <v>42</v>
      </c>
    </row>
    <row r="866" ht="252.75" customHeight="1">
      <c r="A866" s="5">
        <v>8.1416608E7</v>
      </c>
      <c r="B866" s="6" t="s">
        <v>6384</v>
      </c>
      <c r="C866" s="7" t="s">
        <v>6385</v>
      </c>
      <c r="D866" s="8">
        <v>45620.602997685186</v>
      </c>
      <c r="E866" s="9" t="s">
        <v>6386</v>
      </c>
      <c r="F866" s="10" t="s">
        <v>6387</v>
      </c>
      <c r="G866" s="10" t="s">
        <v>6388</v>
      </c>
      <c r="H866" s="10" t="s">
        <v>6389</v>
      </c>
      <c r="I866" s="10" t="s">
        <v>6390</v>
      </c>
      <c r="J866" s="10" t="s">
        <v>6391</v>
      </c>
      <c r="K866" s="2" t="s">
        <v>77</v>
      </c>
      <c r="L866" s="11" t="s">
        <v>3239</v>
      </c>
      <c r="M866" s="6" t="s">
        <v>23</v>
      </c>
    </row>
    <row r="867" ht="252.75" customHeight="1">
      <c r="A867" s="5">
        <v>8.1416617E7</v>
      </c>
      <c r="B867" s="6" t="s">
        <v>3287</v>
      </c>
      <c r="C867" s="7" t="s">
        <v>3288</v>
      </c>
      <c r="D867" s="8">
        <v>45620.602997685186</v>
      </c>
      <c r="E867" s="9" t="s">
        <v>6392</v>
      </c>
      <c r="F867" s="10" t="s">
        <v>6393</v>
      </c>
      <c r="G867" s="10" t="s">
        <v>6394</v>
      </c>
      <c r="H867" s="10" t="s">
        <v>6395</v>
      </c>
      <c r="I867" s="10" t="s">
        <v>6396</v>
      </c>
      <c r="J867" s="10" t="s">
        <v>6397</v>
      </c>
      <c r="K867" s="2" t="s">
        <v>32</v>
      </c>
      <c r="L867" s="11" t="s">
        <v>3239</v>
      </c>
      <c r="M867" s="6" t="s">
        <v>42</v>
      </c>
    </row>
    <row r="868" ht="252.75" customHeight="1">
      <c r="A868" s="5">
        <v>8.1416806E7</v>
      </c>
      <c r="B868" s="6" t="s">
        <v>6384</v>
      </c>
      <c r="C868" s="7" t="s">
        <v>6385</v>
      </c>
      <c r="D868" s="8">
        <v>45620.602997685186</v>
      </c>
      <c r="E868" s="9" t="s">
        <v>6398</v>
      </c>
      <c r="F868" s="10" t="s">
        <v>6399</v>
      </c>
      <c r="G868" s="10" t="s">
        <v>6400</v>
      </c>
      <c r="H868" s="10" t="s">
        <v>6401</v>
      </c>
      <c r="I868" s="10" t="s">
        <v>6402</v>
      </c>
      <c r="J868" s="10" t="s">
        <v>6403</v>
      </c>
      <c r="K868" s="2" t="s">
        <v>363</v>
      </c>
      <c r="L868" s="11" t="s">
        <v>3239</v>
      </c>
      <c r="M868" s="6" t="s">
        <v>23</v>
      </c>
    </row>
    <row r="869" ht="252.75" customHeight="1">
      <c r="A869" s="5">
        <v>8.1417519E7</v>
      </c>
      <c r="B869" s="6" t="s">
        <v>6404</v>
      </c>
      <c r="C869" s="7" t="s">
        <v>6405</v>
      </c>
      <c r="D869" s="8">
        <v>45620.602997685186</v>
      </c>
      <c r="E869" s="9" t="s">
        <v>6406</v>
      </c>
      <c r="F869" s="10" t="s">
        <v>6407</v>
      </c>
      <c r="G869" s="10" t="s">
        <v>6408</v>
      </c>
      <c r="H869" s="10" t="s">
        <v>6409</v>
      </c>
      <c r="I869" s="10" t="s">
        <v>6410</v>
      </c>
      <c r="J869" s="10" t="s">
        <v>6411</v>
      </c>
      <c r="K869" s="2" t="s">
        <v>60</v>
      </c>
      <c r="L869" s="11" t="s">
        <v>3239</v>
      </c>
      <c r="M869" s="6" t="s">
        <v>42</v>
      </c>
    </row>
    <row r="870" ht="252.75" customHeight="1">
      <c r="A870" s="5">
        <v>8.1450896E7</v>
      </c>
      <c r="B870" s="6" t="s">
        <v>6412</v>
      </c>
      <c r="C870" s="7" t="s">
        <v>6413</v>
      </c>
      <c r="D870" s="8">
        <v>45620.60288194445</v>
      </c>
      <c r="E870" s="9" t="s">
        <v>6414</v>
      </c>
      <c r="F870" s="10" t="s">
        <v>6415</v>
      </c>
      <c r="G870" s="10" t="s">
        <v>6416</v>
      </c>
      <c r="H870" s="10" t="s">
        <v>6417</v>
      </c>
      <c r="I870" s="10" t="s">
        <v>6418</v>
      </c>
      <c r="J870" s="10" t="s">
        <v>6419</v>
      </c>
      <c r="K870" s="2" t="s">
        <v>363</v>
      </c>
      <c r="L870" s="11" t="s">
        <v>3239</v>
      </c>
      <c r="M870" s="6" t="s">
        <v>42</v>
      </c>
    </row>
    <row r="871" ht="252.75" customHeight="1">
      <c r="A871" s="5">
        <v>8.1483081E7</v>
      </c>
      <c r="B871" s="6" t="s">
        <v>6420</v>
      </c>
      <c r="C871" s="7" t="s">
        <v>6421</v>
      </c>
      <c r="D871" s="8">
        <v>45618.580405092594</v>
      </c>
      <c r="E871" s="9" t="s">
        <v>6422</v>
      </c>
      <c r="F871" s="10" t="s">
        <v>6423</v>
      </c>
      <c r="G871" s="10" t="s">
        <v>6424</v>
      </c>
      <c r="H871" s="10" t="s">
        <v>6425</v>
      </c>
      <c r="I871" s="10" t="s">
        <v>6426</v>
      </c>
      <c r="J871" s="10" t="s">
        <v>6427</v>
      </c>
      <c r="K871" s="2" t="s">
        <v>60</v>
      </c>
      <c r="L871" s="11" t="s">
        <v>3239</v>
      </c>
      <c r="M871" s="6" t="s">
        <v>42</v>
      </c>
    </row>
    <row r="872" ht="252.75" customHeight="1">
      <c r="A872" s="5">
        <v>8.1481077E7</v>
      </c>
      <c r="B872" s="6" t="s">
        <v>6428</v>
      </c>
      <c r="C872" s="7" t="s">
        <v>6429</v>
      </c>
      <c r="D872" s="8">
        <v>45618.58039351852</v>
      </c>
      <c r="E872" s="9" t="s">
        <v>6430</v>
      </c>
      <c r="F872" s="10" t="s">
        <v>6431</v>
      </c>
      <c r="G872" s="10" t="s">
        <v>6432</v>
      </c>
      <c r="H872" s="10" t="s">
        <v>6433</v>
      </c>
      <c r="I872" s="10" t="s">
        <v>6434</v>
      </c>
      <c r="J872" s="10" t="s">
        <v>6435</v>
      </c>
      <c r="K872" s="2" t="s">
        <v>435</v>
      </c>
      <c r="L872" s="11" t="s">
        <v>3239</v>
      </c>
      <c r="M872" s="6" t="s">
        <v>42</v>
      </c>
    </row>
    <row r="873" ht="252.75" customHeight="1">
      <c r="A873" s="1">
        <v>8.2308845E7</v>
      </c>
      <c r="B873" s="1" t="s">
        <v>3934</v>
      </c>
      <c r="C873" s="3" t="s">
        <v>3935</v>
      </c>
      <c r="D873" s="4">
        <v>45652.681180555555</v>
      </c>
      <c r="E873" s="2" t="s">
        <v>6436</v>
      </c>
      <c r="F873" s="2" t="s">
        <v>6437</v>
      </c>
      <c r="G873" s="2" t="s">
        <v>6438</v>
      </c>
      <c r="H873" s="2" t="s">
        <v>6439</v>
      </c>
      <c r="I873" s="2" t="s">
        <v>6440</v>
      </c>
      <c r="J873" s="2" t="s">
        <v>6441</v>
      </c>
      <c r="K873" s="2" t="s">
        <v>137</v>
      </c>
      <c r="L873" s="1" t="s">
        <v>3239</v>
      </c>
      <c r="M873" s="1" t="s">
        <v>23</v>
      </c>
    </row>
    <row r="874" ht="252.75" customHeight="1">
      <c r="A874" s="5">
        <v>8.1480652E7</v>
      </c>
      <c r="B874" s="6" t="s">
        <v>6442</v>
      </c>
      <c r="C874" s="7" t="s">
        <v>6443</v>
      </c>
      <c r="D874" s="8">
        <v>45618.58038194444</v>
      </c>
      <c r="E874" s="9" t="s">
        <v>6444</v>
      </c>
      <c r="F874" s="10" t="s">
        <v>6445</v>
      </c>
      <c r="G874" s="10" t="s">
        <v>6446</v>
      </c>
      <c r="H874" s="10" t="s">
        <v>6447</v>
      </c>
      <c r="I874" s="10" t="s">
        <v>6448</v>
      </c>
      <c r="J874" s="10" t="s">
        <v>6449</v>
      </c>
      <c r="K874" s="2" t="s">
        <v>183</v>
      </c>
      <c r="L874" s="11" t="s">
        <v>3239</v>
      </c>
      <c r="M874" s="6" t="s">
        <v>42</v>
      </c>
    </row>
    <row r="875" ht="252.75" customHeight="1">
      <c r="A875" s="5">
        <v>8.1505809E7</v>
      </c>
      <c r="B875" s="6" t="s">
        <v>6450</v>
      </c>
      <c r="C875" s="7" t="s">
        <v>6451</v>
      </c>
      <c r="D875" s="8">
        <v>45618.580196759256</v>
      </c>
      <c r="E875" s="9" t="s">
        <v>6452</v>
      </c>
      <c r="F875" s="10" t="s">
        <v>6453</v>
      </c>
      <c r="G875" s="10" t="s">
        <v>6454</v>
      </c>
      <c r="H875" s="10" t="s">
        <v>6455</v>
      </c>
      <c r="I875" s="10" t="s">
        <v>6456</v>
      </c>
      <c r="J875" s="10" t="s">
        <v>6457</v>
      </c>
      <c r="K875" s="2" t="s">
        <v>77</v>
      </c>
      <c r="L875" s="11" t="s">
        <v>3239</v>
      </c>
      <c r="M875" s="6" t="s">
        <v>42</v>
      </c>
    </row>
    <row r="876" ht="252.75" customHeight="1">
      <c r="A876" s="5">
        <v>8.1486571E7</v>
      </c>
      <c r="B876" s="6" t="s">
        <v>6458</v>
      </c>
      <c r="C876" s="7" t="s">
        <v>6459</v>
      </c>
      <c r="D876" s="8">
        <v>45618.58016203704</v>
      </c>
      <c r="E876" s="9" t="s">
        <v>6460</v>
      </c>
      <c r="F876" s="10" t="s">
        <v>6461</v>
      </c>
      <c r="G876" s="10" t="s">
        <v>6462</v>
      </c>
      <c r="H876" s="10" t="s">
        <v>6463</v>
      </c>
      <c r="I876" s="10" t="s">
        <v>6464</v>
      </c>
      <c r="J876" s="10" t="s">
        <v>6465</v>
      </c>
      <c r="K876" s="2" t="s">
        <v>183</v>
      </c>
      <c r="L876" s="11" t="s">
        <v>3239</v>
      </c>
      <c r="M876" s="6" t="s">
        <v>42</v>
      </c>
    </row>
    <row r="877" ht="252.75" customHeight="1">
      <c r="A877" s="5">
        <v>8.1485896E7</v>
      </c>
      <c r="B877" s="6" t="s">
        <v>3838</v>
      </c>
      <c r="C877" s="7" t="s">
        <v>3839</v>
      </c>
      <c r="D877" s="8">
        <v>45618.58015046296</v>
      </c>
      <c r="E877" s="9" t="s">
        <v>6466</v>
      </c>
      <c r="F877" s="10" t="s">
        <v>6467</v>
      </c>
      <c r="G877" s="10" t="s">
        <v>6468</v>
      </c>
      <c r="H877" s="10" t="s">
        <v>6469</v>
      </c>
      <c r="I877" s="10" t="s">
        <v>6470</v>
      </c>
      <c r="J877" s="10" t="s">
        <v>6471</v>
      </c>
      <c r="K877" s="2" t="s">
        <v>154</v>
      </c>
      <c r="L877" s="11" t="s">
        <v>3239</v>
      </c>
      <c r="M877" s="6" t="s">
        <v>23</v>
      </c>
    </row>
    <row r="878" ht="252.75" customHeight="1">
      <c r="A878" s="5">
        <v>8.1486141E7</v>
      </c>
      <c r="B878" s="6" t="s">
        <v>3838</v>
      </c>
      <c r="C878" s="7" t="s">
        <v>3839</v>
      </c>
      <c r="D878" s="8">
        <v>45618.58015046296</v>
      </c>
      <c r="E878" s="9" t="s">
        <v>6472</v>
      </c>
      <c r="F878" s="10" t="s">
        <v>6473</v>
      </c>
      <c r="G878" s="10" t="s">
        <v>6474</v>
      </c>
      <c r="H878" s="10" t="s">
        <v>6475</v>
      </c>
      <c r="I878" s="10" t="s">
        <v>6476</v>
      </c>
      <c r="J878" s="10" t="s">
        <v>6477</v>
      </c>
      <c r="K878" s="2" t="s">
        <v>103</v>
      </c>
      <c r="L878" s="11" t="s">
        <v>3239</v>
      </c>
      <c r="M878" s="6" t="s">
        <v>23</v>
      </c>
    </row>
    <row r="879" ht="252.75" customHeight="1">
      <c r="A879" s="5">
        <v>8.1483525E7</v>
      </c>
      <c r="B879" s="6" t="s">
        <v>6478</v>
      </c>
      <c r="C879" s="7" t="s">
        <v>6479</v>
      </c>
      <c r="D879" s="8">
        <v>45618.58013888889</v>
      </c>
      <c r="E879" s="9" t="s">
        <v>6480</v>
      </c>
      <c r="F879" s="10" t="s">
        <v>6481</v>
      </c>
      <c r="G879" s="10" t="s">
        <v>6482</v>
      </c>
      <c r="H879" s="10" t="s">
        <v>6483</v>
      </c>
      <c r="I879" s="10" t="s">
        <v>6484</v>
      </c>
      <c r="J879" s="10" t="s">
        <v>6485</v>
      </c>
      <c r="K879" s="2" t="s">
        <v>128</v>
      </c>
      <c r="L879" s="11" t="s">
        <v>3239</v>
      </c>
      <c r="M879" s="6" t="s">
        <v>23</v>
      </c>
    </row>
    <row r="880" ht="252.75" customHeight="1">
      <c r="A880" s="5">
        <v>8.1485802E7</v>
      </c>
      <c r="B880" s="6" t="s">
        <v>3838</v>
      </c>
      <c r="C880" s="7" t="s">
        <v>3839</v>
      </c>
      <c r="D880" s="8">
        <v>45618.58013888889</v>
      </c>
      <c r="E880" s="9" t="s">
        <v>6486</v>
      </c>
      <c r="F880" s="10" t="s">
        <v>6487</v>
      </c>
      <c r="G880" s="10" t="s">
        <v>6488</v>
      </c>
      <c r="H880" s="10" t="s">
        <v>6489</v>
      </c>
      <c r="I880" s="10" t="s">
        <v>6490</v>
      </c>
      <c r="J880" s="10" t="s">
        <v>6491</v>
      </c>
      <c r="K880" s="2" t="s">
        <v>32</v>
      </c>
      <c r="L880" s="11" t="s">
        <v>3239</v>
      </c>
      <c r="M880" s="6" t="s">
        <v>23</v>
      </c>
    </row>
    <row r="881" ht="252.75" customHeight="1">
      <c r="A881" s="5">
        <v>8.1483303E7</v>
      </c>
      <c r="B881" s="6" t="s">
        <v>6478</v>
      </c>
      <c r="C881" s="7" t="s">
        <v>6479</v>
      </c>
      <c r="D881" s="8">
        <v>45618.58012731482</v>
      </c>
      <c r="E881" s="9" t="s">
        <v>6492</v>
      </c>
      <c r="F881" s="10" t="s">
        <v>6493</v>
      </c>
      <c r="G881" s="10" t="s">
        <v>6494</v>
      </c>
      <c r="H881" s="10" t="s">
        <v>6495</v>
      </c>
      <c r="I881" s="10" t="s">
        <v>6496</v>
      </c>
      <c r="J881" s="10" t="s">
        <v>6497</v>
      </c>
      <c r="K881" s="2" t="s">
        <v>60</v>
      </c>
      <c r="L881" s="11" t="s">
        <v>3239</v>
      </c>
      <c r="M881" s="6" t="s">
        <v>23</v>
      </c>
    </row>
    <row r="882" ht="252.75" customHeight="1">
      <c r="A882" s="5">
        <v>8.1319784E7</v>
      </c>
      <c r="B882" s="6" t="s">
        <v>5040</v>
      </c>
      <c r="C882" s="7" t="s">
        <v>5041</v>
      </c>
      <c r="D882" s="8">
        <v>45615.3975</v>
      </c>
      <c r="E882" s="9" t="s">
        <v>6498</v>
      </c>
      <c r="F882" s="10" t="s">
        <v>6499</v>
      </c>
      <c r="G882" s="10" t="s">
        <v>6500</v>
      </c>
      <c r="H882" s="10" t="s">
        <v>6501</v>
      </c>
      <c r="I882" s="10" t="s">
        <v>6502</v>
      </c>
      <c r="J882" s="10" t="s">
        <v>6503</v>
      </c>
      <c r="K882" s="2" t="s">
        <v>329</v>
      </c>
      <c r="L882" s="11" t="s">
        <v>3239</v>
      </c>
      <c r="M882" s="6" t="s">
        <v>42</v>
      </c>
    </row>
    <row r="883" ht="252.75" customHeight="1">
      <c r="A883" s="5">
        <v>8.1319847E7</v>
      </c>
      <c r="B883" s="6" t="s">
        <v>6478</v>
      </c>
      <c r="C883" s="7" t="s">
        <v>6479</v>
      </c>
      <c r="D883" s="8">
        <v>45615.3975</v>
      </c>
      <c r="E883" s="9" t="s">
        <v>6504</v>
      </c>
      <c r="F883" s="10" t="s">
        <v>6505</v>
      </c>
      <c r="G883" s="10" t="s">
        <v>6506</v>
      </c>
      <c r="H883" s="10" t="s">
        <v>6507</v>
      </c>
      <c r="I883" s="10" t="s">
        <v>6508</v>
      </c>
      <c r="J883" s="10" t="s">
        <v>6509</v>
      </c>
      <c r="K883" s="2" t="s">
        <v>21</v>
      </c>
      <c r="L883" s="11" t="s">
        <v>3239</v>
      </c>
      <c r="M883" s="6" t="s">
        <v>23</v>
      </c>
    </row>
    <row r="884" ht="252.75" customHeight="1">
      <c r="A884" s="5">
        <v>8.1319616E7</v>
      </c>
      <c r="B884" s="6" t="s">
        <v>5668</v>
      </c>
      <c r="C884" s="7" t="s">
        <v>5669</v>
      </c>
      <c r="D884" s="8">
        <v>45615.39748842592</v>
      </c>
      <c r="E884" s="9" t="s">
        <v>6510</v>
      </c>
      <c r="F884" s="10" t="s">
        <v>6511</v>
      </c>
      <c r="G884" s="10" t="s">
        <v>6512</v>
      </c>
      <c r="H884" s="10" t="s">
        <v>6513</v>
      </c>
      <c r="I884" s="10" t="s">
        <v>6514</v>
      </c>
      <c r="J884" s="10" t="s">
        <v>6515</v>
      </c>
      <c r="K884" s="2" t="s">
        <v>137</v>
      </c>
      <c r="L884" s="11" t="s">
        <v>3239</v>
      </c>
      <c r="M884" s="6" t="s">
        <v>23</v>
      </c>
    </row>
    <row r="885" ht="252.75" customHeight="1">
      <c r="A885" s="5">
        <v>8.1319319E7</v>
      </c>
      <c r="B885" s="6" t="s">
        <v>5668</v>
      </c>
      <c r="C885" s="7" t="s">
        <v>5669</v>
      </c>
      <c r="D885" s="8">
        <v>45615.39747685185</v>
      </c>
      <c r="E885" s="9" t="s">
        <v>6516</v>
      </c>
      <c r="F885" s="10" t="s">
        <v>6517</v>
      </c>
      <c r="G885" s="10" t="s">
        <v>6518</v>
      </c>
      <c r="H885" s="10" t="s">
        <v>6519</v>
      </c>
      <c r="I885" s="10" t="s">
        <v>6520</v>
      </c>
      <c r="J885" s="10" t="s">
        <v>6521</v>
      </c>
      <c r="K885" s="2" t="s">
        <v>805</v>
      </c>
      <c r="L885" s="11" t="s">
        <v>3239</v>
      </c>
      <c r="M885" s="6" t="s">
        <v>23</v>
      </c>
    </row>
    <row r="886" ht="252.75" customHeight="1">
      <c r="A886" s="5">
        <v>8.1326428E7</v>
      </c>
      <c r="B886" s="6" t="s">
        <v>6522</v>
      </c>
      <c r="C886" s="7" t="s">
        <v>6523</v>
      </c>
      <c r="D886" s="8">
        <v>45615.39693287037</v>
      </c>
      <c r="E886" s="9" t="s">
        <v>6524</v>
      </c>
      <c r="F886" s="10" t="s">
        <v>6525</v>
      </c>
      <c r="G886" s="10" t="s">
        <v>6526</v>
      </c>
      <c r="H886" s="10" t="s">
        <v>6527</v>
      </c>
      <c r="I886" s="10" t="s">
        <v>6528</v>
      </c>
      <c r="J886" s="10" t="s">
        <v>6529</v>
      </c>
      <c r="K886" s="2" t="s">
        <v>137</v>
      </c>
      <c r="L886" s="11" t="s">
        <v>3239</v>
      </c>
      <c r="M886" s="6" t="s">
        <v>23</v>
      </c>
    </row>
    <row r="887" ht="252.75" customHeight="1">
      <c r="A887" s="5">
        <v>8.1326505E7</v>
      </c>
      <c r="B887" s="6" t="s">
        <v>6530</v>
      </c>
      <c r="C887" s="7" t="s">
        <v>6531</v>
      </c>
      <c r="D887" s="8">
        <v>45615.39693287037</v>
      </c>
      <c r="E887" s="9" t="s">
        <v>6532</v>
      </c>
      <c r="F887" s="10" t="s">
        <v>6533</v>
      </c>
      <c r="G887" s="10" t="s">
        <v>6534</v>
      </c>
      <c r="H887" s="10" t="s">
        <v>6535</v>
      </c>
      <c r="I887" s="10" t="s">
        <v>6536</v>
      </c>
      <c r="J887" s="10" t="s">
        <v>6537</v>
      </c>
      <c r="K887" s="2" t="s">
        <v>183</v>
      </c>
      <c r="L887" s="11" t="s">
        <v>3239</v>
      </c>
      <c r="M887" s="6" t="s">
        <v>42</v>
      </c>
    </row>
    <row r="888" ht="252.75" customHeight="1">
      <c r="A888" s="5">
        <v>8.1321415E7</v>
      </c>
      <c r="B888" s="6" t="s">
        <v>6538</v>
      </c>
      <c r="C888" s="7" t="s">
        <v>6539</v>
      </c>
      <c r="D888" s="8">
        <v>45615.39690972222</v>
      </c>
      <c r="E888" s="9" t="s">
        <v>6540</v>
      </c>
      <c r="F888" s="10" t="s">
        <v>6541</v>
      </c>
      <c r="G888" s="10" t="s">
        <v>6542</v>
      </c>
      <c r="H888" s="10" t="s">
        <v>6543</v>
      </c>
      <c r="I888" s="10" t="s">
        <v>6544</v>
      </c>
      <c r="J888" s="10" t="s">
        <v>6545</v>
      </c>
      <c r="K888" s="2" t="s">
        <v>137</v>
      </c>
      <c r="L888" s="11" t="s">
        <v>3239</v>
      </c>
      <c r="M888" s="6" t="s">
        <v>23</v>
      </c>
    </row>
    <row r="889" ht="252.75" customHeight="1">
      <c r="A889" s="5">
        <v>8.1320152E7</v>
      </c>
      <c r="B889" s="6" t="s">
        <v>6546</v>
      </c>
      <c r="C889" s="7" t="s">
        <v>6547</v>
      </c>
      <c r="D889" s="8">
        <v>45615.396898148145</v>
      </c>
      <c r="E889" s="9" t="s">
        <v>6548</v>
      </c>
      <c r="F889" s="10" t="s">
        <v>6549</v>
      </c>
      <c r="G889" s="10" t="s">
        <v>6550</v>
      </c>
      <c r="H889" s="10" t="s">
        <v>6551</v>
      </c>
      <c r="I889" s="10" t="s">
        <v>6552</v>
      </c>
      <c r="J889" s="10" t="s">
        <v>6553</v>
      </c>
      <c r="K889" s="2" t="s">
        <v>137</v>
      </c>
      <c r="L889" s="11" t="s">
        <v>3239</v>
      </c>
      <c r="M889" s="6" t="s">
        <v>42</v>
      </c>
    </row>
    <row r="890" ht="252.75" customHeight="1">
      <c r="A890" s="5">
        <v>8.1320785E7</v>
      </c>
      <c r="B890" s="6" t="s">
        <v>6554</v>
      </c>
      <c r="C890" s="7" t="s">
        <v>6555</v>
      </c>
      <c r="D890" s="8">
        <v>45615.396898148145</v>
      </c>
      <c r="E890" s="9" t="s">
        <v>6556</v>
      </c>
      <c r="F890" s="10" t="s">
        <v>6557</v>
      </c>
      <c r="G890" s="10" t="s">
        <v>6558</v>
      </c>
      <c r="H890" s="10" t="s">
        <v>6559</v>
      </c>
      <c r="I890" s="10" t="s">
        <v>6560</v>
      </c>
      <c r="J890" s="10" t="s">
        <v>6561</v>
      </c>
      <c r="K890" s="2" t="s">
        <v>404</v>
      </c>
      <c r="L890" s="11" t="s">
        <v>3239</v>
      </c>
      <c r="M890" s="6" t="s">
        <v>42</v>
      </c>
    </row>
    <row r="891" ht="252.75" customHeight="1">
      <c r="A891" s="5">
        <v>8.1381499E7</v>
      </c>
      <c r="B891" s="6" t="s">
        <v>6562</v>
      </c>
      <c r="C891" s="7" t="s">
        <v>6563</v>
      </c>
      <c r="D891" s="8">
        <v>45614.662673611114</v>
      </c>
      <c r="E891" s="9" t="s">
        <v>6564</v>
      </c>
      <c r="F891" s="10" t="s">
        <v>6565</v>
      </c>
      <c r="G891" s="10" t="s">
        <v>6566</v>
      </c>
      <c r="H891" s="10" t="s">
        <v>6567</v>
      </c>
      <c r="I891" s="10" t="s">
        <v>6568</v>
      </c>
      <c r="J891" s="10" t="s">
        <v>6569</v>
      </c>
      <c r="K891" s="2" t="s">
        <v>60</v>
      </c>
      <c r="L891" s="11" t="s">
        <v>3239</v>
      </c>
      <c r="M891" s="6" t="s">
        <v>23</v>
      </c>
    </row>
    <row r="892" ht="252.75" customHeight="1">
      <c r="A892" s="5">
        <v>8.1376786E7</v>
      </c>
      <c r="B892" s="6" t="s">
        <v>6570</v>
      </c>
      <c r="C892" s="7" t="s">
        <v>6571</v>
      </c>
      <c r="D892" s="8">
        <v>45614.66266203704</v>
      </c>
      <c r="E892" s="9" t="s">
        <v>6572</v>
      </c>
      <c r="F892" s="10" t="s">
        <v>6573</v>
      </c>
      <c r="G892" s="10" t="s">
        <v>6574</v>
      </c>
      <c r="H892" s="10" t="s">
        <v>6575</v>
      </c>
      <c r="I892" s="10" t="s">
        <v>6576</v>
      </c>
      <c r="J892" s="10" t="s">
        <v>6577</v>
      </c>
      <c r="K892" s="2" t="s">
        <v>363</v>
      </c>
      <c r="L892" s="11" t="s">
        <v>3239</v>
      </c>
      <c r="M892" s="6" t="s">
        <v>23</v>
      </c>
    </row>
    <row r="893" ht="252.75" customHeight="1">
      <c r="A893" s="5">
        <v>8.1379455E7</v>
      </c>
      <c r="B893" s="6" t="s">
        <v>6578</v>
      </c>
      <c r="C893" s="7" t="s">
        <v>6579</v>
      </c>
      <c r="D893" s="8">
        <v>45614.66266203704</v>
      </c>
      <c r="E893" s="9" t="s">
        <v>6580</v>
      </c>
      <c r="F893" s="10" t="s">
        <v>6581</v>
      </c>
      <c r="G893" s="10" t="s">
        <v>6582</v>
      </c>
      <c r="H893" s="10" t="s">
        <v>6583</v>
      </c>
      <c r="I893" s="10" t="s">
        <v>6584</v>
      </c>
      <c r="J893" s="10" t="s">
        <v>6585</v>
      </c>
      <c r="K893" s="2" t="s">
        <v>137</v>
      </c>
      <c r="L893" s="11" t="s">
        <v>3239</v>
      </c>
      <c r="M893" s="6" t="s">
        <v>23</v>
      </c>
      <c r="N893" s="1" t="s">
        <v>1953</v>
      </c>
    </row>
    <row r="894" ht="252.75" customHeight="1">
      <c r="A894" s="5">
        <v>8.1379582E7</v>
      </c>
      <c r="B894" s="6" t="s">
        <v>6578</v>
      </c>
      <c r="C894" s="7" t="s">
        <v>6579</v>
      </c>
      <c r="D894" s="8">
        <v>45614.66266203704</v>
      </c>
      <c r="E894" s="9" t="s">
        <v>6586</v>
      </c>
      <c r="F894" s="10" t="s">
        <v>6587</v>
      </c>
      <c r="G894" s="10" t="s">
        <v>6588</v>
      </c>
      <c r="H894" s="10" t="s">
        <v>6589</v>
      </c>
      <c r="I894" s="10" t="s">
        <v>6590</v>
      </c>
      <c r="J894" s="10" t="s">
        <v>6591</v>
      </c>
      <c r="K894" s="2" t="s">
        <v>805</v>
      </c>
      <c r="L894" s="11" t="s">
        <v>3239</v>
      </c>
      <c r="M894" s="6" t="s">
        <v>23</v>
      </c>
    </row>
    <row r="895" ht="252.75" customHeight="1">
      <c r="A895" s="5">
        <v>8.1369515E7</v>
      </c>
      <c r="B895" s="6" t="s">
        <v>6592</v>
      </c>
      <c r="C895" s="7" t="s">
        <v>6593</v>
      </c>
      <c r="D895" s="8">
        <v>45614.66263888889</v>
      </c>
      <c r="E895" s="9" t="s">
        <v>6594</v>
      </c>
      <c r="F895" s="10" t="s">
        <v>6595</v>
      </c>
      <c r="G895" s="10" t="s">
        <v>6596</v>
      </c>
      <c r="H895" s="10" t="s">
        <v>6597</v>
      </c>
      <c r="I895" s="10" t="s">
        <v>6598</v>
      </c>
      <c r="J895" s="10" t="s">
        <v>6599</v>
      </c>
      <c r="K895" s="2" t="s">
        <v>32</v>
      </c>
      <c r="L895" s="11" t="s">
        <v>3239</v>
      </c>
      <c r="M895" s="6" t="s">
        <v>23</v>
      </c>
    </row>
    <row r="896" ht="252.75" customHeight="1">
      <c r="A896" s="5">
        <v>8.1370216E7</v>
      </c>
      <c r="B896" s="6" t="s">
        <v>6600</v>
      </c>
      <c r="C896" s="7" t="s">
        <v>6601</v>
      </c>
      <c r="D896" s="8">
        <v>45614.66263888889</v>
      </c>
      <c r="E896" s="9" t="s">
        <v>230</v>
      </c>
      <c r="F896" s="10" t="s">
        <v>6602</v>
      </c>
      <c r="G896" s="10" t="s">
        <v>6603</v>
      </c>
      <c r="H896" s="10" t="s">
        <v>6604</v>
      </c>
      <c r="I896" s="10" t="s">
        <v>6605</v>
      </c>
      <c r="J896" s="10" t="s">
        <v>6606</v>
      </c>
      <c r="K896" s="2" t="s">
        <v>60</v>
      </c>
      <c r="L896" s="11" t="s">
        <v>3239</v>
      </c>
      <c r="M896" s="6" t="s">
        <v>42</v>
      </c>
    </row>
    <row r="897" ht="252.75" customHeight="1">
      <c r="A897" s="5">
        <v>8.1353073E7</v>
      </c>
      <c r="B897" s="6" t="s">
        <v>6607</v>
      </c>
      <c r="C897" s="7" t="s">
        <v>6608</v>
      </c>
      <c r="D897" s="8">
        <v>45614.662627314814</v>
      </c>
      <c r="E897" s="9" t="s">
        <v>6609</v>
      </c>
      <c r="F897" s="10" t="s">
        <v>6610</v>
      </c>
      <c r="G897" s="10" t="s">
        <v>6611</v>
      </c>
      <c r="H897" s="10" t="s">
        <v>6612</v>
      </c>
      <c r="I897" s="10" t="s">
        <v>6613</v>
      </c>
      <c r="J897" s="10" t="s">
        <v>6614</v>
      </c>
      <c r="K897" s="2" t="s">
        <v>137</v>
      </c>
      <c r="L897" s="11" t="s">
        <v>3239</v>
      </c>
      <c r="M897" s="6" t="s">
        <v>42</v>
      </c>
    </row>
    <row r="898" ht="252.75" customHeight="1">
      <c r="A898" s="5">
        <v>8.1336363E7</v>
      </c>
      <c r="B898" s="6" t="s">
        <v>6615</v>
      </c>
      <c r="C898" s="7" t="s">
        <v>6616</v>
      </c>
      <c r="D898" s="8">
        <v>45614.66261574074</v>
      </c>
      <c r="E898" s="9" t="s">
        <v>6617</v>
      </c>
      <c r="F898" s="10" t="s">
        <v>6618</v>
      </c>
      <c r="G898" s="10" t="s">
        <v>6619</v>
      </c>
      <c r="H898" s="10" t="s">
        <v>6620</v>
      </c>
      <c r="I898" s="10" t="s">
        <v>6621</v>
      </c>
      <c r="J898" s="10" t="s">
        <v>6622</v>
      </c>
      <c r="K898" s="2" t="s">
        <v>137</v>
      </c>
      <c r="L898" s="11" t="s">
        <v>3239</v>
      </c>
      <c r="M898" s="6" t="s">
        <v>42</v>
      </c>
    </row>
    <row r="899" ht="252.75" customHeight="1">
      <c r="A899" s="5">
        <v>8.1336744E7</v>
      </c>
      <c r="B899" s="6" t="s">
        <v>6623</v>
      </c>
      <c r="C899" s="7" t="s">
        <v>6624</v>
      </c>
      <c r="D899" s="8">
        <v>45614.66261574074</v>
      </c>
      <c r="E899" s="9" t="s">
        <v>6625</v>
      </c>
      <c r="F899" s="10" t="s">
        <v>6626</v>
      </c>
      <c r="G899" s="10" t="s">
        <v>6627</v>
      </c>
      <c r="H899" s="10" t="s">
        <v>6628</v>
      </c>
      <c r="I899" s="10" t="s">
        <v>6629</v>
      </c>
      <c r="J899" s="10" t="s">
        <v>6630</v>
      </c>
      <c r="K899" s="2" t="s">
        <v>154</v>
      </c>
      <c r="L899" s="11" t="s">
        <v>3239</v>
      </c>
      <c r="M899" s="6" t="s">
        <v>42</v>
      </c>
    </row>
    <row r="900" ht="252.75" customHeight="1">
      <c r="A900" s="5">
        <v>8.1326589E7</v>
      </c>
      <c r="B900" s="6" t="s">
        <v>6631</v>
      </c>
      <c r="C900" s="7" t="s">
        <v>6632</v>
      </c>
      <c r="D900" s="8">
        <v>45611.526666666665</v>
      </c>
      <c r="E900" s="9" t="s">
        <v>6633</v>
      </c>
      <c r="F900" s="10" t="s">
        <v>6634</v>
      </c>
      <c r="G900" s="10" t="s">
        <v>6635</v>
      </c>
      <c r="H900" s="10" t="s">
        <v>6636</v>
      </c>
      <c r="I900" s="10" t="s">
        <v>6637</v>
      </c>
      <c r="J900" s="10" t="s">
        <v>6638</v>
      </c>
      <c r="K900" s="2" t="s">
        <v>21</v>
      </c>
      <c r="L900" s="11" t="s">
        <v>3239</v>
      </c>
      <c r="M900" s="6" t="s">
        <v>42</v>
      </c>
    </row>
    <row r="901" ht="252.75" customHeight="1">
      <c r="A901" s="5">
        <v>8.1320072E7</v>
      </c>
      <c r="B901" s="6" t="s">
        <v>6639</v>
      </c>
      <c r="C901" s="7" t="s">
        <v>5959</v>
      </c>
      <c r="D901" s="8">
        <v>45611.51969907407</v>
      </c>
      <c r="E901" s="9" t="s">
        <v>6640</v>
      </c>
      <c r="F901" s="10" t="s">
        <v>6641</v>
      </c>
      <c r="G901" s="10" t="s">
        <v>6642</v>
      </c>
      <c r="H901" s="10" t="s">
        <v>6643</v>
      </c>
      <c r="I901" s="10" t="s">
        <v>6644</v>
      </c>
      <c r="J901" s="10" t="s">
        <v>6645</v>
      </c>
      <c r="K901" s="2" t="s">
        <v>805</v>
      </c>
      <c r="L901" s="1" t="s">
        <v>3239</v>
      </c>
      <c r="M901" s="28" t="s">
        <v>23</v>
      </c>
    </row>
    <row r="902" ht="252.75" customHeight="1">
      <c r="A902" s="5">
        <v>8.1270274E7</v>
      </c>
      <c r="B902" s="6" t="s">
        <v>6646</v>
      </c>
      <c r="C902" s="7" t="s">
        <v>6647</v>
      </c>
      <c r="D902" s="8">
        <v>45610.70648148148</v>
      </c>
      <c r="E902" s="9" t="s">
        <v>4162</v>
      </c>
      <c r="F902" s="10" t="s">
        <v>6648</v>
      </c>
      <c r="G902" s="10" t="s">
        <v>6649</v>
      </c>
      <c r="H902" s="10" t="s">
        <v>6650</v>
      </c>
      <c r="I902" s="10" t="s">
        <v>6651</v>
      </c>
      <c r="J902" s="10" t="s">
        <v>6652</v>
      </c>
      <c r="K902" s="2" t="s">
        <v>32</v>
      </c>
      <c r="L902" s="11" t="s">
        <v>3239</v>
      </c>
      <c r="M902" s="6" t="s">
        <v>23</v>
      </c>
    </row>
    <row r="903" ht="252.75" customHeight="1">
      <c r="A903" s="5">
        <v>8.1270416E7</v>
      </c>
      <c r="B903" s="6" t="s">
        <v>6653</v>
      </c>
      <c r="C903" s="7" t="s">
        <v>6654</v>
      </c>
      <c r="D903" s="8">
        <v>45610.70648148148</v>
      </c>
      <c r="E903" s="9" t="s">
        <v>6655</v>
      </c>
      <c r="F903" s="10" t="s">
        <v>6656</v>
      </c>
      <c r="G903" s="9" t="s">
        <v>6657</v>
      </c>
      <c r="H903" s="10" t="s">
        <v>6658</v>
      </c>
      <c r="I903" s="10" t="s">
        <v>6659</v>
      </c>
      <c r="J903" s="10" t="s">
        <v>6660</v>
      </c>
      <c r="K903" s="2" t="s">
        <v>21</v>
      </c>
      <c r="L903" s="11" t="s">
        <v>3239</v>
      </c>
      <c r="M903" s="6" t="s">
        <v>42</v>
      </c>
    </row>
    <row r="904" ht="252.75" customHeight="1">
      <c r="A904" s="5">
        <v>8.1270041E7</v>
      </c>
      <c r="B904" s="6" t="s">
        <v>6631</v>
      </c>
      <c r="C904" s="7" t="s">
        <v>6632</v>
      </c>
      <c r="D904" s="8">
        <v>45610.70646990741</v>
      </c>
      <c r="E904" s="9" t="s">
        <v>6661</v>
      </c>
      <c r="F904" s="10" t="s">
        <v>6662</v>
      </c>
      <c r="G904" s="10" t="s">
        <v>6663</v>
      </c>
      <c r="H904" s="10" t="s">
        <v>6664</v>
      </c>
      <c r="I904" s="10" t="s">
        <v>6665</v>
      </c>
      <c r="J904" s="10" t="s">
        <v>6666</v>
      </c>
      <c r="K904" s="2" t="s">
        <v>60</v>
      </c>
      <c r="L904" s="11" t="s">
        <v>3239</v>
      </c>
      <c r="M904" s="6" t="s">
        <v>42</v>
      </c>
    </row>
    <row r="905" ht="252.75" customHeight="1">
      <c r="A905" s="5">
        <v>8.1270076E7</v>
      </c>
      <c r="B905" s="6" t="s">
        <v>6667</v>
      </c>
      <c r="C905" s="7" t="s">
        <v>6668</v>
      </c>
      <c r="D905" s="8">
        <v>45610.70646990741</v>
      </c>
      <c r="E905" s="9" t="s">
        <v>6669</v>
      </c>
      <c r="F905" s="10" t="s">
        <v>6670</v>
      </c>
      <c r="G905" s="10" t="s">
        <v>6671</v>
      </c>
      <c r="H905" s="10" t="s">
        <v>6672</v>
      </c>
      <c r="I905" s="10" t="s">
        <v>6673</v>
      </c>
      <c r="J905" s="10" t="s">
        <v>6674</v>
      </c>
      <c r="K905" s="2" t="s">
        <v>363</v>
      </c>
      <c r="L905" s="11" t="s">
        <v>3239</v>
      </c>
      <c r="M905" s="6" t="s">
        <v>42</v>
      </c>
    </row>
    <row r="906" ht="252.75" customHeight="1">
      <c r="A906" s="5">
        <v>8.1269821E7</v>
      </c>
      <c r="B906" s="6" t="s">
        <v>5660</v>
      </c>
      <c r="C906" s="7" t="s">
        <v>5661</v>
      </c>
      <c r="D906" s="8">
        <v>45610.706458333334</v>
      </c>
      <c r="E906" s="9" t="s">
        <v>6675</v>
      </c>
      <c r="F906" s="10" t="s">
        <v>6676</v>
      </c>
      <c r="G906" s="10" t="s">
        <v>6677</v>
      </c>
      <c r="H906" s="10" t="s">
        <v>6678</v>
      </c>
      <c r="I906" s="10" t="s">
        <v>6679</v>
      </c>
      <c r="J906" s="10" t="s">
        <v>6680</v>
      </c>
      <c r="K906" s="2" t="s">
        <v>128</v>
      </c>
      <c r="L906" s="11" t="s">
        <v>3239</v>
      </c>
      <c r="M906" s="6" t="s">
        <v>42</v>
      </c>
    </row>
    <row r="907" ht="252.75" customHeight="1">
      <c r="A907" s="5">
        <v>8.1274211E7</v>
      </c>
      <c r="B907" s="6" t="s">
        <v>6681</v>
      </c>
      <c r="C907" s="7" t="s">
        <v>6682</v>
      </c>
      <c r="D907" s="8">
        <v>45610.70590277778</v>
      </c>
      <c r="E907" s="9" t="s">
        <v>6683</v>
      </c>
      <c r="F907" s="10" t="s">
        <v>6684</v>
      </c>
      <c r="G907" s="10" t="s">
        <v>6685</v>
      </c>
      <c r="H907" s="10" t="s">
        <v>6686</v>
      </c>
      <c r="I907" s="10" t="s">
        <v>6687</v>
      </c>
      <c r="J907" s="10" t="s">
        <v>6688</v>
      </c>
      <c r="K907" s="2" t="s">
        <v>60</v>
      </c>
      <c r="L907" s="11" t="s">
        <v>3239</v>
      </c>
      <c r="M907" s="6" t="s">
        <v>42</v>
      </c>
    </row>
    <row r="908" ht="252.75" customHeight="1">
      <c r="A908" s="5">
        <v>8.127466E7</v>
      </c>
      <c r="B908" s="6" t="s">
        <v>6689</v>
      </c>
      <c r="C908" s="7" t="s">
        <v>6690</v>
      </c>
      <c r="D908" s="8">
        <v>45610.70590277778</v>
      </c>
      <c r="E908" s="9" t="s">
        <v>6691</v>
      </c>
      <c r="F908" s="10" t="s">
        <v>6692</v>
      </c>
      <c r="G908" s="10" t="s">
        <v>6693</v>
      </c>
      <c r="H908" s="10" t="s">
        <v>6694</v>
      </c>
      <c r="I908" s="10" t="s">
        <v>6695</v>
      </c>
      <c r="J908" s="10" t="s">
        <v>6696</v>
      </c>
      <c r="K908" s="2" t="s">
        <v>32</v>
      </c>
      <c r="L908" s="11" t="s">
        <v>3239</v>
      </c>
      <c r="M908" s="6" t="s">
        <v>42</v>
      </c>
    </row>
    <row r="909" ht="252.75" customHeight="1">
      <c r="A909" s="5">
        <v>8.1274141E7</v>
      </c>
      <c r="B909" s="6" t="s">
        <v>6697</v>
      </c>
      <c r="C909" s="7" t="s">
        <v>6698</v>
      </c>
      <c r="D909" s="8">
        <v>45610.7058912037</v>
      </c>
      <c r="E909" s="9" t="s">
        <v>6699</v>
      </c>
      <c r="F909" s="10" t="s">
        <v>6700</v>
      </c>
      <c r="G909" s="10" t="s">
        <v>6701</v>
      </c>
      <c r="H909" s="10" t="s">
        <v>6702</v>
      </c>
      <c r="I909" s="10" t="s">
        <v>6703</v>
      </c>
      <c r="J909" s="10" t="s">
        <v>6704</v>
      </c>
      <c r="K909" s="2" t="s">
        <v>313</v>
      </c>
      <c r="L909" s="11" t="s">
        <v>3239</v>
      </c>
      <c r="M909" s="6" t="s">
        <v>42</v>
      </c>
    </row>
    <row r="910" ht="252.75" customHeight="1">
      <c r="A910" s="5">
        <v>8.1274157E7</v>
      </c>
      <c r="B910" s="6" t="s">
        <v>6705</v>
      </c>
      <c r="C910" s="7" t="s">
        <v>6706</v>
      </c>
      <c r="D910" s="8">
        <v>45610.7058912037</v>
      </c>
      <c r="E910" s="9" t="s">
        <v>6707</v>
      </c>
      <c r="F910" s="10" t="s">
        <v>6708</v>
      </c>
      <c r="G910" s="10" t="s">
        <v>6709</v>
      </c>
      <c r="H910" s="10" t="s">
        <v>6710</v>
      </c>
      <c r="I910" s="10" t="s">
        <v>6711</v>
      </c>
      <c r="J910" s="10" t="s">
        <v>6712</v>
      </c>
      <c r="K910" s="2" t="s">
        <v>154</v>
      </c>
      <c r="L910" s="11" t="s">
        <v>3239</v>
      </c>
      <c r="M910" s="6" t="s">
        <v>42</v>
      </c>
    </row>
    <row r="911" ht="252.75" customHeight="1">
      <c r="A911" s="5">
        <v>8.1273159E7</v>
      </c>
      <c r="B911" s="6" t="s">
        <v>3838</v>
      </c>
      <c r="C911" s="7" t="s">
        <v>3839</v>
      </c>
      <c r="D911" s="8">
        <v>45610.70586805556</v>
      </c>
      <c r="E911" s="9" t="s">
        <v>6713</v>
      </c>
      <c r="F911" s="10" t="s">
        <v>6714</v>
      </c>
      <c r="G911" s="10" t="s">
        <v>6715</v>
      </c>
      <c r="H911" s="10" t="s">
        <v>6716</v>
      </c>
      <c r="I911" s="10" t="s">
        <v>6717</v>
      </c>
      <c r="J911" s="10" t="s">
        <v>6718</v>
      </c>
      <c r="K911" s="2" t="s">
        <v>154</v>
      </c>
      <c r="L911" s="11" t="s">
        <v>3239</v>
      </c>
      <c r="M911" s="6" t="s">
        <v>23</v>
      </c>
    </row>
    <row r="912" ht="252.75" customHeight="1">
      <c r="A912" s="5">
        <v>8.1273126E7</v>
      </c>
      <c r="B912" s="6" t="s">
        <v>3838</v>
      </c>
      <c r="C912" s="7" t="s">
        <v>3839</v>
      </c>
      <c r="D912" s="8">
        <v>45610.70585648148</v>
      </c>
      <c r="E912" s="9" t="s">
        <v>6719</v>
      </c>
      <c r="F912" s="10" t="s">
        <v>6720</v>
      </c>
      <c r="G912" s="10" t="s">
        <v>6721</v>
      </c>
      <c r="H912" s="10" t="s">
        <v>6722</v>
      </c>
      <c r="I912" s="10" t="s">
        <v>6723</v>
      </c>
      <c r="J912" s="10" t="s">
        <v>6724</v>
      </c>
      <c r="K912" s="2" t="s">
        <v>32</v>
      </c>
      <c r="L912" s="11" t="s">
        <v>3239</v>
      </c>
      <c r="M912" s="6" t="s">
        <v>23</v>
      </c>
    </row>
    <row r="913" ht="252.75" customHeight="1">
      <c r="A913" s="5">
        <v>8.1273081E7</v>
      </c>
      <c r="B913" s="6" t="s">
        <v>3838</v>
      </c>
      <c r="C913" s="7" t="s">
        <v>3839</v>
      </c>
      <c r="D913" s="8">
        <v>45610.70584490741</v>
      </c>
      <c r="E913" s="9" t="s">
        <v>6725</v>
      </c>
      <c r="F913" s="10" t="s">
        <v>6726</v>
      </c>
      <c r="G913" s="10" t="s">
        <v>6727</v>
      </c>
      <c r="H913" s="10" t="s">
        <v>6728</v>
      </c>
      <c r="I913" s="10" t="s">
        <v>6729</v>
      </c>
      <c r="J913" s="10" t="s">
        <v>6730</v>
      </c>
      <c r="K913" s="2" t="s">
        <v>21</v>
      </c>
      <c r="L913" s="11" t="s">
        <v>3239</v>
      </c>
      <c r="M913" s="6" t="s">
        <v>23</v>
      </c>
    </row>
    <row r="914" ht="252.75" customHeight="1">
      <c r="A914" s="5">
        <v>8.127253E7</v>
      </c>
      <c r="B914" s="6" t="s">
        <v>6731</v>
      </c>
      <c r="C914" s="7" t="s">
        <v>6732</v>
      </c>
      <c r="D914" s="8">
        <v>45610.70583333333</v>
      </c>
      <c r="E914" s="9" t="s">
        <v>6733</v>
      </c>
      <c r="F914" s="10" t="s">
        <v>6734</v>
      </c>
      <c r="G914" s="10" t="s">
        <v>6735</v>
      </c>
      <c r="H914" s="10" t="s">
        <v>6736</v>
      </c>
      <c r="I914" s="10" t="s">
        <v>6737</v>
      </c>
      <c r="J914" s="10" t="s">
        <v>6738</v>
      </c>
      <c r="K914" s="2" t="s">
        <v>329</v>
      </c>
      <c r="L914" s="11" t="s">
        <v>3239</v>
      </c>
      <c r="M914" s="6" t="s">
        <v>42</v>
      </c>
    </row>
    <row r="915" ht="252.75" customHeight="1">
      <c r="A915" s="5">
        <v>8.1270773E7</v>
      </c>
      <c r="B915" s="6" t="s">
        <v>5153</v>
      </c>
      <c r="C915" s="7" t="s">
        <v>5154</v>
      </c>
      <c r="D915" s="8">
        <v>45610.70582175926</v>
      </c>
      <c r="E915" s="9" t="s">
        <v>6739</v>
      </c>
      <c r="F915" s="10" t="s">
        <v>6740</v>
      </c>
      <c r="G915" s="10" t="s">
        <v>6741</v>
      </c>
      <c r="H915" s="10" t="s">
        <v>6742</v>
      </c>
      <c r="I915" s="10" t="s">
        <v>6743</v>
      </c>
      <c r="J915" s="10" t="s">
        <v>6744</v>
      </c>
      <c r="K915" s="2" t="s">
        <v>60</v>
      </c>
      <c r="L915" s="11" t="s">
        <v>3239</v>
      </c>
      <c r="M915" s="6" t="s">
        <v>42</v>
      </c>
    </row>
    <row r="916" ht="252.75" customHeight="1">
      <c r="A916" s="5">
        <v>8.1317813E7</v>
      </c>
      <c r="B916" s="6" t="s">
        <v>6745</v>
      </c>
      <c r="C916" s="7" t="s">
        <v>6746</v>
      </c>
      <c r="D916" s="8">
        <v>45610.70501157407</v>
      </c>
      <c r="E916" s="9" t="s">
        <v>6747</v>
      </c>
      <c r="F916" s="10" t="s">
        <v>6748</v>
      </c>
      <c r="G916" s="10" t="s">
        <v>6749</v>
      </c>
      <c r="H916" s="10" t="s">
        <v>6750</v>
      </c>
      <c r="I916" s="10" t="s">
        <v>6751</v>
      </c>
      <c r="J916" s="10" t="s">
        <v>6752</v>
      </c>
      <c r="K916" s="2" t="s">
        <v>183</v>
      </c>
      <c r="L916" s="11" t="s">
        <v>3239</v>
      </c>
      <c r="M916" s="6" t="s">
        <v>42</v>
      </c>
    </row>
    <row r="917" ht="252.75" customHeight="1">
      <c r="A917" s="5">
        <v>8.1314144E7</v>
      </c>
      <c r="B917" s="6" t="s">
        <v>6753</v>
      </c>
      <c r="C917" s="7" t="s">
        <v>6754</v>
      </c>
      <c r="D917" s="8">
        <v>45610.705</v>
      </c>
      <c r="E917" s="9" t="s">
        <v>6755</v>
      </c>
      <c r="F917" s="9" t="s">
        <v>6756</v>
      </c>
      <c r="G917" s="10" t="s">
        <v>6757</v>
      </c>
      <c r="H917" s="10" t="s">
        <v>6758</v>
      </c>
      <c r="I917" s="10" t="s">
        <v>6759</v>
      </c>
      <c r="J917" s="10" t="s">
        <v>6760</v>
      </c>
      <c r="K917" s="2" t="s">
        <v>60</v>
      </c>
      <c r="L917" s="11" t="s">
        <v>3239</v>
      </c>
      <c r="M917" s="6" t="s">
        <v>42</v>
      </c>
    </row>
    <row r="918" ht="252.75" customHeight="1">
      <c r="A918" s="5">
        <v>8.1302473E7</v>
      </c>
      <c r="B918" s="6" t="s">
        <v>6761</v>
      </c>
      <c r="C918" s="7" t="s">
        <v>6762</v>
      </c>
      <c r="D918" s="8">
        <v>45610.704988425925</v>
      </c>
      <c r="E918" s="9" t="s">
        <v>6763</v>
      </c>
      <c r="F918" s="10" t="s">
        <v>6764</v>
      </c>
      <c r="G918" s="10" t="s">
        <v>6765</v>
      </c>
      <c r="H918" s="10" t="s">
        <v>6766</v>
      </c>
      <c r="I918" s="10" t="s">
        <v>6767</v>
      </c>
      <c r="J918" s="10" t="s">
        <v>6768</v>
      </c>
      <c r="K918" s="2" t="s">
        <v>60</v>
      </c>
      <c r="L918" s="11" t="s">
        <v>3239</v>
      </c>
      <c r="M918" s="6" t="s">
        <v>42</v>
      </c>
    </row>
    <row r="919" ht="252.75" customHeight="1">
      <c r="A919" s="5">
        <v>8.1276457E7</v>
      </c>
      <c r="B919" s="6" t="s">
        <v>6769</v>
      </c>
      <c r="C919" s="7" t="s">
        <v>6770</v>
      </c>
      <c r="D919" s="8">
        <v>45610.704884259256</v>
      </c>
      <c r="E919" s="9" t="s">
        <v>6771</v>
      </c>
      <c r="F919" s="10" t="s">
        <v>6772</v>
      </c>
      <c r="G919" s="10" t="s">
        <v>6773</v>
      </c>
      <c r="H919" s="10" t="s">
        <v>6774</v>
      </c>
      <c r="I919" s="10" t="s">
        <v>6775</v>
      </c>
      <c r="J919" s="10" t="s">
        <v>6776</v>
      </c>
      <c r="K919" s="2" t="s">
        <v>32</v>
      </c>
      <c r="L919" s="11" t="s">
        <v>3239</v>
      </c>
      <c r="M919" s="6" t="s">
        <v>42</v>
      </c>
    </row>
    <row r="920" ht="252.75" customHeight="1">
      <c r="A920" s="5">
        <v>8.1254985E7</v>
      </c>
      <c r="B920" s="6" t="s">
        <v>6592</v>
      </c>
      <c r="C920" s="7" t="s">
        <v>6593</v>
      </c>
      <c r="D920" s="8">
        <v>45608.721875</v>
      </c>
      <c r="E920" s="9" t="s">
        <v>6777</v>
      </c>
      <c r="F920" s="10" t="s">
        <v>6778</v>
      </c>
      <c r="G920" s="10" t="s">
        <v>6779</v>
      </c>
      <c r="H920" s="10" t="s">
        <v>6780</v>
      </c>
      <c r="I920" s="10" t="s">
        <v>6781</v>
      </c>
      <c r="J920" s="10" t="s">
        <v>6782</v>
      </c>
      <c r="K920" s="2" t="s">
        <v>805</v>
      </c>
      <c r="L920" s="1" t="s">
        <v>3239</v>
      </c>
      <c r="M920" s="28" t="s">
        <v>23</v>
      </c>
    </row>
    <row r="921" ht="252.75" customHeight="1">
      <c r="A921" s="5">
        <v>8.1161442E7</v>
      </c>
      <c r="B921" s="6" t="s">
        <v>6783</v>
      </c>
      <c r="C921" s="7" t="s">
        <v>6784</v>
      </c>
      <c r="D921" s="8">
        <v>45608.72145833333</v>
      </c>
      <c r="E921" s="9" t="s">
        <v>6785</v>
      </c>
      <c r="F921" s="10" t="s">
        <v>6786</v>
      </c>
      <c r="G921" s="10" t="s">
        <v>6787</v>
      </c>
      <c r="H921" s="10" t="s">
        <v>6788</v>
      </c>
      <c r="I921" s="10" t="s">
        <v>6789</v>
      </c>
      <c r="J921" s="10" t="s">
        <v>6790</v>
      </c>
      <c r="K921" s="2" t="s">
        <v>60</v>
      </c>
      <c r="L921" s="11" t="s">
        <v>3239</v>
      </c>
      <c r="M921" s="6" t="s">
        <v>42</v>
      </c>
    </row>
    <row r="922" ht="252.75" customHeight="1">
      <c r="A922" s="5">
        <v>8.1154117E7</v>
      </c>
      <c r="B922" s="6" t="s">
        <v>6791</v>
      </c>
      <c r="C922" s="7" t="s">
        <v>6792</v>
      </c>
      <c r="D922" s="8">
        <v>45608.72144675926</v>
      </c>
      <c r="E922" s="9" t="s">
        <v>6793</v>
      </c>
      <c r="F922" s="10" t="s">
        <v>6794</v>
      </c>
      <c r="G922" s="10" t="s">
        <v>6795</v>
      </c>
      <c r="H922" s="10" t="s">
        <v>6796</v>
      </c>
      <c r="I922" s="10" t="s">
        <v>6797</v>
      </c>
      <c r="J922" s="10" t="s">
        <v>6798</v>
      </c>
      <c r="K922" s="2" t="s">
        <v>60</v>
      </c>
      <c r="L922" s="11" t="s">
        <v>3239</v>
      </c>
      <c r="M922" s="6" t="s">
        <v>42</v>
      </c>
    </row>
    <row r="923" ht="252.75" customHeight="1">
      <c r="A923" s="5">
        <v>8.1153394E7</v>
      </c>
      <c r="B923" s="6" t="s">
        <v>3399</v>
      </c>
      <c r="C923" s="7" t="s">
        <v>3400</v>
      </c>
      <c r="D923" s="8">
        <v>45608.72143518519</v>
      </c>
      <c r="E923" s="9" t="s">
        <v>6799</v>
      </c>
      <c r="F923" s="10" t="s">
        <v>6800</v>
      </c>
      <c r="G923" s="10" t="s">
        <v>6801</v>
      </c>
      <c r="H923" s="10" t="s">
        <v>6802</v>
      </c>
      <c r="I923" s="10" t="s">
        <v>6803</v>
      </c>
      <c r="J923" s="10" t="s">
        <v>6804</v>
      </c>
      <c r="K923" s="2" t="s">
        <v>338</v>
      </c>
      <c r="L923" s="11" t="s">
        <v>3239</v>
      </c>
      <c r="M923" s="6" t="s">
        <v>42</v>
      </c>
    </row>
    <row r="924" ht="252.75" customHeight="1">
      <c r="A924" s="5">
        <v>8.1153724E7</v>
      </c>
      <c r="B924" s="6" t="s">
        <v>3399</v>
      </c>
      <c r="C924" s="7" t="s">
        <v>3400</v>
      </c>
      <c r="D924" s="8">
        <v>45608.72143518519</v>
      </c>
      <c r="E924" s="9" t="s">
        <v>6805</v>
      </c>
      <c r="F924" s="10" t="s">
        <v>6806</v>
      </c>
      <c r="G924" s="10" t="s">
        <v>6807</v>
      </c>
      <c r="H924" s="10" t="s">
        <v>6808</v>
      </c>
      <c r="I924" s="10" t="s">
        <v>6809</v>
      </c>
      <c r="J924" s="10" t="s">
        <v>6810</v>
      </c>
      <c r="K924" s="2" t="s">
        <v>154</v>
      </c>
      <c r="L924" s="11" t="s">
        <v>3239</v>
      </c>
      <c r="M924" s="6" t="s">
        <v>42</v>
      </c>
    </row>
    <row r="925" ht="252.75" customHeight="1">
      <c r="A925" s="5">
        <v>8.1153125E7</v>
      </c>
      <c r="B925" s="6" t="s">
        <v>3399</v>
      </c>
      <c r="C925" s="7" t="s">
        <v>3400</v>
      </c>
      <c r="D925" s="8">
        <v>45608.72142361111</v>
      </c>
      <c r="E925" s="9" t="s">
        <v>471</v>
      </c>
      <c r="F925" s="10" t="s">
        <v>6811</v>
      </c>
      <c r="G925" s="10" t="s">
        <v>6812</v>
      </c>
      <c r="H925" s="10" t="s">
        <v>6813</v>
      </c>
      <c r="I925" s="10" t="s">
        <v>6814</v>
      </c>
      <c r="J925" s="10" t="s">
        <v>6815</v>
      </c>
      <c r="K925" s="2" t="s">
        <v>244</v>
      </c>
      <c r="L925" s="11" t="s">
        <v>3239</v>
      </c>
      <c r="M925" s="6" t="s">
        <v>42</v>
      </c>
    </row>
    <row r="926" ht="252.75" customHeight="1">
      <c r="A926" s="5">
        <v>8.1149892E7</v>
      </c>
      <c r="B926" s="6" t="s">
        <v>6816</v>
      </c>
      <c r="C926" s="7" t="s">
        <v>6817</v>
      </c>
      <c r="D926" s="8">
        <v>45608.72141203703</v>
      </c>
      <c r="E926" s="9" t="s">
        <v>6818</v>
      </c>
      <c r="F926" s="10" t="s">
        <v>6819</v>
      </c>
      <c r="G926" s="10" t="s">
        <v>6820</v>
      </c>
      <c r="H926" s="10" t="s">
        <v>6821</v>
      </c>
      <c r="I926" s="10" t="s">
        <v>6822</v>
      </c>
      <c r="J926" s="10" t="s">
        <v>6823</v>
      </c>
      <c r="K926" s="2" t="s">
        <v>1952</v>
      </c>
      <c r="L926" s="11" t="s">
        <v>3239</v>
      </c>
      <c r="M926" s="6" t="s">
        <v>42</v>
      </c>
    </row>
    <row r="927" ht="252.75" customHeight="1">
      <c r="A927" s="5">
        <v>8.114975E7</v>
      </c>
      <c r="B927" s="6" t="s">
        <v>6824</v>
      </c>
      <c r="C927" s="7" t="s">
        <v>6825</v>
      </c>
      <c r="D927" s="8">
        <v>45608.721400462964</v>
      </c>
      <c r="E927" s="9" t="s">
        <v>6826</v>
      </c>
      <c r="F927" s="10" t="s">
        <v>6827</v>
      </c>
      <c r="G927" s="10" t="s">
        <v>6828</v>
      </c>
      <c r="H927" s="10" t="s">
        <v>6829</v>
      </c>
      <c r="I927" s="10" t="s">
        <v>6830</v>
      </c>
      <c r="J927" s="10" t="s">
        <v>6831</v>
      </c>
      <c r="K927" s="2" t="s">
        <v>128</v>
      </c>
      <c r="L927" s="11" t="s">
        <v>3239</v>
      </c>
      <c r="M927" s="6" t="s">
        <v>23</v>
      </c>
    </row>
    <row r="928" ht="252.75" customHeight="1">
      <c r="A928" s="5">
        <v>8.1148793E7</v>
      </c>
      <c r="B928" s="6" t="s">
        <v>6832</v>
      </c>
      <c r="C928" s="7" t="s">
        <v>6833</v>
      </c>
      <c r="D928" s="8">
        <v>45608.72138888889</v>
      </c>
      <c r="E928" s="9" t="s">
        <v>6834</v>
      </c>
      <c r="F928" s="10" t="s">
        <v>6835</v>
      </c>
      <c r="G928" s="10" t="s">
        <v>6836</v>
      </c>
      <c r="H928" s="10" t="s">
        <v>6837</v>
      </c>
      <c r="I928" s="10" t="s">
        <v>6838</v>
      </c>
      <c r="J928" s="10" t="s">
        <v>6839</v>
      </c>
      <c r="K928" s="2" t="s">
        <v>41</v>
      </c>
      <c r="L928" s="11" t="s">
        <v>3239</v>
      </c>
      <c r="M928" s="6" t="s">
        <v>42</v>
      </c>
    </row>
    <row r="929" ht="252.75" customHeight="1">
      <c r="A929" s="5">
        <v>8.1216277E7</v>
      </c>
      <c r="B929" s="6" t="s">
        <v>6840</v>
      </c>
      <c r="C929" s="7" t="s">
        <v>6841</v>
      </c>
      <c r="D929" s="8">
        <v>45608.720717592594</v>
      </c>
      <c r="E929" s="9" t="s">
        <v>6842</v>
      </c>
      <c r="F929" s="10" t="s">
        <v>6843</v>
      </c>
      <c r="G929" s="10" t="s">
        <v>6844</v>
      </c>
      <c r="H929" s="10" t="s">
        <v>6845</v>
      </c>
      <c r="I929" s="10" t="s">
        <v>6846</v>
      </c>
      <c r="J929" s="10" t="s">
        <v>6847</v>
      </c>
      <c r="K929" s="2" t="s">
        <v>154</v>
      </c>
      <c r="L929" s="11" t="s">
        <v>3239</v>
      </c>
      <c r="M929" s="6" t="s">
        <v>42</v>
      </c>
      <c r="N929" s="1" t="s">
        <v>6848</v>
      </c>
    </row>
    <row r="930" ht="252.75" customHeight="1">
      <c r="A930" s="5">
        <v>8.1180944E7</v>
      </c>
      <c r="B930" s="6" t="s">
        <v>6849</v>
      </c>
      <c r="C930" s="7" t="s">
        <v>6850</v>
      </c>
      <c r="D930" s="8">
        <v>45608.72068287037</v>
      </c>
      <c r="E930" s="9" t="s">
        <v>6851</v>
      </c>
      <c r="F930" s="10" t="s">
        <v>6852</v>
      </c>
      <c r="G930" s="10" t="s">
        <v>6853</v>
      </c>
      <c r="H930" s="10" t="s">
        <v>6854</v>
      </c>
      <c r="I930" s="10" t="s">
        <v>6855</v>
      </c>
      <c r="J930" s="10" t="s">
        <v>6856</v>
      </c>
      <c r="K930" s="2" t="s">
        <v>60</v>
      </c>
      <c r="L930" s="11" t="s">
        <v>3239</v>
      </c>
      <c r="M930" s="6" t="s">
        <v>42</v>
      </c>
    </row>
    <row r="931" ht="252.75" customHeight="1">
      <c r="A931" s="5">
        <v>8.1176653E7</v>
      </c>
      <c r="B931" s="6" t="s">
        <v>6705</v>
      </c>
      <c r="C931" s="7" t="s">
        <v>6706</v>
      </c>
      <c r="D931" s="8">
        <v>45608.720671296294</v>
      </c>
      <c r="E931" s="9" t="s">
        <v>6857</v>
      </c>
      <c r="F931" s="9" t="s">
        <v>6858</v>
      </c>
      <c r="G931" s="9" t="s">
        <v>6859</v>
      </c>
      <c r="H931" s="9" t="s">
        <v>6860</v>
      </c>
      <c r="I931" s="9" t="s">
        <v>6861</v>
      </c>
      <c r="J931" s="9" t="s">
        <v>6862</v>
      </c>
      <c r="K931" s="2" t="s">
        <v>21</v>
      </c>
      <c r="L931" s="11" t="s">
        <v>3239</v>
      </c>
      <c r="M931" s="6" t="s">
        <v>42</v>
      </c>
    </row>
    <row r="932" ht="252.75" customHeight="1">
      <c r="A932" s="5">
        <v>8.1178379E7</v>
      </c>
      <c r="B932" s="6" t="s">
        <v>3642</v>
      </c>
      <c r="C932" s="7" t="s">
        <v>3643</v>
      </c>
      <c r="D932" s="8">
        <v>45608.720671296294</v>
      </c>
      <c r="E932" s="9" t="s">
        <v>3409</v>
      </c>
      <c r="F932" s="10" t="s">
        <v>6863</v>
      </c>
      <c r="G932" s="10" t="s">
        <v>6864</v>
      </c>
      <c r="H932" s="10" t="s">
        <v>6865</v>
      </c>
      <c r="I932" s="10" t="s">
        <v>6866</v>
      </c>
      <c r="J932" s="10" t="s">
        <v>6867</v>
      </c>
      <c r="K932" s="2" t="s">
        <v>154</v>
      </c>
      <c r="L932" s="11" t="s">
        <v>3239</v>
      </c>
      <c r="M932" s="6" t="s">
        <v>42</v>
      </c>
    </row>
    <row r="933" ht="252.75" customHeight="1">
      <c r="A933" s="5">
        <v>8.1175375E7</v>
      </c>
      <c r="B933" s="6" t="s">
        <v>6868</v>
      </c>
      <c r="C933" s="7" t="s">
        <v>6869</v>
      </c>
      <c r="D933" s="8">
        <v>45608.720659722225</v>
      </c>
      <c r="E933" s="9" t="s">
        <v>6870</v>
      </c>
      <c r="F933" s="10" t="s">
        <v>6871</v>
      </c>
      <c r="G933" s="10" t="s">
        <v>6872</v>
      </c>
      <c r="H933" s="10" t="s">
        <v>6873</v>
      </c>
      <c r="I933" s="10" t="s">
        <v>6874</v>
      </c>
      <c r="J933" s="10" t="s">
        <v>6875</v>
      </c>
      <c r="K933" s="2" t="s">
        <v>1952</v>
      </c>
      <c r="L933" s="11" t="s">
        <v>3239</v>
      </c>
      <c r="M933" s="6" t="s">
        <v>42</v>
      </c>
    </row>
    <row r="934" ht="252.75" customHeight="1">
      <c r="A934" s="5">
        <v>8.1240489E7</v>
      </c>
      <c r="B934" s="6" t="s">
        <v>6876</v>
      </c>
      <c r="C934" s="7" t="s">
        <v>6877</v>
      </c>
      <c r="D934" s="8">
        <v>45608.72025462963</v>
      </c>
      <c r="E934" s="9" t="s">
        <v>140</v>
      </c>
      <c r="F934" s="10" t="s">
        <v>6878</v>
      </c>
      <c r="G934" s="10" t="s">
        <v>6879</v>
      </c>
      <c r="H934" s="10" t="s">
        <v>6880</v>
      </c>
      <c r="I934" s="10" t="s">
        <v>6881</v>
      </c>
      <c r="J934" s="10" t="s">
        <v>6882</v>
      </c>
      <c r="K934" s="2" t="s">
        <v>32</v>
      </c>
      <c r="L934" s="11" t="s">
        <v>3239</v>
      </c>
      <c r="M934" s="6" t="s">
        <v>23</v>
      </c>
    </row>
    <row r="935" ht="252.75" customHeight="1">
      <c r="A935" s="1">
        <v>8.2428764E7</v>
      </c>
      <c r="B935" s="1" t="s">
        <v>3934</v>
      </c>
      <c r="C935" s="3" t="s">
        <v>3935</v>
      </c>
      <c r="D935" s="4">
        <v>45658.33021990741</v>
      </c>
      <c r="E935" s="2" t="s">
        <v>6883</v>
      </c>
      <c r="F935" s="2" t="s">
        <v>6884</v>
      </c>
      <c r="G935" s="2" t="s">
        <v>6885</v>
      </c>
      <c r="H935" s="2" t="s">
        <v>6886</v>
      </c>
      <c r="I935" s="2" t="s">
        <v>6887</v>
      </c>
      <c r="J935" s="2" t="s">
        <v>6888</v>
      </c>
      <c r="K935" s="2" t="s">
        <v>137</v>
      </c>
      <c r="L935" s="1" t="s">
        <v>3239</v>
      </c>
      <c r="M935" s="1" t="s">
        <v>23</v>
      </c>
    </row>
    <row r="936" ht="252.75" customHeight="1">
      <c r="A936" s="5">
        <v>8.1246305E7</v>
      </c>
      <c r="B936" s="6" t="s">
        <v>6889</v>
      </c>
      <c r="C936" s="7" t="s">
        <v>6890</v>
      </c>
      <c r="D936" s="8">
        <v>45608.7199537037</v>
      </c>
      <c r="E936" s="9" t="s">
        <v>6891</v>
      </c>
      <c r="F936" s="10" t="s">
        <v>6892</v>
      </c>
      <c r="G936" s="10" t="s">
        <v>6893</v>
      </c>
      <c r="H936" s="10" t="s">
        <v>6894</v>
      </c>
      <c r="I936" s="10" t="s">
        <v>6895</v>
      </c>
      <c r="J936" s="10" t="s">
        <v>6896</v>
      </c>
      <c r="K936" s="2" t="s">
        <v>154</v>
      </c>
      <c r="L936" s="11" t="s">
        <v>3239</v>
      </c>
      <c r="M936" s="6" t="s">
        <v>42</v>
      </c>
    </row>
    <row r="937" ht="252.75" customHeight="1">
      <c r="A937" s="5">
        <v>8.1245767E7</v>
      </c>
      <c r="B937" s="6" t="s">
        <v>6897</v>
      </c>
      <c r="C937" s="7" t="s">
        <v>6898</v>
      </c>
      <c r="D937" s="8">
        <v>45608.71994212963</v>
      </c>
      <c r="E937" s="9" t="s">
        <v>6899</v>
      </c>
      <c r="F937" s="10" t="s">
        <v>6900</v>
      </c>
      <c r="G937" s="10" t="s">
        <v>6901</v>
      </c>
      <c r="H937" s="10" t="s">
        <v>6902</v>
      </c>
      <c r="I937" s="10" t="s">
        <v>6903</v>
      </c>
      <c r="J937" s="10" t="s">
        <v>6904</v>
      </c>
      <c r="K937" s="2" t="s">
        <v>363</v>
      </c>
      <c r="L937" s="11" t="s">
        <v>3239</v>
      </c>
      <c r="M937" s="6" t="s">
        <v>23</v>
      </c>
    </row>
    <row r="938" ht="252.75" customHeight="1">
      <c r="A938" s="5">
        <v>8.1245851E7</v>
      </c>
      <c r="B938" s="6" t="s">
        <v>6897</v>
      </c>
      <c r="C938" s="7" t="s">
        <v>6898</v>
      </c>
      <c r="D938" s="8">
        <v>45608.71994212963</v>
      </c>
      <c r="E938" s="9" t="s">
        <v>6905</v>
      </c>
      <c r="F938" s="10" t="s">
        <v>6906</v>
      </c>
      <c r="G938" s="10" t="s">
        <v>6907</v>
      </c>
      <c r="H938" s="10" t="s">
        <v>6908</v>
      </c>
      <c r="I938" s="10" t="s">
        <v>6909</v>
      </c>
      <c r="J938" s="10" t="s">
        <v>6910</v>
      </c>
      <c r="K938" s="2" t="s">
        <v>60</v>
      </c>
      <c r="L938" s="11" t="s">
        <v>3239</v>
      </c>
      <c r="M938" s="6" t="s">
        <v>23</v>
      </c>
    </row>
    <row r="939" ht="252.75" customHeight="1">
      <c r="A939" s="5">
        <v>8.1245227E7</v>
      </c>
      <c r="B939" s="6" t="s">
        <v>6911</v>
      </c>
      <c r="C939" s="7" t="s">
        <v>6912</v>
      </c>
      <c r="D939" s="8">
        <v>45608.719930555555</v>
      </c>
      <c r="E939" s="9" t="s">
        <v>6913</v>
      </c>
      <c r="F939" s="10" t="s">
        <v>6914</v>
      </c>
      <c r="G939" s="10" t="s">
        <v>6915</v>
      </c>
      <c r="H939" s="10" t="s">
        <v>6916</v>
      </c>
      <c r="I939" s="10" t="s">
        <v>6917</v>
      </c>
      <c r="J939" s="10" t="s">
        <v>6918</v>
      </c>
      <c r="K939" s="2" t="s">
        <v>41</v>
      </c>
      <c r="L939" s="11" t="s">
        <v>3239</v>
      </c>
      <c r="M939" s="6" t="s">
        <v>42</v>
      </c>
    </row>
    <row r="940" ht="252.75" customHeight="1">
      <c r="A940" s="5">
        <v>8.1245507E7</v>
      </c>
      <c r="B940" s="6" t="s">
        <v>6897</v>
      </c>
      <c r="C940" s="7" t="s">
        <v>6898</v>
      </c>
      <c r="D940" s="8">
        <v>45608.719930555555</v>
      </c>
      <c r="E940" s="9" t="s">
        <v>6919</v>
      </c>
      <c r="F940" s="10" t="s">
        <v>6920</v>
      </c>
      <c r="G940" s="10" t="s">
        <v>6921</v>
      </c>
      <c r="H940" s="10" t="s">
        <v>6922</v>
      </c>
      <c r="I940" s="10" t="s">
        <v>6923</v>
      </c>
      <c r="J940" s="10" t="s">
        <v>6924</v>
      </c>
      <c r="K940" s="2" t="s">
        <v>244</v>
      </c>
      <c r="L940" s="11" t="s">
        <v>3239</v>
      </c>
      <c r="M940" s="6" t="s">
        <v>23</v>
      </c>
    </row>
    <row r="941" ht="252.75" customHeight="1">
      <c r="A941" s="5">
        <v>8.1245526E7</v>
      </c>
      <c r="B941" s="6" t="s">
        <v>6925</v>
      </c>
      <c r="C941" s="7" t="s">
        <v>6926</v>
      </c>
      <c r="D941" s="8">
        <v>45608.719930555555</v>
      </c>
      <c r="E941" s="9" t="s">
        <v>6927</v>
      </c>
      <c r="F941" s="10" t="s">
        <v>6928</v>
      </c>
      <c r="G941" s="10" t="s">
        <v>6929</v>
      </c>
      <c r="H941" s="10" t="s">
        <v>6930</v>
      </c>
      <c r="I941" s="10" t="s">
        <v>6931</v>
      </c>
      <c r="J941" s="10" t="s">
        <v>6932</v>
      </c>
      <c r="K941" s="2" t="s">
        <v>128</v>
      </c>
      <c r="L941" s="11" t="s">
        <v>3239</v>
      </c>
      <c r="M941" s="6" t="s">
        <v>23</v>
      </c>
    </row>
    <row r="942" ht="252.75" customHeight="1">
      <c r="A942" s="5">
        <v>8.1244884E7</v>
      </c>
      <c r="B942" s="6" t="s">
        <v>6933</v>
      </c>
      <c r="C942" s="7" t="s">
        <v>6934</v>
      </c>
      <c r="D942" s="8">
        <v>45608.71991898148</v>
      </c>
      <c r="E942" s="9" t="s">
        <v>6935</v>
      </c>
      <c r="F942" s="10" t="s">
        <v>6936</v>
      </c>
      <c r="G942" s="10" t="s">
        <v>6937</v>
      </c>
      <c r="H942" s="10" t="s">
        <v>6938</v>
      </c>
      <c r="I942" s="10" t="s">
        <v>6939</v>
      </c>
      <c r="J942" s="10" t="s">
        <v>6940</v>
      </c>
      <c r="K942" s="2" t="s">
        <v>77</v>
      </c>
      <c r="L942" s="11" t="s">
        <v>3239</v>
      </c>
      <c r="M942" s="6" t="s">
        <v>42</v>
      </c>
    </row>
    <row r="943" ht="252.75" customHeight="1">
      <c r="A943" s="5">
        <v>8.1250266E7</v>
      </c>
      <c r="B943" s="6" t="s">
        <v>6941</v>
      </c>
      <c r="C943" s="7" t="s">
        <v>6942</v>
      </c>
      <c r="D943" s="8">
        <v>45608.7190625</v>
      </c>
      <c r="E943" s="9" t="s">
        <v>6943</v>
      </c>
      <c r="F943" s="10" t="s">
        <v>6944</v>
      </c>
      <c r="G943" s="10" t="s">
        <v>6945</v>
      </c>
      <c r="H943" s="10" t="s">
        <v>6946</v>
      </c>
      <c r="I943" s="10" t="s">
        <v>6947</v>
      </c>
      <c r="J943" s="10" t="s">
        <v>6948</v>
      </c>
      <c r="K943" s="2" t="s">
        <v>435</v>
      </c>
      <c r="L943" s="11" t="s">
        <v>3239</v>
      </c>
      <c r="M943" s="6" t="s">
        <v>23</v>
      </c>
    </row>
    <row r="944" ht="252.75" customHeight="1">
      <c r="A944" s="5">
        <v>8.1249032E7</v>
      </c>
      <c r="B944" s="6" t="s">
        <v>3838</v>
      </c>
      <c r="C944" s="7" t="s">
        <v>3839</v>
      </c>
      <c r="D944" s="8">
        <v>45608.71902777778</v>
      </c>
      <c r="E944" s="9" t="s">
        <v>6949</v>
      </c>
      <c r="F944" s="10" t="s">
        <v>6950</v>
      </c>
      <c r="G944" s="10" t="s">
        <v>6951</v>
      </c>
      <c r="H944" s="10" t="s">
        <v>6952</v>
      </c>
      <c r="I944" s="10" t="s">
        <v>6953</v>
      </c>
      <c r="J944" s="10" t="s">
        <v>6954</v>
      </c>
      <c r="K944" s="2" t="s">
        <v>154</v>
      </c>
      <c r="L944" s="11" t="s">
        <v>3239</v>
      </c>
      <c r="M944" s="6" t="s">
        <v>23</v>
      </c>
    </row>
    <row r="945" ht="252.75" customHeight="1">
      <c r="A945" s="5">
        <v>8.1249119E7</v>
      </c>
      <c r="B945" s="6" t="s">
        <v>3838</v>
      </c>
      <c r="C945" s="7" t="s">
        <v>3839</v>
      </c>
      <c r="D945" s="8">
        <v>45608.71902777778</v>
      </c>
      <c r="E945" s="9" t="s">
        <v>6955</v>
      </c>
      <c r="F945" s="10" t="s">
        <v>6956</v>
      </c>
      <c r="G945" s="10" t="s">
        <v>6957</v>
      </c>
      <c r="H945" s="10" t="s">
        <v>6958</v>
      </c>
      <c r="I945" s="10" t="s">
        <v>6959</v>
      </c>
      <c r="J945" s="10" t="s">
        <v>6960</v>
      </c>
      <c r="K945" s="2" t="s">
        <v>137</v>
      </c>
      <c r="L945" s="11" t="s">
        <v>3239</v>
      </c>
      <c r="M945" s="6" t="s">
        <v>23</v>
      </c>
    </row>
    <row r="946" ht="252.75" customHeight="1">
      <c r="A946" s="5">
        <v>8.1248931E7</v>
      </c>
      <c r="B946" s="6" t="s">
        <v>3838</v>
      </c>
      <c r="C946" s="7" t="s">
        <v>3839</v>
      </c>
      <c r="D946" s="8">
        <v>45608.7190162037</v>
      </c>
      <c r="E946" s="9" t="s">
        <v>6961</v>
      </c>
      <c r="F946" s="10" t="s">
        <v>6962</v>
      </c>
      <c r="G946" s="10" t="s">
        <v>6963</v>
      </c>
      <c r="H946" s="10" t="s">
        <v>6964</v>
      </c>
      <c r="I946" s="10" t="s">
        <v>6965</v>
      </c>
      <c r="J946" s="10" t="s">
        <v>6966</v>
      </c>
      <c r="K946" s="2" t="s">
        <v>329</v>
      </c>
      <c r="L946" s="11" t="s">
        <v>3239</v>
      </c>
      <c r="M946" s="6" t="s">
        <v>23</v>
      </c>
    </row>
    <row r="947" ht="252.75" customHeight="1">
      <c r="A947" s="5">
        <v>8.1235245E7</v>
      </c>
      <c r="B947" s="6" t="s">
        <v>6967</v>
      </c>
      <c r="C947" s="7" t="s">
        <v>6968</v>
      </c>
      <c r="D947" s="8">
        <v>45607.72032407407</v>
      </c>
      <c r="E947" s="9" t="s">
        <v>6969</v>
      </c>
      <c r="F947" s="10" t="s">
        <v>6970</v>
      </c>
      <c r="G947" s="10" t="s">
        <v>6971</v>
      </c>
      <c r="H947" s="10" t="s">
        <v>6972</v>
      </c>
      <c r="I947" s="10" t="s">
        <v>6973</v>
      </c>
      <c r="J947" s="10" t="s">
        <v>6974</v>
      </c>
      <c r="K947" s="2" t="s">
        <v>805</v>
      </c>
      <c r="L947" s="1" t="s">
        <v>3239</v>
      </c>
      <c r="M947" s="28" t="s">
        <v>23</v>
      </c>
    </row>
    <row r="948" ht="252.75" customHeight="1">
      <c r="A948" s="5">
        <v>8.122191E7</v>
      </c>
      <c r="B948" s="6" t="s">
        <v>6975</v>
      </c>
      <c r="C948" s="7" t="s">
        <v>6976</v>
      </c>
      <c r="D948" s="8">
        <v>45607.7203125</v>
      </c>
      <c r="E948" s="9" t="s">
        <v>6977</v>
      </c>
      <c r="F948" s="10" t="s">
        <v>6978</v>
      </c>
      <c r="G948" s="10" t="s">
        <v>6979</v>
      </c>
      <c r="H948" s="10" t="s">
        <v>6980</v>
      </c>
      <c r="I948" s="10" t="s">
        <v>6981</v>
      </c>
      <c r="J948" s="10" t="s">
        <v>6982</v>
      </c>
      <c r="K948" s="2" t="s">
        <v>41</v>
      </c>
      <c r="L948" s="1" t="s">
        <v>3239</v>
      </c>
      <c r="M948" s="28" t="s">
        <v>42</v>
      </c>
    </row>
    <row r="949" ht="252.75" customHeight="1">
      <c r="A949" s="5">
        <v>8.1130014E7</v>
      </c>
      <c r="B949" s="6" t="s">
        <v>6983</v>
      </c>
      <c r="C949" s="7" t="s">
        <v>6984</v>
      </c>
      <c r="D949" s="8">
        <v>45604.448483796295</v>
      </c>
      <c r="E949" s="9" t="s">
        <v>6985</v>
      </c>
      <c r="F949" s="10" t="s">
        <v>6986</v>
      </c>
      <c r="G949" s="10" t="s">
        <v>6987</v>
      </c>
      <c r="H949" s="10" t="s">
        <v>6988</v>
      </c>
      <c r="I949" s="10" t="s">
        <v>6989</v>
      </c>
      <c r="J949" s="10" t="s">
        <v>6990</v>
      </c>
      <c r="K949" s="2" t="s">
        <v>183</v>
      </c>
      <c r="L949" s="11" t="s">
        <v>3239</v>
      </c>
      <c r="M949" s="6" t="s">
        <v>42</v>
      </c>
    </row>
    <row r="950" ht="252.75" customHeight="1">
      <c r="A950" s="5">
        <v>8.1137881E7</v>
      </c>
      <c r="B950" s="6" t="s">
        <v>6991</v>
      </c>
      <c r="C950" s="7" t="s">
        <v>6992</v>
      </c>
      <c r="D950" s="8">
        <v>45604.448483796295</v>
      </c>
      <c r="E950" s="9" t="s">
        <v>6993</v>
      </c>
      <c r="F950" s="10" t="s">
        <v>6994</v>
      </c>
      <c r="G950" s="10" t="s">
        <v>6995</v>
      </c>
      <c r="H950" s="10" t="s">
        <v>6996</v>
      </c>
      <c r="I950" s="10" t="s">
        <v>6997</v>
      </c>
      <c r="J950" s="10" t="s">
        <v>6998</v>
      </c>
      <c r="K950" s="2" t="s">
        <v>60</v>
      </c>
      <c r="L950" s="11" t="s">
        <v>3239</v>
      </c>
      <c r="M950" s="6" t="s">
        <v>42</v>
      </c>
    </row>
    <row r="951" ht="252.75" customHeight="1">
      <c r="A951" s="5">
        <v>8.1127864E7</v>
      </c>
      <c r="B951" s="6" t="s">
        <v>6999</v>
      </c>
      <c r="C951" s="7" t="s">
        <v>7000</v>
      </c>
      <c r="D951" s="8">
        <v>45604.44847222222</v>
      </c>
      <c r="E951" s="9" t="s">
        <v>7001</v>
      </c>
      <c r="F951" s="10" t="s">
        <v>7002</v>
      </c>
      <c r="G951" s="10" t="s">
        <v>7003</v>
      </c>
      <c r="H951" s="10" t="s">
        <v>7004</v>
      </c>
      <c r="I951" s="10" t="s">
        <v>7005</v>
      </c>
      <c r="J951" s="10" t="s">
        <v>7006</v>
      </c>
      <c r="K951" s="2" t="s">
        <v>183</v>
      </c>
      <c r="L951" s="11" t="s">
        <v>3239</v>
      </c>
      <c r="M951" s="6" t="s">
        <v>42</v>
      </c>
    </row>
    <row r="952" ht="252.75" customHeight="1">
      <c r="A952" s="5">
        <v>8.112788E7</v>
      </c>
      <c r="B952" s="6" t="s">
        <v>5054</v>
      </c>
      <c r="C952" s="7" t="s">
        <v>5055</v>
      </c>
      <c r="D952" s="8">
        <v>45604.44847222222</v>
      </c>
      <c r="E952" s="9" t="s">
        <v>7007</v>
      </c>
      <c r="F952" s="10" t="s">
        <v>7008</v>
      </c>
      <c r="G952" s="10" t="s">
        <v>7009</v>
      </c>
      <c r="H952" s="10" t="s">
        <v>7010</v>
      </c>
      <c r="I952" s="10" t="s">
        <v>7011</v>
      </c>
      <c r="J952" s="10" t="s">
        <v>7012</v>
      </c>
      <c r="K952" s="2" t="s">
        <v>103</v>
      </c>
      <c r="L952" s="11" t="s">
        <v>3239</v>
      </c>
      <c r="M952" s="6" t="s">
        <v>23</v>
      </c>
    </row>
    <row r="953" ht="252.75" customHeight="1">
      <c r="A953" s="5">
        <v>8.112972E7</v>
      </c>
      <c r="B953" s="6" t="s">
        <v>7013</v>
      </c>
      <c r="C953" s="7" t="s">
        <v>7014</v>
      </c>
      <c r="D953" s="8">
        <v>45604.44847222222</v>
      </c>
      <c r="E953" s="9" t="s">
        <v>7015</v>
      </c>
      <c r="F953" s="10" t="s">
        <v>7016</v>
      </c>
      <c r="G953" s="10" t="s">
        <v>7017</v>
      </c>
      <c r="H953" s="10" t="s">
        <v>7018</v>
      </c>
      <c r="I953" s="10" t="s">
        <v>7019</v>
      </c>
      <c r="J953" s="10" t="s">
        <v>7020</v>
      </c>
      <c r="K953" s="2" t="s">
        <v>1952</v>
      </c>
      <c r="L953" s="11" t="s">
        <v>3239</v>
      </c>
      <c r="M953" s="6" t="s">
        <v>42</v>
      </c>
    </row>
    <row r="954" ht="252.75" customHeight="1">
      <c r="A954" s="5">
        <v>8.1077564E7</v>
      </c>
      <c r="B954" s="6" t="s">
        <v>7021</v>
      </c>
      <c r="C954" s="7" t="s">
        <v>7022</v>
      </c>
      <c r="D954" s="8">
        <v>45603.32261574074</v>
      </c>
      <c r="E954" s="9" t="s">
        <v>7023</v>
      </c>
      <c r="F954" s="10" t="s">
        <v>7024</v>
      </c>
      <c r="G954" s="10" t="s">
        <v>7025</v>
      </c>
      <c r="H954" s="10" t="s">
        <v>7026</v>
      </c>
      <c r="I954" s="10" t="s">
        <v>7027</v>
      </c>
      <c r="J954" s="10" t="s">
        <v>7028</v>
      </c>
      <c r="K954" s="2" t="s">
        <v>363</v>
      </c>
      <c r="L954" s="1" t="s">
        <v>3239</v>
      </c>
      <c r="M954" s="28" t="s">
        <v>42</v>
      </c>
    </row>
    <row r="955" ht="252.75" customHeight="1">
      <c r="A955" s="5">
        <v>8.1065341E7</v>
      </c>
      <c r="B955" s="6" t="s">
        <v>7029</v>
      </c>
      <c r="C955" s="7" t="s">
        <v>7030</v>
      </c>
      <c r="D955" s="8">
        <v>45603.322604166664</v>
      </c>
      <c r="E955" s="9" t="s">
        <v>7031</v>
      </c>
      <c r="F955" s="10" t="s">
        <v>7032</v>
      </c>
      <c r="G955" s="10" t="s">
        <v>7033</v>
      </c>
      <c r="H955" s="10" t="s">
        <v>7034</v>
      </c>
      <c r="I955" s="10" t="s">
        <v>7035</v>
      </c>
      <c r="J955" s="10" t="s">
        <v>7036</v>
      </c>
      <c r="K955" s="2" t="s">
        <v>805</v>
      </c>
      <c r="L955" s="1" t="s">
        <v>3239</v>
      </c>
      <c r="M955" s="28" t="s">
        <v>23</v>
      </c>
    </row>
    <row r="956" ht="252.75" customHeight="1">
      <c r="A956" s="5">
        <v>8.0986348E7</v>
      </c>
      <c r="B956" s="6" t="s">
        <v>4870</v>
      </c>
      <c r="C956" s="7" t="s">
        <v>4871</v>
      </c>
      <c r="D956" s="8">
        <v>45597.90782407407</v>
      </c>
      <c r="E956" s="9" t="s">
        <v>7037</v>
      </c>
      <c r="F956" s="10" t="s">
        <v>7038</v>
      </c>
      <c r="G956" s="10" t="s">
        <v>7039</v>
      </c>
      <c r="H956" s="10" t="s">
        <v>7040</v>
      </c>
      <c r="I956" s="10" t="s">
        <v>7041</v>
      </c>
      <c r="J956" s="10" t="s">
        <v>7042</v>
      </c>
      <c r="K956" s="2" t="s">
        <v>805</v>
      </c>
      <c r="L956" s="1" t="s">
        <v>3239</v>
      </c>
      <c r="M956" s="28" t="s">
        <v>23</v>
      </c>
    </row>
    <row r="957" ht="252.75" customHeight="1">
      <c r="A957" s="5">
        <v>8.1010393E7</v>
      </c>
      <c r="B957" s="6" t="s">
        <v>7043</v>
      </c>
      <c r="C957" s="7" t="s">
        <v>7044</v>
      </c>
      <c r="D957" s="8">
        <v>45597.90782407407</v>
      </c>
      <c r="E957" s="9" t="s">
        <v>7045</v>
      </c>
      <c r="F957" s="10" t="s">
        <v>7046</v>
      </c>
      <c r="G957" s="10" t="s">
        <v>7047</v>
      </c>
      <c r="H957" s="10" t="s">
        <v>7048</v>
      </c>
      <c r="I957" s="10" t="s">
        <v>7049</v>
      </c>
      <c r="J957" s="10" t="s">
        <v>7050</v>
      </c>
      <c r="K957" s="2" t="s">
        <v>805</v>
      </c>
      <c r="L957" s="1" t="s">
        <v>3239</v>
      </c>
      <c r="M957" s="28" t="s">
        <v>42</v>
      </c>
    </row>
    <row r="958" ht="252.75" customHeight="1">
      <c r="A958" s="5">
        <v>8.0976753E7</v>
      </c>
      <c r="B958" s="6" t="s">
        <v>7051</v>
      </c>
      <c r="C958" s="7" t="s">
        <v>7052</v>
      </c>
      <c r="D958" s="8">
        <v>45597.9078125</v>
      </c>
      <c r="E958" s="9" t="s">
        <v>7053</v>
      </c>
      <c r="F958" s="10" t="s">
        <v>7054</v>
      </c>
      <c r="G958" s="10" t="s">
        <v>7055</v>
      </c>
      <c r="H958" s="10" t="s">
        <v>7056</v>
      </c>
      <c r="I958" s="10" t="s">
        <v>7057</v>
      </c>
      <c r="J958" s="10" t="s">
        <v>7058</v>
      </c>
      <c r="K958" s="2" t="s">
        <v>805</v>
      </c>
      <c r="L958" s="1" t="s">
        <v>3239</v>
      </c>
      <c r="M958" s="28" t="s">
        <v>23</v>
      </c>
    </row>
    <row r="959" ht="252.75" customHeight="1">
      <c r="A959" s="5">
        <v>8.0972177E7</v>
      </c>
      <c r="B959" s="6" t="s">
        <v>7059</v>
      </c>
      <c r="C959" s="7" t="s">
        <v>7060</v>
      </c>
      <c r="D959" s="8">
        <v>45597.907800925925</v>
      </c>
      <c r="E959" s="9" t="s">
        <v>7061</v>
      </c>
      <c r="F959" s="10" t="s">
        <v>7062</v>
      </c>
      <c r="G959" s="10" t="s">
        <v>7063</v>
      </c>
      <c r="H959" s="10" t="s">
        <v>7064</v>
      </c>
      <c r="I959" s="10" t="s">
        <v>7065</v>
      </c>
      <c r="J959" s="10" t="s">
        <v>7066</v>
      </c>
      <c r="K959" s="2" t="s">
        <v>805</v>
      </c>
      <c r="L959" s="1" t="s">
        <v>3239</v>
      </c>
      <c r="M959" s="28" t="s">
        <v>42</v>
      </c>
    </row>
    <row r="960" ht="252.75" customHeight="1">
      <c r="A960" s="5">
        <v>8.0972972E7</v>
      </c>
      <c r="B960" s="6" t="s">
        <v>7059</v>
      </c>
      <c r="C960" s="7" t="s">
        <v>7060</v>
      </c>
      <c r="D960" s="8">
        <v>45597.907800925925</v>
      </c>
      <c r="E960" s="9" t="s">
        <v>7067</v>
      </c>
      <c r="F960" s="10" t="s">
        <v>7068</v>
      </c>
      <c r="G960" s="10" t="s">
        <v>7069</v>
      </c>
      <c r="H960" s="10" t="s">
        <v>7070</v>
      </c>
      <c r="I960" s="10" t="s">
        <v>7071</v>
      </c>
      <c r="J960" s="10" t="s">
        <v>7072</v>
      </c>
      <c r="K960" s="2" t="s">
        <v>805</v>
      </c>
      <c r="L960" s="1" t="s">
        <v>3239</v>
      </c>
      <c r="M960" s="28" t="s">
        <v>42</v>
      </c>
    </row>
    <row r="961" ht="252.75" customHeight="1">
      <c r="A961" s="5">
        <v>8.103274E7</v>
      </c>
      <c r="B961" s="6" t="s">
        <v>7073</v>
      </c>
      <c r="C961" s="7" t="s">
        <v>7074</v>
      </c>
      <c r="D961" s="8">
        <v>45597.90688657408</v>
      </c>
      <c r="E961" s="9" t="s">
        <v>7075</v>
      </c>
      <c r="F961" s="10" t="s">
        <v>7076</v>
      </c>
      <c r="G961" s="10" t="s">
        <v>7077</v>
      </c>
      <c r="H961" s="10" t="s">
        <v>7078</v>
      </c>
      <c r="I961" s="10" t="s">
        <v>7079</v>
      </c>
      <c r="J961" s="10" t="s">
        <v>7080</v>
      </c>
      <c r="K961" s="2" t="s">
        <v>338</v>
      </c>
      <c r="L961" s="1" t="s">
        <v>3239</v>
      </c>
      <c r="M961" s="28" t="s">
        <v>23</v>
      </c>
    </row>
    <row r="962" ht="252.75" customHeight="1">
      <c r="A962" s="5">
        <v>8.0938134E7</v>
      </c>
      <c r="B962" s="6" t="s">
        <v>7081</v>
      </c>
      <c r="C962" s="7" t="s">
        <v>7082</v>
      </c>
      <c r="D962" s="8">
        <v>45594.53203703704</v>
      </c>
      <c r="E962" s="9" t="s">
        <v>7083</v>
      </c>
      <c r="F962" s="10" t="s">
        <v>7084</v>
      </c>
      <c r="G962" s="10" t="s">
        <v>7085</v>
      </c>
      <c r="H962" s="10" t="s">
        <v>7086</v>
      </c>
      <c r="I962" s="10" t="s">
        <v>7087</v>
      </c>
      <c r="J962" s="10" t="s">
        <v>7088</v>
      </c>
      <c r="K962" s="2" t="s">
        <v>137</v>
      </c>
      <c r="L962" s="11" t="s">
        <v>3239</v>
      </c>
      <c r="M962" s="6" t="s">
        <v>23</v>
      </c>
    </row>
    <row r="963" ht="252.75" customHeight="1">
      <c r="A963" s="5">
        <v>8.0937905E7</v>
      </c>
      <c r="B963" s="6" t="s">
        <v>7089</v>
      </c>
      <c r="C963" s="7" t="s">
        <v>7090</v>
      </c>
      <c r="D963" s="8">
        <v>45594.53202546296</v>
      </c>
      <c r="E963" s="9" t="s">
        <v>7091</v>
      </c>
      <c r="F963" s="10" t="s">
        <v>7092</v>
      </c>
      <c r="G963" s="10" t="s">
        <v>7093</v>
      </c>
      <c r="H963" s="10" t="s">
        <v>7094</v>
      </c>
      <c r="I963" s="10" t="s">
        <v>7095</v>
      </c>
      <c r="J963" s="10" t="s">
        <v>7096</v>
      </c>
      <c r="K963" s="2" t="s">
        <v>404</v>
      </c>
      <c r="L963" s="11" t="s">
        <v>3239</v>
      </c>
      <c r="M963" s="6" t="s">
        <v>42</v>
      </c>
    </row>
    <row r="964" ht="252.75" customHeight="1">
      <c r="A964" s="5">
        <v>8.0936853E7</v>
      </c>
      <c r="B964" s="6" t="s">
        <v>7097</v>
      </c>
      <c r="C964" s="7" t="s">
        <v>7098</v>
      </c>
      <c r="D964" s="8">
        <v>45594.532013888886</v>
      </c>
      <c r="E964" s="9" t="s">
        <v>7099</v>
      </c>
      <c r="F964" s="9" t="s">
        <v>7100</v>
      </c>
      <c r="G964" s="10" t="s">
        <v>7101</v>
      </c>
      <c r="H964" s="10" t="s">
        <v>7102</v>
      </c>
      <c r="I964" s="10" t="s">
        <v>7103</v>
      </c>
      <c r="J964" s="10" t="s">
        <v>7104</v>
      </c>
      <c r="K964" s="2" t="s">
        <v>21</v>
      </c>
      <c r="L964" s="11" t="s">
        <v>3239</v>
      </c>
      <c r="M964" s="6" t="s">
        <v>42</v>
      </c>
    </row>
    <row r="965" ht="252.75" customHeight="1">
      <c r="A965" s="5">
        <v>8.0936869E7</v>
      </c>
      <c r="B965" s="6" t="s">
        <v>7105</v>
      </c>
      <c r="C965" s="7" t="s">
        <v>7106</v>
      </c>
      <c r="D965" s="8">
        <v>45594.532013888886</v>
      </c>
      <c r="E965" s="9" t="s">
        <v>7107</v>
      </c>
      <c r="F965" s="10" t="s">
        <v>7108</v>
      </c>
      <c r="G965" s="10" t="s">
        <v>7109</v>
      </c>
      <c r="H965" s="10" t="s">
        <v>7110</v>
      </c>
      <c r="I965" s="10" t="s">
        <v>7111</v>
      </c>
      <c r="J965" s="10" t="s">
        <v>7112</v>
      </c>
      <c r="K965" s="2" t="s">
        <v>1952</v>
      </c>
      <c r="L965" s="11" t="s">
        <v>3239</v>
      </c>
      <c r="M965" s="6" t="s">
        <v>42</v>
      </c>
    </row>
    <row r="966" ht="252.75" customHeight="1">
      <c r="A966" s="5">
        <v>8.0934932E7</v>
      </c>
      <c r="B966" s="6" t="s">
        <v>7113</v>
      </c>
      <c r="C966" s="7" t="s">
        <v>7114</v>
      </c>
      <c r="D966" s="8">
        <v>45594.532002314816</v>
      </c>
      <c r="E966" s="9" t="s">
        <v>7115</v>
      </c>
      <c r="F966" s="10" t="s">
        <v>7116</v>
      </c>
      <c r="G966" s="10" t="s">
        <v>7117</v>
      </c>
      <c r="H966" s="10" t="s">
        <v>7118</v>
      </c>
      <c r="I966" s="10" t="s">
        <v>7119</v>
      </c>
      <c r="J966" s="10" t="s">
        <v>7120</v>
      </c>
      <c r="K966" s="2" t="s">
        <v>77</v>
      </c>
      <c r="L966" s="11" t="s">
        <v>3239</v>
      </c>
      <c r="M966" s="6" t="s">
        <v>42</v>
      </c>
    </row>
    <row r="967" ht="252.75" customHeight="1">
      <c r="A967" s="5">
        <v>8.0936201E7</v>
      </c>
      <c r="B967" s="6" t="s">
        <v>7121</v>
      </c>
      <c r="C967" s="7" t="s">
        <v>7122</v>
      </c>
      <c r="D967" s="8">
        <v>45594.532002314816</v>
      </c>
      <c r="E967" s="9" t="s">
        <v>7123</v>
      </c>
      <c r="F967" s="10" t="s">
        <v>7124</v>
      </c>
      <c r="G967" s="10" t="s">
        <v>7125</v>
      </c>
      <c r="H967" s="10" t="s">
        <v>7126</v>
      </c>
      <c r="I967" s="10" t="s">
        <v>7127</v>
      </c>
      <c r="J967" s="10" t="s">
        <v>7128</v>
      </c>
      <c r="K967" s="2" t="s">
        <v>21</v>
      </c>
      <c r="L967" s="11" t="s">
        <v>3239</v>
      </c>
      <c r="M967" s="6" t="s">
        <v>23</v>
      </c>
    </row>
    <row r="968" ht="252.75" customHeight="1">
      <c r="A968" s="5">
        <v>8.0931202E7</v>
      </c>
      <c r="B968" s="6" t="s">
        <v>5054</v>
      </c>
      <c r="C968" s="7" t="s">
        <v>5055</v>
      </c>
      <c r="D968" s="8">
        <v>45594.53197916667</v>
      </c>
      <c r="E968" s="9" t="s">
        <v>2525</v>
      </c>
      <c r="F968" s="10" t="s">
        <v>7129</v>
      </c>
      <c r="G968" s="10" t="s">
        <v>7130</v>
      </c>
      <c r="H968" s="10" t="s">
        <v>7131</v>
      </c>
      <c r="I968" s="10" t="s">
        <v>7132</v>
      </c>
      <c r="J968" s="10" t="s">
        <v>7133</v>
      </c>
      <c r="K968" s="2" t="s">
        <v>60</v>
      </c>
      <c r="L968" s="11" t="s">
        <v>3239</v>
      </c>
      <c r="M968" s="6" t="s">
        <v>23</v>
      </c>
    </row>
    <row r="969" ht="252.75" customHeight="1">
      <c r="A969" s="5">
        <v>8.0942734E7</v>
      </c>
      <c r="B969" s="6" t="s">
        <v>7134</v>
      </c>
      <c r="C969" s="7" t="s">
        <v>7135</v>
      </c>
      <c r="D969" s="8">
        <v>45594.53125</v>
      </c>
      <c r="E969" s="9" t="s">
        <v>7136</v>
      </c>
      <c r="F969" s="10" t="s">
        <v>7137</v>
      </c>
      <c r="G969" s="10" t="s">
        <v>7138</v>
      </c>
      <c r="H969" s="10" t="s">
        <v>7139</v>
      </c>
      <c r="I969" s="10" t="s">
        <v>7140</v>
      </c>
      <c r="J969" s="10" t="s">
        <v>7141</v>
      </c>
      <c r="K969" s="2" t="s">
        <v>137</v>
      </c>
      <c r="L969" s="11" t="s">
        <v>3239</v>
      </c>
      <c r="M969" s="6" t="s">
        <v>42</v>
      </c>
    </row>
    <row r="970" ht="252.75" customHeight="1">
      <c r="A970" s="5">
        <v>8.0943138E7</v>
      </c>
      <c r="B970" s="6" t="s">
        <v>7142</v>
      </c>
      <c r="C970" s="7" t="s">
        <v>7143</v>
      </c>
      <c r="D970" s="8">
        <v>45594.53125</v>
      </c>
      <c r="E970" s="9" t="s">
        <v>7144</v>
      </c>
      <c r="F970" s="10" t="s">
        <v>7145</v>
      </c>
      <c r="G970" s="10" t="s">
        <v>7146</v>
      </c>
      <c r="H970" s="10" t="s">
        <v>7147</v>
      </c>
      <c r="I970" s="10" t="s">
        <v>7148</v>
      </c>
      <c r="J970" s="10" t="s">
        <v>7149</v>
      </c>
      <c r="K970" s="2" t="s">
        <v>363</v>
      </c>
      <c r="L970" s="11" t="s">
        <v>3239</v>
      </c>
      <c r="M970" s="6" t="s">
        <v>42</v>
      </c>
    </row>
    <row r="971" ht="252.75" customHeight="1">
      <c r="A971" s="5">
        <v>8.0943228E7</v>
      </c>
      <c r="B971" s="6" t="s">
        <v>7150</v>
      </c>
      <c r="C971" s="7" t="s">
        <v>7151</v>
      </c>
      <c r="D971" s="8">
        <v>45594.53125</v>
      </c>
      <c r="E971" s="9" t="s">
        <v>7152</v>
      </c>
      <c r="F971" s="10" t="s">
        <v>7153</v>
      </c>
      <c r="G971" s="10" t="s">
        <v>7154</v>
      </c>
      <c r="H971" s="10" t="s">
        <v>7155</v>
      </c>
      <c r="I971" s="10" t="s">
        <v>7156</v>
      </c>
      <c r="J971" s="10" t="s">
        <v>7157</v>
      </c>
      <c r="K971" s="2" t="s">
        <v>404</v>
      </c>
      <c r="L971" s="11" t="s">
        <v>3239</v>
      </c>
      <c r="M971" s="6" t="s">
        <v>42</v>
      </c>
    </row>
    <row r="972" ht="252.75" customHeight="1">
      <c r="A972" s="5">
        <v>8.0942486E7</v>
      </c>
      <c r="B972" s="6" t="s">
        <v>7158</v>
      </c>
      <c r="C972" s="7" t="s">
        <v>7159</v>
      </c>
      <c r="D972" s="8">
        <v>45594.53123842592</v>
      </c>
      <c r="E972" s="9" t="s">
        <v>7160</v>
      </c>
      <c r="F972" s="10" t="s">
        <v>7161</v>
      </c>
      <c r="G972" s="10" t="s">
        <v>7162</v>
      </c>
      <c r="H972" s="10" t="s">
        <v>7163</v>
      </c>
      <c r="I972" s="10" t="s">
        <v>7164</v>
      </c>
      <c r="J972" s="10" t="s">
        <v>7165</v>
      </c>
      <c r="K972" s="2" t="s">
        <v>154</v>
      </c>
      <c r="L972" s="11" t="s">
        <v>3239</v>
      </c>
      <c r="M972" s="6" t="s">
        <v>42</v>
      </c>
    </row>
    <row r="973" ht="252.75" customHeight="1">
      <c r="A973" s="5">
        <v>8.094043E7</v>
      </c>
      <c r="B973" s="6" t="s">
        <v>7166</v>
      </c>
      <c r="C973" s="7" t="s">
        <v>7167</v>
      </c>
      <c r="D973" s="8">
        <v>45594.53121527778</v>
      </c>
      <c r="E973" s="9" t="s">
        <v>2525</v>
      </c>
      <c r="F973" s="10" t="s">
        <v>7168</v>
      </c>
      <c r="G973" s="10" t="s">
        <v>7169</v>
      </c>
      <c r="H973" s="10" t="s">
        <v>7170</v>
      </c>
      <c r="I973" s="10" t="s">
        <v>7171</v>
      </c>
      <c r="J973" s="10" t="s">
        <v>7172</v>
      </c>
      <c r="K973" s="2" t="s">
        <v>60</v>
      </c>
      <c r="L973" s="11" t="s">
        <v>3239</v>
      </c>
      <c r="M973" s="6" t="s">
        <v>42</v>
      </c>
    </row>
    <row r="974" ht="252.75" customHeight="1">
      <c r="A974" s="5">
        <v>8.0939562E7</v>
      </c>
      <c r="B974" s="6" t="s">
        <v>7173</v>
      </c>
      <c r="C974" s="7" t="s">
        <v>7174</v>
      </c>
      <c r="D974" s="8">
        <v>45594.5312037037</v>
      </c>
      <c r="E974" s="9" t="s">
        <v>7175</v>
      </c>
      <c r="F974" s="10" t="s">
        <v>7176</v>
      </c>
      <c r="G974" s="10" t="s">
        <v>7177</v>
      </c>
      <c r="H974" s="10" t="s">
        <v>7178</v>
      </c>
      <c r="I974" s="10" t="s">
        <v>7179</v>
      </c>
      <c r="J974" s="10" t="s">
        <v>7180</v>
      </c>
      <c r="K974" s="2" t="s">
        <v>60</v>
      </c>
      <c r="L974" s="11" t="s">
        <v>3239</v>
      </c>
      <c r="M974" s="6" t="s">
        <v>23</v>
      </c>
    </row>
    <row r="975" ht="252.75" customHeight="1">
      <c r="A975" s="5">
        <v>8.093971E7</v>
      </c>
      <c r="B975" s="6" t="s">
        <v>7181</v>
      </c>
      <c r="C975" s="7" t="s">
        <v>7182</v>
      </c>
      <c r="D975" s="8">
        <v>45594.5312037037</v>
      </c>
      <c r="E975" s="9" t="s">
        <v>7183</v>
      </c>
      <c r="F975" s="10" t="s">
        <v>7184</v>
      </c>
      <c r="G975" s="10" t="s">
        <v>7185</v>
      </c>
      <c r="H975" s="10" t="s">
        <v>7186</v>
      </c>
      <c r="I975" s="10" t="s">
        <v>7187</v>
      </c>
      <c r="J975" s="10" t="s">
        <v>7188</v>
      </c>
      <c r="K975" s="2" t="s">
        <v>21</v>
      </c>
      <c r="L975" s="11" t="s">
        <v>3239</v>
      </c>
      <c r="M975" s="6" t="s">
        <v>42</v>
      </c>
    </row>
    <row r="976" ht="252.75" customHeight="1">
      <c r="A976" s="5">
        <v>8.0939394E7</v>
      </c>
      <c r="B976" s="6" t="s">
        <v>4662</v>
      </c>
      <c r="C976" s="7" t="s">
        <v>4663</v>
      </c>
      <c r="D976" s="8">
        <v>45594.53119212963</v>
      </c>
      <c r="E976" s="9" t="s">
        <v>7189</v>
      </c>
      <c r="F976" s="10" t="s">
        <v>7190</v>
      </c>
      <c r="G976" s="10" t="s">
        <v>7191</v>
      </c>
      <c r="H976" s="10" t="s">
        <v>7192</v>
      </c>
      <c r="I976" s="10" t="s">
        <v>7193</v>
      </c>
      <c r="J976" s="10" t="s">
        <v>7194</v>
      </c>
      <c r="K976" s="2" t="s">
        <v>41</v>
      </c>
      <c r="L976" s="11" t="s">
        <v>3239</v>
      </c>
      <c r="M976" s="6" t="s">
        <v>42</v>
      </c>
    </row>
    <row r="977" ht="252.75" customHeight="1">
      <c r="A977" s="5">
        <v>8.0939442E7</v>
      </c>
      <c r="B977" s="6" t="s">
        <v>7195</v>
      </c>
      <c r="C977" s="7" t="s">
        <v>7196</v>
      </c>
      <c r="D977" s="8">
        <v>45594.53119212963</v>
      </c>
      <c r="E977" s="9" t="s">
        <v>7197</v>
      </c>
      <c r="F977" s="10" t="s">
        <v>7198</v>
      </c>
      <c r="G977" s="9" t="s">
        <v>7199</v>
      </c>
      <c r="H977" s="10" t="s">
        <v>7200</v>
      </c>
      <c r="I977" s="10" t="s">
        <v>7201</v>
      </c>
      <c r="J977" s="10" t="s">
        <v>7202</v>
      </c>
      <c r="K977" s="2" t="s">
        <v>137</v>
      </c>
      <c r="L977" s="11" t="s">
        <v>3239</v>
      </c>
      <c r="M977" s="6" t="s">
        <v>42</v>
      </c>
    </row>
    <row r="978" ht="252.75" customHeight="1">
      <c r="A978" s="5">
        <v>8.0854766E7</v>
      </c>
      <c r="B978" s="6" t="s">
        <v>7203</v>
      </c>
      <c r="C978" s="7" t="s">
        <v>7204</v>
      </c>
      <c r="D978" s="8">
        <v>45592.692881944444</v>
      </c>
      <c r="E978" s="9" t="s">
        <v>5521</v>
      </c>
      <c r="F978" s="10" t="s">
        <v>7205</v>
      </c>
      <c r="G978" s="10" t="s">
        <v>7206</v>
      </c>
      <c r="H978" s="10" t="s">
        <v>7207</v>
      </c>
      <c r="I978" s="10" t="s">
        <v>7208</v>
      </c>
      <c r="J978" s="10" t="s">
        <v>7209</v>
      </c>
      <c r="K978" s="2" t="s">
        <v>60</v>
      </c>
      <c r="L978" s="11" t="s">
        <v>3239</v>
      </c>
      <c r="M978" s="6" t="s">
        <v>23</v>
      </c>
    </row>
    <row r="979" ht="252.75" customHeight="1">
      <c r="A979" s="5">
        <v>8.0855974E7</v>
      </c>
      <c r="B979" s="6" t="s">
        <v>7210</v>
      </c>
      <c r="C979" s="7" t="s">
        <v>7211</v>
      </c>
      <c r="D979" s="8">
        <v>45592.692881944444</v>
      </c>
      <c r="E979" s="9" t="s">
        <v>7212</v>
      </c>
      <c r="F979" s="10" t="s">
        <v>7213</v>
      </c>
      <c r="G979" s="10" t="s">
        <v>7214</v>
      </c>
      <c r="H979" s="10" t="s">
        <v>7215</v>
      </c>
      <c r="I979" s="10" t="s">
        <v>7216</v>
      </c>
      <c r="J979" s="10" t="s">
        <v>7217</v>
      </c>
      <c r="K979" s="2" t="s">
        <v>363</v>
      </c>
      <c r="L979" s="11" t="s">
        <v>3239</v>
      </c>
      <c r="M979" s="6" t="s">
        <v>42</v>
      </c>
    </row>
    <row r="980" ht="252.75" customHeight="1">
      <c r="A980" s="5">
        <v>8.0849914E7</v>
      </c>
      <c r="B980" s="6" t="s">
        <v>7218</v>
      </c>
      <c r="C980" s="7" t="s">
        <v>7219</v>
      </c>
      <c r="D980" s="8">
        <v>45592.69283564815</v>
      </c>
      <c r="E980" s="9" t="s">
        <v>7220</v>
      </c>
      <c r="F980" s="10" t="s">
        <v>7221</v>
      </c>
      <c r="G980" s="10" t="s">
        <v>7222</v>
      </c>
      <c r="H980" s="10" t="s">
        <v>7223</v>
      </c>
      <c r="I980" s="10" t="s">
        <v>7224</v>
      </c>
      <c r="J980" s="10" t="s">
        <v>7225</v>
      </c>
      <c r="K980" s="2" t="s">
        <v>363</v>
      </c>
      <c r="L980" s="11" t="s">
        <v>3239</v>
      </c>
      <c r="M980" s="6" t="s">
        <v>42</v>
      </c>
    </row>
    <row r="981" ht="252.75" customHeight="1">
      <c r="A981" s="5">
        <v>8.085048E7</v>
      </c>
      <c r="B981" s="6" t="s">
        <v>7226</v>
      </c>
      <c r="C981" s="7" t="s">
        <v>7227</v>
      </c>
      <c r="D981" s="8">
        <v>45592.69283564815</v>
      </c>
      <c r="E981" s="9" t="s">
        <v>230</v>
      </c>
      <c r="F981" s="10" t="s">
        <v>7228</v>
      </c>
      <c r="G981" s="10" t="s">
        <v>7229</v>
      </c>
      <c r="H981" s="10" t="s">
        <v>7230</v>
      </c>
      <c r="I981" s="10" t="s">
        <v>7231</v>
      </c>
      <c r="J981" s="10" t="s">
        <v>7232</v>
      </c>
      <c r="K981" s="2" t="s">
        <v>60</v>
      </c>
      <c r="L981" s="11" t="s">
        <v>3239</v>
      </c>
      <c r="M981" s="6" t="s">
        <v>23</v>
      </c>
    </row>
    <row r="982" ht="252.75" customHeight="1">
      <c r="A982" s="5">
        <v>8.0850577E7</v>
      </c>
      <c r="B982" s="6" t="s">
        <v>7233</v>
      </c>
      <c r="C982" s="7" t="s">
        <v>7234</v>
      </c>
      <c r="D982" s="8">
        <v>45592.69283564815</v>
      </c>
      <c r="E982" s="9" t="s">
        <v>7235</v>
      </c>
      <c r="F982" s="10" t="s">
        <v>7236</v>
      </c>
      <c r="G982" s="10" t="s">
        <v>7237</v>
      </c>
      <c r="H982" s="10" t="s">
        <v>7238</v>
      </c>
      <c r="I982" s="10" t="s">
        <v>7239</v>
      </c>
      <c r="J982" s="10" t="s">
        <v>7240</v>
      </c>
      <c r="K982" s="2" t="s">
        <v>41</v>
      </c>
      <c r="L982" s="11" t="s">
        <v>3239</v>
      </c>
      <c r="M982" s="6" t="s">
        <v>23</v>
      </c>
    </row>
    <row r="983" ht="252.75" customHeight="1">
      <c r="A983" s="5">
        <v>8.0848576E7</v>
      </c>
      <c r="B983" s="6" t="s">
        <v>7241</v>
      </c>
      <c r="C983" s="7" t="s">
        <v>7242</v>
      </c>
      <c r="D983" s="8">
        <v>45592.692824074074</v>
      </c>
      <c r="E983" s="9" t="s">
        <v>7243</v>
      </c>
      <c r="F983" s="10" t="s">
        <v>7244</v>
      </c>
      <c r="G983" s="10" t="s">
        <v>7245</v>
      </c>
      <c r="H983" s="10" t="s">
        <v>7246</v>
      </c>
      <c r="I983" s="10" t="s">
        <v>7247</v>
      </c>
      <c r="J983" s="10" t="s">
        <v>7248</v>
      </c>
      <c r="K983" s="2" t="s">
        <v>329</v>
      </c>
      <c r="L983" s="11" t="s">
        <v>3239</v>
      </c>
      <c r="M983" s="6" t="s">
        <v>23</v>
      </c>
    </row>
    <row r="984" ht="252.75" customHeight="1">
      <c r="A984" s="5">
        <v>8.0848586E7</v>
      </c>
      <c r="B984" s="6" t="s">
        <v>7249</v>
      </c>
      <c r="C984" s="7" t="s">
        <v>7250</v>
      </c>
      <c r="D984" s="8">
        <v>45592.692824074074</v>
      </c>
      <c r="E984" s="9" t="s">
        <v>7251</v>
      </c>
      <c r="F984" s="10" t="s">
        <v>7252</v>
      </c>
      <c r="G984" s="10" t="s">
        <v>7253</v>
      </c>
      <c r="H984" s="10" t="s">
        <v>7254</v>
      </c>
      <c r="I984" s="10" t="s">
        <v>7255</v>
      </c>
      <c r="J984" s="10" t="s">
        <v>7256</v>
      </c>
      <c r="K984" s="2" t="s">
        <v>41</v>
      </c>
      <c r="L984" s="11" t="s">
        <v>3239</v>
      </c>
      <c r="M984" s="6" t="s">
        <v>42</v>
      </c>
    </row>
    <row r="985" ht="252.75" customHeight="1">
      <c r="A985" s="5">
        <v>8.0848906E7</v>
      </c>
      <c r="B985" s="6" t="s">
        <v>7241</v>
      </c>
      <c r="C985" s="7" t="s">
        <v>7242</v>
      </c>
      <c r="D985" s="8">
        <v>45592.692824074074</v>
      </c>
      <c r="E985" s="9" t="s">
        <v>7257</v>
      </c>
      <c r="F985" s="10" t="s">
        <v>7258</v>
      </c>
      <c r="G985" s="10" t="s">
        <v>7259</v>
      </c>
      <c r="H985" s="10" t="s">
        <v>7260</v>
      </c>
      <c r="I985" s="10" t="s">
        <v>7261</v>
      </c>
      <c r="J985" s="10" t="s">
        <v>7262</v>
      </c>
      <c r="K985" s="2" t="s">
        <v>329</v>
      </c>
      <c r="L985" s="11" t="s">
        <v>3239</v>
      </c>
      <c r="M985" s="6" t="s">
        <v>23</v>
      </c>
    </row>
    <row r="986" ht="252.75" customHeight="1">
      <c r="A986" s="5">
        <v>8.0848172E7</v>
      </c>
      <c r="B986" s="6" t="s">
        <v>7241</v>
      </c>
      <c r="C986" s="7" t="s">
        <v>7242</v>
      </c>
      <c r="D986" s="8">
        <v>45592.6928125</v>
      </c>
      <c r="E986" s="9" t="s">
        <v>7263</v>
      </c>
      <c r="F986" s="10" t="s">
        <v>7264</v>
      </c>
      <c r="G986" s="10" t="s">
        <v>7265</v>
      </c>
      <c r="H986" s="10" t="s">
        <v>7266</v>
      </c>
      <c r="I986" s="10" t="s">
        <v>7267</v>
      </c>
      <c r="J986" s="10" t="s">
        <v>7268</v>
      </c>
      <c r="K986" s="2" t="s">
        <v>21</v>
      </c>
      <c r="L986" s="11" t="s">
        <v>3239</v>
      </c>
      <c r="M986" s="6" t="s">
        <v>23</v>
      </c>
    </row>
    <row r="987" ht="252.75" customHeight="1">
      <c r="A987" s="5">
        <v>8.0847927E7</v>
      </c>
      <c r="B987" s="6" t="s">
        <v>7269</v>
      </c>
      <c r="C987" s="7" t="s">
        <v>7270</v>
      </c>
      <c r="D987" s="8">
        <v>45592.69280092593</v>
      </c>
      <c r="E987" s="9" t="s">
        <v>1883</v>
      </c>
      <c r="F987" s="10" t="s">
        <v>7271</v>
      </c>
      <c r="G987" s="10" t="s">
        <v>7272</v>
      </c>
      <c r="H987" s="10" t="s">
        <v>7273</v>
      </c>
      <c r="I987" s="10" t="s">
        <v>7274</v>
      </c>
      <c r="J987" s="10" t="s">
        <v>7275</v>
      </c>
      <c r="K987" s="2" t="s">
        <v>60</v>
      </c>
      <c r="L987" s="11" t="s">
        <v>3239</v>
      </c>
      <c r="M987" s="6" t="s">
        <v>42</v>
      </c>
    </row>
    <row r="988" ht="252.75" customHeight="1">
      <c r="A988" s="5">
        <v>8.0877749E7</v>
      </c>
      <c r="B988" s="6" t="s">
        <v>7276</v>
      </c>
      <c r="C988" s="7" t="s">
        <v>7277</v>
      </c>
      <c r="D988" s="8">
        <v>45592.69238425926</v>
      </c>
      <c r="E988" s="9" t="s">
        <v>7278</v>
      </c>
      <c r="F988" s="10" t="s">
        <v>7279</v>
      </c>
      <c r="G988" s="10" t="s">
        <v>7280</v>
      </c>
      <c r="H988" s="10" t="s">
        <v>7281</v>
      </c>
      <c r="I988" s="10" t="s">
        <v>7282</v>
      </c>
      <c r="J988" s="10" t="s">
        <v>7283</v>
      </c>
      <c r="K988" s="2" t="s">
        <v>244</v>
      </c>
      <c r="L988" s="11" t="s">
        <v>3239</v>
      </c>
      <c r="M988" s="6" t="s">
        <v>42</v>
      </c>
    </row>
    <row r="989" ht="252.75" customHeight="1">
      <c r="A989" s="5">
        <v>8.0878814E7</v>
      </c>
      <c r="B989" s="6" t="s">
        <v>7284</v>
      </c>
      <c r="C989" s="7" t="s">
        <v>7285</v>
      </c>
      <c r="D989" s="8">
        <v>45592.69238425926</v>
      </c>
      <c r="E989" s="9" t="s">
        <v>7286</v>
      </c>
      <c r="F989" s="10" t="s">
        <v>7287</v>
      </c>
      <c r="G989" s="10" t="s">
        <v>7288</v>
      </c>
      <c r="H989" s="10" t="s">
        <v>7289</v>
      </c>
      <c r="I989" s="10" t="s">
        <v>7290</v>
      </c>
      <c r="J989" s="10" t="s">
        <v>7291</v>
      </c>
      <c r="K989" s="2" t="s">
        <v>137</v>
      </c>
      <c r="L989" s="11" t="s">
        <v>3239</v>
      </c>
      <c r="M989" s="6" t="s">
        <v>42</v>
      </c>
    </row>
    <row r="990" ht="252.75" customHeight="1">
      <c r="A990" s="5">
        <v>8.0881539E7</v>
      </c>
      <c r="B990" s="6" t="s">
        <v>7292</v>
      </c>
      <c r="C990" s="7" t="s">
        <v>7293</v>
      </c>
      <c r="D990" s="8">
        <v>45592.69238425926</v>
      </c>
      <c r="E990" s="9" t="s">
        <v>7294</v>
      </c>
      <c r="F990" s="10" t="s">
        <v>7295</v>
      </c>
      <c r="G990" s="10" t="s">
        <v>7296</v>
      </c>
      <c r="H990" s="10" t="s">
        <v>7297</v>
      </c>
      <c r="I990" s="10" t="s">
        <v>7298</v>
      </c>
      <c r="J990" s="10" t="s">
        <v>7299</v>
      </c>
      <c r="K990" s="2" t="s">
        <v>404</v>
      </c>
      <c r="L990" s="11" t="s">
        <v>3239</v>
      </c>
      <c r="M990" s="6" t="s">
        <v>42</v>
      </c>
    </row>
    <row r="991" ht="252.75" customHeight="1">
      <c r="A991" s="5">
        <v>8.0863729E7</v>
      </c>
      <c r="B991" s="6" t="s">
        <v>7300</v>
      </c>
      <c r="C991" s="7" t="s">
        <v>7301</v>
      </c>
      <c r="D991" s="8">
        <v>45592.69237268518</v>
      </c>
      <c r="E991" s="9" t="s">
        <v>7302</v>
      </c>
      <c r="F991" s="10" t="s">
        <v>7303</v>
      </c>
      <c r="G991" s="10" t="s">
        <v>7304</v>
      </c>
      <c r="H991" s="10" t="s">
        <v>7305</v>
      </c>
      <c r="I991" s="10" t="s">
        <v>7306</v>
      </c>
      <c r="J991" s="10" t="s">
        <v>7307</v>
      </c>
      <c r="K991" s="2" t="s">
        <v>77</v>
      </c>
      <c r="L991" s="11" t="s">
        <v>3239</v>
      </c>
      <c r="M991" s="6" t="s">
        <v>42</v>
      </c>
    </row>
    <row r="992" ht="252.75" customHeight="1">
      <c r="A992" s="5">
        <v>8.0864966E7</v>
      </c>
      <c r="B992" s="6" t="s">
        <v>7308</v>
      </c>
      <c r="C992" s="7" t="s">
        <v>7309</v>
      </c>
      <c r="D992" s="8">
        <v>45592.69237268518</v>
      </c>
      <c r="E992" s="9" t="s">
        <v>4762</v>
      </c>
      <c r="F992" s="10" t="s">
        <v>7310</v>
      </c>
      <c r="G992" s="10" t="s">
        <v>7311</v>
      </c>
      <c r="H992" s="10" t="s">
        <v>7312</v>
      </c>
      <c r="I992" s="10" t="s">
        <v>7313</v>
      </c>
      <c r="J992" s="10" t="s">
        <v>7314</v>
      </c>
      <c r="K992" s="2" t="s">
        <v>244</v>
      </c>
      <c r="L992" s="11" t="s">
        <v>3239</v>
      </c>
      <c r="M992" s="6" t="s">
        <v>42</v>
      </c>
    </row>
    <row r="993" ht="252.75" customHeight="1">
      <c r="A993" s="5">
        <v>8.0861981E7</v>
      </c>
      <c r="B993" s="6" t="s">
        <v>5676</v>
      </c>
      <c r="C993" s="7" t="s">
        <v>5677</v>
      </c>
      <c r="D993" s="8">
        <v>45592.69236111111</v>
      </c>
      <c r="E993" s="9" t="s">
        <v>7315</v>
      </c>
      <c r="F993" s="10" t="s">
        <v>7316</v>
      </c>
      <c r="G993" s="10" t="s">
        <v>7317</v>
      </c>
      <c r="H993" s="10" t="s">
        <v>7318</v>
      </c>
      <c r="I993" s="10" t="s">
        <v>7319</v>
      </c>
      <c r="J993" s="10" t="s">
        <v>7320</v>
      </c>
      <c r="K993" s="2" t="s">
        <v>137</v>
      </c>
      <c r="L993" s="11" t="s">
        <v>3239</v>
      </c>
      <c r="M993" s="6" t="s">
        <v>42</v>
      </c>
    </row>
    <row r="994" ht="252.75" customHeight="1">
      <c r="A994" s="5">
        <v>8.0857606E7</v>
      </c>
      <c r="B994" s="6" t="s">
        <v>7321</v>
      </c>
      <c r="C994" s="7" t="s">
        <v>7322</v>
      </c>
      <c r="D994" s="8">
        <v>45592.692349537036</v>
      </c>
      <c r="E994" s="9" t="s">
        <v>7323</v>
      </c>
      <c r="F994" s="10" t="s">
        <v>7324</v>
      </c>
      <c r="G994" s="10" t="s">
        <v>7325</v>
      </c>
      <c r="H994" s="10" t="s">
        <v>7326</v>
      </c>
      <c r="I994" s="10" t="s">
        <v>7327</v>
      </c>
      <c r="J994" s="10" t="s">
        <v>7328</v>
      </c>
      <c r="K994" s="2" t="s">
        <v>154</v>
      </c>
      <c r="L994" s="11" t="s">
        <v>3239</v>
      </c>
      <c r="M994" s="6" t="s">
        <v>42</v>
      </c>
    </row>
    <row r="995" ht="252.75" customHeight="1">
      <c r="A995" s="5">
        <v>8.0858356E7</v>
      </c>
      <c r="B995" s="6" t="s">
        <v>7329</v>
      </c>
      <c r="C995" s="7" t="s">
        <v>7330</v>
      </c>
      <c r="D995" s="8">
        <v>45592.692349537036</v>
      </c>
      <c r="E995" s="9" t="s">
        <v>7331</v>
      </c>
      <c r="F995" s="10" t="s">
        <v>7332</v>
      </c>
      <c r="G995" s="10" t="s">
        <v>7333</v>
      </c>
      <c r="H995" s="10" t="s">
        <v>7334</v>
      </c>
      <c r="I995" s="10" t="s">
        <v>7335</v>
      </c>
      <c r="J995" s="10" t="s">
        <v>7336</v>
      </c>
      <c r="K995" s="2" t="s">
        <v>21</v>
      </c>
      <c r="L995" s="11" t="s">
        <v>3239</v>
      </c>
      <c r="M995" s="6" t="s">
        <v>42</v>
      </c>
    </row>
    <row r="996" ht="252.75" customHeight="1">
      <c r="A996" s="5">
        <v>8.0830326E7</v>
      </c>
      <c r="B996" s="6" t="s">
        <v>5054</v>
      </c>
      <c r="C996" s="7" t="s">
        <v>5055</v>
      </c>
      <c r="D996" s="8">
        <v>45589.37541666667</v>
      </c>
      <c r="E996" s="9" t="s">
        <v>7337</v>
      </c>
      <c r="F996" s="10" t="s">
        <v>7338</v>
      </c>
      <c r="G996" s="10" t="s">
        <v>7339</v>
      </c>
      <c r="H996" s="10" t="s">
        <v>7340</v>
      </c>
      <c r="I996" s="10" t="s">
        <v>7341</v>
      </c>
      <c r="J996" s="10" t="s">
        <v>7342</v>
      </c>
      <c r="K996" s="2" t="s">
        <v>329</v>
      </c>
      <c r="L996" s="11" t="s">
        <v>3239</v>
      </c>
      <c r="M996" s="6" t="s">
        <v>23</v>
      </c>
    </row>
    <row r="997" ht="252.75" customHeight="1">
      <c r="A997" s="5">
        <v>8.0830377E7</v>
      </c>
      <c r="B997" s="6" t="s">
        <v>6639</v>
      </c>
      <c r="C997" s="7" t="s">
        <v>5959</v>
      </c>
      <c r="D997" s="8">
        <v>45589.37541666667</v>
      </c>
      <c r="E997" s="9" t="s">
        <v>7343</v>
      </c>
      <c r="F997" s="10" t="s">
        <v>7344</v>
      </c>
      <c r="G997" s="10" t="s">
        <v>7345</v>
      </c>
      <c r="H997" s="10" t="s">
        <v>7346</v>
      </c>
      <c r="I997" s="10" t="s">
        <v>7347</v>
      </c>
      <c r="J997" s="10" t="s">
        <v>7348</v>
      </c>
      <c r="K997" s="2" t="s">
        <v>805</v>
      </c>
      <c r="L997" s="11" t="s">
        <v>3239</v>
      </c>
      <c r="M997" s="6" t="s">
        <v>23</v>
      </c>
    </row>
    <row r="998" ht="252.75" customHeight="1">
      <c r="A998" s="5">
        <v>8.0845226E7</v>
      </c>
      <c r="B998" s="6" t="s">
        <v>7349</v>
      </c>
      <c r="C998" s="7" t="s">
        <v>7350</v>
      </c>
      <c r="D998" s="8">
        <v>45589.37440972222</v>
      </c>
      <c r="E998" s="9" t="s">
        <v>7351</v>
      </c>
      <c r="F998" s="10" t="s">
        <v>7352</v>
      </c>
      <c r="G998" s="10" t="s">
        <v>7353</v>
      </c>
      <c r="H998" s="10" t="s">
        <v>7354</v>
      </c>
      <c r="I998" s="10" t="s">
        <v>7355</v>
      </c>
      <c r="J998" s="10" t="s">
        <v>7356</v>
      </c>
      <c r="K998" s="2" t="s">
        <v>60</v>
      </c>
      <c r="L998" s="11" t="s">
        <v>3239</v>
      </c>
      <c r="M998" s="6" t="s">
        <v>23</v>
      </c>
    </row>
    <row r="999" ht="252.75" customHeight="1">
      <c r="A999" s="5">
        <v>8.0834791E7</v>
      </c>
      <c r="B999" s="6" t="s">
        <v>7357</v>
      </c>
      <c r="C999" s="7" t="s">
        <v>7358</v>
      </c>
      <c r="D999" s="8">
        <v>45589.374375</v>
      </c>
      <c r="E999" s="9" t="s">
        <v>7359</v>
      </c>
      <c r="F999" s="10" t="s">
        <v>7360</v>
      </c>
      <c r="G999" s="10" t="s">
        <v>7361</v>
      </c>
      <c r="H999" s="10" t="s">
        <v>7362</v>
      </c>
      <c r="I999" s="10" t="s">
        <v>7363</v>
      </c>
      <c r="J999" s="10" t="s">
        <v>7364</v>
      </c>
      <c r="K999" s="2" t="s">
        <v>183</v>
      </c>
      <c r="L999" s="11" t="s">
        <v>3239</v>
      </c>
      <c r="M999" s="6" t="s">
        <v>42</v>
      </c>
    </row>
    <row r="1000" ht="252.75" customHeight="1">
      <c r="A1000" s="5">
        <v>8.0834819E7</v>
      </c>
      <c r="B1000" s="6" t="s">
        <v>7365</v>
      </c>
      <c r="C1000" s="7" t="s">
        <v>7366</v>
      </c>
      <c r="D1000" s="8">
        <v>45589.374375</v>
      </c>
      <c r="E1000" s="9" t="s">
        <v>7367</v>
      </c>
      <c r="F1000" s="10" t="s">
        <v>7368</v>
      </c>
      <c r="G1000" s="10" t="s">
        <v>7369</v>
      </c>
      <c r="H1000" s="10" t="s">
        <v>7370</v>
      </c>
      <c r="I1000" s="10" t="s">
        <v>7371</v>
      </c>
      <c r="J1000" s="10" t="s">
        <v>7372</v>
      </c>
      <c r="K1000" s="2" t="s">
        <v>60</v>
      </c>
      <c r="L1000" s="11" t="s">
        <v>3239</v>
      </c>
      <c r="M1000" s="6" t="s">
        <v>23</v>
      </c>
    </row>
    <row r="1001" ht="252.75" customHeight="1">
      <c r="A1001" s="5">
        <v>8.0832587E7</v>
      </c>
      <c r="B1001" s="6" t="s">
        <v>7373</v>
      </c>
      <c r="C1001" s="7" t="s">
        <v>7374</v>
      </c>
      <c r="D1001" s="8">
        <v>45589.37436342592</v>
      </c>
      <c r="E1001" s="9" t="s">
        <v>7375</v>
      </c>
      <c r="F1001" s="10" t="s">
        <v>7376</v>
      </c>
      <c r="G1001" s="10" t="s">
        <v>7377</v>
      </c>
      <c r="H1001" s="10" t="s">
        <v>7378</v>
      </c>
      <c r="I1001" s="10" t="s">
        <v>7379</v>
      </c>
      <c r="J1001" s="10" t="s">
        <v>7380</v>
      </c>
      <c r="K1001" s="2" t="s">
        <v>60</v>
      </c>
      <c r="L1001" s="11" t="s">
        <v>3239</v>
      </c>
      <c r="M1001" s="6" t="s">
        <v>23</v>
      </c>
    </row>
    <row r="1002" ht="252.75" customHeight="1">
      <c r="A1002" s="5">
        <v>8.0833082E7</v>
      </c>
      <c r="B1002" s="6" t="s">
        <v>5040</v>
      </c>
      <c r="C1002" s="7" t="s">
        <v>5041</v>
      </c>
      <c r="D1002" s="8">
        <v>45589.37436342592</v>
      </c>
      <c r="E1002" s="9" t="s">
        <v>7381</v>
      </c>
      <c r="F1002" s="10" t="s">
        <v>7382</v>
      </c>
      <c r="G1002" s="10" t="s">
        <v>7383</v>
      </c>
      <c r="H1002" s="10" t="s">
        <v>7384</v>
      </c>
      <c r="I1002" s="10" t="s">
        <v>7385</v>
      </c>
      <c r="J1002" s="10" t="s">
        <v>7386</v>
      </c>
      <c r="K1002" s="2" t="s">
        <v>329</v>
      </c>
      <c r="L1002" s="11" t="s">
        <v>3239</v>
      </c>
      <c r="M1002" s="6" t="s">
        <v>42</v>
      </c>
    </row>
    <row r="1003" ht="252.75" customHeight="1">
      <c r="A1003" s="5">
        <v>8.0831891E7</v>
      </c>
      <c r="B1003" s="6" t="s">
        <v>7387</v>
      </c>
      <c r="C1003" s="7" t="s">
        <v>7388</v>
      </c>
      <c r="D1003" s="8">
        <v>45589.37435185185</v>
      </c>
      <c r="E1003" s="9" t="s">
        <v>7389</v>
      </c>
      <c r="F1003" s="10" t="s">
        <v>7390</v>
      </c>
      <c r="G1003" s="10" t="s">
        <v>7391</v>
      </c>
      <c r="H1003" s="10" t="s">
        <v>7392</v>
      </c>
      <c r="I1003" s="10" t="s">
        <v>7393</v>
      </c>
      <c r="J1003" s="10" t="s">
        <v>7394</v>
      </c>
      <c r="K1003" s="2" t="s">
        <v>60</v>
      </c>
      <c r="L1003" s="11" t="s">
        <v>3239</v>
      </c>
      <c r="M1003" s="6" t="s">
        <v>23</v>
      </c>
    </row>
    <row r="1004" ht="252.75" customHeight="1">
      <c r="A1004" s="5">
        <v>8.0831632E7</v>
      </c>
      <c r="B1004" s="6" t="s">
        <v>7395</v>
      </c>
      <c r="C1004" s="7" t="s">
        <v>7396</v>
      </c>
      <c r="D1004" s="8">
        <v>45589.374340277776</v>
      </c>
      <c r="E1004" s="9" t="s">
        <v>7397</v>
      </c>
      <c r="F1004" s="10" t="s">
        <v>7398</v>
      </c>
      <c r="G1004" s="10" t="s">
        <v>7399</v>
      </c>
      <c r="H1004" s="10" t="s">
        <v>7400</v>
      </c>
      <c r="I1004" s="10" t="s">
        <v>7401</v>
      </c>
      <c r="J1004" s="10" t="s">
        <v>7402</v>
      </c>
      <c r="K1004" s="2" t="s">
        <v>128</v>
      </c>
      <c r="L1004" s="11" t="s">
        <v>3239</v>
      </c>
      <c r="M1004" s="6" t="s">
        <v>42</v>
      </c>
    </row>
    <row r="1005" ht="252.75" customHeight="1">
      <c r="A1005" s="5">
        <v>8.0821237E7</v>
      </c>
      <c r="B1005" s="6" t="s">
        <v>7403</v>
      </c>
      <c r="C1005" s="7" t="s">
        <v>7404</v>
      </c>
      <c r="D1005" s="8">
        <v>45588.5278587963</v>
      </c>
      <c r="E1005" s="9" t="s">
        <v>7405</v>
      </c>
      <c r="F1005" s="10" t="s">
        <v>7406</v>
      </c>
      <c r="G1005" s="10" t="s">
        <v>7407</v>
      </c>
      <c r="H1005" s="10" t="s">
        <v>7408</v>
      </c>
      <c r="I1005" s="10" t="s">
        <v>7409</v>
      </c>
      <c r="J1005" s="10" t="s">
        <v>7410</v>
      </c>
      <c r="K1005" s="2" t="s">
        <v>137</v>
      </c>
      <c r="L1005" s="11" t="s">
        <v>3239</v>
      </c>
      <c r="M1005" s="6" t="s">
        <v>42</v>
      </c>
    </row>
    <row r="1006" ht="252.75" customHeight="1">
      <c r="A1006" s="5">
        <v>8.0820699E7</v>
      </c>
      <c r="B1006" s="6" t="s">
        <v>7411</v>
      </c>
      <c r="C1006" s="7" t="s">
        <v>7412</v>
      </c>
      <c r="D1006" s="8">
        <v>45588.52784722222</v>
      </c>
      <c r="E1006" s="9" t="s">
        <v>1056</v>
      </c>
      <c r="F1006" s="10" t="s">
        <v>7413</v>
      </c>
      <c r="G1006" s="10" t="s">
        <v>7414</v>
      </c>
      <c r="H1006" s="10" t="s">
        <v>7415</v>
      </c>
      <c r="I1006" s="10" t="s">
        <v>7416</v>
      </c>
      <c r="J1006" s="10" t="s">
        <v>7417</v>
      </c>
      <c r="K1006" s="2" t="s">
        <v>60</v>
      </c>
      <c r="L1006" s="11" t="s">
        <v>3239</v>
      </c>
      <c r="M1006" s="6" t="s">
        <v>23</v>
      </c>
    </row>
    <row r="1007" ht="252.75" customHeight="1">
      <c r="A1007" s="5">
        <v>8.0820765E7</v>
      </c>
      <c r="B1007" s="6" t="s">
        <v>6705</v>
      </c>
      <c r="C1007" s="7" t="s">
        <v>6706</v>
      </c>
      <c r="D1007" s="8">
        <v>45588.52784722222</v>
      </c>
      <c r="E1007" s="9" t="s">
        <v>7418</v>
      </c>
      <c r="F1007" s="10" t="s">
        <v>7419</v>
      </c>
      <c r="G1007" s="10" t="s">
        <v>7420</v>
      </c>
      <c r="H1007" s="10" t="s">
        <v>7421</v>
      </c>
      <c r="I1007" s="10" t="s">
        <v>7422</v>
      </c>
      <c r="J1007" s="10" t="s">
        <v>7423</v>
      </c>
      <c r="K1007" s="2" t="s">
        <v>128</v>
      </c>
      <c r="L1007" s="11" t="s">
        <v>3239</v>
      </c>
      <c r="M1007" s="6" t="s">
        <v>42</v>
      </c>
    </row>
    <row r="1008" ht="252.75" customHeight="1">
      <c r="A1008" s="5">
        <v>8.0820941E7</v>
      </c>
      <c r="B1008" s="6" t="s">
        <v>7424</v>
      </c>
      <c r="C1008" s="7" t="s">
        <v>7425</v>
      </c>
      <c r="D1008" s="8">
        <v>45588.52784722222</v>
      </c>
      <c r="E1008" s="9" t="s">
        <v>7426</v>
      </c>
      <c r="F1008" s="10" t="s">
        <v>7427</v>
      </c>
      <c r="G1008" s="10" t="s">
        <v>7428</v>
      </c>
      <c r="H1008" s="10" t="s">
        <v>7429</v>
      </c>
      <c r="I1008" s="10" t="s">
        <v>7430</v>
      </c>
      <c r="J1008" s="10" t="s">
        <v>7431</v>
      </c>
      <c r="K1008" s="2" t="s">
        <v>41</v>
      </c>
      <c r="L1008" s="11" t="s">
        <v>3239</v>
      </c>
      <c r="M1008" s="6" t="s">
        <v>42</v>
      </c>
    </row>
    <row r="1009" ht="252.75" customHeight="1">
      <c r="A1009" s="5">
        <v>8.081952E7</v>
      </c>
      <c r="B1009" s="6" t="s">
        <v>7432</v>
      </c>
      <c r="C1009" s="7" t="s">
        <v>7433</v>
      </c>
      <c r="D1009" s="8">
        <v>45588.52782407407</v>
      </c>
      <c r="E1009" s="9" t="s">
        <v>763</v>
      </c>
      <c r="F1009" s="10" t="s">
        <v>7434</v>
      </c>
      <c r="G1009" s="10" t="s">
        <v>7435</v>
      </c>
      <c r="H1009" s="10" t="s">
        <v>7436</v>
      </c>
      <c r="I1009" s="10" t="s">
        <v>7437</v>
      </c>
      <c r="J1009" s="10" t="s">
        <v>7438</v>
      </c>
      <c r="K1009" s="2" t="s">
        <v>21</v>
      </c>
      <c r="L1009" s="11" t="s">
        <v>3239</v>
      </c>
      <c r="M1009" s="6" t="s">
        <v>42</v>
      </c>
    </row>
    <row r="1010" ht="252.75" customHeight="1">
      <c r="A1010" s="5">
        <v>8.0819551E7</v>
      </c>
      <c r="B1010" s="6" t="s">
        <v>7439</v>
      </c>
      <c r="C1010" s="7" t="s">
        <v>7440</v>
      </c>
      <c r="D1010" s="8">
        <v>45588.52782407407</v>
      </c>
      <c r="E1010" s="9" t="s">
        <v>7441</v>
      </c>
      <c r="F1010" s="10" t="s">
        <v>7442</v>
      </c>
      <c r="G1010" s="10" t="s">
        <v>7443</v>
      </c>
      <c r="H1010" s="10" t="s">
        <v>7444</v>
      </c>
      <c r="I1010" s="10" t="s">
        <v>7445</v>
      </c>
      <c r="J1010" s="10" t="s">
        <v>7446</v>
      </c>
      <c r="K1010" s="2" t="s">
        <v>363</v>
      </c>
      <c r="L1010" s="11" t="s">
        <v>3239</v>
      </c>
      <c r="M1010" s="29" t="s">
        <v>42</v>
      </c>
    </row>
    <row r="1011" ht="252.75" customHeight="1">
      <c r="A1011" s="5">
        <v>8.0819599E7</v>
      </c>
      <c r="B1011" s="6" t="s">
        <v>7439</v>
      </c>
      <c r="C1011" s="7" t="s">
        <v>7440</v>
      </c>
      <c r="D1011" s="8">
        <v>45588.52782407407</v>
      </c>
      <c r="E1011" s="9" t="s">
        <v>7447</v>
      </c>
      <c r="F1011" s="10" t="s">
        <v>7448</v>
      </c>
      <c r="G1011" s="10" t="s">
        <v>7449</v>
      </c>
      <c r="H1011" s="10" t="s">
        <v>7450</v>
      </c>
      <c r="I1011" s="10" t="s">
        <v>7451</v>
      </c>
      <c r="J1011" s="10" t="s">
        <v>7452</v>
      </c>
      <c r="K1011" s="2" t="s">
        <v>32</v>
      </c>
      <c r="L1011" s="11" t="s">
        <v>3239</v>
      </c>
      <c r="M1011" s="29" t="s">
        <v>42</v>
      </c>
    </row>
    <row r="1012" ht="252.75" customHeight="1">
      <c r="A1012" s="5">
        <v>8.0819207E7</v>
      </c>
      <c r="B1012" s="6" t="s">
        <v>7439</v>
      </c>
      <c r="C1012" s="7" t="s">
        <v>7440</v>
      </c>
      <c r="D1012" s="8">
        <v>45588.5278125</v>
      </c>
      <c r="E1012" s="9" t="s">
        <v>7453</v>
      </c>
      <c r="F1012" s="10" t="s">
        <v>7454</v>
      </c>
      <c r="G1012" s="10" t="s">
        <v>7455</v>
      </c>
      <c r="H1012" s="10" t="s">
        <v>7456</v>
      </c>
      <c r="I1012" s="10" t="s">
        <v>7457</v>
      </c>
      <c r="J1012" s="10" t="s">
        <v>7458</v>
      </c>
      <c r="K1012" s="2" t="s">
        <v>60</v>
      </c>
      <c r="L1012" s="11" t="s">
        <v>3239</v>
      </c>
      <c r="M1012" s="29" t="s">
        <v>42</v>
      </c>
    </row>
    <row r="1013" ht="252.75" customHeight="1">
      <c r="A1013" s="5">
        <v>8.0819295E7</v>
      </c>
      <c r="B1013" s="6" t="s">
        <v>7439</v>
      </c>
      <c r="C1013" s="7" t="s">
        <v>7440</v>
      </c>
      <c r="D1013" s="8">
        <v>45588.5278125</v>
      </c>
      <c r="E1013" s="9" t="s">
        <v>7459</v>
      </c>
      <c r="F1013" s="10" t="s">
        <v>7460</v>
      </c>
      <c r="G1013" s="10" t="s">
        <v>7461</v>
      </c>
      <c r="H1013" s="10" t="s">
        <v>7462</v>
      </c>
      <c r="I1013" s="10" t="s">
        <v>7463</v>
      </c>
      <c r="J1013" s="10" t="s">
        <v>7464</v>
      </c>
      <c r="K1013" s="2" t="s">
        <v>329</v>
      </c>
      <c r="L1013" s="11" t="s">
        <v>3239</v>
      </c>
      <c r="M1013" s="29" t="s">
        <v>42</v>
      </c>
    </row>
    <row r="1014" ht="252.75" customHeight="1">
      <c r="A1014" s="5">
        <v>8.0819368E7</v>
      </c>
      <c r="B1014" s="6" t="s">
        <v>7439</v>
      </c>
      <c r="C1014" s="7" t="s">
        <v>7440</v>
      </c>
      <c r="D1014" s="8">
        <v>45588.5278125</v>
      </c>
      <c r="E1014" s="9" t="s">
        <v>7465</v>
      </c>
      <c r="F1014" s="10" t="s">
        <v>7466</v>
      </c>
      <c r="G1014" s="10" t="s">
        <v>7467</v>
      </c>
      <c r="H1014" s="10" t="s">
        <v>7468</v>
      </c>
      <c r="I1014" s="10" t="s">
        <v>7469</v>
      </c>
      <c r="J1014" s="10" t="s">
        <v>7470</v>
      </c>
      <c r="K1014" s="2" t="s">
        <v>154</v>
      </c>
      <c r="L1014" s="11" t="s">
        <v>3239</v>
      </c>
      <c r="M1014" s="29" t="s">
        <v>42</v>
      </c>
    </row>
    <row r="1015" ht="252.75" customHeight="1">
      <c r="A1015" s="5">
        <v>8.0819443E7</v>
      </c>
      <c r="B1015" s="6" t="s">
        <v>7439</v>
      </c>
      <c r="C1015" s="7" t="s">
        <v>7440</v>
      </c>
      <c r="D1015" s="8">
        <v>45588.5278125</v>
      </c>
      <c r="E1015" s="9" t="s">
        <v>7471</v>
      </c>
      <c r="F1015" s="10" t="s">
        <v>7472</v>
      </c>
      <c r="G1015" s="10" t="s">
        <v>7473</v>
      </c>
      <c r="H1015" s="10" t="s">
        <v>7474</v>
      </c>
      <c r="I1015" s="10" t="s">
        <v>7475</v>
      </c>
      <c r="J1015" s="10" t="s">
        <v>7476</v>
      </c>
      <c r="K1015" s="2" t="s">
        <v>363</v>
      </c>
      <c r="L1015" s="11" t="s">
        <v>3239</v>
      </c>
      <c r="M1015" s="29" t="s">
        <v>42</v>
      </c>
    </row>
    <row r="1016" ht="252.75" customHeight="1">
      <c r="A1016" s="5">
        <v>8.0818692E7</v>
      </c>
      <c r="B1016" s="6" t="s">
        <v>7477</v>
      </c>
      <c r="C1016" s="7" t="s">
        <v>7478</v>
      </c>
      <c r="D1016" s="8">
        <v>45588.52780092593</v>
      </c>
      <c r="E1016" s="9" t="s">
        <v>7479</v>
      </c>
      <c r="F1016" s="10" t="s">
        <v>7480</v>
      </c>
      <c r="G1016" s="9" t="s">
        <v>7481</v>
      </c>
      <c r="H1016" s="10" t="s">
        <v>7482</v>
      </c>
      <c r="I1016" s="10" t="s">
        <v>7483</v>
      </c>
      <c r="J1016" s="10" t="s">
        <v>7484</v>
      </c>
      <c r="K1016" s="2" t="s">
        <v>103</v>
      </c>
      <c r="L1016" s="11" t="s">
        <v>3239</v>
      </c>
      <c r="M1016" s="6" t="s">
        <v>42</v>
      </c>
    </row>
    <row r="1017" ht="252.75" customHeight="1">
      <c r="A1017" s="5">
        <v>8.0819039E7</v>
      </c>
      <c r="B1017" s="6" t="s">
        <v>7485</v>
      </c>
      <c r="C1017" s="7" t="s">
        <v>7486</v>
      </c>
      <c r="D1017" s="8">
        <v>45588.52780092593</v>
      </c>
      <c r="E1017" s="9" t="s">
        <v>7487</v>
      </c>
      <c r="F1017" s="10" t="s">
        <v>7488</v>
      </c>
      <c r="G1017" s="10" t="s">
        <v>7489</v>
      </c>
      <c r="H1017" s="10" t="s">
        <v>7490</v>
      </c>
      <c r="I1017" s="10" t="s">
        <v>7491</v>
      </c>
      <c r="J1017" s="10" t="s">
        <v>7492</v>
      </c>
      <c r="K1017" s="2" t="s">
        <v>183</v>
      </c>
      <c r="L1017" s="11" t="s">
        <v>3239</v>
      </c>
      <c r="M1017" s="6" t="s">
        <v>42</v>
      </c>
    </row>
    <row r="1018" ht="252.75" customHeight="1">
      <c r="A1018" s="5">
        <v>8.0827092E7</v>
      </c>
      <c r="B1018" s="6" t="s">
        <v>7493</v>
      </c>
      <c r="C1018" s="7" t="s">
        <v>7494</v>
      </c>
      <c r="D1018" s="8">
        <v>45588.526655092595</v>
      </c>
      <c r="E1018" s="9" t="s">
        <v>7495</v>
      </c>
      <c r="F1018" s="10" t="s">
        <v>7496</v>
      </c>
      <c r="G1018" s="10" t="s">
        <v>7497</v>
      </c>
      <c r="H1018" s="10" t="s">
        <v>7498</v>
      </c>
      <c r="I1018" s="10" t="s">
        <v>7499</v>
      </c>
      <c r="J1018" s="10" t="s">
        <v>7500</v>
      </c>
      <c r="K1018" s="2" t="s">
        <v>154</v>
      </c>
      <c r="L1018" s="11" t="s">
        <v>3239</v>
      </c>
      <c r="M1018" s="6" t="s">
        <v>42</v>
      </c>
    </row>
    <row r="1019" ht="252.75" customHeight="1">
      <c r="A1019" s="5">
        <v>8.0825798E7</v>
      </c>
      <c r="B1019" s="6" t="s">
        <v>7501</v>
      </c>
      <c r="C1019" s="7" t="s">
        <v>7502</v>
      </c>
      <c r="D1019" s="8">
        <v>45588.52664351852</v>
      </c>
      <c r="E1019" s="9" t="s">
        <v>7503</v>
      </c>
      <c r="F1019" s="10" t="s">
        <v>7504</v>
      </c>
      <c r="G1019" s="10" t="s">
        <v>7505</v>
      </c>
      <c r="H1019" s="10" t="s">
        <v>7506</v>
      </c>
      <c r="I1019" s="10" t="s">
        <v>7507</v>
      </c>
      <c r="J1019" s="10" t="s">
        <v>7508</v>
      </c>
      <c r="K1019" s="2" t="s">
        <v>32</v>
      </c>
      <c r="L1019" s="11" t="s">
        <v>3239</v>
      </c>
      <c r="M1019" s="6" t="s">
        <v>23</v>
      </c>
    </row>
    <row r="1020" ht="252.75" customHeight="1">
      <c r="A1020" s="5">
        <v>8.0823191E7</v>
      </c>
      <c r="B1020" s="6" t="s">
        <v>7509</v>
      </c>
      <c r="C1020" s="7" t="s">
        <v>7510</v>
      </c>
      <c r="D1020" s="8">
        <v>45588.52663194444</v>
      </c>
      <c r="E1020" s="9" t="s">
        <v>7511</v>
      </c>
      <c r="F1020" s="10" t="s">
        <v>7512</v>
      </c>
      <c r="G1020" s="10" t="s">
        <v>7513</v>
      </c>
      <c r="H1020" s="10" t="s">
        <v>7514</v>
      </c>
      <c r="I1020" s="10" t="s">
        <v>7515</v>
      </c>
      <c r="J1020" s="10" t="s">
        <v>7516</v>
      </c>
      <c r="K1020" s="2" t="s">
        <v>41</v>
      </c>
      <c r="L1020" s="11" t="s">
        <v>3239</v>
      </c>
      <c r="M1020" s="6" t="s">
        <v>42</v>
      </c>
    </row>
    <row r="1021" ht="252.75" customHeight="1">
      <c r="A1021" s="5">
        <v>8.0821824E7</v>
      </c>
      <c r="B1021" s="6" t="s">
        <v>7517</v>
      </c>
      <c r="C1021" s="7" t="s">
        <v>7518</v>
      </c>
      <c r="D1021" s="8">
        <v>45588.526608796295</v>
      </c>
      <c r="E1021" s="9" t="s">
        <v>7519</v>
      </c>
      <c r="F1021" s="10" t="s">
        <v>7520</v>
      </c>
      <c r="G1021" s="10" t="s">
        <v>7521</v>
      </c>
      <c r="H1021" s="10" t="s">
        <v>7522</v>
      </c>
      <c r="I1021" s="10" t="s">
        <v>7523</v>
      </c>
      <c r="J1021" s="10" t="s">
        <v>7524</v>
      </c>
      <c r="K1021" s="2" t="s">
        <v>137</v>
      </c>
      <c r="L1021" s="11" t="s">
        <v>3239</v>
      </c>
      <c r="M1021" s="6" t="s">
        <v>42</v>
      </c>
    </row>
    <row r="1022" ht="252.75" customHeight="1">
      <c r="A1022" s="5">
        <v>8.0789173E7</v>
      </c>
      <c r="B1022" s="6" t="s">
        <v>7525</v>
      </c>
      <c r="C1022" s="7" t="s">
        <v>7526</v>
      </c>
      <c r="D1022" s="8">
        <v>45588.38381944445</v>
      </c>
      <c r="E1022" s="9" t="s">
        <v>7527</v>
      </c>
      <c r="F1022" s="10" t="s">
        <v>7528</v>
      </c>
      <c r="G1022" s="10" t="s">
        <v>7529</v>
      </c>
      <c r="H1022" s="10" t="s">
        <v>7530</v>
      </c>
      <c r="I1022" s="10" t="s">
        <v>7531</v>
      </c>
      <c r="J1022" s="10" t="s">
        <v>7532</v>
      </c>
      <c r="K1022" s="2" t="s">
        <v>21</v>
      </c>
      <c r="L1022" s="11" t="s">
        <v>3239</v>
      </c>
      <c r="M1022" s="6" t="s">
        <v>42</v>
      </c>
    </row>
    <row r="1023" ht="252.75" customHeight="1">
      <c r="A1023" s="5">
        <v>8.0788941E7</v>
      </c>
      <c r="B1023" s="6" t="s">
        <v>4662</v>
      </c>
      <c r="C1023" s="7" t="s">
        <v>4663</v>
      </c>
      <c r="D1023" s="8">
        <v>45588.38379629629</v>
      </c>
      <c r="E1023" s="9" t="s">
        <v>7533</v>
      </c>
      <c r="F1023" s="10" t="s">
        <v>7534</v>
      </c>
      <c r="G1023" s="10" t="s">
        <v>7535</v>
      </c>
      <c r="H1023" s="10" t="s">
        <v>7536</v>
      </c>
      <c r="I1023" s="10" t="s">
        <v>7537</v>
      </c>
      <c r="J1023" s="10" t="s">
        <v>7538</v>
      </c>
      <c r="K1023" s="2" t="s">
        <v>363</v>
      </c>
      <c r="L1023" s="11" t="s">
        <v>3239</v>
      </c>
      <c r="M1023" s="6" t="s">
        <v>42</v>
      </c>
    </row>
    <row r="1024" ht="252.75" customHeight="1">
      <c r="A1024" s="5">
        <v>8.0788929E7</v>
      </c>
      <c r="B1024" s="6" t="s">
        <v>7539</v>
      </c>
      <c r="C1024" s="7" t="s">
        <v>7540</v>
      </c>
      <c r="D1024" s="8">
        <v>45588.383784722224</v>
      </c>
      <c r="E1024" s="9" t="s">
        <v>7541</v>
      </c>
      <c r="F1024" s="10" t="s">
        <v>7542</v>
      </c>
      <c r="G1024" s="10" t="s">
        <v>7543</v>
      </c>
      <c r="H1024" s="10" t="s">
        <v>7544</v>
      </c>
      <c r="I1024" s="10" t="s">
        <v>7545</v>
      </c>
      <c r="J1024" s="10" t="s">
        <v>7546</v>
      </c>
      <c r="K1024" s="2" t="s">
        <v>60</v>
      </c>
      <c r="L1024" s="11" t="s">
        <v>3239</v>
      </c>
      <c r="M1024" s="6" t="s">
        <v>42</v>
      </c>
    </row>
    <row r="1025" ht="252.75" customHeight="1">
      <c r="A1025" s="5">
        <v>8.0788824E7</v>
      </c>
      <c r="B1025" s="6" t="s">
        <v>3355</v>
      </c>
      <c r="C1025" s="7" t="s">
        <v>3356</v>
      </c>
      <c r="D1025" s="8">
        <v>45588.38377314815</v>
      </c>
      <c r="E1025" s="9" t="s">
        <v>7547</v>
      </c>
      <c r="F1025" s="10" t="s">
        <v>7548</v>
      </c>
      <c r="G1025" s="10" t="s">
        <v>7549</v>
      </c>
      <c r="H1025" s="10" t="s">
        <v>7550</v>
      </c>
      <c r="I1025" s="10" t="s">
        <v>7551</v>
      </c>
      <c r="J1025" s="10" t="s">
        <v>7552</v>
      </c>
      <c r="K1025" s="2" t="s">
        <v>60</v>
      </c>
      <c r="L1025" s="11" t="s">
        <v>3239</v>
      </c>
      <c r="M1025" s="6" t="s">
        <v>23</v>
      </c>
    </row>
    <row r="1026" ht="252.75" customHeight="1">
      <c r="A1026" s="5">
        <v>8.0793826E7</v>
      </c>
      <c r="B1026" s="6" t="s">
        <v>3493</v>
      </c>
      <c r="C1026" s="7" t="s">
        <v>3494</v>
      </c>
      <c r="D1026" s="8">
        <v>45588.38300925926</v>
      </c>
      <c r="E1026" s="9" t="s">
        <v>7553</v>
      </c>
      <c r="F1026" s="10" t="s">
        <v>7554</v>
      </c>
      <c r="G1026" s="10" t="s">
        <v>7555</v>
      </c>
      <c r="H1026" s="10" t="s">
        <v>7556</v>
      </c>
      <c r="I1026" s="10" t="s">
        <v>7557</v>
      </c>
      <c r="J1026" s="10" t="s">
        <v>7558</v>
      </c>
      <c r="K1026" s="2" t="s">
        <v>60</v>
      </c>
      <c r="L1026" s="11" t="s">
        <v>3239</v>
      </c>
      <c r="M1026" s="6" t="s">
        <v>23</v>
      </c>
    </row>
    <row r="1027" ht="252.75" customHeight="1">
      <c r="A1027" s="5">
        <v>8.0790621E7</v>
      </c>
      <c r="B1027" s="6" t="s">
        <v>7559</v>
      </c>
      <c r="C1027" s="7" t="s">
        <v>7560</v>
      </c>
      <c r="D1027" s="8">
        <v>45588.38292824074</v>
      </c>
      <c r="E1027" s="9" t="s">
        <v>7561</v>
      </c>
      <c r="F1027" s="10" t="s">
        <v>7562</v>
      </c>
      <c r="G1027" s="10" t="s">
        <v>7563</v>
      </c>
      <c r="H1027" s="10" t="s">
        <v>7564</v>
      </c>
      <c r="I1027" s="10" t="s">
        <v>7565</v>
      </c>
      <c r="J1027" s="10" t="s">
        <v>7566</v>
      </c>
      <c r="K1027" s="2" t="s">
        <v>183</v>
      </c>
      <c r="L1027" s="11" t="s">
        <v>3239</v>
      </c>
      <c r="M1027" s="6" t="s">
        <v>42</v>
      </c>
    </row>
    <row r="1028" ht="252.75" customHeight="1">
      <c r="A1028" s="5">
        <v>8.0790265E7</v>
      </c>
      <c r="B1028" s="6" t="s">
        <v>7559</v>
      </c>
      <c r="C1028" s="7" t="s">
        <v>7560</v>
      </c>
      <c r="D1028" s="8">
        <v>45588.38291666667</v>
      </c>
      <c r="E1028" s="9" t="s">
        <v>7567</v>
      </c>
      <c r="F1028" s="9" t="s">
        <v>7568</v>
      </c>
      <c r="G1028" s="10" t="s">
        <v>7569</v>
      </c>
      <c r="H1028" s="10" t="s">
        <v>7570</v>
      </c>
      <c r="I1028" s="10" t="s">
        <v>7571</v>
      </c>
      <c r="J1028" s="10" t="s">
        <v>7572</v>
      </c>
      <c r="K1028" s="2" t="s">
        <v>21</v>
      </c>
      <c r="L1028" s="11" t="s">
        <v>3239</v>
      </c>
      <c r="M1028" s="6" t="s">
        <v>42</v>
      </c>
    </row>
    <row r="1029" ht="252.75" customHeight="1">
      <c r="A1029" s="5">
        <v>8.0796086E7</v>
      </c>
      <c r="B1029" s="6" t="s">
        <v>6546</v>
      </c>
      <c r="C1029" s="7" t="s">
        <v>6547</v>
      </c>
      <c r="D1029" s="8">
        <v>45588.38232638889</v>
      </c>
      <c r="E1029" s="9" t="s">
        <v>7573</v>
      </c>
      <c r="F1029" s="10" t="s">
        <v>7574</v>
      </c>
      <c r="G1029" s="10" t="s">
        <v>7575</v>
      </c>
      <c r="H1029" s="10" t="s">
        <v>7576</v>
      </c>
      <c r="I1029" s="10" t="s">
        <v>7577</v>
      </c>
      <c r="J1029" s="10" t="s">
        <v>7578</v>
      </c>
      <c r="K1029" s="2" t="s">
        <v>363</v>
      </c>
      <c r="L1029" s="11" t="s">
        <v>3239</v>
      </c>
      <c r="M1029" s="6" t="s">
        <v>42</v>
      </c>
    </row>
    <row r="1030" ht="252.75" customHeight="1">
      <c r="A1030" s="5">
        <v>8.0796337E7</v>
      </c>
      <c r="B1030" s="6" t="s">
        <v>4746</v>
      </c>
      <c r="C1030" s="7" t="s">
        <v>4747</v>
      </c>
      <c r="D1030" s="8">
        <v>45588.38232638889</v>
      </c>
      <c r="E1030" s="9" t="s">
        <v>4162</v>
      </c>
      <c r="F1030" s="10" t="s">
        <v>7579</v>
      </c>
      <c r="G1030" s="10" t="s">
        <v>7580</v>
      </c>
      <c r="H1030" s="10" t="s">
        <v>7581</v>
      </c>
      <c r="I1030" s="10" t="s">
        <v>7582</v>
      </c>
      <c r="J1030" s="10" t="s">
        <v>7583</v>
      </c>
      <c r="K1030" s="2" t="s">
        <v>32</v>
      </c>
      <c r="L1030" s="11" t="s">
        <v>3239</v>
      </c>
      <c r="M1030" s="6" t="s">
        <v>42</v>
      </c>
    </row>
    <row r="1031" ht="252.75" customHeight="1">
      <c r="A1031" s="5">
        <v>8.0796649E7</v>
      </c>
      <c r="B1031" s="6" t="s">
        <v>4746</v>
      </c>
      <c r="C1031" s="7" t="s">
        <v>4747</v>
      </c>
      <c r="D1031" s="8">
        <v>45588.38232638889</v>
      </c>
      <c r="E1031" s="9" t="s">
        <v>7584</v>
      </c>
      <c r="F1031" s="10" t="s">
        <v>7585</v>
      </c>
      <c r="G1031" s="10" t="s">
        <v>7586</v>
      </c>
      <c r="H1031" s="10" t="s">
        <v>7587</v>
      </c>
      <c r="I1031" s="10" t="s">
        <v>7588</v>
      </c>
      <c r="J1031" s="10" t="s">
        <v>7589</v>
      </c>
      <c r="K1031" s="2" t="s">
        <v>137</v>
      </c>
      <c r="L1031" s="11" t="s">
        <v>3239</v>
      </c>
      <c r="M1031" s="6" t="s">
        <v>42</v>
      </c>
    </row>
    <row r="1032" ht="252.75" customHeight="1">
      <c r="A1032" s="5">
        <v>8.0795999E7</v>
      </c>
      <c r="B1032" s="6" t="s">
        <v>4746</v>
      </c>
      <c r="C1032" s="7" t="s">
        <v>4747</v>
      </c>
      <c r="D1032" s="8">
        <v>45588.382314814815</v>
      </c>
      <c r="E1032" s="9" t="s">
        <v>7590</v>
      </c>
      <c r="F1032" s="10" t="s">
        <v>7591</v>
      </c>
      <c r="G1032" s="10" t="s">
        <v>7592</v>
      </c>
      <c r="H1032" s="10" t="s">
        <v>7593</v>
      </c>
      <c r="I1032" s="10" t="s">
        <v>7594</v>
      </c>
      <c r="J1032" s="10" t="s">
        <v>7595</v>
      </c>
      <c r="K1032" s="2" t="s">
        <v>338</v>
      </c>
      <c r="L1032" s="11" t="s">
        <v>3239</v>
      </c>
      <c r="M1032" s="6" t="s">
        <v>42</v>
      </c>
    </row>
    <row r="1033" ht="252.75" customHeight="1">
      <c r="A1033" s="5">
        <v>8.0795367E7</v>
      </c>
      <c r="B1033" s="6" t="s">
        <v>4746</v>
      </c>
      <c r="C1033" s="7" t="s">
        <v>4747</v>
      </c>
      <c r="D1033" s="8">
        <v>45588.38230324074</v>
      </c>
      <c r="E1033" s="9" t="s">
        <v>7596</v>
      </c>
      <c r="F1033" s="10" t="s">
        <v>7597</v>
      </c>
      <c r="G1033" s="10" t="s">
        <v>7598</v>
      </c>
      <c r="H1033" s="10" t="s">
        <v>7599</v>
      </c>
      <c r="I1033" s="10" t="s">
        <v>7600</v>
      </c>
      <c r="J1033" s="10" t="s">
        <v>7601</v>
      </c>
      <c r="K1033" s="2" t="s">
        <v>363</v>
      </c>
      <c r="L1033" s="11" t="s">
        <v>3239</v>
      </c>
      <c r="M1033" s="6" t="s">
        <v>42</v>
      </c>
    </row>
    <row r="1034" ht="252.75" customHeight="1">
      <c r="A1034" s="5">
        <v>8.0795585E7</v>
      </c>
      <c r="B1034" s="6" t="s">
        <v>4746</v>
      </c>
      <c r="C1034" s="7" t="s">
        <v>4747</v>
      </c>
      <c r="D1034" s="8">
        <v>45588.38230324074</v>
      </c>
      <c r="E1034" s="9" t="s">
        <v>1282</v>
      </c>
      <c r="F1034" s="10" t="s">
        <v>7602</v>
      </c>
      <c r="G1034" s="10" t="s">
        <v>7603</v>
      </c>
      <c r="H1034" s="10" t="s">
        <v>7604</v>
      </c>
      <c r="I1034" s="10" t="s">
        <v>7605</v>
      </c>
      <c r="J1034" s="10" t="s">
        <v>7606</v>
      </c>
      <c r="K1034" s="2" t="s">
        <v>329</v>
      </c>
      <c r="L1034" s="11" t="s">
        <v>3239</v>
      </c>
      <c r="M1034" s="6" t="s">
        <v>42</v>
      </c>
    </row>
    <row r="1035" ht="252.75" customHeight="1">
      <c r="A1035" s="5">
        <v>8.0794554E7</v>
      </c>
      <c r="B1035" s="6" t="s">
        <v>7607</v>
      </c>
      <c r="C1035" s="7" t="s">
        <v>7608</v>
      </c>
      <c r="D1035" s="8">
        <v>45588.38228009259</v>
      </c>
      <c r="E1035" s="9" t="s">
        <v>2778</v>
      </c>
      <c r="F1035" s="10" t="s">
        <v>7609</v>
      </c>
      <c r="G1035" s="10" t="s">
        <v>7610</v>
      </c>
      <c r="H1035" s="10" t="s">
        <v>7611</v>
      </c>
      <c r="I1035" s="10" t="s">
        <v>7612</v>
      </c>
      <c r="J1035" s="10" t="s">
        <v>7613</v>
      </c>
      <c r="K1035" s="2" t="s">
        <v>32</v>
      </c>
      <c r="L1035" s="11" t="s">
        <v>3239</v>
      </c>
      <c r="M1035" s="6" t="s">
        <v>42</v>
      </c>
    </row>
    <row r="1036" ht="252.75" customHeight="1">
      <c r="A1036" s="5">
        <v>8.0793843E7</v>
      </c>
      <c r="B1036" s="6" t="s">
        <v>3470</v>
      </c>
      <c r="C1036" s="7" t="s">
        <v>3471</v>
      </c>
      <c r="D1036" s="8">
        <v>45588.382256944446</v>
      </c>
      <c r="E1036" s="9" t="s">
        <v>7614</v>
      </c>
      <c r="F1036" s="10" t="s">
        <v>7615</v>
      </c>
      <c r="G1036" s="10" t="s">
        <v>7616</v>
      </c>
      <c r="H1036" s="10" t="s">
        <v>7617</v>
      </c>
      <c r="I1036" s="10" t="s">
        <v>7618</v>
      </c>
      <c r="J1036" s="10" t="s">
        <v>7619</v>
      </c>
      <c r="K1036" s="2" t="s">
        <v>329</v>
      </c>
      <c r="L1036" s="11" t="s">
        <v>3239</v>
      </c>
      <c r="M1036" s="6" t="s">
        <v>42</v>
      </c>
    </row>
    <row r="1037" ht="252.75" customHeight="1">
      <c r="A1037" s="5">
        <v>8.0794078E7</v>
      </c>
      <c r="B1037" s="6" t="s">
        <v>7620</v>
      </c>
      <c r="C1037" s="7" t="s">
        <v>7621</v>
      </c>
      <c r="D1037" s="8">
        <v>45588.382256944446</v>
      </c>
      <c r="E1037" s="9" t="s">
        <v>7622</v>
      </c>
      <c r="F1037" s="10" t="s">
        <v>7623</v>
      </c>
      <c r="G1037" s="10" t="s">
        <v>7624</v>
      </c>
      <c r="H1037" s="10" t="s">
        <v>7625</v>
      </c>
      <c r="I1037" s="10" t="s">
        <v>7626</v>
      </c>
      <c r="J1037" s="10" t="s">
        <v>7627</v>
      </c>
      <c r="K1037" s="2" t="s">
        <v>404</v>
      </c>
      <c r="L1037" s="11" t="s">
        <v>3239</v>
      </c>
      <c r="M1037" s="6" t="s">
        <v>42</v>
      </c>
    </row>
    <row r="1038" ht="252.75" customHeight="1">
      <c r="A1038" s="5">
        <v>8.0800819E7</v>
      </c>
      <c r="B1038" s="6" t="s">
        <v>7628</v>
      </c>
      <c r="C1038" s="7" t="s">
        <v>7629</v>
      </c>
      <c r="D1038" s="8">
        <v>45588.38091435185</v>
      </c>
      <c r="E1038" s="9" t="s">
        <v>7630</v>
      </c>
      <c r="F1038" s="10" t="s">
        <v>7631</v>
      </c>
      <c r="G1038" s="10" t="s">
        <v>7632</v>
      </c>
      <c r="H1038" s="10" t="s">
        <v>7633</v>
      </c>
      <c r="I1038" s="10" t="s">
        <v>7634</v>
      </c>
      <c r="J1038" s="10" t="s">
        <v>7635</v>
      </c>
      <c r="K1038" s="2" t="s">
        <v>77</v>
      </c>
      <c r="L1038" s="11" t="s">
        <v>3239</v>
      </c>
      <c r="M1038" s="6" t="s">
        <v>23</v>
      </c>
    </row>
    <row r="1039" ht="252.75" customHeight="1">
      <c r="A1039" s="5">
        <v>8.0798561E7</v>
      </c>
      <c r="B1039" s="6" t="s">
        <v>4746</v>
      </c>
      <c r="C1039" s="7" t="s">
        <v>4747</v>
      </c>
      <c r="D1039" s="8">
        <v>45588.38086805555</v>
      </c>
      <c r="E1039" s="9" t="s">
        <v>7636</v>
      </c>
      <c r="F1039" s="10" t="s">
        <v>7637</v>
      </c>
      <c r="G1039" s="10" t="s">
        <v>7638</v>
      </c>
      <c r="H1039" s="10" t="s">
        <v>7639</v>
      </c>
      <c r="I1039" s="10" t="s">
        <v>7640</v>
      </c>
      <c r="J1039" s="10" t="s">
        <v>7641</v>
      </c>
      <c r="K1039" s="2" t="s">
        <v>137</v>
      </c>
      <c r="L1039" s="11" t="s">
        <v>3239</v>
      </c>
      <c r="M1039" s="6" t="s">
        <v>42</v>
      </c>
    </row>
    <row r="1040" ht="252.75" customHeight="1">
      <c r="A1040" s="5">
        <v>8.0798916E7</v>
      </c>
      <c r="B1040" s="6" t="s">
        <v>3838</v>
      </c>
      <c r="C1040" s="7" t="s">
        <v>3839</v>
      </c>
      <c r="D1040" s="8">
        <v>45588.38086805555</v>
      </c>
      <c r="E1040" s="9" t="s">
        <v>7642</v>
      </c>
      <c r="F1040" s="10" t="s">
        <v>7643</v>
      </c>
      <c r="G1040" s="10" t="s">
        <v>7644</v>
      </c>
      <c r="H1040" s="10" t="s">
        <v>7645</v>
      </c>
      <c r="I1040" s="10" t="s">
        <v>7646</v>
      </c>
      <c r="J1040" s="10" t="s">
        <v>7647</v>
      </c>
      <c r="K1040" s="2" t="s">
        <v>21</v>
      </c>
      <c r="L1040" s="11" t="s">
        <v>3239</v>
      </c>
      <c r="M1040" s="6" t="s">
        <v>23</v>
      </c>
    </row>
    <row r="1041" ht="252.75" customHeight="1">
      <c r="A1041" s="5">
        <v>8.0797824E7</v>
      </c>
      <c r="B1041" s="6" t="s">
        <v>3642</v>
      </c>
      <c r="C1041" s="7" t="s">
        <v>3643</v>
      </c>
      <c r="D1041" s="8">
        <v>45588.38085648148</v>
      </c>
      <c r="E1041" s="9" t="s">
        <v>7648</v>
      </c>
      <c r="F1041" s="10" t="s">
        <v>7649</v>
      </c>
      <c r="G1041" s="10" t="s">
        <v>7650</v>
      </c>
      <c r="H1041" s="10" t="s">
        <v>7651</v>
      </c>
      <c r="I1041" s="10" t="s">
        <v>7652</v>
      </c>
      <c r="J1041" s="10" t="s">
        <v>7653</v>
      </c>
      <c r="K1041" s="2" t="s">
        <v>60</v>
      </c>
      <c r="L1041" s="11" t="s">
        <v>3239</v>
      </c>
      <c r="M1041" s="6" t="s">
        <v>42</v>
      </c>
    </row>
    <row r="1042" ht="252.75" customHeight="1">
      <c r="A1042" s="5">
        <v>8.0807058E7</v>
      </c>
      <c r="B1042" s="6" t="s">
        <v>7654</v>
      </c>
      <c r="C1042" s="7" t="s">
        <v>7655</v>
      </c>
      <c r="D1042" s="8">
        <v>45588.37949074074</v>
      </c>
      <c r="E1042" s="9" t="s">
        <v>1056</v>
      </c>
      <c r="F1042" s="10" t="s">
        <v>7656</v>
      </c>
      <c r="G1042" s="10" t="s">
        <v>7657</v>
      </c>
      <c r="H1042" s="10" t="s">
        <v>7658</v>
      </c>
      <c r="I1042" s="10" t="s">
        <v>7659</v>
      </c>
      <c r="J1042" s="10" t="s">
        <v>7660</v>
      </c>
      <c r="K1042" s="2" t="s">
        <v>60</v>
      </c>
      <c r="L1042" s="11" t="s">
        <v>3239</v>
      </c>
      <c r="M1042" s="6" t="s">
        <v>23</v>
      </c>
    </row>
    <row r="1043" ht="252.75" customHeight="1">
      <c r="A1043" s="5">
        <v>8.0807845E7</v>
      </c>
      <c r="B1043" s="6" t="s">
        <v>3838</v>
      </c>
      <c r="C1043" s="7" t="s">
        <v>3839</v>
      </c>
      <c r="D1043" s="8">
        <v>45588.37949074074</v>
      </c>
      <c r="E1043" s="9" t="s">
        <v>7661</v>
      </c>
      <c r="F1043" s="10" t="s">
        <v>7662</v>
      </c>
      <c r="G1043" s="10" t="s">
        <v>7663</v>
      </c>
      <c r="H1043" s="10" t="s">
        <v>7664</v>
      </c>
      <c r="I1043" s="10" t="s">
        <v>7665</v>
      </c>
      <c r="J1043" s="10" t="s">
        <v>7666</v>
      </c>
      <c r="K1043" s="2" t="s">
        <v>60</v>
      </c>
      <c r="L1043" s="11" t="s">
        <v>3239</v>
      </c>
      <c r="M1043" s="6" t="s">
        <v>23</v>
      </c>
    </row>
    <row r="1044" ht="252.75" customHeight="1">
      <c r="A1044" s="5">
        <v>8.0805599E7</v>
      </c>
      <c r="B1044" s="6" t="s">
        <v>3838</v>
      </c>
      <c r="C1044" s="7" t="s">
        <v>3839</v>
      </c>
      <c r="D1044" s="8">
        <v>45588.379479166666</v>
      </c>
      <c r="E1044" s="9" t="s">
        <v>7667</v>
      </c>
      <c r="F1044" s="10" t="s">
        <v>7668</v>
      </c>
      <c r="G1044" s="10" t="s">
        <v>7669</v>
      </c>
      <c r="H1044" s="10" t="s">
        <v>7670</v>
      </c>
      <c r="I1044" s="10" t="s">
        <v>7671</v>
      </c>
      <c r="J1044" s="10" t="s">
        <v>7672</v>
      </c>
      <c r="K1044" s="2" t="s">
        <v>154</v>
      </c>
      <c r="L1044" s="11" t="s">
        <v>3239</v>
      </c>
      <c r="M1044" s="6" t="s">
        <v>23</v>
      </c>
    </row>
    <row r="1045" ht="252.75" customHeight="1">
      <c r="A1045" s="5">
        <v>8.0807052E7</v>
      </c>
      <c r="B1045" s="6" t="s">
        <v>4746</v>
      </c>
      <c r="C1045" s="7" t="s">
        <v>4747</v>
      </c>
      <c r="D1045" s="8">
        <v>45588.379479166666</v>
      </c>
      <c r="E1045" s="9" t="s">
        <v>7673</v>
      </c>
      <c r="F1045" s="10" t="s">
        <v>7674</v>
      </c>
      <c r="G1045" s="10" t="s">
        <v>7675</v>
      </c>
      <c r="H1045" s="10" t="s">
        <v>7676</v>
      </c>
      <c r="I1045" s="10" t="s">
        <v>7677</v>
      </c>
      <c r="J1045" s="10" t="s">
        <v>7678</v>
      </c>
      <c r="K1045" s="2" t="s">
        <v>128</v>
      </c>
      <c r="L1045" s="11" t="s">
        <v>3239</v>
      </c>
      <c r="M1045" s="6" t="s">
        <v>42</v>
      </c>
    </row>
    <row r="1046" ht="252.75" customHeight="1">
      <c r="A1046" s="5">
        <v>8.0805395E7</v>
      </c>
      <c r="B1046" s="6" t="s">
        <v>3838</v>
      </c>
      <c r="C1046" s="7" t="s">
        <v>3839</v>
      </c>
      <c r="D1046" s="8">
        <v>45588.37945601852</v>
      </c>
      <c r="E1046" s="9" t="s">
        <v>2778</v>
      </c>
      <c r="F1046" s="10" t="s">
        <v>7679</v>
      </c>
      <c r="G1046" s="10" t="s">
        <v>7680</v>
      </c>
      <c r="H1046" s="10" t="s">
        <v>7681</v>
      </c>
      <c r="I1046" s="10" t="s">
        <v>7682</v>
      </c>
      <c r="J1046" s="10" t="s">
        <v>7683</v>
      </c>
      <c r="K1046" s="2" t="s">
        <v>32</v>
      </c>
      <c r="L1046" s="11" t="s">
        <v>3239</v>
      </c>
      <c r="M1046" s="6" t="s">
        <v>23</v>
      </c>
    </row>
    <row r="1047" ht="252.75" customHeight="1">
      <c r="A1047" s="5">
        <v>8.0801978E7</v>
      </c>
      <c r="B1047" s="6" t="s">
        <v>3295</v>
      </c>
      <c r="C1047" s="7" t="s">
        <v>3296</v>
      </c>
      <c r="D1047" s="8">
        <v>45588.37943287037</v>
      </c>
      <c r="E1047" s="1" t="s">
        <v>7684</v>
      </c>
      <c r="F1047" s="10" t="s">
        <v>7685</v>
      </c>
      <c r="G1047" s="10" t="s">
        <v>7686</v>
      </c>
      <c r="H1047" s="10" t="s">
        <v>7687</v>
      </c>
      <c r="I1047" s="10" t="s">
        <v>7688</v>
      </c>
      <c r="J1047" s="10" t="s">
        <v>7689</v>
      </c>
      <c r="K1047" s="2" t="s">
        <v>103</v>
      </c>
      <c r="L1047" s="11" t="s">
        <v>3239</v>
      </c>
      <c r="M1047" s="6" t="s">
        <v>23</v>
      </c>
    </row>
    <row r="1048" ht="252.75" customHeight="1">
      <c r="A1048" s="1">
        <v>8.2697578E7</v>
      </c>
      <c r="B1048" s="1" t="s">
        <v>3711</v>
      </c>
      <c r="C1048" s="3" t="s">
        <v>3712</v>
      </c>
      <c r="D1048" s="4">
        <v>45672.4421875</v>
      </c>
      <c r="E1048" s="2" t="s">
        <v>7690</v>
      </c>
      <c r="F1048" s="2" t="s">
        <v>7691</v>
      </c>
      <c r="G1048" s="2" t="s">
        <v>7692</v>
      </c>
      <c r="H1048" s="2" t="s">
        <v>7693</v>
      </c>
      <c r="I1048" s="2" t="s">
        <v>7694</v>
      </c>
      <c r="J1048" s="2" t="s">
        <v>7695</v>
      </c>
      <c r="K1048" s="2" t="s">
        <v>32</v>
      </c>
      <c r="L1048" s="1" t="s">
        <v>3239</v>
      </c>
      <c r="M1048" s="1" t="s">
        <v>23</v>
      </c>
    </row>
    <row r="1049" ht="252.75" customHeight="1">
      <c r="A1049" s="1">
        <v>8.2671046E7</v>
      </c>
      <c r="B1049" s="1" t="s">
        <v>7696</v>
      </c>
      <c r="C1049" s="3" t="s">
        <v>7697</v>
      </c>
      <c r="D1049" s="4">
        <v>45672.445081018515</v>
      </c>
      <c r="E1049" s="2" t="s">
        <v>7698</v>
      </c>
      <c r="F1049" s="2" t="s">
        <v>7699</v>
      </c>
      <c r="G1049" s="2" t="s">
        <v>7700</v>
      </c>
      <c r="H1049" s="2" t="s">
        <v>7701</v>
      </c>
      <c r="I1049" s="2" t="s">
        <v>7702</v>
      </c>
      <c r="J1049" s="2" t="s">
        <v>7703</v>
      </c>
      <c r="K1049" s="2" t="s">
        <v>363</v>
      </c>
      <c r="L1049" s="1" t="s">
        <v>3239</v>
      </c>
      <c r="M1049" s="1" t="s">
        <v>23</v>
      </c>
    </row>
    <row r="1050" ht="252.75" customHeight="1">
      <c r="A1050" s="1">
        <v>8.2675737E7</v>
      </c>
      <c r="B1050" s="1" t="s">
        <v>7704</v>
      </c>
      <c r="C1050" s="3" t="s">
        <v>7705</v>
      </c>
      <c r="D1050" s="4">
        <v>45672.44511574074</v>
      </c>
      <c r="E1050" s="2" t="s">
        <v>7706</v>
      </c>
      <c r="F1050" s="2" t="s">
        <v>7707</v>
      </c>
      <c r="G1050" s="2" t="s">
        <v>7708</v>
      </c>
      <c r="H1050" s="2" t="s">
        <v>7709</v>
      </c>
      <c r="I1050" s="2" t="s">
        <v>7710</v>
      </c>
      <c r="J1050" s="2" t="s">
        <v>7711</v>
      </c>
      <c r="K1050" s="2" t="s">
        <v>329</v>
      </c>
      <c r="L1050" s="1" t="s">
        <v>3239</v>
      </c>
      <c r="M1050" s="1" t="s">
        <v>23</v>
      </c>
    </row>
    <row r="1051" ht="252.75" customHeight="1">
      <c r="A1051" s="1">
        <v>8.2685947E7</v>
      </c>
      <c r="B1051" s="1" t="s">
        <v>7712</v>
      </c>
      <c r="C1051" s="3" t="s">
        <v>7713</v>
      </c>
      <c r="D1051" s="4">
        <v>45672.445127314815</v>
      </c>
      <c r="E1051" s="2" t="s">
        <v>7714</v>
      </c>
      <c r="F1051" s="2" t="s">
        <v>7715</v>
      </c>
      <c r="G1051" s="2" t="s">
        <v>7716</v>
      </c>
      <c r="H1051" s="2" t="s">
        <v>7717</v>
      </c>
      <c r="I1051" s="2" t="s">
        <v>7718</v>
      </c>
      <c r="J1051" s="2" t="s">
        <v>7719</v>
      </c>
      <c r="K1051" s="2" t="s">
        <v>21</v>
      </c>
      <c r="L1051" s="1" t="s">
        <v>3239</v>
      </c>
      <c r="M1051" s="1" t="s">
        <v>23</v>
      </c>
    </row>
    <row r="1052" ht="252.75" customHeight="1">
      <c r="A1052" s="1">
        <v>8.2626184E7</v>
      </c>
      <c r="B1052" s="1" t="s">
        <v>4136</v>
      </c>
      <c r="C1052" s="3" t="s">
        <v>4137</v>
      </c>
      <c r="D1052" s="4">
        <v>45669.92581018519</v>
      </c>
      <c r="E1052" s="2" t="s">
        <v>2183</v>
      </c>
      <c r="F1052" s="2" t="s">
        <v>7720</v>
      </c>
      <c r="G1052" s="2" t="s">
        <v>7721</v>
      </c>
      <c r="H1052" s="2" t="s">
        <v>7722</v>
      </c>
      <c r="I1052" s="2" t="s">
        <v>7723</v>
      </c>
      <c r="J1052" s="2" t="s">
        <v>7724</v>
      </c>
      <c r="K1052" s="2" t="s">
        <v>60</v>
      </c>
      <c r="L1052" s="1" t="s">
        <v>3239</v>
      </c>
      <c r="M1052" s="1" t="s">
        <v>23</v>
      </c>
    </row>
    <row r="1053" ht="252.75" customHeight="1">
      <c r="A1053" s="1">
        <v>8.2644411E7</v>
      </c>
      <c r="B1053" s="1" t="s">
        <v>7725</v>
      </c>
      <c r="C1053" s="3" t="s">
        <v>7726</v>
      </c>
      <c r="D1053" s="4">
        <v>45672.44640046296</v>
      </c>
      <c r="E1053" s="2" t="s">
        <v>7727</v>
      </c>
      <c r="F1053" s="2" t="s">
        <v>7728</v>
      </c>
      <c r="G1053" s="2" t="s">
        <v>7729</v>
      </c>
      <c r="H1053" s="2" t="s">
        <v>7730</v>
      </c>
      <c r="I1053" s="2" t="s">
        <v>7731</v>
      </c>
      <c r="J1053" s="2" t="s">
        <v>7732</v>
      </c>
      <c r="K1053" s="2" t="s">
        <v>154</v>
      </c>
      <c r="L1053" s="1" t="s">
        <v>3239</v>
      </c>
      <c r="M1053" s="1" t="s">
        <v>23</v>
      </c>
    </row>
    <row r="1054" ht="252.75" customHeight="1">
      <c r="A1054" s="1">
        <v>8.2647544E7</v>
      </c>
      <c r="B1054" s="1" t="s">
        <v>7733</v>
      </c>
      <c r="C1054" s="3" t="s">
        <v>7734</v>
      </c>
      <c r="D1054" s="4">
        <v>45672.44642361111</v>
      </c>
      <c r="E1054" s="2" t="s">
        <v>7735</v>
      </c>
      <c r="F1054" s="2" t="s">
        <v>7736</v>
      </c>
      <c r="G1054" s="2" t="s">
        <v>7737</v>
      </c>
      <c r="H1054" s="2" t="s">
        <v>7738</v>
      </c>
      <c r="I1054" s="2" t="s">
        <v>7739</v>
      </c>
      <c r="J1054" s="2" t="s">
        <v>7740</v>
      </c>
      <c r="K1054" s="2" t="s">
        <v>32</v>
      </c>
      <c r="L1054" s="1" t="s">
        <v>3239</v>
      </c>
      <c r="M1054" s="1" t="s">
        <v>23</v>
      </c>
    </row>
    <row r="1055" ht="252.75" customHeight="1">
      <c r="A1055" s="1">
        <v>8.2647858E7</v>
      </c>
      <c r="B1055" s="1" t="s">
        <v>3556</v>
      </c>
      <c r="C1055" s="3" t="s">
        <v>3557</v>
      </c>
      <c r="D1055" s="4">
        <v>45672.44642361111</v>
      </c>
      <c r="E1055" s="2" t="s">
        <v>7741</v>
      </c>
      <c r="F1055" s="2" t="s">
        <v>7742</v>
      </c>
      <c r="G1055" s="2" t="s">
        <v>7743</v>
      </c>
      <c r="H1055" s="2" t="s">
        <v>7744</v>
      </c>
      <c r="I1055" s="2" t="s">
        <v>7745</v>
      </c>
      <c r="J1055" s="2" t="s">
        <v>7746</v>
      </c>
      <c r="K1055" s="2" t="s">
        <v>128</v>
      </c>
      <c r="L1055" s="1" t="s">
        <v>3239</v>
      </c>
      <c r="M1055" s="1" t="s">
        <v>23</v>
      </c>
    </row>
    <row r="1056" ht="252.75" customHeight="1">
      <c r="A1056" s="1">
        <v>8.2653504E7</v>
      </c>
      <c r="B1056" s="1" t="s">
        <v>7747</v>
      </c>
      <c r="C1056" s="3" t="s">
        <v>7748</v>
      </c>
      <c r="D1056" s="4">
        <v>45672.44644675926</v>
      </c>
      <c r="E1056" s="2" t="s">
        <v>7749</v>
      </c>
      <c r="F1056" s="2" t="s">
        <v>7750</v>
      </c>
      <c r="G1056" s="2" t="s">
        <v>7751</v>
      </c>
      <c r="H1056" s="2" t="s">
        <v>7752</v>
      </c>
      <c r="I1056" s="2" t="s">
        <v>7753</v>
      </c>
      <c r="J1056" s="2" t="s">
        <v>7754</v>
      </c>
      <c r="K1056" s="2" t="s">
        <v>32</v>
      </c>
      <c r="L1056" s="1" t="s">
        <v>3239</v>
      </c>
      <c r="M1056" s="1" t="s">
        <v>23</v>
      </c>
    </row>
    <row r="1057" ht="252.75" customHeight="1">
      <c r="A1057" s="1">
        <v>8.263283E7</v>
      </c>
      <c r="B1057" s="1" t="s">
        <v>7755</v>
      </c>
      <c r="C1057" s="3" t="s">
        <v>7756</v>
      </c>
      <c r="D1057" s="4">
        <v>45672.44726851852</v>
      </c>
      <c r="E1057" s="2" t="s">
        <v>7757</v>
      </c>
      <c r="F1057" s="2" t="s">
        <v>7758</v>
      </c>
      <c r="G1057" s="2" t="s">
        <v>7759</v>
      </c>
      <c r="H1057" s="2" t="s">
        <v>7760</v>
      </c>
      <c r="I1057" s="2" t="s">
        <v>7761</v>
      </c>
      <c r="J1057" s="2" t="s">
        <v>7762</v>
      </c>
      <c r="K1057" s="2" t="s">
        <v>822</v>
      </c>
      <c r="L1057" s="1" t="s">
        <v>3239</v>
      </c>
      <c r="M1057" s="1" t="s">
        <v>23</v>
      </c>
    </row>
    <row r="1058" ht="252.75" customHeight="1">
      <c r="A1058" s="1">
        <v>8.2638486E7</v>
      </c>
      <c r="B1058" s="1" t="s">
        <v>4574</v>
      </c>
      <c r="C1058" s="3" t="s">
        <v>4575</v>
      </c>
      <c r="D1058" s="4">
        <v>45672.447291666664</v>
      </c>
      <c r="E1058" s="2" t="s">
        <v>7763</v>
      </c>
      <c r="F1058" s="2" t="s">
        <v>7764</v>
      </c>
      <c r="G1058" s="2" t="s">
        <v>7765</v>
      </c>
      <c r="H1058" s="2" t="s">
        <v>7766</v>
      </c>
      <c r="I1058" s="2" t="s">
        <v>7767</v>
      </c>
      <c r="J1058" s="2" t="s">
        <v>7768</v>
      </c>
      <c r="K1058" s="2" t="s">
        <v>128</v>
      </c>
      <c r="L1058" s="1" t="s">
        <v>3239</v>
      </c>
      <c r="M1058" s="1" t="s">
        <v>23</v>
      </c>
    </row>
    <row r="1059" ht="252.75" customHeight="1">
      <c r="A1059" s="1">
        <v>8.2630356E7</v>
      </c>
      <c r="B1059" s="1" t="s">
        <v>7769</v>
      </c>
      <c r="C1059" s="3" t="s">
        <v>7770</v>
      </c>
      <c r="D1059" s="4">
        <v>45672.447650462964</v>
      </c>
      <c r="E1059" s="2" t="s">
        <v>7771</v>
      </c>
      <c r="F1059" s="2" t="s">
        <v>7772</v>
      </c>
      <c r="G1059" s="2" t="s">
        <v>7773</v>
      </c>
      <c r="H1059" s="2" t="s">
        <v>7774</v>
      </c>
      <c r="I1059" s="2" t="s">
        <v>7775</v>
      </c>
      <c r="J1059" s="2" t="s">
        <v>7776</v>
      </c>
      <c r="K1059" s="2" t="s">
        <v>805</v>
      </c>
      <c r="L1059" s="1" t="s">
        <v>3239</v>
      </c>
      <c r="M1059" s="1" t="s">
        <v>23</v>
      </c>
    </row>
    <row r="1060" ht="252.75" customHeight="1">
      <c r="A1060" s="1">
        <v>8.2656489E7</v>
      </c>
      <c r="B1060" s="1" t="s">
        <v>3362</v>
      </c>
      <c r="C1060" s="3" t="s">
        <v>3363</v>
      </c>
      <c r="D1060" s="4">
        <v>45672.450625</v>
      </c>
      <c r="E1060" s="2" t="s">
        <v>7777</v>
      </c>
      <c r="F1060" s="2" t="s">
        <v>7778</v>
      </c>
      <c r="G1060" s="2" t="s">
        <v>7779</v>
      </c>
      <c r="H1060" s="2" t="s">
        <v>7780</v>
      </c>
      <c r="I1060" s="2" t="s">
        <v>7781</v>
      </c>
      <c r="J1060" s="2" t="s">
        <v>7782</v>
      </c>
      <c r="K1060" s="2" t="s">
        <v>154</v>
      </c>
      <c r="L1060" s="1" t="s">
        <v>3239</v>
      </c>
      <c r="M1060" s="1" t="s">
        <v>23</v>
      </c>
    </row>
    <row r="1061" ht="252.75" customHeight="1">
      <c r="A1061" s="1">
        <v>8.2657195E7</v>
      </c>
      <c r="B1061" s="1" t="s">
        <v>4136</v>
      </c>
      <c r="C1061" s="3" t="s">
        <v>4137</v>
      </c>
      <c r="D1061" s="4">
        <v>45672.450636574074</v>
      </c>
      <c r="E1061" s="2" t="s">
        <v>7783</v>
      </c>
      <c r="F1061" s="2" t="s">
        <v>7784</v>
      </c>
      <c r="G1061" s="2" t="s">
        <v>7785</v>
      </c>
      <c r="H1061" s="2" t="s">
        <v>7786</v>
      </c>
      <c r="I1061" s="2" t="s">
        <v>7787</v>
      </c>
      <c r="J1061" s="2" t="s">
        <v>7788</v>
      </c>
      <c r="K1061" s="2" t="s">
        <v>137</v>
      </c>
      <c r="L1061" s="1" t="s">
        <v>3239</v>
      </c>
      <c r="M1061" s="1" t="s">
        <v>23</v>
      </c>
    </row>
    <row r="1062" ht="252.75" customHeight="1">
      <c r="A1062" s="1">
        <v>8.2658043E7</v>
      </c>
      <c r="B1062" s="1" t="s">
        <v>7789</v>
      </c>
      <c r="C1062" s="3" t="s">
        <v>7790</v>
      </c>
      <c r="D1062" s="4">
        <v>45672.45064814815</v>
      </c>
      <c r="E1062" s="2" t="s">
        <v>7791</v>
      </c>
      <c r="F1062" s="2" t="s">
        <v>7792</v>
      </c>
      <c r="G1062" s="2" t="s">
        <v>7793</v>
      </c>
      <c r="H1062" s="2" t="s">
        <v>7794</v>
      </c>
      <c r="I1062" s="2" t="s">
        <v>7795</v>
      </c>
      <c r="J1062" s="2" t="s">
        <v>7796</v>
      </c>
      <c r="K1062" s="2" t="s">
        <v>329</v>
      </c>
      <c r="L1062" s="1" t="s">
        <v>3239</v>
      </c>
      <c r="M1062" s="1" t="s">
        <v>23</v>
      </c>
    </row>
    <row r="1063" ht="252.75" customHeight="1">
      <c r="A1063" s="1">
        <v>8.26591E7</v>
      </c>
      <c r="B1063" s="1" t="s">
        <v>7797</v>
      </c>
      <c r="C1063" s="3" t="s">
        <v>7798</v>
      </c>
      <c r="D1063" s="4">
        <v>45672.45065972222</v>
      </c>
      <c r="E1063" s="2" t="s">
        <v>2487</v>
      </c>
      <c r="F1063" s="2" t="s">
        <v>7799</v>
      </c>
      <c r="G1063" s="2" t="s">
        <v>7800</v>
      </c>
      <c r="H1063" s="2" t="s">
        <v>7801</v>
      </c>
      <c r="I1063" s="2" t="s">
        <v>7802</v>
      </c>
      <c r="J1063" s="2" t="s">
        <v>7803</v>
      </c>
      <c r="K1063" s="2" t="s">
        <v>244</v>
      </c>
      <c r="L1063" s="1" t="s">
        <v>3239</v>
      </c>
      <c r="M1063" s="1" t="s">
        <v>23</v>
      </c>
    </row>
    <row r="1064" ht="252.75" customHeight="1">
      <c r="A1064" s="1">
        <v>8.266048E7</v>
      </c>
      <c r="B1064" s="1" t="s">
        <v>7804</v>
      </c>
      <c r="C1064" s="3" t="s">
        <v>7805</v>
      </c>
      <c r="D1064" s="4">
        <v>45672.4506712963</v>
      </c>
      <c r="E1064" s="2" t="s">
        <v>7806</v>
      </c>
      <c r="F1064" s="2" t="s">
        <v>7807</v>
      </c>
      <c r="G1064" s="2" t="s">
        <v>7808</v>
      </c>
      <c r="H1064" s="2" t="s">
        <v>7809</v>
      </c>
      <c r="I1064" s="2" t="s">
        <v>7810</v>
      </c>
      <c r="J1064" s="2" t="s">
        <v>7811</v>
      </c>
      <c r="K1064" s="2" t="s">
        <v>329</v>
      </c>
      <c r="L1064" s="1" t="s">
        <v>3239</v>
      </c>
      <c r="M1064" s="1" t="s">
        <v>23</v>
      </c>
    </row>
    <row r="1065" ht="252.75" customHeight="1">
      <c r="A1065" s="1">
        <v>8.2665275E7</v>
      </c>
      <c r="B1065" s="1" t="s">
        <v>7812</v>
      </c>
      <c r="C1065" s="3" t="s">
        <v>7813</v>
      </c>
      <c r="D1065" s="4">
        <v>45672.45068287037</v>
      </c>
      <c r="E1065" s="2" t="s">
        <v>7814</v>
      </c>
      <c r="F1065" s="2" t="s">
        <v>7815</v>
      </c>
      <c r="G1065" s="2" t="s">
        <v>7816</v>
      </c>
      <c r="H1065" s="2" t="s">
        <v>7817</v>
      </c>
      <c r="I1065" s="2" t="s">
        <v>7818</v>
      </c>
      <c r="J1065" s="2" t="s">
        <v>7819</v>
      </c>
      <c r="K1065" s="2" t="s">
        <v>805</v>
      </c>
      <c r="L1065" s="1" t="s">
        <v>3239</v>
      </c>
      <c r="M1065" s="1" t="s">
        <v>23</v>
      </c>
    </row>
    <row r="1066" ht="252.75" customHeight="1">
      <c r="A1066" s="1">
        <v>8.2697465E7</v>
      </c>
      <c r="B1066" s="1" t="s">
        <v>7820</v>
      </c>
      <c r="C1066" s="3" t="s">
        <v>7821</v>
      </c>
      <c r="D1066" s="4">
        <v>45672.44217592593</v>
      </c>
      <c r="E1066" s="2" t="s">
        <v>7822</v>
      </c>
      <c r="F1066" s="2" t="s">
        <v>7823</v>
      </c>
      <c r="G1066" s="2" t="s">
        <v>7824</v>
      </c>
      <c r="H1066" s="2" t="s">
        <v>7825</v>
      </c>
      <c r="I1066" s="2" t="s">
        <v>7826</v>
      </c>
      <c r="J1066" s="2" t="s">
        <v>7827</v>
      </c>
      <c r="K1066" s="2" t="s">
        <v>363</v>
      </c>
      <c r="L1066" s="1" t="s">
        <v>3239</v>
      </c>
      <c r="M1066" s="1" t="s">
        <v>42</v>
      </c>
    </row>
    <row r="1067" ht="252.75" customHeight="1">
      <c r="A1067" s="1">
        <v>8.269853E7</v>
      </c>
      <c r="B1067" s="1" t="s">
        <v>7828</v>
      </c>
      <c r="C1067" s="3" t="s">
        <v>7829</v>
      </c>
      <c r="D1067" s="4">
        <v>45672.442199074074</v>
      </c>
      <c r="E1067" s="2" t="s">
        <v>7830</v>
      </c>
      <c r="F1067" s="2" t="s">
        <v>7831</v>
      </c>
      <c r="G1067" s="2" t="s">
        <v>7832</v>
      </c>
      <c r="H1067" s="2" t="s">
        <v>7833</v>
      </c>
      <c r="I1067" s="2" t="s">
        <v>7834</v>
      </c>
      <c r="J1067" s="2" t="s">
        <v>7835</v>
      </c>
      <c r="K1067" s="2" t="s">
        <v>154</v>
      </c>
      <c r="L1067" s="1" t="s">
        <v>3239</v>
      </c>
      <c r="M1067" s="1" t="s">
        <v>42</v>
      </c>
    </row>
    <row r="1068" ht="252.75" customHeight="1">
      <c r="A1068" s="1">
        <v>8.2699419E7</v>
      </c>
      <c r="B1068" s="1" t="s">
        <v>7836</v>
      </c>
      <c r="C1068" s="3" t="s">
        <v>7837</v>
      </c>
      <c r="D1068" s="4">
        <v>45672.442199074074</v>
      </c>
      <c r="E1068" s="2" t="s">
        <v>7838</v>
      </c>
      <c r="F1068" s="2" t="s">
        <v>7839</v>
      </c>
      <c r="G1068" s="2" t="s">
        <v>7840</v>
      </c>
      <c r="H1068" s="2" t="s">
        <v>7841</v>
      </c>
      <c r="I1068" s="2" t="s">
        <v>7842</v>
      </c>
      <c r="J1068" s="2" t="s">
        <v>7843</v>
      </c>
      <c r="K1068" s="2" t="s">
        <v>137</v>
      </c>
      <c r="L1068" s="1" t="s">
        <v>3239</v>
      </c>
      <c r="M1068" s="1" t="s">
        <v>42</v>
      </c>
    </row>
    <row r="1069" ht="252.75" customHeight="1">
      <c r="A1069" s="1">
        <v>8.269984E7</v>
      </c>
      <c r="B1069" s="1" t="s">
        <v>7844</v>
      </c>
      <c r="C1069" s="3" t="s">
        <v>7845</v>
      </c>
      <c r="D1069" s="4">
        <v>45672.44221064815</v>
      </c>
      <c r="E1069" s="2" t="s">
        <v>7846</v>
      </c>
      <c r="F1069" s="2" t="s">
        <v>7847</v>
      </c>
      <c r="G1069" s="2" t="s">
        <v>7848</v>
      </c>
      <c r="H1069" s="2" t="s">
        <v>7849</v>
      </c>
      <c r="I1069" s="2" t="s">
        <v>7850</v>
      </c>
      <c r="J1069" s="2" t="s">
        <v>7851</v>
      </c>
      <c r="K1069" s="2" t="s">
        <v>329</v>
      </c>
      <c r="L1069" s="1" t="s">
        <v>3239</v>
      </c>
      <c r="M1069" s="1" t="s">
        <v>42</v>
      </c>
    </row>
    <row r="1070" ht="252.75" customHeight="1">
      <c r="A1070" s="1">
        <v>8.2700169E7</v>
      </c>
      <c r="B1070" s="1" t="s">
        <v>7852</v>
      </c>
      <c r="C1070" s="3" t="s">
        <v>7853</v>
      </c>
      <c r="D1070" s="4">
        <v>45672.44221064815</v>
      </c>
      <c r="E1070" s="2" t="s">
        <v>7854</v>
      </c>
      <c r="F1070" s="2" t="s">
        <v>7855</v>
      </c>
      <c r="G1070" s="2" t="s">
        <v>7856</v>
      </c>
      <c r="H1070" s="2" t="s">
        <v>7857</v>
      </c>
      <c r="I1070" s="2" t="s">
        <v>7858</v>
      </c>
      <c r="J1070" s="2" t="s">
        <v>7859</v>
      </c>
      <c r="K1070" s="2" t="s">
        <v>60</v>
      </c>
      <c r="L1070" s="1" t="s">
        <v>3239</v>
      </c>
      <c r="M1070" s="1" t="s">
        <v>42</v>
      </c>
    </row>
    <row r="1071" ht="252.75" customHeight="1">
      <c r="A1071" s="1">
        <v>8.2701672E7</v>
      </c>
      <c r="B1071" s="1" t="s">
        <v>7860</v>
      </c>
      <c r="C1071" s="3" t="s">
        <v>7861</v>
      </c>
      <c r="D1071" s="4">
        <v>45672.44221064815</v>
      </c>
      <c r="E1071" s="2" t="s">
        <v>4792</v>
      </c>
      <c r="F1071" s="2" t="s">
        <v>7862</v>
      </c>
      <c r="G1071" s="2" t="s">
        <v>7863</v>
      </c>
      <c r="H1071" s="2" t="s">
        <v>7864</v>
      </c>
      <c r="I1071" s="2" t="s">
        <v>7865</v>
      </c>
      <c r="J1071" s="2" t="s">
        <v>7866</v>
      </c>
      <c r="K1071" s="2" t="s">
        <v>154</v>
      </c>
      <c r="L1071" s="1" t="s">
        <v>3239</v>
      </c>
      <c r="M1071" s="1" t="s">
        <v>42</v>
      </c>
    </row>
    <row r="1072" ht="252.75" customHeight="1">
      <c r="A1072" s="1">
        <v>8.2671109E7</v>
      </c>
      <c r="B1072" s="1" t="s">
        <v>7867</v>
      </c>
      <c r="C1072" s="3" t="s">
        <v>7868</v>
      </c>
      <c r="D1072" s="4">
        <v>45672.445081018515</v>
      </c>
      <c r="E1072" s="2" t="s">
        <v>7869</v>
      </c>
      <c r="F1072" s="2" t="s">
        <v>7870</v>
      </c>
      <c r="G1072" s="2" t="s">
        <v>7871</v>
      </c>
      <c r="H1072" s="2" t="s">
        <v>7872</v>
      </c>
      <c r="I1072" s="2" t="s">
        <v>7873</v>
      </c>
      <c r="J1072" s="2" t="s">
        <v>7874</v>
      </c>
      <c r="K1072" s="2" t="s">
        <v>77</v>
      </c>
      <c r="L1072" s="1" t="s">
        <v>3239</v>
      </c>
      <c r="M1072" s="1" t="s">
        <v>42</v>
      </c>
    </row>
    <row r="1073" ht="252.75" customHeight="1">
      <c r="A1073" s="1">
        <v>8.2672499E7</v>
      </c>
      <c r="B1073" s="1" t="s">
        <v>7875</v>
      </c>
      <c r="C1073" s="3" t="s">
        <v>7876</v>
      </c>
      <c r="D1073" s="4">
        <v>45672.44510416667</v>
      </c>
      <c r="E1073" s="2" t="s">
        <v>7877</v>
      </c>
      <c r="F1073" s="2" t="s">
        <v>7878</v>
      </c>
      <c r="G1073" s="2" t="s">
        <v>7879</v>
      </c>
      <c r="H1073" s="2" t="s">
        <v>7880</v>
      </c>
      <c r="I1073" s="2" t="s">
        <v>7881</v>
      </c>
      <c r="J1073" s="2" t="s">
        <v>7882</v>
      </c>
      <c r="K1073" s="2" t="s">
        <v>60</v>
      </c>
      <c r="L1073" s="1" t="s">
        <v>3239</v>
      </c>
      <c r="M1073" s="1" t="s">
        <v>42</v>
      </c>
    </row>
    <row r="1074" ht="252.75" customHeight="1">
      <c r="A1074" s="1">
        <v>8.2681022E7</v>
      </c>
      <c r="B1074" s="1" t="s">
        <v>3872</v>
      </c>
      <c r="C1074" s="3" t="s">
        <v>3873</v>
      </c>
      <c r="D1074" s="4">
        <v>45672.445127314815</v>
      </c>
      <c r="E1074" s="2" t="s">
        <v>7883</v>
      </c>
      <c r="F1074" s="2" t="s">
        <v>7884</v>
      </c>
      <c r="G1074" s="2" t="s">
        <v>7885</v>
      </c>
      <c r="H1074" s="2" t="s">
        <v>7886</v>
      </c>
      <c r="I1074" s="2" t="s">
        <v>7887</v>
      </c>
      <c r="J1074" s="2" t="s">
        <v>7888</v>
      </c>
      <c r="K1074" s="2" t="s">
        <v>137</v>
      </c>
      <c r="L1074" s="1" t="s">
        <v>3239</v>
      </c>
      <c r="M1074" s="1" t="s">
        <v>42</v>
      </c>
    </row>
    <row r="1075" ht="252.75" customHeight="1">
      <c r="A1075" s="1">
        <v>8.2688145E7</v>
      </c>
      <c r="B1075" s="1" t="s">
        <v>7889</v>
      </c>
      <c r="C1075" s="3" t="s">
        <v>7890</v>
      </c>
      <c r="D1075" s="4">
        <v>45672.44513888889</v>
      </c>
      <c r="E1075" s="2" t="s">
        <v>7891</v>
      </c>
      <c r="F1075" s="2" t="s">
        <v>7892</v>
      </c>
      <c r="G1075" s="2" t="s">
        <v>7893</v>
      </c>
      <c r="H1075" s="2" t="s">
        <v>7894</v>
      </c>
      <c r="I1075" s="2" t="s">
        <v>7895</v>
      </c>
      <c r="J1075" s="2" t="s">
        <v>7896</v>
      </c>
      <c r="K1075" s="2" t="s">
        <v>60</v>
      </c>
      <c r="L1075" s="1" t="s">
        <v>3239</v>
      </c>
      <c r="M1075" s="1" t="s">
        <v>42</v>
      </c>
    </row>
    <row r="1076" ht="252.75" customHeight="1">
      <c r="A1076" s="1">
        <v>8.2626507E7</v>
      </c>
      <c r="B1076" s="1" t="s">
        <v>7897</v>
      </c>
      <c r="C1076" s="3" t="s">
        <v>7898</v>
      </c>
      <c r="D1076" s="4">
        <v>45669.92582175926</v>
      </c>
      <c r="E1076" s="2" t="s">
        <v>7899</v>
      </c>
      <c r="F1076" s="2" t="s">
        <v>7900</v>
      </c>
      <c r="G1076" s="2" t="s">
        <v>7901</v>
      </c>
      <c r="H1076" s="2" t="s">
        <v>7902</v>
      </c>
      <c r="I1076" s="2" t="s">
        <v>7903</v>
      </c>
      <c r="J1076" s="2" t="s">
        <v>7904</v>
      </c>
      <c r="K1076" s="2" t="s">
        <v>60</v>
      </c>
      <c r="L1076" s="1" t="s">
        <v>3239</v>
      </c>
      <c r="M1076" s="1" t="s">
        <v>42</v>
      </c>
    </row>
    <row r="1077" ht="252.75" customHeight="1">
      <c r="A1077" s="1">
        <v>8.2649277E7</v>
      </c>
      <c r="B1077" s="1" t="s">
        <v>7905</v>
      </c>
      <c r="C1077" s="3" t="s">
        <v>7906</v>
      </c>
      <c r="D1077" s="4">
        <v>45672.44642361111</v>
      </c>
      <c r="E1077" s="2" t="s">
        <v>2509</v>
      </c>
      <c r="F1077" s="2" t="s">
        <v>7907</v>
      </c>
      <c r="G1077" s="2" t="s">
        <v>7908</v>
      </c>
      <c r="H1077" s="2" t="s">
        <v>7909</v>
      </c>
      <c r="I1077" s="2" t="s">
        <v>7910</v>
      </c>
      <c r="J1077" s="2" t="s">
        <v>7911</v>
      </c>
      <c r="K1077" s="2" t="s">
        <v>60</v>
      </c>
      <c r="L1077" s="1" t="s">
        <v>3239</v>
      </c>
      <c r="M1077" s="1" t="s">
        <v>42</v>
      </c>
    </row>
    <row r="1078" ht="252.75" customHeight="1">
      <c r="A1078" s="1">
        <v>8.2650335E7</v>
      </c>
      <c r="B1078" s="1" t="s">
        <v>7867</v>
      </c>
      <c r="C1078" s="3" t="s">
        <v>7868</v>
      </c>
      <c r="D1078" s="4">
        <v>45672.446435185186</v>
      </c>
      <c r="E1078" s="2" t="s">
        <v>7912</v>
      </c>
      <c r="F1078" s="2" t="s">
        <v>7913</v>
      </c>
      <c r="G1078" s="2" t="s">
        <v>7914</v>
      </c>
      <c r="H1078" s="2" t="s">
        <v>7915</v>
      </c>
      <c r="I1078" s="2" t="s">
        <v>7916</v>
      </c>
      <c r="J1078" s="2" t="s">
        <v>7917</v>
      </c>
      <c r="K1078" s="2" t="s">
        <v>77</v>
      </c>
      <c r="L1078" s="1" t="s">
        <v>3239</v>
      </c>
      <c r="M1078" s="1" t="s">
        <v>42</v>
      </c>
    </row>
    <row r="1079" ht="252.75" customHeight="1">
      <c r="A1079" s="1">
        <v>8.2655688E7</v>
      </c>
      <c r="B1079" s="1" t="s">
        <v>7918</v>
      </c>
      <c r="C1079" s="3" t="s">
        <v>7919</v>
      </c>
      <c r="D1079" s="4">
        <v>45672.44645833333</v>
      </c>
      <c r="E1079" s="2" t="s">
        <v>7920</v>
      </c>
      <c r="F1079" s="2" t="s">
        <v>7921</v>
      </c>
      <c r="G1079" s="2" t="s">
        <v>7922</v>
      </c>
      <c r="H1079" s="2" t="s">
        <v>7923</v>
      </c>
      <c r="I1079" s="2" t="s">
        <v>7924</v>
      </c>
      <c r="J1079" s="2" t="s">
        <v>7925</v>
      </c>
      <c r="K1079" s="2" t="s">
        <v>404</v>
      </c>
      <c r="L1079" s="1" t="s">
        <v>3239</v>
      </c>
      <c r="M1079" s="1" t="s">
        <v>42</v>
      </c>
    </row>
    <row r="1080" ht="252.75" customHeight="1">
      <c r="A1080" s="1">
        <v>8.2634142E7</v>
      </c>
      <c r="B1080" s="1" t="s">
        <v>3800</v>
      </c>
      <c r="C1080" s="3" t="s">
        <v>3801</v>
      </c>
      <c r="D1080" s="4">
        <v>45672.447280092594</v>
      </c>
      <c r="E1080" s="2" t="s">
        <v>7926</v>
      </c>
      <c r="F1080" s="2" t="s">
        <v>7927</v>
      </c>
      <c r="G1080" s="2" t="s">
        <v>7928</v>
      </c>
      <c r="H1080" s="2" t="s">
        <v>7929</v>
      </c>
      <c r="I1080" s="2" t="s">
        <v>7930</v>
      </c>
      <c r="J1080" s="2" t="s">
        <v>7931</v>
      </c>
      <c r="K1080" s="2" t="s">
        <v>154</v>
      </c>
      <c r="L1080" s="1" t="s">
        <v>3239</v>
      </c>
      <c r="M1080" s="1" t="s">
        <v>42</v>
      </c>
    </row>
    <row r="1081" ht="252.75" customHeight="1">
      <c r="A1081" s="1">
        <v>8.2634305E7</v>
      </c>
      <c r="B1081" s="1" t="s">
        <v>3613</v>
      </c>
      <c r="C1081" s="3" t="s">
        <v>3614</v>
      </c>
      <c r="D1081" s="4">
        <v>45672.447280092594</v>
      </c>
      <c r="E1081" s="2" t="s">
        <v>2264</v>
      </c>
      <c r="F1081" s="2" t="s">
        <v>7932</v>
      </c>
      <c r="G1081" s="2" t="s">
        <v>7933</v>
      </c>
      <c r="H1081" s="2" t="s">
        <v>7934</v>
      </c>
      <c r="I1081" s="2" t="s">
        <v>7935</v>
      </c>
      <c r="J1081" s="2" t="s">
        <v>7936</v>
      </c>
      <c r="K1081" s="2" t="s">
        <v>21</v>
      </c>
      <c r="L1081" s="1" t="s">
        <v>3239</v>
      </c>
      <c r="M1081" s="1" t="s">
        <v>42</v>
      </c>
    </row>
    <row r="1082" ht="252.75" customHeight="1">
      <c r="A1082" s="1">
        <v>8.2638498E7</v>
      </c>
      <c r="B1082" s="1" t="s">
        <v>7937</v>
      </c>
      <c r="C1082" s="3" t="s">
        <v>7938</v>
      </c>
      <c r="D1082" s="4">
        <v>45672.447291666664</v>
      </c>
      <c r="E1082" s="2" t="s">
        <v>7939</v>
      </c>
      <c r="F1082" s="2" t="s">
        <v>7940</v>
      </c>
      <c r="G1082" s="2" t="s">
        <v>7941</v>
      </c>
      <c r="H1082" s="2" t="s">
        <v>7942</v>
      </c>
      <c r="I1082" s="2" t="s">
        <v>7943</v>
      </c>
      <c r="J1082" s="2" t="s">
        <v>7944</v>
      </c>
      <c r="K1082" s="2" t="s">
        <v>21</v>
      </c>
      <c r="L1082" s="1" t="s">
        <v>3239</v>
      </c>
      <c r="M1082" s="1" t="s">
        <v>42</v>
      </c>
    </row>
    <row r="1083" ht="252.75" customHeight="1">
      <c r="A1083" s="1">
        <v>8.2639425E7</v>
      </c>
      <c r="B1083" s="1" t="s">
        <v>7945</v>
      </c>
      <c r="C1083" s="3" t="s">
        <v>7946</v>
      </c>
      <c r="D1083" s="4">
        <v>45672.44730324074</v>
      </c>
      <c r="E1083" s="2" t="s">
        <v>7947</v>
      </c>
      <c r="F1083" s="2" t="s">
        <v>7948</v>
      </c>
      <c r="G1083" s="2" t="s">
        <v>7949</v>
      </c>
      <c r="H1083" s="2" t="s">
        <v>7950</v>
      </c>
      <c r="I1083" s="2" t="s">
        <v>7951</v>
      </c>
      <c r="J1083" s="2" t="s">
        <v>7952</v>
      </c>
      <c r="K1083" s="2" t="s">
        <v>60</v>
      </c>
      <c r="L1083" s="1" t="s">
        <v>3239</v>
      </c>
      <c r="M1083" s="1" t="s">
        <v>42</v>
      </c>
    </row>
    <row r="1084" ht="252.75" customHeight="1">
      <c r="A1084" s="1">
        <v>8.2639454E7</v>
      </c>
      <c r="B1084" s="1" t="s">
        <v>7953</v>
      </c>
      <c r="C1084" s="3" t="s">
        <v>7954</v>
      </c>
      <c r="D1084" s="4">
        <v>45672.44730324074</v>
      </c>
      <c r="E1084" s="2" t="s">
        <v>7955</v>
      </c>
      <c r="F1084" s="2" t="s">
        <v>7956</v>
      </c>
      <c r="G1084" s="2" t="s">
        <v>7957</v>
      </c>
      <c r="H1084" s="2" t="s">
        <v>7958</v>
      </c>
      <c r="I1084" s="2" t="s">
        <v>7959</v>
      </c>
      <c r="J1084" s="2" t="s">
        <v>7960</v>
      </c>
      <c r="K1084" s="2" t="s">
        <v>363</v>
      </c>
      <c r="L1084" s="1" t="s">
        <v>3239</v>
      </c>
      <c r="M1084" s="1" t="s">
        <v>42</v>
      </c>
    </row>
    <row r="1085" ht="252.75" customHeight="1">
      <c r="A1085" s="1">
        <v>8.2640739E7</v>
      </c>
      <c r="B1085" s="1" t="s">
        <v>3287</v>
      </c>
      <c r="C1085" s="3" t="s">
        <v>3288</v>
      </c>
      <c r="D1085" s="4">
        <v>45672.44730324074</v>
      </c>
      <c r="E1085" s="2" t="s">
        <v>7961</v>
      </c>
      <c r="F1085" s="2" t="s">
        <v>7962</v>
      </c>
      <c r="G1085" s="2" t="s">
        <v>7963</v>
      </c>
      <c r="H1085" s="2" t="s">
        <v>7964</v>
      </c>
      <c r="I1085" s="2" t="s">
        <v>7965</v>
      </c>
      <c r="J1085" s="2" t="s">
        <v>7966</v>
      </c>
      <c r="K1085" s="2" t="s">
        <v>21</v>
      </c>
      <c r="L1085" s="1" t="s">
        <v>3239</v>
      </c>
      <c r="M1085" s="1" t="s">
        <v>42</v>
      </c>
    </row>
    <row r="1086" ht="252.75" customHeight="1">
      <c r="A1086" s="1">
        <v>8.2640779E7</v>
      </c>
      <c r="B1086" s="1" t="s">
        <v>3287</v>
      </c>
      <c r="C1086" s="3" t="s">
        <v>3288</v>
      </c>
      <c r="D1086" s="4">
        <v>45672.44730324074</v>
      </c>
      <c r="E1086" s="2" t="s">
        <v>7967</v>
      </c>
      <c r="F1086" s="2" t="s">
        <v>7968</v>
      </c>
      <c r="G1086" s="2" t="s">
        <v>7969</v>
      </c>
      <c r="H1086" s="2" t="s">
        <v>7970</v>
      </c>
      <c r="I1086" s="2" t="s">
        <v>7971</v>
      </c>
      <c r="J1086" s="2" t="s">
        <v>7972</v>
      </c>
      <c r="K1086" s="2" t="s">
        <v>32</v>
      </c>
      <c r="L1086" s="1" t="s">
        <v>3239</v>
      </c>
      <c r="M1086" s="1" t="s">
        <v>42</v>
      </c>
    </row>
    <row r="1087" ht="252.75" customHeight="1">
      <c r="A1087" s="1">
        <v>8.2657049E7</v>
      </c>
      <c r="B1087" s="1" t="s">
        <v>7973</v>
      </c>
      <c r="C1087" s="3" t="s">
        <v>7974</v>
      </c>
      <c r="D1087" s="4">
        <v>45672.450636574074</v>
      </c>
      <c r="E1087" s="2" t="s">
        <v>7975</v>
      </c>
      <c r="F1087" s="2" t="s">
        <v>7976</v>
      </c>
      <c r="G1087" s="2" t="s">
        <v>7977</v>
      </c>
      <c r="H1087" s="2" t="s">
        <v>7978</v>
      </c>
      <c r="I1087" s="2" t="s">
        <v>7979</v>
      </c>
      <c r="J1087" s="2" t="s">
        <v>7980</v>
      </c>
      <c r="K1087" s="2" t="s">
        <v>21</v>
      </c>
      <c r="L1087" s="1" t="s">
        <v>3239</v>
      </c>
      <c r="M1087" s="1" t="s">
        <v>42</v>
      </c>
    </row>
    <row r="1088" ht="252.75" customHeight="1">
      <c r="A1088" s="1">
        <v>8.2664028E7</v>
      </c>
      <c r="B1088" s="1" t="s">
        <v>7981</v>
      </c>
      <c r="C1088" s="3" t="s">
        <v>7982</v>
      </c>
      <c r="D1088" s="4">
        <v>45672.45068287037</v>
      </c>
      <c r="E1088" s="2" t="s">
        <v>7983</v>
      </c>
      <c r="F1088" s="2" t="s">
        <v>7984</v>
      </c>
      <c r="G1088" s="2" t="s">
        <v>7985</v>
      </c>
      <c r="H1088" s="2" t="s">
        <v>7986</v>
      </c>
      <c r="I1088" s="2" t="s">
        <v>7987</v>
      </c>
      <c r="J1088" s="2" t="s">
        <v>7988</v>
      </c>
      <c r="K1088" s="2" t="s">
        <v>128</v>
      </c>
      <c r="L1088" s="1" t="s">
        <v>3239</v>
      </c>
      <c r="M1088" s="1" t="s">
        <v>42</v>
      </c>
    </row>
    <row r="1089" ht="252.75" customHeight="1">
      <c r="A1089" s="1">
        <v>8.2708663E7</v>
      </c>
      <c r="B1089" s="1" t="s">
        <v>7989</v>
      </c>
      <c r="C1089" s="3" t="s">
        <v>7990</v>
      </c>
      <c r="D1089" s="4">
        <v>45672.617997685185</v>
      </c>
      <c r="E1089" s="2" t="s">
        <v>7991</v>
      </c>
      <c r="F1089" s="2" t="s">
        <v>7992</v>
      </c>
      <c r="G1089" s="2" t="s">
        <v>7993</v>
      </c>
      <c r="H1089" s="2" t="s">
        <v>7994</v>
      </c>
      <c r="I1089" s="2" t="s">
        <v>7995</v>
      </c>
      <c r="J1089" s="2" t="s">
        <v>7996</v>
      </c>
      <c r="K1089" s="2" t="s">
        <v>137</v>
      </c>
      <c r="L1089" s="1" t="s">
        <v>3239</v>
      </c>
      <c r="M1089" s="1" t="s">
        <v>42</v>
      </c>
    </row>
    <row r="1090" ht="252.75" customHeight="1">
      <c r="A1090" s="1">
        <v>8.2699749E7</v>
      </c>
      <c r="B1090" s="1" t="s">
        <v>7997</v>
      </c>
      <c r="C1090" s="3" t="s">
        <v>7998</v>
      </c>
      <c r="D1090" s="4">
        <v>45672.442199074074</v>
      </c>
      <c r="E1090" s="2" t="s">
        <v>7999</v>
      </c>
      <c r="F1090" s="2" t="s">
        <v>8000</v>
      </c>
      <c r="G1090" s="2" t="s">
        <v>8001</v>
      </c>
      <c r="H1090" s="2" t="s">
        <v>8002</v>
      </c>
      <c r="I1090" s="2" t="s">
        <v>8003</v>
      </c>
      <c r="J1090" s="2" t="s">
        <v>8004</v>
      </c>
      <c r="K1090" s="2" t="s">
        <v>329</v>
      </c>
      <c r="L1090" s="1" t="s">
        <v>3239</v>
      </c>
      <c r="M1090" s="1" t="s">
        <v>42</v>
      </c>
    </row>
    <row r="1091" ht="252.75" customHeight="1">
      <c r="A1091" s="1" t="s">
        <v>8005</v>
      </c>
      <c r="B1091" s="1" t="s">
        <v>7997</v>
      </c>
      <c r="C1091" s="3" t="s">
        <v>7998</v>
      </c>
      <c r="D1091" s="4">
        <v>45672.44221064815</v>
      </c>
      <c r="E1091" s="2" t="s">
        <v>8006</v>
      </c>
      <c r="F1091" s="2" t="s">
        <v>8007</v>
      </c>
      <c r="G1091" s="2" t="s">
        <v>8008</v>
      </c>
      <c r="H1091" s="2" t="s">
        <v>8009</v>
      </c>
      <c r="I1091" s="2" t="s">
        <v>8010</v>
      </c>
      <c r="J1091" s="2" t="s">
        <v>8011</v>
      </c>
      <c r="K1091" s="2" t="s">
        <v>154</v>
      </c>
      <c r="L1091" s="1" t="s">
        <v>3239</v>
      </c>
      <c r="M1091" s="1" t="s">
        <v>42</v>
      </c>
    </row>
    <row r="1092" ht="252.75" customHeight="1">
      <c r="A1092" s="1">
        <v>8.2410048E7</v>
      </c>
      <c r="B1092" s="1" t="s">
        <v>8012</v>
      </c>
      <c r="C1092" s="3" t="s">
        <v>8013</v>
      </c>
      <c r="D1092" s="4">
        <v>45668.30642361111</v>
      </c>
      <c r="E1092" s="2" t="s">
        <v>8014</v>
      </c>
      <c r="F1092" s="2" t="s">
        <v>8015</v>
      </c>
      <c r="G1092" s="2" t="s">
        <v>8016</v>
      </c>
      <c r="H1092" s="2" t="s">
        <v>8017</v>
      </c>
      <c r="I1092" s="2" t="s">
        <v>8018</v>
      </c>
      <c r="J1092" s="2" t="s">
        <v>8019</v>
      </c>
      <c r="K1092" s="2" t="s">
        <v>435</v>
      </c>
      <c r="L1092" s="1" t="s">
        <v>8020</v>
      </c>
      <c r="M1092" s="1" t="s">
        <v>23</v>
      </c>
    </row>
    <row r="1093" ht="252.75" customHeight="1">
      <c r="A1093" s="1">
        <v>8.2408305E7</v>
      </c>
      <c r="B1093" s="1" t="s">
        <v>8021</v>
      </c>
      <c r="C1093" s="3" t="s">
        <v>8022</v>
      </c>
      <c r="D1093" s="4">
        <v>45668.30640046296</v>
      </c>
      <c r="E1093" s="2" t="s">
        <v>8023</v>
      </c>
      <c r="F1093" s="2" t="s">
        <v>8024</v>
      </c>
      <c r="G1093" s="2" t="s">
        <v>8025</v>
      </c>
      <c r="H1093" s="2" t="s">
        <v>8026</v>
      </c>
      <c r="I1093" s="2" t="s">
        <v>8027</v>
      </c>
      <c r="J1093" s="2" t="s">
        <v>8028</v>
      </c>
      <c r="K1093" s="2" t="s">
        <v>128</v>
      </c>
      <c r="L1093" s="1" t="s">
        <v>8020</v>
      </c>
      <c r="M1093" s="1" t="s">
        <v>23</v>
      </c>
    </row>
    <row r="1094" ht="252.75" customHeight="1">
      <c r="A1094" s="1">
        <v>8.240836E7</v>
      </c>
      <c r="B1094" s="1" t="s">
        <v>3719</v>
      </c>
      <c r="C1094" s="3" t="s">
        <v>3720</v>
      </c>
      <c r="D1094" s="4">
        <v>45668.30640046296</v>
      </c>
      <c r="E1094" s="2" t="s">
        <v>8029</v>
      </c>
      <c r="F1094" s="2" t="s">
        <v>8030</v>
      </c>
      <c r="G1094" s="2" t="s">
        <v>8031</v>
      </c>
      <c r="H1094" s="2" t="s">
        <v>8032</v>
      </c>
      <c r="I1094" s="2" t="s">
        <v>8033</v>
      </c>
      <c r="J1094" s="2" t="s">
        <v>8034</v>
      </c>
      <c r="K1094" s="2" t="s">
        <v>329</v>
      </c>
      <c r="L1094" s="1" t="s">
        <v>8020</v>
      </c>
      <c r="M1094" s="1" t="s">
        <v>23</v>
      </c>
    </row>
    <row r="1095" ht="252.75" customHeight="1">
      <c r="A1095" s="1">
        <v>8.2408112E7</v>
      </c>
      <c r="B1095" s="1" t="s">
        <v>8021</v>
      </c>
      <c r="C1095" s="3" t="s">
        <v>8022</v>
      </c>
      <c r="D1095" s="4">
        <v>45668.30638888889</v>
      </c>
      <c r="E1095" s="2" t="s">
        <v>8035</v>
      </c>
      <c r="F1095" s="2" t="s">
        <v>8036</v>
      </c>
      <c r="G1095" s="2" t="s">
        <v>8037</v>
      </c>
      <c r="H1095" s="2" t="s">
        <v>8038</v>
      </c>
      <c r="I1095" s="2" t="s">
        <v>8039</v>
      </c>
      <c r="J1095" s="2" t="s">
        <v>8040</v>
      </c>
      <c r="K1095" s="2" t="s">
        <v>435</v>
      </c>
      <c r="L1095" s="1" t="s">
        <v>8020</v>
      </c>
      <c r="M1095" s="1" t="s">
        <v>23</v>
      </c>
    </row>
    <row r="1096" ht="252.75" customHeight="1">
      <c r="A1096" s="1">
        <v>8.2407881E7</v>
      </c>
      <c r="B1096" s="1" t="s">
        <v>8041</v>
      </c>
      <c r="C1096" s="3" t="s">
        <v>8042</v>
      </c>
      <c r="D1096" s="4">
        <v>45668.30637731482</v>
      </c>
      <c r="E1096" s="2" t="s">
        <v>8043</v>
      </c>
      <c r="F1096" s="2" t="s">
        <v>8044</v>
      </c>
      <c r="G1096" s="2" t="s">
        <v>8045</v>
      </c>
      <c r="H1096" s="2" t="s">
        <v>8046</v>
      </c>
      <c r="I1096" s="2" t="s">
        <v>8047</v>
      </c>
      <c r="J1096" s="2" t="s">
        <v>8048</v>
      </c>
      <c r="K1096" s="2" t="s">
        <v>41</v>
      </c>
      <c r="L1096" s="1" t="s">
        <v>8020</v>
      </c>
      <c r="M1096" s="1" t="s">
        <v>42</v>
      </c>
    </row>
    <row r="1097" ht="252.75" customHeight="1">
      <c r="A1097" s="1">
        <v>8.2408053E7</v>
      </c>
      <c r="B1097" s="1" t="s">
        <v>8049</v>
      </c>
      <c r="C1097" s="3" t="s">
        <v>8050</v>
      </c>
      <c r="D1097" s="4">
        <v>45668.30637731482</v>
      </c>
      <c r="E1097" s="2" t="s">
        <v>8051</v>
      </c>
      <c r="F1097" s="2" t="s">
        <v>8052</v>
      </c>
      <c r="G1097" s="2" t="s">
        <v>8053</v>
      </c>
      <c r="H1097" s="2" t="s">
        <v>8054</v>
      </c>
      <c r="I1097" s="2" t="s">
        <v>8055</v>
      </c>
      <c r="J1097" s="2" t="s">
        <v>8056</v>
      </c>
      <c r="K1097" s="2" t="s">
        <v>154</v>
      </c>
      <c r="L1097" s="1" t="s">
        <v>8020</v>
      </c>
      <c r="M1097" s="1" t="s">
        <v>23</v>
      </c>
    </row>
    <row r="1098" ht="252.75" customHeight="1">
      <c r="A1098" s="1">
        <v>8.2417108E7</v>
      </c>
      <c r="B1098" s="1" t="s">
        <v>8057</v>
      </c>
      <c r="C1098" s="3" t="s">
        <v>8058</v>
      </c>
      <c r="D1098" s="4">
        <v>45668.30453703704</v>
      </c>
      <c r="E1098" s="2" t="s">
        <v>8059</v>
      </c>
      <c r="F1098" s="2" t="s">
        <v>8060</v>
      </c>
      <c r="G1098" s="2" t="s">
        <v>8061</v>
      </c>
      <c r="H1098" s="2" t="s">
        <v>8062</v>
      </c>
      <c r="I1098" s="2" t="s">
        <v>8063</v>
      </c>
      <c r="J1098" s="2" t="s">
        <v>8064</v>
      </c>
      <c r="K1098" s="2" t="s">
        <v>1952</v>
      </c>
      <c r="L1098" s="1" t="s">
        <v>8020</v>
      </c>
      <c r="M1098" s="1" t="s">
        <v>23</v>
      </c>
      <c r="N1098" s="1" t="s">
        <v>1953</v>
      </c>
    </row>
    <row r="1099" ht="252.75" customHeight="1">
      <c r="A1099" s="1">
        <v>8.241717E7</v>
      </c>
      <c r="B1099" s="1" t="s">
        <v>8057</v>
      </c>
      <c r="C1099" s="3" t="s">
        <v>8058</v>
      </c>
      <c r="D1099" s="4">
        <v>45668.30453703704</v>
      </c>
      <c r="E1099" s="2" t="s">
        <v>8065</v>
      </c>
      <c r="F1099" s="2" t="s">
        <v>8066</v>
      </c>
      <c r="G1099" s="2" t="s">
        <v>8067</v>
      </c>
      <c r="H1099" s="2" t="s">
        <v>8068</v>
      </c>
      <c r="I1099" s="2" t="s">
        <v>8069</v>
      </c>
      <c r="J1099" s="2" t="s">
        <v>8070</v>
      </c>
      <c r="K1099" s="2" t="s">
        <v>329</v>
      </c>
      <c r="L1099" s="1" t="s">
        <v>8020</v>
      </c>
      <c r="M1099" s="1" t="s">
        <v>23</v>
      </c>
    </row>
    <row r="1100" ht="252.75" customHeight="1">
      <c r="A1100" s="1">
        <v>8.2416419E7</v>
      </c>
      <c r="B1100" s="1" t="s">
        <v>8071</v>
      </c>
      <c r="C1100" s="3" t="s">
        <v>8072</v>
      </c>
      <c r="D1100" s="4">
        <v>45668.30452546296</v>
      </c>
      <c r="E1100" s="2" t="s">
        <v>8073</v>
      </c>
      <c r="F1100" s="2" t="s">
        <v>8074</v>
      </c>
      <c r="G1100" s="2" t="s">
        <v>8075</v>
      </c>
      <c r="H1100" s="2" t="s">
        <v>8076</v>
      </c>
      <c r="I1100" s="2" t="s">
        <v>8077</v>
      </c>
      <c r="J1100" s="2" t="s">
        <v>8078</v>
      </c>
      <c r="K1100" s="2" t="s">
        <v>21</v>
      </c>
      <c r="L1100" s="1" t="s">
        <v>8020</v>
      </c>
      <c r="M1100" s="1" t="s">
        <v>23</v>
      </c>
      <c r="N1100" s="1" t="s">
        <v>1953</v>
      </c>
    </row>
    <row r="1101" ht="252.75" customHeight="1">
      <c r="A1101" s="1">
        <v>8.2415861E7</v>
      </c>
      <c r="B1101" s="1" t="s">
        <v>8079</v>
      </c>
      <c r="C1101" s="3" t="s">
        <v>8080</v>
      </c>
      <c r="D1101" s="4">
        <v>45668.30451388889</v>
      </c>
      <c r="E1101" s="2" t="s">
        <v>8081</v>
      </c>
      <c r="F1101" s="2" t="s">
        <v>8082</v>
      </c>
      <c r="G1101" s="2" t="s">
        <v>8083</v>
      </c>
      <c r="H1101" s="2" t="s">
        <v>8084</v>
      </c>
      <c r="I1101" s="2" t="s">
        <v>8085</v>
      </c>
      <c r="J1101" s="2" t="s">
        <v>8086</v>
      </c>
      <c r="K1101" s="2" t="s">
        <v>435</v>
      </c>
      <c r="L1101" s="1" t="s">
        <v>8020</v>
      </c>
      <c r="M1101" s="1" t="s">
        <v>23</v>
      </c>
    </row>
    <row r="1102" ht="252.75" customHeight="1">
      <c r="A1102" s="1">
        <v>8.2415811E7</v>
      </c>
      <c r="B1102" s="1" t="s">
        <v>8079</v>
      </c>
      <c r="C1102" s="3" t="s">
        <v>8080</v>
      </c>
      <c r="D1102" s="4">
        <v>45668.304502314815</v>
      </c>
      <c r="E1102" s="2" t="s">
        <v>8087</v>
      </c>
      <c r="F1102" s="2" t="s">
        <v>8088</v>
      </c>
      <c r="G1102" s="2" t="s">
        <v>8089</v>
      </c>
      <c r="H1102" s="2" t="s">
        <v>8090</v>
      </c>
      <c r="I1102" s="2" t="s">
        <v>8091</v>
      </c>
      <c r="J1102" s="2" t="s">
        <v>8092</v>
      </c>
      <c r="K1102" s="2" t="s">
        <v>154</v>
      </c>
      <c r="L1102" s="1" t="s">
        <v>8020</v>
      </c>
      <c r="M1102" s="1" t="s">
        <v>23</v>
      </c>
    </row>
    <row r="1103" ht="252.75" customHeight="1">
      <c r="A1103" s="1">
        <v>8.2413775E7</v>
      </c>
      <c r="B1103" s="1" t="s">
        <v>8093</v>
      </c>
      <c r="C1103" s="3" t="s">
        <v>8094</v>
      </c>
      <c r="D1103" s="4">
        <v>45668.30447916667</v>
      </c>
      <c r="E1103" s="2" t="s">
        <v>8095</v>
      </c>
      <c r="F1103" s="2" t="s">
        <v>8096</v>
      </c>
      <c r="G1103" s="2" t="s">
        <v>8097</v>
      </c>
      <c r="H1103" s="2" t="s">
        <v>8098</v>
      </c>
      <c r="I1103" s="2" t="s">
        <v>8099</v>
      </c>
      <c r="J1103" s="2" t="s">
        <v>8100</v>
      </c>
      <c r="K1103" s="2" t="s">
        <v>154</v>
      </c>
      <c r="L1103" s="1" t="s">
        <v>8020</v>
      </c>
      <c r="M1103" s="1" t="s">
        <v>42</v>
      </c>
    </row>
    <row r="1104" ht="252.75" customHeight="1">
      <c r="A1104" s="1">
        <v>8.2411424E7</v>
      </c>
      <c r="B1104" s="1" t="s">
        <v>8101</v>
      </c>
      <c r="C1104" s="3" t="s">
        <v>8102</v>
      </c>
      <c r="D1104" s="4">
        <v>45668.304456018515</v>
      </c>
      <c r="E1104" s="2" t="s">
        <v>8103</v>
      </c>
      <c r="F1104" s="2" t="s">
        <v>8104</v>
      </c>
      <c r="G1104" s="2" t="s">
        <v>8105</v>
      </c>
      <c r="H1104" s="2" t="s">
        <v>8106</v>
      </c>
      <c r="I1104" s="2" t="s">
        <v>8107</v>
      </c>
      <c r="J1104" s="2" t="s">
        <v>8108</v>
      </c>
      <c r="K1104" s="2" t="s">
        <v>21</v>
      </c>
      <c r="L1104" s="1" t="s">
        <v>8020</v>
      </c>
      <c r="M1104" s="1" t="s">
        <v>42</v>
      </c>
    </row>
    <row r="1105" ht="252.75" customHeight="1">
      <c r="A1105" s="1">
        <v>8.2425631E7</v>
      </c>
      <c r="B1105" s="1" t="s">
        <v>8109</v>
      </c>
      <c r="C1105" s="3" t="s">
        <v>8110</v>
      </c>
      <c r="D1105" s="4">
        <v>45668.30229166667</v>
      </c>
      <c r="E1105" s="2" t="s">
        <v>8111</v>
      </c>
      <c r="F1105" s="2" t="s">
        <v>8112</v>
      </c>
      <c r="G1105" s="2" t="s">
        <v>8113</v>
      </c>
      <c r="H1105" s="2" t="s">
        <v>8114</v>
      </c>
      <c r="I1105" s="2" t="s">
        <v>8115</v>
      </c>
      <c r="J1105" s="2" t="s">
        <v>8116</v>
      </c>
      <c r="K1105" s="2" t="s">
        <v>329</v>
      </c>
      <c r="L1105" s="1" t="s">
        <v>8020</v>
      </c>
      <c r="M1105" s="1" t="s">
        <v>23</v>
      </c>
    </row>
    <row r="1106" ht="252.75" customHeight="1">
      <c r="A1106" s="1">
        <v>8.2419297E7</v>
      </c>
      <c r="B1106" s="1" t="s">
        <v>8117</v>
      </c>
      <c r="C1106" s="3" t="s">
        <v>8118</v>
      </c>
      <c r="D1106" s="4">
        <v>45668.302256944444</v>
      </c>
      <c r="E1106" s="2" t="s">
        <v>8119</v>
      </c>
      <c r="F1106" s="2" t="s">
        <v>8120</v>
      </c>
      <c r="G1106" s="2" t="s">
        <v>8121</v>
      </c>
      <c r="H1106" s="2" t="s">
        <v>8122</v>
      </c>
      <c r="I1106" s="2" t="s">
        <v>8123</v>
      </c>
      <c r="J1106" s="2" t="s">
        <v>8124</v>
      </c>
      <c r="K1106" s="2" t="s">
        <v>137</v>
      </c>
      <c r="L1106" s="1" t="s">
        <v>8020</v>
      </c>
      <c r="M1106" s="1" t="s">
        <v>42</v>
      </c>
    </row>
    <row r="1107" ht="252.75" customHeight="1">
      <c r="A1107" s="1">
        <v>8.2419225E7</v>
      </c>
      <c r="B1107" s="1" t="s">
        <v>8117</v>
      </c>
      <c r="C1107" s="3" t="s">
        <v>8118</v>
      </c>
      <c r="D1107" s="4">
        <v>45668.30224537037</v>
      </c>
      <c r="E1107" s="2" t="s">
        <v>8125</v>
      </c>
      <c r="F1107" s="2" t="s">
        <v>8126</v>
      </c>
      <c r="G1107" s="2" t="s">
        <v>8127</v>
      </c>
      <c r="H1107" s="2" t="s">
        <v>8128</v>
      </c>
      <c r="I1107" s="2" t="s">
        <v>8129</v>
      </c>
      <c r="J1107" s="2" t="s">
        <v>8130</v>
      </c>
      <c r="K1107" s="2" t="s">
        <v>363</v>
      </c>
      <c r="L1107" s="1" t="s">
        <v>8020</v>
      </c>
      <c r="M1107" s="1" t="s">
        <v>42</v>
      </c>
    </row>
    <row r="1108" ht="252.75" customHeight="1">
      <c r="A1108" s="1">
        <v>8.2418893E7</v>
      </c>
      <c r="B1108" s="1" t="s">
        <v>8131</v>
      </c>
      <c r="C1108" s="3" t="s">
        <v>8132</v>
      </c>
      <c r="D1108" s="4">
        <v>45668.3022337963</v>
      </c>
      <c r="E1108" s="2" t="s">
        <v>1056</v>
      </c>
      <c r="F1108" s="2" t="s">
        <v>8133</v>
      </c>
      <c r="G1108" s="2" t="s">
        <v>8134</v>
      </c>
      <c r="H1108" s="2" t="s">
        <v>8135</v>
      </c>
      <c r="I1108" s="2" t="s">
        <v>8136</v>
      </c>
      <c r="J1108" s="2" t="s">
        <v>8137</v>
      </c>
      <c r="K1108" s="2" t="s">
        <v>60</v>
      </c>
      <c r="L1108" s="1" t="s">
        <v>8020</v>
      </c>
      <c r="M1108" s="1" t="s">
        <v>42</v>
      </c>
    </row>
    <row r="1109" ht="252.75" customHeight="1">
      <c r="A1109" s="1">
        <v>8.2573886E7</v>
      </c>
      <c r="B1109" s="1" t="s">
        <v>8138</v>
      </c>
      <c r="C1109" s="3" t="s">
        <v>8139</v>
      </c>
      <c r="D1109" s="4">
        <v>45668.3012962963</v>
      </c>
      <c r="E1109" s="2" t="s">
        <v>8140</v>
      </c>
      <c r="F1109" s="2" t="s">
        <v>8141</v>
      </c>
      <c r="G1109" s="2" t="s">
        <v>8142</v>
      </c>
      <c r="H1109" s="2" t="s">
        <v>8143</v>
      </c>
      <c r="I1109" s="2" t="s">
        <v>8144</v>
      </c>
      <c r="J1109" s="2" t="s">
        <v>8145</v>
      </c>
      <c r="K1109" s="2" t="s">
        <v>313</v>
      </c>
      <c r="L1109" s="1" t="s">
        <v>8020</v>
      </c>
      <c r="M1109" s="1" t="s">
        <v>42</v>
      </c>
    </row>
    <row r="1110" ht="252.75" customHeight="1">
      <c r="A1110" s="1">
        <v>8.2580213E7</v>
      </c>
      <c r="B1110" s="1" t="s">
        <v>8146</v>
      </c>
      <c r="C1110" s="3" t="s">
        <v>8147</v>
      </c>
      <c r="D1110" s="4">
        <v>45668.3012962963</v>
      </c>
      <c r="E1110" s="2" t="s">
        <v>8148</v>
      </c>
      <c r="F1110" s="2" t="s">
        <v>8149</v>
      </c>
      <c r="G1110" s="2" t="s">
        <v>8150</v>
      </c>
      <c r="H1110" s="2" t="s">
        <v>8151</v>
      </c>
      <c r="I1110" s="2" t="s">
        <v>8152</v>
      </c>
      <c r="J1110" s="2" t="s">
        <v>8153</v>
      </c>
      <c r="K1110" s="2" t="s">
        <v>313</v>
      </c>
      <c r="L1110" s="1" t="s">
        <v>8020</v>
      </c>
      <c r="M1110" s="1" t="s">
        <v>42</v>
      </c>
    </row>
    <row r="1111" ht="252.75" customHeight="1">
      <c r="A1111" s="1">
        <v>8.2574009E7</v>
      </c>
      <c r="B1111" s="1" t="s">
        <v>8138</v>
      </c>
      <c r="C1111" s="3" t="s">
        <v>8139</v>
      </c>
      <c r="D1111" s="4">
        <v>45668.30097222222</v>
      </c>
      <c r="E1111" s="2" t="s">
        <v>8154</v>
      </c>
      <c r="F1111" s="2" t="s">
        <v>8155</v>
      </c>
      <c r="G1111" s="2" t="s">
        <v>8156</v>
      </c>
      <c r="H1111" s="2" t="s">
        <v>8157</v>
      </c>
      <c r="I1111" s="2" t="s">
        <v>8158</v>
      </c>
      <c r="J1111" s="2" t="s">
        <v>8159</v>
      </c>
      <c r="K1111" s="2" t="s">
        <v>329</v>
      </c>
      <c r="L1111" s="1" t="s">
        <v>8020</v>
      </c>
      <c r="M1111" s="1" t="s">
        <v>42</v>
      </c>
    </row>
    <row r="1112" ht="252.75" customHeight="1">
      <c r="A1112" s="1">
        <v>8.2596598E7</v>
      </c>
      <c r="B1112" s="1" t="s">
        <v>8160</v>
      </c>
      <c r="C1112" s="3" t="s">
        <v>8161</v>
      </c>
      <c r="D1112" s="4">
        <v>45668.300046296295</v>
      </c>
      <c r="E1112" s="2" t="s">
        <v>8162</v>
      </c>
      <c r="F1112" s="2" t="s">
        <v>8163</v>
      </c>
      <c r="G1112" s="2" t="s">
        <v>8164</v>
      </c>
      <c r="H1112" s="2" t="s">
        <v>8165</v>
      </c>
      <c r="I1112" s="2" t="s">
        <v>8166</v>
      </c>
      <c r="J1112" s="2" t="s">
        <v>8167</v>
      </c>
      <c r="K1112" s="2" t="s">
        <v>404</v>
      </c>
      <c r="L1112" s="1" t="s">
        <v>8020</v>
      </c>
      <c r="M1112" s="1" t="s">
        <v>42</v>
      </c>
    </row>
    <row r="1113" ht="252.75" customHeight="1">
      <c r="A1113" s="1">
        <v>8.2583431E7</v>
      </c>
      <c r="B1113" s="1" t="s">
        <v>8168</v>
      </c>
      <c r="C1113" s="3" t="s">
        <v>8169</v>
      </c>
      <c r="D1113" s="4">
        <v>45668.30003472222</v>
      </c>
      <c r="E1113" s="2" t="s">
        <v>8170</v>
      </c>
      <c r="F1113" s="2" t="s">
        <v>8171</v>
      </c>
      <c r="G1113" s="2" t="s">
        <v>8172</v>
      </c>
      <c r="H1113" s="2" t="s">
        <v>8173</v>
      </c>
      <c r="I1113" s="2" t="s">
        <v>8174</v>
      </c>
      <c r="J1113" s="2" t="s">
        <v>8175</v>
      </c>
      <c r="K1113" s="2" t="s">
        <v>60</v>
      </c>
      <c r="L1113" s="1" t="s">
        <v>8020</v>
      </c>
      <c r="M1113" s="1" t="s">
        <v>23</v>
      </c>
    </row>
    <row r="1114" ht="252.75" customHeight="1">
      <c r="A1114" s="23">
        <v>8.2586012E7</v>
      </c>
      <c r="B1114" s="23" t="s">
        <v>8176</v>
      </c>
      <c r="C1114" s="24" t="s">
        <v>8177</v>
      </c>
      <c r="D1114" s="25">
        <v>45668.30003472222</v>
      </c>
      <c r="E1114" s="26" t="s">
        <v>8178</v>
      </c>
      <c r="F1114" s="26" t="s">
        <v>8179</v>
      </c>
      <c r="G1114" s="26" t="s">
        <v>8180</v>
      </c>
      <c r="H1114" s="26" t="s">
        <v>8181</v>
      </c>
      <c r="I1114" s="26" t="s">
        <v>8182</v>
      </c>
      <c r="J1114" s="26" t="s">
        <v>8183</v>
      </c>
      <c r="K1114" s="26" t="s">
        <v>32</v>
      </c>
      <c r="L1114" s="23" t="s">
        <v>8020</v>
      </c>
      <c r="M1114" s="23" t="s">
        <v>23</v>
      </c>
      <c r="N1114" s="27"/>
    </row>
    <row r="1115" ht="252.75" customHeight="1">
      <c r="A1115" s="1">
        <v>8.2582873E7</v>
      </c>
      <c r="B1115" s="1" t="s">
        <v>8184</v>
      </c>
      <c r="C1115" s="3" t="s">
        <v>8185</v>
      </c>
      <c r="D1115" s="4">
        <v>45668.30002314815</v>
      </c>
      <c r="E1115" s="2" t="s">
        <v>8186</v>
      </c>
      <c r="F1115" s="2" t="s">
        <v>8187</v>
      </c>
      <c r="G1115" s="2" t="s">
        <v>8188</v>
      </c>
      <c r="H1115" s="2" t="s">
        <v>8189</v>
      </c>
      <c r="I1115" s="2" t="s">
        <v>8190</v>
      </c>
      <c r="J1115" s="2" t="s">
        <v>8191</v>
      </c>
      <c r="K1115" s="2" t="s">
        <v>21</v>
      </c>
      <c r="L1115" s="1" t="s">
        <v>8020</v>
      </c>
      <c r="M1115" s="1" t="s">
        <v>42</v>
      </c>
    </row>
    <row r="1116" ht="252.75" customHeight="1">
      <c r="A1116" s="1">
        <v>8.2583162E7</v>
      </c>
      <c r="B1116" s="1" t="s">
        <v>8192</v>
      </c>
      <c r="C1116" s="3" t="s">
        <v>8193</v>
      </c>
      <c r="D1116" s="4">
        <v>45668.30002314815</v>
      </c>
      <c r="E1116" s="2" t="s">
        <v>8194</v>
      </c>
      <c r="F1116" s="2" t="s">
        <v>8195</v>
      </c>
      <c r="G1116" s="2" t="s">
        <v>8196</v>
      </c>
      <c r="H1116" s="2" t="s">
        <v>8197</v>
      </c>
      <c r="I1116" s="2" t="s">
        <v>8198</v>
      </c>
      <c r="J1116" s="2" t="s">
        <v>8199</v>
      </c>
      <c r="K1116" s="2" t="s">
        <v>137</v>
      </c>
      <c r="L1116" s="1" t="s">
        <v>8020</v>
      </c>
      <c r="M1116" s="1" t="s">
        <v>23</v>
      </c>
    </row>
    <row r="1117" ht="252.75" customHeight="1">
      <c r="A1117" s="1">
        <v>8.2615786E7</v>
      </c>
      <c r="B1117" s="1" t="s">
        <v>8200</v>
      </c>
      <c r="C1117" s="3" t="s">
        <v>8201</v>
      </c>
      <c r="D1117" s="4">
        <v>45668.29800925926</v>
      </c>
      <c r="E1117" s="2" t="s">
        <v>8202</v>
      </c>
      <c r="F1117" s="2" t="s">
        <v>8203</v>
      </c>
      <c r="G1117" s="2" t="s">
        <v>8204</v>
      </c>
      <c r="H1117" s="2" t="s">
        <v>8205</v>
      </c>
      <c r="I1117" s="2" t="s">
        <v>8206</v>
      </c>
      <c r="J1117" s="2" t="s">
        <v>8207</v>
      </c>
      <c r="K1117" s="2" t="s">
        <v>154</v>
      </c>
      <c r="L1117" s="1" t="s">
        <v>8020</v>
      </c>
      <c r="M1117" s="1" t="s">
        <v>42</v>
      </c>
    </row>
    <row r="1118" ht="252.75" customHeight="1">
      <c r="A1118" s="12">
        <v>8.2611476E7</v>
      </c>
      <c r="B1118" s="12" t="s">
        <v>8184</v>
      </c>
      <c r="C1118" s="13" t="s">
        <v>8185</v>
      </c>
      <c r="D1118" s="14">
        <v>45668.297997685186</v>
      </c>
      <c r="E1118" s="15" t="s">
        <v>8208</v>
      </c>
      <c r="F1118" s="15" t="s">
        <v>8209</v>
      </c>
      <c r="G1118" s="15" t="s">
        <v>8210</v>
      </c>
      <c r="H1118" s="15" t="s">
        <v>8211</v>
      </c>
      <c r="I1118" s="15" t="s">
        <v>8212</v>
      </c>
      <c r="J1118" s="15" t="s">
        <v>8213</v>
      </c>
      <c r="K1118" s="15" t="s">
        <v>32</v>
      </c>
      <c r="L1118" s="12" t="s">
        <v>8020</v>
      </c>
      <c r="M1118" s="12" t="s">
        <v>42</v>
      </c>
      <c r="N1118" s="16"/>
    </row>
    <row r="1119" ht="252.75" customHeight="1">
      <c r="A1119" s="1">
        <v>8.261185E7</v>
      </c>
      <c r="B1119" s="1" t="s">
        <v>8214</v>
      </c>
      <c r="C1119" s="3" t="s">
        <v>8215</v>
      </c>
      <c r="D1119" s="4">
        <v>45668.297997685186</v>
      </c>
      <c r="E1119" s="2" t="s">
        <v>8216</v>
      </c>
      <c r="F1119" s="2" t="s">
        <v>8217</v>
      </c>
      <c r="G1119" s="2" t="s">
        <v>8218</v>
      </c>
      <c r="H1119" s="2" t="s">
        <v>8219</v>
      </c>
      <c r="I1119" s="2" t="s">
        <v>8220</v>
      </c>
      <c r="J1119" s="2" t="s">
        <v>8221</v>
      </c>
      <c r="K1119" s="2" t="s">
        <v>363</v>
      </c>
      <c r="L1119" s="1" t="s">
        <v>8020</v>
      </c>
      <c r="M1119" s="1" t="s">
        <v>42</v>
      </c>
    </row>
    <row r="1120" ht="252.75" customHeight="1">
      <c r="A1120" s="1">
        <v>8.2607335E7</v>
      </c>
      <c r="B1120" s="1" t="s">
        <v>8168</v>
      </c>
      <c r="C1120" s="3" t="s">
        <v>8169</v>
      </c>
      <c r="D1120" s="4">
        <v>45668.29798611111</v>
      </c>
      <c r="E1120" s="2" t="s">
        <v>8222</v>
      </c>
      <c r="F1120" s="2" t="s">
        <v>8223</v>
      </c>
      <c r="G1120" s="2" t="s">
        <v>8224</v>
      </c>
      <c r="H1120" s="2" t="s">
        <v>8225</v>
      </c>
      <c r="I1120" s="2" t="s">
        <v>8226</v>
      </c>
      <c r="J1120" s="2" t="s">
        <v>8227</v>
      </c>
      <c r="K1120" s="2" t="s">
        <v>329</v>
      </c>
      <c r="L1120" s="1" t="s">
        <v>8020</v>
      </c>
      <c r="M1120" s="1" t="s">
        <v>23</v>
      </c>
    </row>
    <row r="1121" ht="252.75" customHeight="1">
      <c r="A1121" s="1">
        <v>8.2544096E7</v>
      </c>
      <c r="B1121" s="1" t="s">
        <v>8228</v>
      </c>
      <c r="C1121" s="3" t="s">
        <v>8229</v>
      </c>
      <c r="D1121" s="4">
        <v>45666.42128472222</v>
      </c>
      <c r="E1121" s="2" t="s">
        <v>8230</v>
      </c>
      <c r="F1121" s="2" t="s">
        <v>8231</v>
      </c>
      <c r="G1121" s="2" t="s">
        <v>8232</v>
      </c>
      <c r="H1121" s="2" t="s">
        <v>8233</v>
      </c>
      <c r="I1121" s="2" t="s">
        <v>8234</v>
      </c>
      <c r="J1121" s="2" t="s">
        <v>8235</v>
      </c>
      <c r="K1121" s="2" t="s">
        <v>313</v>
      </c>
      <c r="L1121" s="1" t="s">
        <v>8020</v>
      </c>
      <c r="M1121" s="1" t="s">
        <v>42</v>
      </c>
    </row>
    <row r="1122" ht="252.75" customHeight="1">
      <c r="A1122" s="1">
        <v>8.2535505E7</v>
      </c>
      <c r="B1122" s="1" t="s">
        <v>8236</v>
      </c>
      <c r="C1122" s="3" t="s">
        <v>8237</v>
      </c>
      <c r="D1122" s="4">
        <v>45666.42125</v>
      </c>
      <c r="E1122" s="2" t="s">
        <v>8238</v>
      </c>
      <c r="F1122" s="2" t="s">
        <v>8239</v>
      </c>
      <c r="G1122" s="2" t="s">
        <v>8240</v>
      </c>
      <c r="H1122" s="2" t="s">
        <v>8241</v>
      </c>
      <c r="I1122" s="2" t="s">
        <v>8242</v>
      </c>
      <c r="J1122" s="2" t="s">
        <v>8243</v>
      </c>
      <c r="K1122" s="2" t="s">
        <v>313</v>
      </c>
      <c r="L1122" s="1" t="s">
        <v>8020</v>
      </c>
      <c r="M1122" s="1" t="s">
        <v>42</v>
      </c>
    </row>
    <row r="1123" ht="252.75" customHeight="1">
      <c r="A1123" s="1">
        <v>8.253554E7</v>
      </c>
      <c r="B1123" s="1" t="s">
        <v>8244</v>
      </c>
      <c r="C1123" s="3" t="s">
        <v>8245</v>
      </c>
      <c r="D1123" s="4">
        <v>45666.42125</v>
      </c>
      <c r="E1123" s="2" t="s">
        <v>8246</v>
      </c>
      <c r="F1123" s="2" t="s">
        <v>8247</v>
      </c>
      <c r="G1123" s="2" t="s">
        <v>8248</v>
      </c>
      <c r="H1123" s="2" t="s">
        <v>8249</v>
      </c>
      <c r="I1123" s="2" t="s">
        <v>8250</v>
      </c>
      <c r="J1123" s="2" t="s">
        <v>8251</v>
      </c>
      <c r="K1123" s="2" t="s">
        <v>313</v>
      </c>
      <c r="L1123" s="1" t="s">
        <v>8020</v>
      </c>
      <c r="M1123" s="1" t="s">
        <v>42</v>
      </c>
    </row>
    <row r="1124" ht="252.75" customHeight="1">
      <c r="A1124" s="1">
        <v>8.2455754E7</v>
      </c>
      <c r="B1124" s="1" t="s">
        <v>8252</v>
      </c>
      <c r="C1124" s="3" t="s">
        <v>8253</v>
      </c>
      <c r="D1124" s="4">
        <v>45666.412511574075</v>
      </c>
      <c r="E1124" s="2" t="s">
        <v>8254</v>
      </c>
      <c r="F1124" s="2" t="s">
        <v>8255</v>
      </c>
      <c r="G1124" s="2" t="s">
        <v>8256</v>
      </c>
      <c r="H1124" s="2" t="s">
        <v>8257</v>
      </c>
      <c r="I1124" s="2" t="s">
        <v>8258</v>
      </c>
      <c r="J1124" s="2" t="s">
        <v>8259</v>
      </c>
      <c r="K1124" s="2" t="s">
        <v>77</v>
      </c>
      <c r="L1124" s="1" t="s">
        <v>8020</v>
      </c>
      <c r="M1124" s="1" t="s">
        <v>23</v>
      </c>
    </row>
    <row r="1125" ht="252.75" customHeight="1">
      <c r="A1125" s="1">
        <v>8.2462787E7</v>
      </c>
      <c r="B1125" s="1" t="s">
        <v>8260</v>
      </c>
      <c r="C1125" s="3" t="s">
        <v>8261</v>
      </c>
      <c r="D1125" s="4">
        <v>45666.412511574075</v>
      </c>
      <c r="E1125" s="2" t="s">
        <v>8262</v>
      </c>
      <c r="F1125" s="2" t="s">
        <v>8263</v>
      </c>
      <c r="G1125" s="2" t="s">
        <v>8264</v>
      </c>
      <c r="H1125" s="2" t="s">
        <v>8265</v>
      </c>
      <c r="I1125" s="2" t="s">
        <v>8266</v>
      </c>
      <c r="J1125" s="2" t="s">
        <v>8267</v>
      </c>
      <c r="K1125" s="2" t="s">
        <v>183</v>
      </c>
      <c r="L1125" s="1" t="s">
        <v>8020</v>
      </c>
      <c r="M1125" s="1" t="s">
        <v>42</v>
      </c>
    </row>
    <row r="1126" ht="252.75" customHeight="1">
      <c r="A1126" s="1">
        <v>8.2451133E7</v>
      </c>
      <c r="B1126" s="1" t="s">
        <v>8268</v>
      </c>
      <c r="C1126" s="3" t="s">
        <v>8269</v>
      </c>
      <c r="D1126" s="4">
        <v>45666.4125</v>
      </c>
      <c r="E1126" s="2" t="s">
        <v>8270</v>
      </c>
      <c r="F1126" s="2" t="s">
        <v>8271</v>
      </c>
      <c r="G1126" s="2" t="s">
        <v>8272</v>
      </c>
      <c r="H1126" s="2" t="s">
        <v>8273</v>
      </c>
      <c r="I1126" s="2" t="s">
        <v>8274</v>
      </c>
      <c r="J1126" s="2" t="s">
        <v>8275</v>
      </c>
      <c r="K1126" s="2" t="s">
        <v>822</v>
      </c>
      <c r="L1126" s="1" t="s">
        <v>8020</v>
      </c>
      <c r="M1126" s="1" t="s">
        <v>23</v>
      </c>
    </row>
    <row r="1127" ht="252.75" customHeight="1">
      <c r="A1127" s="23">
        <v>8.2452038E7</v>
      </c>
      <c r="B1127" s="23" t="s">
        <v>8276</v>
      </c>
      <c r="C1127" s="24" t="s">
        <v>8277</v>
      </c>
      <c r="D1127" s="25">
        <v>45666.4125</v>
      </c>
      <c r="E1127" s="26" t="s">
        <v>8278</v>
      </c>
      <c r="F1127" s="26" t="s">
        <v>8279</v>
      </c>
      <c r="G1127" s="26" t="s">
        <v>8280</v>
      </c>
      <c r="H1127" s="26" t="s">
        <v>8281</v>
      </c>
      <c r="I1127" s="26" t="s">
        <v>8282</v>
      </c>
      <c r="J1127" s="26" t="s">
        <v>8283</v>
      </c>
      <c r="K1127" s="26" t="s">
        <v>32</v>
      </c>
      <c r="L1127" s="23" t="s">
        <v>8020</v>
      </c>
      <c r="M1127" s="23" t="s">
        <v>23</v>
      </c>
      <c r="N1127" s="27"/>
    </row>
    <row r="1128" ht="252.75" customHeight="1">
      <c r="A1128" s="1">
        <v>8.2574559E7</v>
      </c>
      <c r="B1128" s="1" t="s">
        <v>8284</v>
      </c>
      <c r="C1128" s="3" t="s">
        <v>8285</v>
      </c>
      <c r="D1128" s="4">
        <v>45666.41239583334</v>
      </c>
      <c r="E1128" s="2" t="s">
        <v>8286</v>
      </c>
      <c r="F1128" s="2" t="s">
        <v>8287</v>
      </c>
      <c r="G1128" s="2" t="s">
        <v>8288</v>
      </c>
      <c r="H1128" s="2" t="s">
        <v>8289</v>
      </c>
      <c r="I1128" s="2" t="s">
        <v>8290</v>
      </c>
      <c r="J1128" s="2" t="s">
        <v>8291</v>
      </c>
      <c r="K1128" s="2" t="s">
        <v>404</v>
      </c>
      <c r="L1128" s="1" t="s">
        <v>8020</v>
      </c>
      <c r="M1128" s="1" t="s">
        <v>42</v>
      </c>
    </row>
    <row r="1129" ht="252.75" customHeight="1">
      <c r="A1129" s="1">
        <v>8.2543658E7</v>
      </c>
      <c r="B1129" s="1" t="s">
        <v>8292</v>
      </c>
      <c r="C1129" s="3" t="s">
        <v>8293</v>
      </c>
      <c r="D1129" s="4">
        <v>45666.41236111111</v>
      </c>
      <c r="E1129" s="2" t="s">
        <v>8294</v>
      </c>
      <c r="F1129" s="2" t="s">
        <v>8295</v>
      </c>
      <c r="G1129" s="2" t="s">
        <v>8296</v>
      </c>
      <c r="H1129" s="2" t="s">
        <v>8297</v>
      </c>
      <c r="I1129" s="2" t="s">
        <v>8298</v>
      </c>
      <c r="J1129" s="2" t="s">
        <v>8299</v>
      </c>
      <c r="K1129" s="2" t="s">
        <v>21</v>
      </c>
      <c r="L1129" s="1" t="s">
        <v>8020</v>
      </c>
      <c r="M1129" s="1" t="s">
        <v>42</v>
      </c>
    </row>
    <row r="1130" ht="252.75" customHeight="1">
      <c r="A1130" s="1">
        <v>8.2542279E7</v>
      </c>
      <c r="B1130" s="1" t="s">
        <v>8300</v>
      </c>
      <c r="C1130" s="3" t="s">
        <v>8301</v>
      </c>
      <c r="D1130" s="4">
        <v>45666.41234953704</v>
      </c>
      <c r="E1130" s="2" t="s">
        <v>8302</v>
      </c>
      <c r="F1130" s="2" t="s">
        <v>8303</v>
      </c>
      <c r="G1130" s="2" t="s">
        <v>8304</v>
      </c>
      <c r="H1130" s="2" t="s">
        <v>8305</v>
      </c>
      <c r="I1130" s="2" t="s">
        <v>8306</v>
      </c>
      <c r="J1130" s="2" t="s">
        <v>8307</v>
      </c>
      <c r="K1130" s="2" t="s">
        <v>244</v>
      </c>
      <c r="L1130" s="1" t="s">
        <v>8020</v>
      </c>
      <c r="M1130" s="1" t="s">
        <v>23</v>
      </c>
    </row>
    <row r="1131" ht="252.75" customHeight="1">
      <c r="A1131" s="1">
        <v>8.2528375E7</v>
      </c>
      <c r="B1131" s="1" t="s">
        <v>8308</v>
      </c>
      <c r="C1131" s="3" t="s">
        <v>8309</v>
      </c>
      <c r="D1131" s="4">
        <v>45666.41233796296</v>
      </c>
      <c r="E1131" s="2" t="s">
        <v>8310</v>
      </c>
      <c r="F1131" s="2" t="s">
        <v>8311</v>
      </c>
      <c r="G1131" s="2" t="s">
        <v>8312</v>
      </c>
      <c r="H1131" s="2" t="s">
        <v>8313</v>
      </c>
      <c r="I1131" s="2" t="s">
        <v>8314</v>
      </c>
      <c r="J1131" s="2" t="s">
        <v>8315</v>
      </c>
      <c r="K1131" s="2" t="s">
        <v>363</v>
      </c>
      <c r="L1131" s="1" t="s">
        <v>8020</v>
      </c>
      <c r="M1131" s="1" t="s">
        <v>42</v>
      </c>
    </row>
    <row r="1132" ht="252.75" customHeight="1">
      <c r="A1132" s="1">
        <v>8.2522553E7</v>
      </c>
      <c r="B1132" s="1" t="s">
        <v>8316</v>
      </c>
      <c r="C1132" s="3" t="s">
        <v>8317</v>
      </c>
      <c r="D1132" s="4">
        <v>45666.41232638889</v>
      </c>
      <c r="E1132" s="2" t="s">
        <v>1056</v>
      </c>
      <c r="F1132" s="2" t="s">
        <v>8318</v>
      </c>
      <c r="G1132" s="2" t="s">
        <v>8319</v>
      </c>
      <c r="H1132" s="2" t="s">
        <v>8320</v>
      </c>
      <c r="I1132" s="2" t="s">
        <v>8321</v>
      </c>
      <c r="J1132" s="2" t="s">
        <v>8322</v>
      </c>
      <c r="K1132" s="2" t="s">
        <v>60</v>
      </c>
      <c r="L1132" s="1" t="s">
        <v>8020</v>
      </c>
      <c r="M1132" s="1" t="s">
        <v>23</v>
      </c>
    </row>
    <row r="1133" ht="252.75" customHeight="1">
      <c r="A1133" s="1">
        <v>8.2530444E7</v>
      </c>
      <c r="B1133" s="1" t="s">
        <v>8323</v>
      </c>
      <c r="C1133" s="3" t="s">
        <v>8324</v>
      </c>
      <c r="D1133" s="4">
        <v>45666.40163194444</v>
      </c>
      <c r="E1133" s="2" t="s">
        <v>8325</v>
      </c>
      <c r="F1133" s="2" t="s">
        <v>8326</v>
      </c>
      <c r="G1133" s="2" t="s">
        <v>8327</v>
      </c>
      <c r="H1133" s="2" t="s">
        <v>8328</v>
      </c>
      <c r="I1133" s="2" t="s">
        <v>8329</v>
      </c>
      <c r="J1133" s="2" t="s">
        <v>8330</v>
      </c>
      <c r="K1133" s="2" t="s">
        <v>21</v>
      </c>
      <c r="L1133" s="1" t="s">
        <v>8020</v>
      </c>
      <c r="M1133" s="1" t="s">
        <v>23</v>
      </c>
    </row>
    <row r="1134" ht="252.75" customHeight="1">
      <c r="A1134" s="23">
        <v>8.2528643E7</v>
      </c>
      <c r="B1134" s="23" t="s">
        <v>8331</v>
      </c>
      <c r="C1134" s="24" t="s">
        <v>8332</v>
      </c>
      <c r="D1134" s="25">
        <v>45666.40162037037</v>
      </c>
      <c r="E1134" s="26" t="s">
        <v>8333</v>
      </c>
      <c r="F1134" s="26" t="s">
        <v>8334</v>
      </c>
      <c r="G1134" s="26" t="s">
        <v>8335</v>
      </c>
      <c r="H1134" s="26" t="s">
        <v>8336</v>
      </c>
      <c r="I1134" s="26" t="s">
        <v>8337</v>
      </c>
      <c r="J1134" s="26" t="s">
        <v>8338</v>
      </c>
      <c r="K1134" s="26" t="s">
        <v>32</v>
      </c>
      <c r="L1134" s="23" t="s">
        <v>8020</v>
      </c>
      <c r="M1134" s="23" t="s">
        <v>42</v>
      </c>
      <c r="N1134" s="27"/>
    </row>
    <row r="1135" ht="252.75" customHeight="1">
      <c r="A1135" s="1">
        <v>8.2528726E7</v>
      </c>
      <c r="B1135" s="1" t="s">
        <v>8331</v>
      </c>
      <c r="C1135" s="3" t="s">
        <v>8332</v>
      </c>
      <c r="D1135" s="4">
        <v>45666.40162037037</v>
      </c>
      <c r="E1135" s="2" t="s">
        <v>8339</v>
      </c>
      <c r="F1135" s="2" t="s">
        <v>8340</v>
      </c>
      <c r="G1135" s="2" t="s">
        <v>8341</v>
      </c>
      <c r="H1135" s="2" t="s">
        <v>8342</v>
      </c>
      <c r="I1135" s="2" t="s">
        <v>8343</v>
      </c>
      <c r="J1135" s="2" t="s">
        <v>8344</v>
      </c>
      <c r="K1135" s="2" t="s">
        <v>137</v>
      </c>
      <c r="L1135" s="1" t="s">
        <v>8020</v>
      </c>
      <c r="M1135" s="1" t="s">
        <v>42</v>
      </c>
    </row>
    <row r="1136" ht="252.75" customHeight="1">
      <c r="A1136" s="1">
        <v>8.2528592E7</v>
      </c>
      <c r="B1136" s="1" t="s">
        <v>8345</v>
      </c>
      <c r="C1136" s="3" t="s">
        <v>8346</v>
      </c>
      <c r="D1136" s="4">
        <v>45666.401608796295</v>
      </c>
      <c r="E1136" s="2" t="s">
        <v>8347</v>
      </c>
      <c r="F1136" s="2" t="s">
        <v>8348</v>
      </c>
      <c r="G1136" s="2" t="s">
        <v>8349</v>
      </c>
      <c r="H1136" s="2" t="s">
        <v>8350</v>
      </c>
      <c r="I1136" s="2" t="s">
        <v>8351</v>
      </c>
      <c r="J1136" s="2" t="s">
        <v>8352</v>
      </c>
      <c r="K1136" s="2" t="s">
        <v>137</v>
      </c>
      <c r="L1136" s="1" t="s">
        <v>8020</v>
      </c>
      <c r="M1136" s="1" t="s">
        <v>42</v>
      </c>
    </row>
    <row r="1137" ht="252.75" customHeight="1">
      <c r="A1137" s="23">
        <v>8.2527597E7</v>
      </c>
      <c r="B1137" s="23" t="s">
        <v>8353</v>
      </c>
      <c r="C1137" s="24" t="s">
        <v>8354</v>
      </c>
      <c r="D1137" s="25">
        <v>45666.40159722222</v>
      </c>
      <c r="E1137" s="26" t="s">
        <v>8355</v>
      </c>
      <c r="F1137" s="26" t="s">
        <v>8356</v>
      </c>
      <c r="G1137" s="26" t="s">
        <v>8357</v>
      </c>
      <c r="H1137" s="26" t="s">
        <v>8358</v>
      </c>
      <c r="I1137" s="26" t="s">
        <v>8359</v>
      </c>
      <c r="J1137" s="26" t="s">
        <v>8360</v>
      </c>
      <c r="K1137" s="26" t="s">
        <v>32</v>
      </c>
      <c r="L1137" s="23" t="s">
        <v>8020</v>
      </c>
      <c r="M1137" s="23" t="s">
        <v>42</v>
      </c>
      <c r="N1137" s="27"/>
    </row>
    <row r="1138" ht="252.75" customHeight="1">
      <c r="A1138" s="23">
        <v>8.2526831E7</v>
      </c>
      <c r="B1138" s="23" t="s">
        <v>8184</v>
      </c>
      <c r="C1138" s="24" t="s">
        <v>8185</v>
      </c>
      <c r="D1138" s="25">
        <v>45666.40157407407</v>
      </c>
      <c r="E1138" s="26" t="s">
        <v>8361</v>
      </c>
      <c r="F1138" s="26" t="s">
        <v>8362</v>
      </c>
      <c r="G1138" s="26" t="s">
        <v>8363</v>
      </c>
      <c r="H1138" s="26" t="s">
        <v>8364</v>
      </c>
      <c r="I1138" s="26" t="s">
        <v>8365</v>
      </c>
      <c r="J1138" s="26" t="s">
        <v>8366</v>
      </c>
      <c r="K1138" s="26" t="s">
        <v>435</v>
      </c>
      <c r="L1138" s="23" t="s">
        <v>8020</v>
      </c>
      <c r="M1138" s="23" t="s">
        <v>42</v>
      </c>
      <c r="N1138" s="27"/>
    </row>
    <row r="1139" ht="252.75" customHeight="1">
      <c r="A1139" s="23">
        <v>8.2526918E7</v>
      </c>
      <c r="B1139" s="23" t="s">
        <v>8367</v>
      </c>
      <c r="C1139" s="24" t="s">
        <v>8368</v>
      </c>
      <c r="D1139" s="25">
        <v>45666.40157407407</v>
      </c>
      <c r="E1139" s="26" t="s">
        <v>8369</v>
      </c>
      <c r="F1139" s="26" t="s">
        <v>8370</v>
      </c>
      <c r="G1139" s="26" t="s">
        <v>8371</v>
      </c>
      <c r="H1139" s="26" t="s">
        <v>8372</v>
      </c>
      <c r="I1139" s="26" t="s">
        <v>8373</v>
      </c>
      <c r="J1139" s="26" t="s">
        <v>8374</v>
      </c>
      <c r="K1139" s="26" t="s">
        <v>435</v>
      </c>
      <c r="L1139" s="23" t="s">
        <v>8020</v>
      </c>
      <c r="M1139" s="23" t="s">
        <v>42</v>
      </c>
      <c r="N1139" s="27"/>
    </row>
    <row r="1140" ht="252.75" customHeight="1">
      <c r="A1140" s="1">
        <v>8.252734E7</v>
      </c>
      <c r="B1140" s="1" t="s">
        <v>8184</v>
      </c>
      <c r="C1140" s="3" t="s">
        <v>8185</v>
      </c>
      <c r="D1140" s="4">
        <v>45664.60445601852</v>
      </c>
      <c r="E1140" s="2" t="s">
        <v>8375</v>
      </c>
      <c r="F1140" s="2" t="s">
        <v>8376</v>
      </c>
      <c r="G1140" s="2" t="s">
        <v>8377</v>
      </c>
      <c r="H1140" s="2" t="s">
        <v>8378</v>
      </c>
      <c r="I1140" s="2" t="s">
        <v>8379</v>
      </c>
      <c r="J1140" s="2" t="s">
        <v>8380</v>
      </c>
      <c r="K1140" s="2" t="s">
        <v>183</v>
      </c>
      <c r="L1140" s="1" t="s">
        <v>8020</v>
      </c>
      <c r="M1140" s="1" t="s">
        <v>42</v>
      </c>
    </row>
    <row r="1141" ht="252.75" customHeight="1">
      <c r="A1141" s="1">
        <v>8.2493748E7</v>
      </c>
      <c r="B1141" s="1" t="s">
        <v>8381</v>
      </c>
      <c r="C1141" s="3" t="s">
        <v>8382</v>
      </c>
      <c r="D1141" s="4">
        <v>45663.71671296296</v>
      </c>
      <c r="E1141" s="2" t="s">
        <v>8383</v>
      </c>
      <c r="F1141" s="2" t="s">
        <v>8384</v>
      </c>
      <c r="G1141" s="2" t="s">
        <v>8385</v>
      </c>
      <c r="H1141" s="2" t="s">
        <v>8386</v>
      </c>
      <c r="I1141" s="2" t="s">
        <v>8387</v>
      </c>
      <c r="J1141" s="2" t="s">
        <v>8388</v>
      </c>
      <c r="K1141" s="2" t="s">
        <v>1952</v>
      </c>
      <c r="L1141" s="1" t="s">
        <v>8020</v>
      </c>
      <c r="M1141" s="1" t="s">
        <v>23</v>
      </c>
      <c r="N1141" s="1" t="s">
        <v>8389</v>
      </c>
    </row>
    <row r="1142" ht="252.75" customHeight="1">
      <c r="A1142" s="1">
        <v>8.2491895E7</v>
      </c>
      <c r="B1142" s="1" t="s">
        <v>8390</v>
      </c>
      <c r="C1142" s="3" t="s">
        <v>8391</v>
      </c>
      <c r="D1142" s="4">
        <v>45663.42832175926</v>
      </c>
      <c r="E1142" s="2" t="s">
        <v>8392</v>
      </c>
      <c r="F1142" s="2" t="s">
        <v>8393</v>
      </c>
      <c r="G1142" s="2" t="s">
        <v>8394</v>
      </c>
      <c r="H1142" s="2" t="s">
        <v>8395</v>
      </c>
      <c r="I1142" s="2" t="s">
        <v>8396</v>
      </c>
      <c r="J1142" s="2" t="s">
        <v>8397</v>
      </c>
      <c r="K1142" s="2" t="s">
        <v>154</v>
      </c>
      <c r="L1142" s="1" t="s">
        <v>8020</v>
      </c>
      <c r="M1142" s="1" t="s">
        <v>42</v>
      </c>
    </row>
    <row r="1143" ht="252.75" customHeight="1">
      <c r="A1143" s="1">
        <v>8.2473753E7</v>
      </c>
      <c r="B1143" s="1" t="s">
        <v>8398</v>
      </c>
      <c r="C1143" s="3" t="s">
        <v>8399</v>
      </c>
      <c r="D1143" s="4">
        <v>45663.42831018518</v>
      </c>
      <c r="E1143" s="2" t="s">
        <v>8400</v>
      </c>
      <c r="F1143" s="2" t="s">
        <v>8401</v>
      </c>
      <c r="G1143" s="2" t="s">
        <v>8402</v>
      </c>
      <c r="H1143" s="2" t="s">
        <v>8403</v>
      </c>
      <c r="I1143" s="2" t="s">
        <v>8404</v>
      </c>
      <c r="J1143" s="2" t="s">
        <v>8405</v>
      </c>
      <c r="K1143" s="2" t="s">
        <v>154</v>
      </c>
      <c r="L1143" s="1" t="s">
        <v>8020</v>
      </c>
      <c r="M1143" s="1" t="s">
        <v>23</v>
      </c>
    </row>
    <row r="1144" ht="252.75" customHeight="1">
      <c r="A1144" s="1">
        <v>8.2463754E7</v>
      </c>
      <c r="B1144" s="1" t="s">
        <v>8406</v>
      </c>
      <c r="C1144" s="3" t="s">
        <v>8407</v>
      </c>
      <c r="D1144" s="4">
        <v>45663.428298611114</v>
      </c>
      <c r="E1144" s="2" t="s">
        <v>763</v>
      </c>
      <c r="F1144" s="2" t="s">
        <v>8408</v>
      </c>
      <c r="G1144" s="2" t="s">
        <v>8409</v>
      </c>
      <c r="H1144" s="2" t="s">
        <v>8410</v>
      </c>
      <c r="I1144" s="2" t="s">
        <v>8411</v>
      </c>
      <c r="J1144" s="2" t="s">
        <v>8412</v>
      </c>
      <c r="K1144" s="2" t="s">
        <v>21</v>
      </c>
      <c r="L1144" s="1" t="s">
        <v>8020</v>
      </c>
      <c r="M1144" s="1" t="s">
        <v>23</v>
      </c>
    </row>
    <row r="1145" ht="252.75" customHeight="1">
      <c r="A1145" s="1">
        <v>8.2489489E7</v>
      </c>
      <c r="B1145" s="1" t="s">
        <v>8413</v>
      </c>
      <c r="C1145" s="3" t="s">
        <v>8414</v>
      </c>
      <c r="D1145" s="4">
        <v>45663.423055555555</v>
      </c>
      <c r="E1145" s="2" t="s">
        <v>8415</v>
      </c>
      <c r="F1145" s="2" t="s">
        <v>8416</v>
      </c>
      <c r="G1145" s="2" t="s">
        <v>8417</v>
      </c>
      <c r="H1145" s="2" t="s">
        <v>8418</v>
      </c>
      <c r="I1145" s="2" t="s">
        <v>8419</v>
      </c>
      <c r="J1145" s="2" t="s">
        <v>8420</v>
      </c>
      <c r="K1145" s="2" t="s">
        <v>244</v>
      </c>
      <c r="L1145" s="1" t="s">
        <v>8020</v>
      </c>
      <c r="M1145" s="1" t="s">
        <v>23</v>
      </c>
    </row>
    <row r="1146" ht="252.75" customHeight="1">
      <c r="A1146" s="1">
        <v>8.2487397E7</v>
      </c>
      <c r="B1146" s="1" t="s">
        <v>8421</v>
      </c>
      <c r="C1146" s="3" t="s">
        <v>8422</v>
      </c>
      <c r="D1146" s="4">
        <v>45663.42302083333</v>
      </c>
      <c r="E1146" s="2" t="s">
        <v>8423</v>
      </c>
      <c r="F1146" s="2" t="s">
        <v>8424</v>
      </c>
      <c r="G1146" s="2" t="s">
        <v>8425</v>
      </c>
      <c r="H1146" s="2" t="s">
        <v>8426</v>
      </c>
      <c r="I1146" s="2" t="s">
        <v>8427</v>
      </c>
      <c r="J1146" s="2" t="s">
        <v>8428</v>
      </c>
      <c r="K1146" s="2" t="s">
        <v>137</v>
      </c>
      <c r="L1146" s="1" t="s">
        <v>8020</v>
      </c>
      <c r="M1146" s="1" t="s">
        <v>42</v>
      </c>
    </row>
    <row r="1147" ht="252.75" customHeight="1">
      <c r="A1147" s="1">
        <v>8.2486196E7</v>
      </c>
      <c r="B1147" s="1" t="s">
        <v>8429</v>
      </c>
      <c r="C1147" s="3" t="s">
        <v>8430</v>
      </c>
      <c r="D1147" s="4">
        <v>45663.42300925926</v>
      </c>
      <c r="E1147" s="2" t="s">
        <v>8431</v>
      </c>
      <c r="F1147" s="2" t="s">
        <v>8432</v>
      </c>
      <c r="G1147" s="2" t="s">
        <v>8433</v>
      </c>
      <c r="H1147" s="2" t="s">
        <v>8434</v>
      </c>
      <c r="I1147" s="2" t="s">
        <v>8435</v>
      </c>
      <c r="J1147" s="2" t="s">
        <v>8436</v>
      </c>
      <c r="K1147" s="2" t="s">
        <v>128</v>
      </c>
      <c r="L1147" s="1" t="s">
        <v>8020</v>
      </c>
      <c r="M1147" s="1" t="s">
        <v>42</v>
      </c>
    </row>
    <row r="1148" ht="252.75" customHeight="1">
      <c r="A1148" s="1">
        <v>8.2506256E7</v>
      </c>
      <c r="B1148" s="1" t="s">
        <v>8398</v>
      </c>
      <c r="C1148" s="3" t="s">
        <v>8399</v>
      </c>
      <c r="D1148" s="4">
        <v>45663.41173611111</v>
      </c>
      <c r="E1148" s="2" t="s">
        <v>8437</v>
      </c>
      <c r="F1148" s="2" t="s">
        <v>8438</v>
      </c>
      <c r="G1148" s="2" t="s">
        <v>8439</v>
      </c>
      <c r="H1148" s="2" t="s">
        <v>8440</v>
      </c>
      <c r="I1148" s="2" t="s">
        <v>8441</v>
      </c>
      <c r="J1148" s="2" t="s">
        <v>8442</v>
      </c>
      <c r="K1148" s="2" t="s">
        <v>21</v>
      </c>
      <c r="L1148" s="1" t="s">
        <v>8020</v>
      </c>
      <c r="M1148" s="1" t="s">
        <v>23</v>
      </c>
    </row>
    <row r="1149" ht="252.75" customHeight="1">
      <c r="A1149" s="1">
        <v>8.2467893E7</v>
      </c>
      <c r="B1149" s="1" t="s">
        <v>8443</v>
      </c>
      <c r="C1149" s="3" t="s">
        <v>8444</v>
      </c>
      <c r="D1149" s="4">
        <v>45663.411678240744</v>
      </c>
      <c r="E1149" s="2" t="s">
        <v>8445</v>
      </c>
      <c r="F1149" s="2" t="s">
        <v>8446</v>
      </c>
      <c r="G1149" s="2" t="s">
        <v>8447</v>
      </c>
      <c r="H1149" s="2" t="s">
        <v>8448</v>
      </c>
      <c r="I1149" s="2" t="s">
        <v>8449</v>
      </c>
      <c r="J1149" s="2" t="s">
        <v>8450</v>
      </c>
      <c r="K1149" s="2" t="s">
        <v>128</v>
      </c>
      <c r="L1149" s="1" t="s">
        <v>8020</v>
      </c>
      <c r="M1149" s="1" t="s">
        <v>23</v>
      </c>
    </row>
    <row r="1150" ht="252.75" customHeight="1">
      <c r="A1150" s="1">
        <v>8.2443157E7</v>
      </c>
      <c r="B1150" s="1" t="s">
        <v>8451</v>
      </c>
      <c r="C1150" s="3" t="s">
        <v>8452</v>
      </c>
      <c r="D1150" s="4">
        <v>45661.66434027778</v>
      </c>
      <c r="E1150" s="2" t="s">
        <v>8453</v>
      </c>
      <c r="F1150" s="2" t="s">
        <v>8454</v>
      </c>
      <c r="G1150" s="2" t="s">
        <v>8455</v>
      </c>
      <c r="H1150" s="2" t="s">
        <v>8456</v>
      </c>
      <c r="I1150" s="2" t="s">
        <v>8457</v>
      </c>
      <c r="J1150" s="2" t="s">
        <v>8458</v>
      </c>
      <c r="K1150" s="2" t="s">
        <v>137</v>
      </c>
      <c r="L1150" s="1" t="s">
        <v>8020</v>
      </c>
      <c r="M1150" s="1" t="s">
        <v>23</v>
      </c>
    </row>
    <row r="1151" ht="252.75" customHeight="1">
      <c r="A1151" s="1">
        <v>8.2442268E7</v>
      </c>
      <c r="B1151" s="1" t="s">
        <v>8459</v>
      </c>
      <c r="C1151" s="3" t="s">
        <v>8460</v>
      </c>
      <c r="D1151" s="4">
        <v>45661.66431712963</v>
      </c>
      <c r="E1151" s="2" t="s">
        <v>8461</v>
      </c>
      <c r="F1151" s="2" t="s">
        <v>8462</v>
      </c>
      <c r="G1151" s="2" t="s">
        <v>8463</v>
      </c>
      <c r="H1151" s="2" t="s">
        <v>8464</v>
      </c>
      <c r="I1151" s="2" t="s">
        <v>8465</v>
      </c>
      <c r="J1151" s="2" t="s">
        <v>8466</v>
      </c>
      <c r="K1151" s="2" t="s">
        <v>363</v>
      </c>
      <c r="L1151" s="1" t="s">
        <v>8020</v>
      </c>
      <c r="M1151" s="1" t="s">
        <v>23</v>
      </c>
    </row>
    <row r="1152" ht="252.75" customHeight="1">
      <c r="A1152" s="1">
        <v>8.2448072E7</v>
      </c>
      <c r="B1152" s="1" t="s">
        <v>8079</v>
      </c>
      <c r="C1152" s="3" t="s">
        <v>8080</v>
      </c>
      <c r="D1152" s="4">
        <v>45661.57082175926</v>
      </c>
      <c r="E1152" s="2" t="s">
        <v>8467</v>
      </c>
      <c r="F1152" s="2" t="s">
        <v>8468</v>
      </c>
      <c r="G1152" s="2" t="s">
        <v>8469</v>
      </c>
      <c r="H1152" s="2" t="s">
        <v>8470</v>
      </c>
      <c r="I1152" s="2" t="s">
        <v>8471</v>
      </c>
      <c r="J1152" s="2" t="s">
        <v>8472</v>
      </c>
      <c r="K1152" s="2" t="s">
        <v>805</v>
      </c>
      <c r="L1152" s="1" t="s">
        <v>8020</v>
      </c>
      <c r="M1152" s="1" t="s">
        <v>23</v>
      </c>
    </row>
    <row r="1153" ht="252.75" customHeight="1">
      <c r="A1153" s="1">
        <v>8.2443494E7</v>
      </c>
      <c r="B1153" s="1" t="s">
        <v>8473</v>
      </c>
      <c r="C1153" s="3" t="s">
        <v>8474</v>
      </c>
      <c r="D1153" s="4">
        <v>45661.57077546296</v>
      </c>
      <c r="E1153" s="2" t="s">
        <v>8475</v>
      </c>
      <c r="F1153" s="2" t="s">
        <v>8476</v>
      </c>
      <c r="G1153" s="2" t="s">
        <v>8477</v>
      </c>
      <c r="H1153" s="2" t="s">
        <v>8478</v>
      </c>
      <c r="I1153" s="2" t="s">
        <v>8479</v>
      </c>
      <c r="J1153" s="2" t="s">
        <v>8480</v>
      </c>
      <c r="K1153" s="2" t="s">
        <v>435</v>
      </c>
      <c r="L1153" s="1" t="s">
        <v>8020</v>
      </c>
      <c r="M1153" s="1" t="s">
        <v>23</v>
      </c>
    </row>
    <row r="1154" ht="252.75" customHeight="1">
      <c r="A1154" s="1">
        <v>8.2461915E7</v>
      </c>
      <c r="B1154" s="1" t="s">
        <v>8481</v>
      </c>
      <c r="C1154" s="3" t="s">
        <v>8482</v>
      </c>
      <c r="D1154" s="4">
        <v>45661.513969907406</v>
      </c>
      <c r="E1154" s="2" t="s">
        <v>8483</v>
      </c>
      <c r="F1154" s="2" t="s">
        <v>8484</v>
      </c>
      <c r="G1154" s="2" t="s">
        <v>8485</v>
      </c>
      <c r="H1154" s="2" t="s">
        <v>8486</v>
      </c>
      <c r="I1154" s="2" t="s">
        <v>8487</v>
      </c>
      <c r="J1154" s="2" t="s">
        <v>8488</v>
      </c>
      <c r="K1154" s="2" t="s">
        <v>77</v>
      </c>
      <c r="L1154" s="1" t="s">
        <v>8020</v>
      </c>
      <c r="M1154" s="1" t="s">
        <v>42</v>
      </c>
    </row>
    <row r="1155" ht="252.75" customHeight="1">
      <c r="A1155" s="1">
        <v>8.2455925E7</v>
      </c>
      <c r="B1155" s="1" t="s">
        <v>8021</v>
      </c>
      <c r="C1155" s="3" t="s">
        <v>8022</v>
      </c>
      <c r="D1155" s="4">
        <v>45661.51394675926</v>
      </c>
      <c r="E1155" s="2" t="s">
        <v>8489</v>
      </c>
      <c r="F1155" s="2" t="s">
        <v>8490</v>
      </c>
      <c r="G1155" s="2" t="s">
        <v>8491</v>
      </c>
      <c r="H1155" s="2" t="s">
        <v>8492</v>
      </c>
      <c r="I1155" s="2" t="s">
        <v>8493</v>
      </c>
      <c r="J1155" s="2" t="s">
        <v>8494</v>
      </c>
      <c r="K1155" s="2" t="s">
        <v>77</v>
      </c>
      <c r="L1155" s="1" t="s">
        <v>8020</v>
      </c>
      <c r="M1155" s="1" t="s">
        <v>23</v>
      </c>
    </row>
    <row r="1156" ht="252.75" customHeight="1">
      <c r="A1156" s="1">
        <v>8.2456558E7</v>
      </c>
      <c r="B1156" s="1" t="s">
        <v>8495</v>
      </c>
      <c r="C1156" s="3" t="s">
        <v>8496</v>
      </c>
      <c r="D1156" s="4">
        <v>45661.51394675926</v>
      </c>
      <c r="E1156" s="2" t="s">
        <v>8497</v>
      </c>
      <c r="F1156" s="2" t="s">
        <v>8498</v>
      </c>
      <c r="G1156" s="2" t="s">
        <v>8499</v>
      </c>
      <c r="H1156" s="2" t="s">
        <v>8500</v>
      </c>
      <c r="I1156" s="2" t="s">
        <v>8501</v>
      </c>
      <c r="J1156" s="2" t="s">
        <v>8502</v>
      </c>
      <c r="K1156" s="2" t="s">
        <v>77</v>
      </c>
      <c r="L1156" s="1" t="s">
        <v>8020</v>
      </c>
      <c r="M1156" s="1" t="s">
        <v>23</v>
      </c>
    </row>
    <row r="1157" ht="252.75" customHeight="1">
      <c r="A1157" s="1">
        <v>8.2454608E7</v>
      </c>
      <c r="B1157" s="1" t="s">
        <v>8503</v>
      </c>
      <c r="C1157" s="3" t="s">
        <v>8504</v>
      </c>
      <c r="D1157" s="4">
        <v>45661.51392361111</v>
      </c>
      <c r="E1157" s="2" t="s">
        <v>8505</v>
      </c>
      <c r="F1157" s="2" t="s">
        <v>8506</v>
      </c>
      <c r="G1157" s="2" t="s">
        <v>8507</v>
      </c>
      <c r="H1157" s="2" t="s">
        <v>8508</v>
      </c>
      <c r="I1157" s="2" t="s">
        <v>8509</v>
      </c>
      <c r="J1157" s="2" t="s">
        <v>8510</v>
      </c>
      <c r="K1157" s="2" t="s">
        <v>77</v>
      </c>
      <c r="L1157" s="1" t="s">
        <v>8020</v>
      </c>
      <c r="M1157" s="1" t="s">
        <v>23</v>
      </c>
    </row>
    <row r="1158" ht="252.75" customHeight="1">
      <c r="A1158" s="1">
        <v>8.2451878E7</v>
      </c>
      <c r="B1158" s="1" t="s">
        <v>4188</v>
      </c>
      <c r="C1158" s="3" t="s">
        <v>4189</v>
      </c>
      <c r="D1158" s="4">
        <v>45661.00310185185</v>
      </c>
      <c r="E1158" s="2" t="s">
        <v>283</v>
      </c>
      <c r="F1158" s="30" t="s">
        <v>8511</v>
      </c>
      <c r="G1158" s="2" t="s">
        <v>8512</v>
      </c>
      <c r="H1158" s="2" t="s">
        <v>8513</v>
      </c>
      <c r="I1158" s="2" t="s">
        <v>8514</v>
      </c>
      <c r="J1158" s="2" t="s">
        <v>8515</v>
      </c>
      <c r="K1158" s="2" t="s">
        <v>60</v>
      </c>
      <c r="L1158" s="1" t="s">
        <v>8020</v>
      </c>
      <c r="M1158" s="1" t="s">
        <v>42</v>
      </c>
    </row>
    <row r="1159" ht="252.75" customHeight="1">
      <c r="A1159" s="1">
        <v>8.2458511E7</v>
      </c>
      <c r="B1159" s="1" t="s">
        <v>8503</v>
      </c>
      <c r="C1159" s="3" t="s">
        <v>8504</v>
      </c>
      <c r="D1159" s="4">
        <v>45661.00303240741</v>
      </c>
      <c r="E1159" s="2" t="s">
        <v>8516</v>
      </c>
      <c r="F1159" s="2" t="s">
        <v>8517</v>
      </c>
      <c r="G1159" s="2" t="s">
        <v>8518</v>
      </c>
      <c r="H1159" s="2" t="s">
        <v>8519</v>
      </c>
      <c r="I1159" s="2" t="s">
        <v>8520</v>
      </c>
      <c r="J1159" s="2" t="s">
        <v>8521</v>
      </c>
      <c r="K1159" s="2" t="s">
        <v>805</v>
      </c>
      <c r="L1159" s="1" t="s">
        <v>8020</v>
      </c>
      <c r="M1159" s="1" t="s">
        <v>23</v>
      </c>
    </row>
    <row r="1160" ht="252.75" customHeight="1">
      <c r="A1160" s="1">
        <v>8.2456194E7</v>
      </c>
      <c r="B1160" s="1" t="s">
        <v>8522</v>
      </c>
      <c r="C1160" s="3" t="s">
        <v>8523</v>
      </c>
      <c r="D1160" s="4">
        <v>45661.003020833334</v>
      </c>
      <c r="E1160" s="2" t="s">
        <v>8524</v>
      </c>
      <c r="F1160" s="2" t="s">
        <v>8525</v>
      </c>
      <c r="G1160" s="2" t="s">
        <v>8526</v>
      </c>
      <c r="H1160" s="2" t="s">
        <v>8527</v>
      </c>
      <c r="I1160" s="2" t="s">
        <v>8528</v>
      </c>
      <c r="J1160" s="2" t="s">
        <v>8529</v>
      </c>
      <c r="K1160" s="2" t="s">
        <v>154</v>
      </c>
      <c r="L1160" s="1" t="s">
        <v>8020</v>
      </c>
      <c r="M1160" s="1" t="s">
        <v>23</v>
      </c>
    </row>
    <row r="1161" ht="252.75" customHeight="1">
      <c r="A1161" s="1">
        <v>8.2454478E7</v>
      </c>
      <c r="B1161" s="1" t="s">
        <v>8530</v>
      </c>
      <c r="C1161" s="3" t="s">
        <v>8531</v>
      </c>
      <c r="D1161" s="4">
        <v>45661.00299768519</v>
      </c>
      <c r="E1161" s="2" t="s">
        <v>8532</v>
      </c>
      <c r="F1161" s="2" t="s">
        <v>8533</v>
      </c>
      <c r="G1161" s="2" t="s">
        <v>8534</v>
      </c>
      <c r="H1161" s="2" t="s">
        <v>8535</v>
      </c>
      <c r="I1161" s="2" t="s">
        <v>8536</v>
      </c>
      <c r="J1161" s="2" t="s">
        <v>8537</v>
      </c>
      <c r="K1161" s="2" t="s">
        <v>77</v>
      </c>
      <c r="L1161" s="1" t="s">
        <v>8020</v>
      </c>
      <c r="M1161" s="1" t="s">
        <v>42</v>
      </c>
    </row>
    <row r="1162" ht="252.75" customHeight="1">
      <c r="A1162" s="1">
        <v>8.2173462E7</v>
      </c>
      <c r="B1162" s="1" t="s">
        <v>8538</v>
      </c>
      <c r="C1162" s="3" t="s">
        <v>8539</v>
      </c>
      <c r="D1162" s="4">
        <v>45658.33193287037</v>
      </c>
      <c r="E1162" s="2" t="s">
        <v>8540</v>
      </c>
      <c r="F1162" s="2" t="s">
        <v>8541</v>
      </c>
      <c r="G1162" s="2" t="s">
        <v>8542</v>
      </c>
      <c r="H1162" s="2" t="s">
        <v>8543</v>
      </c>
      <c r="I1162" s="2" t="s">
        <v>8544</v>
      </c>
      <c r="J1162" s="2" t="s">
        <v>8545</v>
      </c>
      <c r="K1162" s="2" t="s">
        <v>32</v>
      </c>
      <c r="L1162" s="1" t="s">
        <v>8020</v>
      </c>
      <c r="M1162" s="1" t="s">
        <v>42</v>
      </c>
    </row>
    <row r="1163" ht="252.75" customHeight="1">
      <c r="A1163" s="1">
        <v>8.2173594E7</v>
      </c>
      <c r="B1163" s="1" t="s">
        <v>8481</v>
      </c>
      <c r="C1163" s="3" t="s">
        <v>8482</v>
      </c>
      <c r="D1163" s="4">
        <v>45658.33190972222</v>
      </c>
      <c r="E1163" s="2" t="s">
        <v>8546</v>
      </c>
      <c r="F1163" s="2" t="s">
        <v>8547</v>
      </c>
      <c r="G1163" s="2" t="s">
        <v>8548</v>
      </c>
      <c r="H1163" s="2" t="s">
        <v>8549</v>
      </c>
      <c r="I1163" s="2" t="s">
        <v>8550</v>
      </c>
      <c r="J1163" s="2" t="s">
        <v>8551</v>
      </c>
      <c r="K1163" s="2" t="s">
        <v>60</v>
      </c>
      <c r="L1163" s="1" t="s">
        <v>8020</v>
      </c>
      <c r="M1163" s="1" t="s">
        <v>42</v>
      </c>
    </row>
    <row r="1164" ht="252.75" customHeight="1">
      <c r="A1164" s="1">
        <v>8.2172292E7</v>
      </c>
      <c r="B1164" s="1" t="s">
        <v>4188</v>
      </c>
      <c r="C1164" s="3" t="s">
        <v>4189</v>
      </c>
      <c r="D1164" s="4">
        <v>45658.33189814815</v>
      </c>
      <c r="E1164" s="2" t="s">
        <v>8552</v>
      </c>
      <c r="F1164" s="2" t="s">
        <v>8553</v>
      </c>
      <c r="G1164" s="2" t="s">
        <v>8554</v>
      </c>
      <c r="H1164" s="2" t="s">
        <v>8555</v>
      </c>
      <c r="I1164" s="2" t="s">
        <v>8556</v>
      </c>
      <c r="J1164" s="2" t="s">
        <v>8557</v>
      </c>
      <c r="K1164" s="2" t="s">
        <v>51</v>
      </c>
      <c r="L1164" s="1" t="s">
        <v>8020</v>
      </c>
      <c r="M1164" s="1" t="s">
        <v>42</v>
      </c>
    </row>
    <row r="1165" ht="252.75" customHeight="1">
      <c r="A1165" s="1">
        <v>8.2172212E7</v>
      </c>
      <c r="B1165" s="1" t="s">
        <v>4188</v>
      </c>
      <c r="C1165" s="3" t="s">
        <v>4189</v>
      </c>
      <c r="D1165" s="4">
        <v>45658.33188657407</v>
      </c>
      <c r="E1165" s="2" t="s">
        <v>8558</v>
      </c>
      <c r="F1165" s="2" t="s">
        <v>8559</v>
      </c>
      <c r="G1165" s="2" t="s">
        <v>8560</v>
      </c>
      <c r="H1165" s="2" t="s">
        <v>8561</v>
      </c>
      <c r="I1165" s="2" t="s">
        <v>8562</v>
      </c>
      <c r="J1165" s="2" t="s">
        <v>8563</v>
      </c>
      <c r="K1165" s="2" t="s">
        <v>805</v>
      </c>
      <c r="L1165" s="1" t="s">
        <v>8020</v>
      </c>
      <c r="M1165" s="1" t="s">
        <v>42</v>
      </c>
    </row>
    <row r="1166" ht="252.75" customHeight="1">
      <c r="A1166" s="1">
        <v>8.2170338E7</v>
      </c>
      <c r="B1166" s="1" t="s">
        <v>8564</v>
      </c>
      <c r="C1166" s="3" t="s">
        <v>8565</v>
      </c>
      <c r="D1166" s="4">
        <v>45658.331875</v>
      </c>
      <c r="E1166" s="2" t="s">
        <v>8566</v>
      </c>
      <c r="F1166" s="2" t="s">
        <v>8567</v>
      </c>
      <c r="G1166" s="2" t="s">
        <v>8568</v>
      </c>
      <c r="H1166" s="2" t="s">
        <v>8569</v>
      </c>
      <c r="I1166" s="2" t="s">
        <v>8570</v>
      </c>
      <c r="J1166" s="2" t="s">
        <v>8571</v>
      </c>
      <c r="K1166" s="2" t="s">
        <v>32</v>
      </c>
      <c r="L1166" s="1" t="s">
        <v>8020</v>
      </c>
      <c r="M1166" s="1" t="s">
        <v>42</v>
      </c>
    </row>
    <row r="1167" ht="252.75" customHeight="1">
      <c r="A1167" s="1">
        <v>8.2404467E7</v>
      </c>
      <c r="B1167" s="1" t="s">
        <v>8268</v>
      </c>
      <c r="C1167" s="3" t="s">
        <v>8269</v>
      </c>
      <c r="D1167" s="4">
        <v>45658.33158564815</v>
      </c>
      <c r="E1167" s="2" t="s">
        <v>8572</v>
      </c>
      <c r="F1167" s="2" t="s">
        <v>8573</v>
      </c>
      <c r="G1167" s="2" t="s">
        <v>8574</v>
      </c>
      <c r="H1167" s="2" t="s">
        <v>8575</v>
      </c>
      <c r="I1167" s="2" t="s">
        <v>8576</v>
      </c>
      <c r="J1167" s="2" t="s">
        <v>8577</v>
      </c>
      <c r="K1167" s="2" t="s">
        <v>128</v>
      </c>
      <c r="L1167" s="1" t="s">
        <v>8020</v>
      </c>
      <c r="M1167" s="1" t="s">
        <v>23</v>
      </c>
    </row>
    <row r="1168" ht="252.75" customHeight="1">
      <c r="A1168" s="1">
        <v>8.2392155E7</v>
      </c>
      <c r="B1168" s="1" t="s">
        <v>8021</v>
      </c>
      <c r="C1168" s="3" t="s">
        <v>8022</v>
      </c>
      <c r="D1168" s="4">
        <v>45658.3315625</v>
      </c>
      <c r="E1168" s="2" t="s">
        <v>8578</v>
      </c>
      <c r="F1168" s="2" t="s">
        <v>8579</v>
      </c>
      <c r="G1168" s="2" t="s">
        <v>8580</v>
      </c>
      <c r="H1168" s="2" t="s">
        <v>8581</v>
      </c>
      <c r="I1168" s="2" t="s">
        <v>8582</v>
      </c>
      <c r="J1168" s="2" t="s">
        <v>8583</v>
      </c>
      <c r="K1168" s="2" t="s">
        <v>32</v>
      </c>
      <c r="L1168" s="1" t="s">
        <v>8020</v>
      </c>
      <c r="M1168" s="1" t="s">
        <v>23</v>
      </c>
    </row>
    <row r="1169" ht="252.75" customHeight="1">
      <c r="A1169" s="1">
        <v>8.2391707E7</v>
      </c>
      <c r="B1169" s="1" t="s">
        <v>8021</v>
      </c>
      <c r="C1169" s="3" t="s">
        <v>8022</v>
      </c>
      <c r="D1169" s="4">
        <v>45658.33155092593</v>
      </c>
      <c r="E1169" s="2" t="s">
        <v>8584</v>
      </c>
      <c r="F1169" s="2" t="s">
        <v>8585</v>
      </c>
      <c r="G1169" s="2" t="s">
        <v>8586</v>
      </c>
      <c r="H1169" s="2" t="s">
        <v>8587</v>
      </c>
      <c r="I1169" s="2" t="s">
        <v>8588</v>
      </c>
      <c r="J1169" s="2" t="s">
        <v>8589</v>
      </c>
      <c r="K1169" s="2" t="s">
        <v>137</v>
      </c>
      <c r="L1169" s="1" t="s">
        <v>8020</v>
      </c>
      <c r="M1169" s="1" t="s">
        <v>23</v>
      </c>
    </row>
    <row r="1170" ht="252.75" customHeight="1">
      <c r="A1170" s="1">
        <v>8.2366525E7</v>
      </c>
      <c r="B1170" s="1" t="s">
        <v>8590</v>
      </c>
      <c r="C1170" s="3" t="s">
        <v>8591</v>
      </c>
      <c r="D1170" s="4">
        <v>45658.33152777778</v>
      </c>
      <c r="E1170" s="2" t="s">
        <v>8592</v>
      </c>
      <c r="F1170" s="2" t="s">
        <v>8593</v>
      </c>
      <c r="G1170" s="2" t="s">
        <v>8594</v>
      </c>
      <c r="H1170" s="2" t="s">
        <v>8595</v>
      </c>
      <c r="I1170" s="2" t="s">
        <v>8596</v>
      </c>
      <c r="J1170" s="2" t="s">
        <v>8597</v>
      </c>
      <c r="K1170" s="2" t="s">
        <v>60</v>
      </c>
      <c r="L1170" s="1" t="s">
        <v>8020</v>
      </c>
      <c r="M1170" s="1" t="s">
        <v>42</v>
      </c>
    </row>
    <row r="1171" ht="252.75" customHeight="1">
      <c r="A1171" s="1">
        <v>8.2360385E7</v>
      </c>
      <c r="B1171" s="1" t="s">
        <v>8598</v>
      </c>
      <c r="C1171" s="3" t="s">
        <v>8599</v>
      </c>
      <c r="D1171" s="4">
        <v>45658.33099537037</v>
      </c>
      <c r="E1171" s="2" t="s">
        <v>8600</v>
      </c>
      <c r="F1171" s="2" t="s">
        <v>8601</v>
      </c>
      <c r="G1171" s="2" t="s">
        <v>8602</v>
      </c>
      <c r="H1171" s="2" t="s">
        <v>8603</v>
      </c>
      <c r="I1171" s="2" t="s">
        <v>8604</v>
      </c>
      <c r="J1171" s="2" t="s">
        <v>8605</v>
      </c>
      <c r="K1171" s="2" t="s">
        <v>32</v>
      </c>
      <c r="L1171" s="1" t="s">
        <v>8020</v>
      </c>
      <c r="M1171" s="1" t="s">
        <v>42</v>
      </c>
    </row>
    <row r="1172" ht="252.75" customHeight="1">
      <c r="A1172" s="1">
        <v>8.2357139E7</v>
      </c>
      <c r="B1172" s="1" t="s">
        <v>8606</v>
      </c>
      <c r="C1172" s="3" t="s">
        <v>8607</v>
      </c>
      <c r="D1172" s="4">
        <v>45658.330983796295</v>
      </c>
      <c r="E1172" s="2" t="s">
        <v>8608</v>
      </c>
      <c r="F1172" s="2" t="s">
        <v>8609</v>
      </c>
      <c r="G1172" s="2" t="s">
        <v>8610</v>
      </c>
      <c r="H1172" s="2" t="s">
        <v>8611</v>
      </c>
      <c r="I1172" s="2" t="s">
        <v>8612</v>
      </c>
      <c r="J1172" s="2" t="s">
        <v>8613</v>
      </c>
      <c r="K1172" s="2" t="s">
        <v>435</v>
      </c>
      <c r="L1172" s="1" t="s">
        <v>8020</v>
      </c>
      <c r="M1172" s="1" t="s">
        <v>23</v>
      </c>
    </row>
    <row r="1173" ht="252.75" customHeight="1">
      <c r="A1173" s="1">
        <v>8.235616E7</v>
      </c>
      <c r="B1173" s="1" t="s">
        <v>8614</v>
      </c>
      <c r="C1173" s="3" t="s">
        <v>8615</v>
      </c>
      <c r="D1173" s="4">
        <v>45658.330972222226</v>
      </c>
      <c r="E1173" s="2" t="s">
        <v>8616</v>
      </c>
      <c r="F1173" s="2" t="s">
        <v>8617</v>
      </c>
      <c r="G1173" s="2" t="s">
        <v>8618</v>
      </c>
      <c r="H1173" s="2" t="s">
        <v>8619</v>
      </c>
      <c r="I1173" s="2" t="s">
        <v>8620</v>
      </c>
      <c r="J1173" s="2" t="s">
        <v>8621</v>
      </c>
      <c r="K1173" s="2" t="s">
        <v>32</v>
      </c>
      <c r="L1173" s="1" t="s">
        <v>8020</v>
      </c>
      <c r="M1173" s="1" t="s">
        <v>42</v>
      </c>
    </row>
    <row r="1174" ht="252.75" customHeight="1">
      <c r="A1174" s="1">
        <v>8.2334945E7</v>
      </c>
      <c r="B1174" s="1" t="s">
        <v>8622</v>
      </c>
      <c r="C1174" s="3" t="s">
        <v>8623</v>
      </c>
      <c r="D1174" s="4">
        <v>45658.33053240741</v>
      </c>
      <c r="E1174" s="2" t="s">
        <v>8624</v>
      </c>
      <c r="F1174" s="2" t="s">
        <v>8625</v>
      </c>
      <c r="G1174" s="2" t="s">
        <v>8626</v>
      </c>
      <c r="H1174" s="2" t="s">
        <v>8627</v>
      </c>
      <c r="I1174" s="2" t="s">
        <v>8628</v>
      </c>
      <c r="J1174" s="2" t="s">
        <v>8629</v>
      </c>
      <c r="K1174" s="2" t="s">
        <v>435</v>
      </c>
      <c r="L1174" s="1" t="s">
        <v>8020</v>
      </c>
      <c r="M1174" s="1" t="s">
        <v>42</v>
      </c>
    </row>
    <row r="1175" ht="252.75" customHeight="1">
      <c r="A1175" s="1">
        <v>8.2439295E7</v>
      </c>
      <c r="B1175" s="1" t="s">
        <v>8630</v>
      </c>
      <c r="C1175" s="3" t="s">
        <v>8631</v>
      </c>
      <c r="D1175" s="4">
        <v>45658.32981481482</v>
      </c>
      <c r="E1175" s="2" t="s">
        <v>8632</v>
      </c>
      <c r="F1175" s="2" t="s">
        <v>8633</v>
      </c>
      <c r="G1175" s="2" t="s">
        <v>8634</v>
      </c>
      <c r="H1175" s="2" t="s">
        <v>8635</v>
      </c>
      <c r="I1175" s="2" t="s">
        <v>8636</v>
      </c>
      <c r="J1175" s="2" t="s">
        <v>8637</v>
      </c>
      <c r="K1175" s="2" t="s">
        <v>154</v>
      </c>
      <c r="L1175" s="1" t="s">
        <v>8020</v>
      </c>
      <c r="M1175" s="1" t="s">
        <v>23</v>
      </c>
      <c r="N1175" s="1" t="s">
        <v>8638</v>
      </c>
    </row>
    <row r="1176" ht="252.75" customHeight="1">
      <c r="A1176" s="1">
        <v>8.2430944E7</v>
      </c>
      <c r="B1176" s="1" t="s">
        <v>8244</v>
      </c>
      <c r="C1176" s="3" t="s">
        <v>8245</v>
      </c>
      <c r="D1176" s="4">
        <v>45658.32976851852</v>
      </c>
      <c r="E1176" s="2" t="s">
        <v>8639</v>
      </c>
      <c r="F1176" s="2" t="s">
        <v>8640</v>
      </c>
      <c r="G1176" s="2" t="s">
        <v>8641</v>
      </c>
      <c r="H1176" s="2" t="s">
        <v>8642</v>
      </c>
      <c r="I1176" s="2" t="s">
        <v>8643</v>
      </c>
      <c r="J1176" s="2" t="s">
        <v>8644</v>
      </c>
      <c r="K1176" s="2" t="s">
        <v>21</v>
      </c>
      <c r="L1176" s="1" t="s">
        <v>8020</v>
      </c>
      <c r="M1176" s="1" t="s">
        <v>42</v>
      </c>
      <c r="N1176" s="1" t="s">
        <v>8645</v>
      </c>
    </row>
    <row r="1177" ht="252.75" customHeight="1">
      <c r="A1177" s="1">
        <v>8.2439691E7</v>
      </c>
      <c r="B1177" s="1" t="s">
        <v>8646</v>
      </c>
      <c r="C1177" s="3" t="s">
        <v>8647</v>
      </c>
      <c r="D1177" s="4">
        <v>45658.32861111111</v>
      </c>
      <c r="E1177" s="2" t="s">
        <v>8648</v>
      </c>
      <c r="F1177" s="2" t="s">
        <v>8649</v>
      </c>
      <c r="G1177" s="2" t="s">
        <v>8650</v>
      </c>
      <c r="H1177" s="2" t="s">
        <v>8651</v>
      </c>
      <c r="I1177" s="2" t="s">
        <v>8652</v>
      </c>
      <c r="J1177" s="2" t="s">
        <v>8653</v>
      </c>
      <c r="K1177" s="2" t="s">
        <v>77</v>
      </c>
      <c r="L1177" s="1" t="s">
        <v>8020</v>
      </c>
      <c r="M1177" s="1" t="s">
        <v>23</v>
      </c>
    </row>
    <row r="1178" ht="252.75" customHeight="1">
      <c r="A1178" s="1">
        <v>8.2407448E7</v>
      </c>
      <c r="B1178" s="1" t="s">
        <v>8654</v>
      </c>
      <c r="C1178" s="3" t="s">
        <v>8655</v>
      </c>
      <c r="D1178" s="4">
        <v>45658.32859953704</v>
      </c>
      <c r="E1178" s="2" t="s">
        <v>8656</v>
      </c>
      <c r="F1178" s="2" t="s">
        <v>8657</v>
      </c>
      <c r="G1178" s="2" t="s">
        <v>8658</v>
      </c>
      <c r="H1178" s="2" t="s">
        <v>8659</v>
      </c>
      <c r="I1178" s="2" t="s">
        <v>8660</v>
      </c>
      <c r="J1178" s="2" t="s">
        <v>8661</v>
      </c>
      <c r="K1178" s="2" t="s">
        <v>77</v>
      </c>
      <c r="L1178" s="1" t="s">
        <v>8020</v>
      </c>
      <c r="M1178" s="1" t="s">
        <v>42</v>
      </c>
    </row>
    <row r="1179" ht="252.75" customHeight="1">
      <c r="A1179" s="1">
        <v>8.2407697E7</v>
      </c>
      <c r="B1179" s="1" t="s">
        <v>8654</v>
      </c>
      <c r="C1179" s="3" t="s">
        <v>8655</v>
      </c>
      <c r="D1179" s="4">
        <v>45658.32859953704</v>
      </c>
      <c r="E1179" s="2" t="s">
        <v>8662</v>
      </c>
      <c r="F1179" s="2" t="s">
        <v>8663</v>
      </c>
      <c r="G1179" s="2" t="s">
        <v>8664</v>
      </c>
      <c r="H1179" s="2" t="s">
        <v>8665</v>
      </c>
      <c r="I1179" s="2" t="s">
        <v>8666</v>
      </c>
      <c r="J1179" s="2" t="s">
        <v>8667</v>
      </c>
      <c r="K1179" s="2" t="s">
        <v>77</v>
      </c>
      <c r="L1179" s="1" t="s">
        <v>8020</v>
      </c>
      <c r="M1179" s="1" t="s">
        <v>42</v>
      </c>
    </row>
    <row r="1180" ht="252.75" customHeight="1">
      <c r="A1180" s="1">
        <v>8.232712E7</v>
      </c>
      <c r="B1180" s="1" t="s">
        <v>8668</v>
      </c>
      <c r="C1180" s="3" t="s">
        <v>8669</v>
      </c>
      <c r="D1180" s="4">
        <v>45658.32858796296</v>
      </c>
      <c r="E1180" s="2" t="s">
        <v>8670</v>
      </c>
      <c r="F1180" s="2" t="s">
        <v>8671</v>
      </c>
      <c r="G1180" s="2" t="s">
        <v>8672</v>
      </c>
      <c r="H1180" s="2" t="s">
        <v>8673</v>
      </c>
      <c r="I1180" s="2" t="s">
        <v>8674</v>
      </c>
      <c r="J1180" s="2" t="s">
        <v>8675</v>
      </c>
      <c r="K1180" s="2" t="s">
        <v>77</v>
      </c>
      <c r="L1180" s="1" t="s">
        <v>8020</v>
      </c>
      <c r="M1180" s="1" t="s">
        <v>42</v>
      </c>
    </row>
    <row r="1181" ht="252.75" customHeight="1">
      <c r="A1181" s="1">
        <v>8.2349764E7</v>
      </c>
      <c r="B1181" s="1" t="s">
        <v>8530</v>
      </c>
      <c r="C1181" s="3" t="s">
        <v>8531</v>
      </c>
      <c r="D1181" s="4">
        <v>45653.57582175926</v>
      </c>
      <c r="E1181" s="2" t="s">
        <v>8676</v>
      </c>
      <c r="F1181" s="2" t="s">
        <v>8677</v>
      </c>
      <c r="G1181" s="2" t="s">
        <v>8678</v>
      </c>
      <c r="H1181" s="2" t="s">
        <v>8679</v>
      </c>
      <c r="I1181" s="2" t="s">
        <v>8680</v>
      </c>
      <c r="J1181" s="2" t="s">
        <v>8681</v>
      </c>
      <c r="K1181" s="2" t="s">
        <v>183</v>
      </c>
      <c r="L1181" s="1" t="s">
        <v>8020</v>
      </c>
      <c r="M1181" s="1" t="s">
        <v>42</v>
      </c>
    </row>
    <row r="1182" ht="252.75" customHeight="1">
      <c r="A1182" s="1">
        <v>8.2349799E7</v>
      </c>
      <c r="B1182" s="1" t="s">
        <v>5644</v>
      </c>
      <c r="C1182" s="3" t="s">
        <v>5645</v>
      </c>
      <c r="D1182" s="4">
        <v>45653.57582175926</v>
      </c>
      <c r="E1182" s="2" t="s">
        <v>8682</v>
      </c>
      <c r="F1182" s="2" t="s">
        <v>8683</v>
      </c>
      <c r="G1182" s="2" t="s">
        <v>8684</v>
      </c>
      <c r="H1182" s="2" t="s">
        <v>8685</v>
      </c>
      <c r="I1182" s="2" t="s">
        <v>8686</v>
      </c>
      <c r="J1182" s="2" t="s">
        <v>8687</v>
      </c>
      <c r="K1182" s="2" t="s">
        <v>137</v>
      </c>
      <c r="L1182" s="1" t="s">
        <v>8020</v>
      </c>
      <c r="M1182" s="1" t="s">
        <v>23</v>
      </c>
    </row>
    <row r="1183" ht="252.75" customHeight="1">
      <c r="A1183" s="1">
        <v>8.2349166E7</v>
      </c>
      <c r="B1183" s="1" t="s">
        <v>8688</v>
      </c>
      <c r="C1183" s="3" t="s">
        <v>8689</v>
      </c>
      <c r="D1183" s="4">
        <v>45653.57579861111</v>
      </c>
      <c r="E1183" s="2" t="s">
        <v>8690</v>
      </c>
      <c r="F1183" s="2" t="s">
        <v>8691</v>
      </c>
      <c r="G1183" s="2" t="s">
        <v>8692</v>
      </c>
      <c r="H1183" s="2" t="s">
        <v>8693</v>
      </c>
      <c r="I1183" s="2" t="s">
        <v>8694</v>
      </c>
      <c r="J1183" s="2" t="s">
        <v>8695</v>
      </c>
      <c r="K1183" s="2" t="s">
        <v>77</v>
      </c>
      <c r="L1183" s="1" t="s">
        <v>8020</v>
      </c>
      <c r="M1183" s="1" t="s">
        <v>42</v>
      </c>
    </row>
    <row r="1184" ht="252.75" customHeight="1">
      <c r="A1184" s="1">
        <v>8.2347731E7</v>
      </c>
      <c r="B1184" s="1" t="s">
        <v>8696</v>
      </c>
      <c r="C1184" s="3" t="s">
        <v>8697</v>
      </c>
      <c r="D1184" s="4">
        <v>45653.57577546296</v>
      </c>
      <c r="E1184" s="2" t="s">
        <v>8698</v>
      </c>
      <c r="F1184" s="2" t="s">
        <v>8699</v>
      </c>
      <c r="G1184" s="2" t="s">
        <v>8700</v>
      </c>
      <c r="H1184" s="2" t="s">
        <v>8701</v>
      </c>
      <c r="I1184" s="2" t="s">
        <v>8702</v>
      </c>
      <c r="J1184" s="2" t="s">
        <v>8703</v>
      </c>
      <c r="K1184" s="2" t="s">
        <v>329</v>
      </c>
      <c r="L1184" s="1" t="s">
        <v>8020</v>
      </c>
      <c r="M1184" s="1" t="s">
        <v>42</v>
      </c>
    </row>
    <row r="1185" ht="252.75" customHeight="1">
      <c r="A1185" s="1">
        <v>8.2316464E7</v>
      </c>
      <c r="B1185" s="1" t="s">
        <v>8704</v>
      </c>
      <c r="C1185" s="3" t="s">
        <v>8705</v>
      </c>
      <c r="D1185" s="4">
        <v>45652.68125</v>
      </c>
      <c r="E1185" s="2" t="s">
        <v>8706</v>
      </c>
      <c r="F1185" s="2" t="s">
        <v>8707</v>
      </c>
      <c r="G1185" s="2" t="s">
        <v>8708</v>
      </c>
      <c r="H1185" s="2" t="s">
        <v>8709</v>
      </c>
      <c r="I1185" s="2" t="s">
        <v>8710</v>
      </c>
      <c r="J1185" s="2" t="s">
        <v>8711</v>
      </c>
      <c r="K1185" s="2" t="s">
        <v>21</v>
      </c>
      <c r="L1185" s="1" t="s">
        <v>8020</v>
      </c>
      <c r="M1185" s="1" t="s">
        <v>42</v>
      </c>
    </row>
    <row r="1186" ht="252.75" customHeight="1">
      <c r="A1186" s="1">
        <v>8.2312067E7</v>
      </c>
      <c r="B1186" s="1" t="s">
        <v>8712</v>
      </c>
      <c r="C1186" s="3" t="s">
        <v>8713</v>
      </c>
      <c r="D1186" s="4">
        <v>45652.68121527778</v>
      </c>
      <c r="E1186" s="2" t="s">
        <v>8714</v>
      </c>
      <c r="F1186" s="2" t="s">
        <v>8715</v>
      </c>
      <c r="G1186" s="2" t="s">
        <v>8716</v>
      </c>
      <c r="H1186" s="2" t="s">
        <v>8717</v>
      </c>
      <c r="I1186" s="2" t="s">
        <v>8718</v>
      </c>
      <c r="J1186" s="2" t="s">
        <v>8719</v>
      </c>
      <c r="K1186" s="2" t="s">
        <v>41</v>
      </c>
      <c r="L1186" s="1" t="s">
        <v>8020</v>
      </c>
      <c r="M1186" s="1" t="s">
        <v>42</v>
      </c>
    </row>
    <row r="1187" ht="252.75" customHeight="1">
      <c r="A1187" s="1">
        <v>8.2312116E7</v>
      </c>
      <c r="B1187" s="1" t="s">
        <v>8720</v>
      </c>
      <c r="C1187" s="3" t="s">
        <v>8721</v>
      </c>
      <c r="D1187" s="4">
        <v>45652.68121527778</v>
      </c>
      <c r="E1187" s="2" t="s">
        <v>8722</v>
      </c>
      <c r="F1187" s="2" t="s">
        <v>8723</v>
      </c>
      <c r="G1187" s="2" t="s">
        <v>8724</v>
      </c>
      <c r="H1187" s="2" t="s">
        <v>8725</v>
      </c>
      <c r="I1187" s="2" t="s">
        <v>8726</v>
      </c>
      <c r="J1187" s="2" t="s">
        <v>8727</v>
      </c>
      <c r="K1187" s="2" t="s">
        <v>244</v>
      </c>
      <c r="L1187" s="1" t="s">
        <v>8020</v>
      </c>
      <c r="M1187" s="1" t="s">
        <v>42</v>
      </c>
    </row>
    <row r="1188" ht="252.75" customHeight="1">
      <c r="A1188" s="1">
        <v>8.231308E7</v>
      </c>
      <c r="B1188" s="1" t="s">
        <v>8323</v>
      </c>
      <c r="C1188" s="3" t="s">
        <v>8324</v>
      </c>
      <c r="D1188" s="4">
        <v>45652.68121527778</v>
      </c>
      <c r="E1188" s="2" t="s">
        <v>8728</v>
      </c>
      <c r="F1188" s="2" t="s">
        <v>8729</v>
      </c>
      <c r="G1188" s="2" t="s">
        <v>8730</v>
      </c>
      <c r="H1188" s="2" t="s">
        <v>8731</v>
      </c>
      <c r="I1188" s="2" t="s">
        <v>8732</v>
      </c>
      <c r="J1188" s="2" t="s">
        <v>8733</v>
      </c>
      <c r="K1188" s="2" t="s">
        <v>60</v>
      </c>
      <c r="L1188" s="1" t="s">
        <v>8020</v>
      </c>
      <c r="M1188" s="1" t="s">
        <v>23</v>
      </c>
    </row>
    <row r="1189" ht="252.75" customHeight="1">
      <c r="A1189" s="1">
        <v>8.2311328E7</v>
      </c>
      <c r="B1189" s="1" t="s">
        <v>8734</v>
      </c>
      <c r="C1189" s="3" t="s">
        <v>8735</v>
      </c>
      <c r="D1189" s="4">
        <v>45652.68119212963</v>
      </c>
      <c r="E1189" s="2" t="s">
        <v>8578</v>
      </c>
      <c r="F1189" s="2" t="s">
        <v>8736</v>
      </c>
      <c r="G1189" s="2" t="s">
        <v>8737</v>
      </c>
      <c r="H1189" s="2" t="s">
        <v>8738</v>
      </c>
      <c r="I1189" s="2" t="s">
        <v>8739</v>
      </c>
      <c r="J1189" s="2" t="s">
        <v>8740</v>
      </c>
      <c r="K1189" s="2" t="s">
        <v>32</v>
      </c>
      <c r="L1189" s="1" t="s">
        <v>8020</v>
      </c>
      <c r="M1189" s="1" t="s">
        <v>23</v>
      </c>
    </row>
    <row r="1190" ht="252.75" customHeight="1">
      <c r="A1190" s="1">
        <v>8.230893E7</v>
      </c>
      <c r="B1190" s="1" t="s">
        <v>8598</v>
      </c>
      <c r="C1190" s="3" t="s">
        <v>8599</v>
      </c>
      <c r="D1190" s="4">
        <v>45652.681180555555</v>
      </c>
      <c r="E1190" s="2" t="s">
        <v>8741</v>
      </c>
      <c r="F1190" s="2" t="s">
        <v>8742</v>
      </c>
      <c r="G1190" s="2" t="s">
        <v>8743</v>
      </c>
      <c r="H1190" s="2" t="s">
        <v>8744</v>
      </c>
      <c r="I1190" s="2" t="s">
        <v>8745</v>
      </c>
      <c r="J1190" s="2" t="s">
        <v>8746</v>
      </c>
      <c r="K1190" s="2" t="s">
        <v>154</v>
      </c>
      <c r="L1190" s="1" t="s">
        <v>8020</v>
      </c>
      <c r="M1190" s="1" t="s">
        <v>42</v>
      </c>
    </row>
    <row r="1191" ht="252.75" customHeight="1">
      <c r="A1191" s="1">
        <v>8.193222E7</v>
      </c>
      <c r="B1191" s="1" t="s">
        <v>1372</v>
      </c>
      <c r="C1191" s="3" t="s">
        <v>1373</v>
      </c>
      <c r="D1191" s="4">
        <v>45636.827060185184</v>
      </c>
      <c r="E1191" s="2" t="s">
        <v>8747</v>
      </c>
      <c r="F1191" s="2" t="s">
        <v>8748</v>
      </c>
      <c r="G1191" s="2" t="s">
        <v>8749</v>
      </c>
      <c r="H1191" s="2" t="s">
        <v>8750</v>
      </c>
      <c r="I1191" s="2" t="s">
        <v>8751</v>
      </c>
      <c r="J1191" s="2" t="s">
        <v>8752</v>
      </c>
      <c r="K1191" s="2" t="s">
        <v>154</v>
      </c>
      <c r="L1191" s="1" t="s">
        <v>8020</v>
      </c>
      <c r="M1191" s="1" t="s">
        <v>42</v>
      </c>
    </row>
    <row r="1192" ht="252.75" customHeight="1">
      <c r="A1192" s="1">
        <v>8.2243968E7</v>
      </c>
      <c r="B1192" s="1" t="s">
        <v>1372</v>
      </c>
      <c r="C1192" s="3" t="s">
        <v>1373</v>
      </c>
      <c r="D1192" s="4">
        <v>45650.54657407408</v>
      </c>
      <c r="E1192" s="2" t="s">
        <v>8753</v>
      </c>
      <c r="F1192" s="2" t="s">
        <v>8754</v>
      </c>
      <c r="G1192" s="2" t="s">
        <v>8755</v>
      </c>
      <c r="H1192" s="2" t="s">
        <v>8756</v>
      </c>
      <c r="I1192" s="2" t="s">
        <v>8757</v>
      </c>
      <c r="J1192" s="2" t="s">
        <v>8758</v>
      </c>
      <c r="K1192" s="2" t="s">
        <v>183</v>
      </c>
      <c r="L1192" s="1" t="s">
        <v>8020</v>
      </c>
      <c r="M1192" s="1" t="s">
        <v>42</v>
      </c>
    </row>
    <row r="1193" ht="252.75" customHeight="1">
      <c r="A1193" s="1">
        <v>8.2310693E7</v>
      </c>
      <c r="B1193" s="1" t="s">
        <v>8759</v>
      </c>
      <c r="C1193" s="3" t="s">
        <v>8760</v>
      </c>
      <c r="D1193" s="4">
        <v>45652.679293981484</v>
      </c>
      <c r="E1193" s="2" t="s">
        <v>8761</v>
      </c>
      <c r="F1193" s="2" t="s">
        <v>8762</v>
      </c>
      <c r="G1193" s="2" t="s">
        <v>8763</v>
      </c>
      <c r="H1193" s="2" t="s">
        <v>8764</v>
      </c>
      <c r="I1193" s="2" t="s">
        <v>8765</v>
      </c>
      <c r="J1193" s="2" t="s">
        <v>8766</v>
      </c>
      <c r="K1193" s="2" t="s">
        <v>137</v>
      </c>
      <c r="L1193" s="1" t="s">
        <v>8020</v>
      </c>
      <c r="M1193" s="1" t="s">
        <v>42</v>
      </c>
    </row>
    <row r="1194" ht="252.75" customHeight="1">
      <c r="A1194" s="1">
        <v>8.2308117E7</v>
      </c>
      <c r="B1194" s="1" t="s">
        <v>8598</v>
      </c>
      <c r="C1194" s="3" t="s">
        <v>8599</v>
      </c>
      <c r="D1194" s="4">
        <v>45652.67927083333</v>
      </c>
      <c r="E1194" s="2" t="s">
        <v>8767</v>
      </c>
      <c r="F1194" s="2" t="s">
        <v>8768</v>
      </c>
      <c r="G1194" s="2" t="s">
        <v>8769</v>
      </c>
      <c r="H1194" s="2" t="s">
        <v>8770</v>
      </c>
      <c r="I1194" s="2" t="s">
        <v>8771</v>
      </c>
      <c r="J1194" s="2" t="s">
        <v>8772</v>
      </c>
      <c r="K1194" s="2" t="s">
        <v>137</v>
      </c>
      <c r="L1194" s="1" t="s">
        <v>8020</v>
      </c>
      <c r="M1194" s="1" t="s">
        <v>42</v>
      </c>
    </row>
    <row r="1195" ht="252.75" customHeight="1">
      <c r="A1195" s="1">
        <v>8.2307884E7</v>
      </c>
      <c r="B1195" s="1" t="s">
        <v>8773</v>
      </c>
      <c r="C1195" s="3" t="s">
        <v>8774</v>
      </c>
      <c r="D1195" s="4">
        <v>45652.67925925926</v>
      </c>
      <c r="E1195" s="2" t="s">
        <v>8775</v>
      </c>
      <c r="F1195" s="2" t="s">
        <v>8776</v>
      </c>
      <c r="G1195" s="2" t="s">
        <v>8777</v>
      </c>
      <c r="H1195" s="2" t="s">
        <v>8778</v>
      </c>
      <c r="I1195" s="2" t="s">
        <v>8779</v>
      </c>
      <c r="J1195" s="2" t="s">
        <v>8780</v>
      </c>
      <c r="K1195" s="2" t="s">
        <v>137</v>
      </c>
      <c r="L1195" s="1" t="s">
        <v>8020</v>
      </c>
      <c r="M1195" s="1" t="s">
        <v>42</v>
      </c>
    </row>
    <row r="1196" ht="252.75" customHeight="1">
      <c r="A1196" s="1">
        <v>8.2307641E7</v>
      </c>
      <c r="B1196" s="1" t="s">
        <v>8688</v>
      </c>
      <c r="C1196" s="3" t="s">
        <v>8689</v>
      </c>
      <c r="D1196" s="4">
        <v>45652.679247685184</v>
      </c>
      <c r="E1196" s="2" t="s">
        <v>8781</v>
      </c>
      <c r="F1196" s="2" t="s">
        <v>8782</v>
      </c>
      <c r="G1196" s="2" t="s">
        <v>8783</v>
      </c>
      <c r="H1196" s="2" t="s">
        <v>8784</v>
      </c>
      <c r="I1196" s="2" t="s">
        <v>8785</v>
      </c>
      <c r="J1196" s="2" t="s">
        <v>8786</v>
      </c>
      <c r="K1196" s="2" t="s">
        <v>137</v>
      </c>
      <c r="L1196" s="1" t="s">
        <v>8020</v>
      </c>
      <c r="M1196" s="1" t="s">
        <v>42</v>
      </c>
    </row>
    <row r="1197" ht="252.75" customHeight="1">
      <c r="A1197" s="1">
        <v>8.2182829E7</v>
      </c>
      <c r="B1197" s="1" t="s">
        <v>8787</v>
      </c>
      <c r="C1197" s="3" t="s">
        <v>8788</v>
      </c>
      <c r="D1197" s="4">
        <v>45651.38928240741</v>
      </c>
      <c r="E1197" s="2" t="s">
        <v>8789</v>
      </c>
      <c r="F1197" s="2" t="s">
        <v>8790</v>
      </c>
      <c r="G1197" s="2" t="s">
        <v>8791</v>
      </c>
      <c r="H1197" s="2" t="s">
        <v>8792</v>
      </c>
      <c r="I1197" s="2" t="s">
        <v>8793</v>
      </c>
      <c r="J1197" s="2" t="s">
        <v>8794</v>
      </c>
      <c r="K1197" s="2" t="s">
        <v>128</v>
      </c>
      <c r="L1197" s="1" t="s">
        <v>8020</v>
      </c>
      <c r="M1197" s="1" t="s">
        <v>23</v>
      </c>
    </row>
    <row r="1198" ht="252.75" customHeight="1">
      <c r="A1198" s="1">
        <v>8.2254796E7</v>
      </c>
      <c r="B1198" s="1" t="s">
        <v>1372</v>
      </c>
      <c r="C1198" s="3" t="s">
        <v>1373</v>
      </c>
      <c r="D1198" s="4">
        <v>45651.38732638889</v>
      </c>
      <c r="E1198" s="2" t="s">
        <v>8795</v>
      </c>
      <c r="F1198" s="2" t="s">
        <v>8796</v>
      </c>
      <c r="G1198" s="2" t="s">
        <v>8797</v>
      </c>
      <c r="H1198" s="2" t="s">
        <v>8798</v>
      </c>
      <c r="I1198" s="2" t="s">
        <v>8799</v>
      </c>
      <c r="J1198" s="2" t="s">
        <v>8800</v>
      </c>
      <c r="K1198" s="2" t="s">
        <v>103</v>
      </c>
      <c r="L1198" s="1" t="s">
        <v>8020</v>
      </c>
      <c r="M1198" s="1" t="s">
        <v>42</v>
      </c>
    </row>
    <row r="1199" ht="252.75" customHeight="1">
      <c r="A1199" s="1">
        <v>8.1932567E7</v>
      </c>
      <c r="B1199" s="1" t="s">
        <v>1372</v>
      </c>
      <c r="C1199" s="3" t="s">
        <v>1373</v>
      </c>
      <c r="D1199" s="4">
        <v>45636.82708333333</v>
      </c>
      <c r="E1199" s="2" t="s">
        <v>8801</v>
      </c>
      <c r="F1199" s="2" t="s">
        <v>8802</v>
      </c>
      <c r="G1199" s="2" t="s">
        <v>8803</v>
      </c>
      <c r="H1199" s="2" t="s">
        <v>8804</v>
      </c>
      <c r="I1199" s="2" t="s">
        <v>8805</v>
      </c>
      <c r="J1199" s="2" t="s">
        <v>8806</v>
      </c>
      <c r="K1199" s="2" t="s">
        <v>32</v>
      </c>
      <c r="L1199" s="1" t="s">
        <v>8020</v>
      </c>
      <c r="M1199" s="1" t="s">
        <v>42</v>
      </c>
    </row>
    <row r="1200" ht="252.75" customHeight="1">
      <c r="A1200" s="1">
        <v>8.2127127E7</v>
      </c>
      <c r="B1200" s="1" t="s">
        <v>1372</v>
      </c>
      <c r="C1200" s="3" t="s">
        <v>1373</v>
      </c>
      <c r="D1200" s="4">
        <v>45644.4212962963</v>
      </c>
      <c r="E1200" s="2" t="s">
        <v>8807</v>
      </c>
      <c r="F1200" s="2" t="s">
        <v>8808</v>
      </c>
      <c r="G1200" s="2" t="s">
        <v>8809</v>
      </c>
      <c r="H1200" s="2" t="s">
        <v>8810</v>
      </c>
      <c r="I1200" s="2" t="s">
        <v>8811</v>
      </c>
      <c r="J1200" s="2" t="s">
        <v>8812</v>
      </c>
      <c r="K1200" s="2" t="s">
        <v>137</v>
      </c>
      <c r="L1200" s="1" t="s">
        <v>8020</v>
      </c>
      <c r="M1200" s="1" t="s">
        <v>42</v>
      </c>
    </row>
    <row r="1201" ht="252.75" customHeight="1">
      <c r="A1201" s="1">
        <v>8.2266413E7</v>
      </c>
      <c r="B1201" s="1" t="s">
        <v>8813</v>
      </c>
      <c r="C1201" s="3" t="s">
        <v>8814</v>
      </c>
      <c r="D1201" s="4">
        <v>45651.387407407405</v>
      </c>
      <c r="E1201" s="2" t="s">
        <v>8815</v>
      </c>
      <c r="F1201" s="2" t="s">
        <v>8816</v>
      </c>
      <c r="G1201" s="2" t="s">
        <v>8817</v>
      </c>
      <c r="H1201" s="2" t="s">
        <v>8818</v>
      </c>
      <c r="I1201" s="2" t="s">
        <v>8819</v>
      </c>
      <c r="J1201" s="2" t="s">
        <v>8820</v>
      </c>
      <c r="K1201" s="2" t="s">
        <v>32</v>
      </c>
      <c r="L1201" s="1" t="s">
        <v>8020</v>
      </c>
      <c r="M1201" s="1" t="s">
        <v>42</v>
      </c>
    </row>
    <row r="1202" ht="252.75" customHeight="1">
      <c r="A1202" s="1">
        <v>8.2265959E7</v>
      </c>
      <c r="B1202" s="1" t="s">
        <v>8813</v>
      </c>
      <c r="C1202" s="3" t="s">
        <v>8814</v>
      </c>
      <c r="D1202" s="4">
        <v>45651.387395833335</v>
      </c>
      <c r="E1202" s="2" t="s">
        <v>8821</v>
      </c>
      <c r="F1202" s="2" t="s">
        <v>8822</v>
      </c>
      <c r="G1202" s="2" t="s">
        <v>8823</v>
      </c>
      <c r="H1202" s="2" t="s">
        <v>8824</v>
      </c>
      <c r="I1202" s="2" t="s">
        <v>8825</v>
      </c>
      <c r="J1202" s="2" t="s">
        <v>8826</v>
      </c>
      <c r="K1202" s="2" t="s">
        <v>363</v>
      </c>
      <c r="L1202" s="1" t="s">
        <v>8020</v>
      </c>
      <c r="M1202" s="1" t="s">
        <v>42</v>
      </c>
    </row>
    <row r="1203" ht="252.75" customHeight="1">
      <c r="A1203" s="1">
        <v>8.2002912E7</v>
      </c>
      <c r="B1203" s="1" t="s">
        <v>1372</v>
      </c>
      <c r="C1203" s="3" t="s">
        <v>1373</v>
      </c>
      <c r="D1203" s="4">
        <v>45641.402916666666</v>
      </c>
      <c r="E1203" s="2" t="s">
        <v>8827</v>
      </c>
      <c r="F1203" s="2" t="s">
        <v>8828</v>
      </c>
      <c r="G1203" s="2" t="s">
        <v>8829</v>
      </c>
      <c r="H1203" s="2" t="s">
        <v>8830</v>
      </c>
      <c r="I1203" s="2" t="s">
        <v>8831</v>
      </c>
      <c r="J1203" s="2" t="s">
        <v>8832</v>
      </c>
      <c r="K1203" s="2" t="s">
        <v>32</v>
      </c>
      <c r="L1203" s="1" t="s">
        <v>8020</v>
      </c>
      <c r="M1203" s="1" t="s">
        <v>42</v>
      </c>
    </row>
    <row r="1204" ht="252.75" customHeight="1">
      <c r="A1204" s="1">
        <v>8.2083921E7</v>
      </c>
      <c r="B1204" s="1" t="s">
        <v>1372</v>
      </c>
      <c r="C1204" s="3" t="s">
        <v>1373</v>
      </c>
      <c r="D1204" s="4">
        <v>45641.67700231481</v>
      </c>
      <c r="E1204" s="2" t="s">
        <v>8833</v>
      </c>
      <c r="F1204" s="2" t="s">
        <v>8834</v>
      </c>
      <c r="G1204" s="2" t="s">
        <v>8835</v>
      </c>
      <c r="H1204" s="2" t="s">
        <v>8836</v>
      </c>
      <c r="I1204" s="2" t="s">
        <v>8837</v>
      </c>
      <c r="J1204" s="2" t="s">
        <v>8838</v>
      </c>
      <c r="K1204" s="2" t="s">
        <v>154</v>
      </c>
      <c r="L1204" s="1" t="s">
        <v>8020</v>
      </c>
      <c r="M1204" s="1" t="s">
        <v>42</v>
      </c>
    </row>
    <row r="1205" ht="252.75" customHeight="1">
      <c r="A1205" s="1">
        <v>8.230121E7</v>
      </c>
      <c r="B1205" s="1" t="s">
        <v>8839</v>
      </c>
      <c r="C1205" s="3" t="s">
        <v>8840</v>
      </c>
      <c r="D1205" s="4">
        <v>45651.38642361111</v>
      </c>
      <c r="E1205" s="2" t="s">
        <v>8841</v>
      </c>
      <c r="F1205" s="2" t="s">
        <v>8842</v>
      </c>
      <c r="G1205" s="2" t="s">
        <v>8843</v>
      </c>
      <c r="H1205" s="2" t="s">
        <v>8844</v>
      </c>
      <c r="I1205" s="2" t="s">
        <v>8845</v>
      </c>
      <c r="J1205" s="2" t="s">
        <v>8846</v>
      </c>
      <c r="K1205" s="2" t="s">
        <v>1952</v>
      </c>
      <c r="L1205" s="1" t="s">
        <v>8020</v>
      </c>
      <c r="M1205" s="1" t="s">
        <v>42</v>
      </c>
      <c r="N1205" s="1" t="s">
        <v>1953</v>
      </c>
    </row>
    <row r="1206" ht="252.75" customHeight="1">
      <c r="A1206" s="1">
        <v>8.21582E7</v>
      </c>
      <c r="B1206" s="1" t="s">
        <v>1372</v>
      </c>
      <c r="C1206" s="3" t="s">
        <v>1373</v>
      </c>
      <c r="D1206" s="4">
        <v>45648.40447916667</v>
      </c>
      <c r="E1206" s="2" t="s">
        <v>8847</v>
      </c>
      <c r="F1206" s="2" t="s">
        <v>8848</v>
      </c>
      <c r="G1206" s="2" t="s">
        <v>8849</v>
      </c>
      <c r="H1206" s="2" t="s">
        <v>8850</v>
      </c>
      <c r="I1206" s="2" t="s">
        <v>8851</v>
      </c>
      <c r="J1206" s="2" t="s">
        <v>8852</v>
      </c>
      <c r="K1206" s="2" t="s">
        <v>32</v>
      </c>
      <c r="L1206" s="1" t="s">
        <v>8020</v>
      </c>
      <c r="M1206" s="1" t="s">
        <v>42</v>
      </c>
    </row>
    <row r="1207" ht="252.75" customHeight="1">
      <c r="A1207" s="1">
        <v>8.2157887E7</v>
      </c>
      <c r="B1207" s="1" t="s">
        <v>1372</v>
      </c>
      <c r="C1207" s="3" t="s">
        <v>1373</v>
      </c>
      <c r="D1207" s="4">
        <v>45648.40446759259</v>
      </c>
      <c r="E1207" s="2" t="s">
        <v>8853</v>
      </c>
      <c r="F1207" s="2" t="s">
        <v>8854</v>
      </c>
      <c r="G1207" s="2" t="s">
        <v>8855</v>
      </c>
      <c r="H1207" s="2" t="s">
        <v>8856</v>
      </c>
      <c r="I1207" s="2" t="s">
        <v>8857</v>
      </c>
      <c r="J1207" s="2" t="s">
        <v>8858</v>
      </c>
      <c r="K1207" s="2" t="s">
        <v>183</v>
      </c>
      <c r="L1207" s="1" t="s">
        <v>8020</v>
      </c>
      <c r="M1207" s="1" t="s">
        <v>42</v>
      </c>
    </row>
    <row r="1208" ht="252.75" customHeight="1">
      <c r="A1208" s="1">
        <v>8.2245998E7</v>
      </c>
      <c r="B1208" s="1" t="s">
        <v>8859</v>
      </c>
      <c r="C1208" s="3" t="s">
        <v>8860</v>
      </c>
      <c r="D1208" s="4">
        <v>45650.54662037037</v>
      </c>
      <c r="E1208" s="2" t="s">
        <v>8861</v>
      </c>
      <c r="F1208" s="2" t="s">
        <v>8862</v>
      </c>
      <c r="G1208" s="2" t="s">
        <v>8863</v>
      </c>
      <c r="H1208" s="2" t="s">
        <v>8864</v>
      </c>
      <c r="I1208" s="2" t="s">
        <v>8865</v>
      </c>
      <c r="J1208" s="2" t="s">
        <v>8866</v>
      </c>
      <c r="K1208" s="2" t="s">
        <v>60</v>
      </c>
      <c r="L1208" s="1" t="s">
        <v>8020</v>
      </c>
      <c r="M1208" s="1" t="s">
        <v>23</v>
      </c>
    </row>
    <row r="1209" ht="252.75" customHeight="1">
      <c r="A1209" s="1">
        <v>8.2243593E7</v>
      </c>
      <c r="B1209" s="1" t="s">
        <v>4188</v>
      </c>
      <c r="C1209" s="3" t="s">
        <v>4189</v>
      </c>
      <c r="D1209" s="4">
        <v>45650.5466087963</v>
      </c>
      <c r="E1209" s="2" t="s">
        <v>8867</v>
      </c>
      <c r="F1209" s="2" t="s">
        <v>8868</v>
      </c>
      <c r="G1209" s="2" t="s">
        <v>8869</v>
      </c>
      <c r="H1209" s="2" t="s">
        <v>8870</v>
      </c>
      <c r="I1209" s="2" t="s">
        <v>8871</v>
      </c>
      <c r="J1209" s="2" t="s">
        <v>8872</v>
      </c>
      <c r="K1209" s="2" t="s">
        <v>329</v>
      </c>
      <c r="L1209" s="1" t="s">
        <v>8020</v>
      </c>
      <c r="M1209" s="1" t="s">
        <v>42</v>
      </c>
    </row>
    <row r="1210" ht="252.75" customHeight="1">
      <c r="A1210" s="1">
        <v>8.2246049E7</v>
      </c>
      <c r="B1210" s="1" t="s">
        <v>8873</v>
      </c>
      <c r="C1210" s="3" t="s">
        <v>8874</v>
      </c>
      <c r="D1210" s="4">
        <v>45650.5466087963</v>
      </c>
      <c r="E1210" s="2" t="s">
        <v>8875</v>
      </c>
      <c r="F1210" s="2" t="s">
        <v>8876</v>
      </c>
      <c r="G1210" s="2" t="s">
        <v>8877</v>
      </c>
      <c r="H1210" s="2" t="s">
        <v>8878</v>
      </c>
      <c r="I1210" s="2" t="s">
        <v>8879</v>
      </c>
      <c r="J1210" s="2" t="s">
        <v>8880</v>
      </c>
      <c r="K1210" s="2" t="s">
        <v>154</v>
      </c>
      <c r="L1210" s="1" t="s">
        <v>8020</v>
      </c>
      <c r="M1210" s="1" t="s">
        <v>23</v>
      </c>
    </row>
    <row r="1211" ht="252.75" customHeight="1">
      <c r="A1211" s="1">
        <v>8.2157642E7</v>
      </c>
      <c r="B1211" s="1" t="s">
        <v>1372</v>
      </c>
      <c r="C1211" s="3" t="s">
        <v>1373</v>
      </c>
      <c r="D1211" s="4">
        <v>45648.40445601852</v>
      </c>
      <c r="E1211" s="2" t="s">
        <v>8881</v>
      </c>
      <c r="F1211" s="2" t="s">
        <v>8882</v>
      </c>
      <c r="G1211" s="2" t="s">
        <v>8883</v>
      </c>
      <c r="H1211" s="2" t="s">
        <v>8884</v>
      </c>
      <c r="I1211" s="2" t="s">
        <v>8885</v>
      </c>
      <c r="J1211" s="2" t="s">
        <v>8886</v>
      </c>
      <c r="K1211" s="2" t="s">
        <v>329</v>
      </c>
      <c r="L1211" s="1" t="s">
        <v>8020</v>
      </c>
      <c r="M1211" s="1" t="s">
        <v>42</v>
      </c>
    </row>
    <row r="1212" ht="252.75" customHeight="1">
      <c r="A1212" s="1">
        <v>8.2307783E7</v>
      </c>
      <c r="B1212" s="1" t="s">
        <v>1372</v>
      </c>
      <c r="C1212" s="3" t="s">
        <v>1373</v>
      </c>
      <c r="D1212" s="4">
        <v>45652.68108796296</v>
      </c>
      <c r="E1212" s="2" t="s">
        <v>8887</v>
      </c>
      <c r="F1212" s="2" t="s">
        <v>8888</v>
      </c>
      <c r="G1212" s="2" t="s">
        <v>8889</v>
      </c>
      <c r="H1212" s="2" t="s">
        <v>8890</v>
      </c>
      <c r="I1212" s="2" t="s">
        <v>8891</v>
      </c>
      <c r="J1212" s="2" t="s">
        <v>8892</v>
      </c>
      <c r="K1212" s="2" t="s">
        <v>60</v>
      </c>
      <c r="L1212" s="1" t="s">
        <v>8020</v>
      </c>
      <c r="M1212" s="1" t="s">
        <v>42</v>
      </c>
    </row>
    <row r="1213" ht="252.75" customHeight="1">
      <c r="A1213" s="1">
        <v>8.2027914E7</v>
      </c>
      <c r="B1213" s="1" t="s">
        <v>1372</v>
      </c>
      <c r="C1213" s="3" t="s">
        <v>1373</v>
      </c>
      <c r="D1213" s="4">
        <v>45643.59337962963</v>
      </c>
      <c r="E1213" s="2" t="s">
        <v>8893</v>
      </c>
      <c r="F1213" s="2" t="s">
        <v>8894</v>
      </c>
      <c r="G1213" s="2" t="s">
        <v>8895</v>
      </c>
      <c r="H1213" s="2" t="s">
        <v>8896</v>
      </c>
      <c r="I1213" s="2" t="s">
        <v>8897</v>
      </c>
      <c r="J1213" s="2" t="s">
        <v>8898</v>
      </c>
      <c r="K1213" s="2" t="s">
        <v>103</v>
      </c>
      <c r="L1213" s="1" t="s">
        <v>8020</v>
      </c>
      <c r="M1213" s="1" t="s">
        <v>42</v>
      </c>
    </row>
    <row r="1214" ht="252.75" customHeight="1">
      <c r="A1214" s="1">
        <v>8.2243858E7</v>
      </c>
      <c r="B1214" s="1" t="s">
        <v>8899</v>
      </c>
      <c r="C1214" s="3" t="s">
        <v>8900</v>
      </c>
      <c r="D1214" s="4">
        <v>45650.5465625</v>
      </c>
      <c r="E1214" s="2" t="s">
        <v>8901</v>
      </c>
      <c r="F1214" s="2" t="s">
        <v>8902</v>
      </c>
      <c r="G1214" s="2" t="s">
        <v>8903</v>
      </c>
      <c r="H1214" s="2" t="s">
        <v>8904</v>
      </c>
      <c r="I1214" s="2" t="s">
        <v>8905</v>
      </c>
      <c r="J1214" s="2" t="s">
        <v>8906</v>
      </c>
      <c r="K1214" s="2" t="s">
        <v>21</v>
      </c>
      <c r="L1214" s="1" t="s">
        <v>8020</v>
      </c>
      <c r="M1214" s="1" t="s">
        <v>42</v>
      </c>
    </row>
    <row r="1215" ht="252.75" customHeight="1">
      <c r="A1215" s="1">
        <v>8.2243127E7</v>
      </c>
      <c r="B1215" s="1" t="s">
        <v>8907</v>
      </c>
      <c r="C1215" s="3" t="s">
        <v>8908</v>
      </c>
      <c r="D1215" s="4">
        <v>45650.546377314815</v>
      </c>
      <c r="E1215" s="2" t="s">
        <v>8909</v>
      </c>
      <c r="F1215" s="2" t="s">
        <v>8910</v>
      </c>
      <c r="G1215" s="2" t="s">
        <v>8911</v>
      </c>
      <c r="H1215" s="2" t="s">
        <v>8912</v>
      </c>
      <c r="I1215" s="2" t="s">
        <v>8913</v>
      </c>
      <c r="J1215" s="2" t="s">
        <v>8914</v>
      </c>
      <c r="K1215" s="2" t="s">
        <v>183</v>
      </c>
      <c r="L1215" s="1" t="s">
        <v>8020</v>
      </c>
      <c r="M1215" s="1" t="s">
        <v>42</v>
      </c>
    </row>
    <row r="1216" ht="252.75" customHeight="1">
      <c r="A1216" s="1">
        <v>8.2241476E7</v>
      </c>
      <c r="B1216" s="1" t="s">
        <v>8915</v>
      </c>
      <c r="C1216" s="3" t="s">
        <v>8916</v>
      </c>
      <c r="D1216" s="4">
        <v>45650.54636574074</v>
      </c>
      <c r="E1216" s="2" t="s">
        <v>8917</v>
      </c>
      <c r="F1216" s="2" t="s">
        <v>8918</v>
      </c>
      <c r="G1216" s="2" t="s">
        <v>8919</v>
      </c>
      <c r="H1216" s="2" t="s">
        <v>8920</v>
      </c>
      <c r="I1216" s="2" t="s">
        <v>8921</v>
      </c>
      <c r="J1216" s="2" t="s">
        <v>8922</v>
      </c>
      <c r="K1216" s="2" t="s">
        <v>60</v>
      </c>
      <c r="L1216" s="1" t="s">
        <v>8020</v>
      </c>
      <c r="M1216" s="1" t="s">
        <v>23</v>
      </c>
    </row>
    <row r="1217" ht="252.75" customHeight="1">
      <c r="A1217" s="1">
        <v>8.2027407E7</v>
      </c>
      <c r="B1217" s="1" t="s">
        <v>1372</v>
      </c>
      <c r="C1217" s="3" t="s">
        <v>1373</v>
      </c>
      <c r="D1217" s="4">
        <v>45643.59336805555</v>
      </c>
      <c r="E1217" s="2" t="s">
        <v>8923</v>
      </c>
      <c r="F1217" s="2" t="s">
        <v>8924</v>
      </c>
      <c r="G1217" s="2" t="s">
        <v>8925</v>
      </c>
      <c r="H1217" s="2" t="s">
        <v>8926</v>
      </c>
      <c r="I1217" s="2" t="s">
        <v>8927</v>
      </c>
      <c r="J1217" s="2" t="s">
        <v>8928</v>
      </c>
      <c r="K1217" s="2" t="s">
        <v>128</v>
      </c>
      <c r="L1217" s="1" t="s">
        <v>8020</v>
      </c>
      <c r="M1217" s="1" t="s">
        <v>42</v>
      </c>
    </row>
    <row r="1218" ht="252.75" customHeight="1">
      <c r="A1218" s="1">
        <v>8.2241491E7</v>
      </c>
      <c r="B1218" s="1" t="s">
        <v>1372</v>
      </c>
      <c r="C1218" s="3" t="s">
        <v>1373</v>
      </c>
      <c r="D1218" s="4">
        <v>45650.54628472222</v>
      </c>
      <c r="E1218" s="2" t="s">
        <v>8929</v>
      </c>
      <c r="F1218" s="2" t="s">
        <v>8930</v>
      </c>
      <c r="G1218" s="2" t="s">
        <v>8931</v>
      </c>
      <c r="H1218" s="2" t="s">
        <v>8932</v>
      </c>
      <c r="I1218" s="2" t="s">
        <v>8933</v>
      </c>
      <c r="J1218" s="2" t="s">
        <v>8934</v>
      </c>
      <c r="K1218" s="2" t="s">
        <v>137</v>
      </c>
      <c r="L1218" s="1" t="s">
        <v>8020</v>
      </c>
      <c r="M1218" s="1" t="s">
        <v>42</v>
      </c>
    </row>
    <row r="1219" ht="252.75" customHeight="1">
      <c r="A1219" s="1">
        <v>8.2027037E7</v>
      </c>
      <c r="B1219" s="1" t="s">
        <v>1372</v>
      </c>
      <c r="C1219" s="3" t="s">
        <v>1373</v>
      </c>
      <c r="D1219" s="4">
        <v>45643.593356481484</v>
      </c>
      <c r="E1219" s="2" t="s">
        <v>8935</v>
      </c>
      <c r="F1219" s="2" t="s">
        <v>8936</v>
      </c>
      <c r="G1219" s="2" t="s">
        <v>8937</v>
      </c>
      <c r="H1219" s="2" t="s">
        <v>8938</v>
      </c>
      <c r="I1219" s="2" t="s">
        <v>8939</v>
      </c>
      <c r="J1219" s="2" t="s">
        <v>8940</v>
      </c>
      <c r="K1219" s="2" t="s">
        <v>183</v>
      </c>
      <c r="L1219" s="1" t="s">
        <v>8020</v>
      </c>
      <c r="M1219" s="1" t="s">
        <v>42</v>
      </c>
    </row>
    <row r="1220" ht="252.75" customHeight="1">
      <c r="A1220" s="1">
        <v>8.2241612E7</v>
      </c>
      <c r="B1220" s="1" t="s">
        <v>8941</v>
      </c>
      <c r="C1220" s="3" t="s">
        <v>8942</v>
      </c>
      <c r="D1220" s="4">
        <v>45650.54628472222</v>
      </c>
      <c r="E1220" s="2" t="s">
        <v>8943</v>
      </c>
      <c r="F1220" s="2" t="s">
        <v>8944</v>
      </c>
      <c r="G1220" s="2" t="s">
        <v>8945</v>
      </c>
      <c r="H1220" s="2" t="s">
        <v>8946</v>
      </c>
      <c r="I1220" s="2" t="s">
        <v>8947</v>
      </c>
      <c r="J1220" s="2" t="s">
        <v>8948</v>
      </c>
      <c r="K1220" s="2" t="s">
        <v>32</v>
      </c>
      <c r="L1220" s="1" t="s">
        <v>8020</v>
      </c>
      <c r="M1220" s="1" t="s">
        <v>42</v>
      </c>
    </row>
    <row r="1221" ht="252.75" customHeight="1">
      <c r="A1221" s="1">
        <v>8.2241844E7</v>
      </c>
      <c r="B1221" s="1" t="s">
        <v>8949</v>
      </c>
      <c r="C1221" s="3" t="s">
        <v>8950</v>
      </c>
      <c r="D1221" s="4">
        <v>45650.546261574076</v>
      </c>
      <c r="E1221" s="2" t="s">
        <v>8951</v>
      </c>
      <c r="F1221" s="2" t="s">
        <v>8952</v>
      </c>
      <c r="G1221" s="2" t="s">
        <v>8953</v>
      </c>
      <c r="H1221" s="2" t="s">
        <v>8954</v>
      </c>
      <c r="I1221" s="2" t="s">
        <v>8955</v>
      </c>
      <c r="J1221" s="2" t="s">
        <v>8956</v>
      </c>
      <c r="K1221" s="2" t="s">
        <v>21</v>
      </c>
      <c r="L1221" s="1" t="s">
        <v>8020</v>
      </c>
      <c r="M1221" s="1" t="s">
        <v>42</v>
      </c>
    </row>
    <row r="1222" ht="252.75" customHeight="1">
      <c r="A1222" s="1">
        <v>8.221975E7</v>
      </c>
      <c r="B1222" s="1" t="s">
        <v>8268</v>
      </c>
      <c r="C1222" s="3" t="s">
        <v>8269</v>
      </c>
      <c r="D1222" s="4">
        <v>45649.54657407408</v>
      </c>
      <c r="E1222" s="2" t="s">
        <v>8957</v>
      </c>
      <c r="F1222" s="2" t="s">
        <v>8958</v>
      </c>
      <c r="G1222" s="2" t="s">
        <v>8959</v>
      </c>
      <c r="H1222" s="2" t="s">
        <v>8960</v>
      </c>
      <c r="I1222" s="2" t="s">
        <v>8961</v>
      </c>
      <c r="J1222" s="2" t="s">
        <v>8962</v>
      </c>
      <c r="K1222" s="2" t="s">
        <v>77</v>
      </c>
      <c r="L1222" s="1" t="s">
        <v>8020</v>
      </c>
      <c r="M1222" s="1" t="s">
        <v>23</v>
      </c>
    </row>
    <row r="1223" ht="252.75" customHeight="1">
      <c r="A1223" s="1">
        <v>8.2250797E7</v>
      </c>
      <c r="B1223" s="1" t="s">
        <v>8963</v>
      </c>
      <c r="C1223" s="3" t="s">
        <v>8964</v>
      </c>
      <c r="D1223" s="4">
        <v>45649.293078703704</v>
      </c>
      <c r="E1223" s="2" t="s">
        <v>8965</v>
      </c>
      <c r="F1223" s="2" t="s">
        <v>8966</v>
      </c>
      <c r="G1223" s="2" t="s">
        <v>8967</v>
      </c>
      <c r="H1223" s="2" t="s">
        <v>8968</v>
      </c>
      <c r="I1223" s="2" t="s">
        <v>8969</v>
      </c>
      <c r="J1223" s="2" t="s">
        <v>8970</v>
      </c>
      <c r="K1223" s="2" t="s">
        <v>77</v>
      </c>
      <c r="L1223" s="1" t="s">
        <v>8020</v>
      </c>
      <c r="M1223" s="1" t="s">
        <v>23</v>
      </c>
    </row>
    <row r="1224" ht="252.75" customHeight="1">
      <c r="A1224" s="1">
        <v>8.2246099E7</v>
      </c>
      <c r="B1224" s="1" t="s">
        <v>8971</v>
      </c>
      <c r="C1224" s="3" t="s">
        <v>8972</v>
      </c>
      <c r="D1224" s="4">
        <v>45648.8693287037</v>
      </c>
      <c r="E1224" s="2" t="s">
        <v>8973</v>
      </c>
      <c r="F1224" s="2" t="s">
        <v>8974</v>
      </c>
      <c r="G1224" s="2" t="s">
        <v>8975</v>
      </c>
      <c r="H1224" s="2" t="s">
        <v>8976</v>
      </c>
      <c r="I1224" s="2" t="s">
        <v>8977</v>
      </c>
      <c r="J1224" s="2" t="s">
        <v>8978</v>
      </c>
      <c r="K1224" s="2" t="s">
        <v>77</v>
      </c>
      <c r="L1224" s="1" t="s">
        <v>8020</v>
      </c>
      <c r="M1224" s="1" t="s">
        <v>23</v>
      </c>
    </row>
    <row r="1225" ht="252.75" customHeight="1">
      <c r="A1225" s="1">
        <v>8.224595E7</v>
      </c>
      <c r="B1225" s="1" t="s">
        <v>8598</v>
      </c>
      <c r="C1225" s="3" t="s">
        <v>8599</v>
      </c>
      <c r="D1225" s="4">
        <v>45648.86931712963</v>
      </c>
      <c r="E1225" s="2" t="s">
        <v>8979</v>
      </c>
      <c r="F1225" s="2" t="s">
        <v>8980</v>
      </c>
      <c r="G1225" s="2" t="s">
        <v>8981</v>
      </c>
      <c r="H1225" s="2" t="s">
        <v>8982</v>
      </c>
      <c r="I1225" s="2" t="s">
        <v>8983</v>
      </c>
      <c r="J1225" s="2" t="s">
        <v>8984</v>
      </c>
      <c r="K1225" s="2" t="s">
        <v>77</v>
      </c>
      <c r="L1225" s="1" t="s">
        <v>8020</v>
      </c>
      <c r="M1225" s="1" t="s">
        <v>42</v>
      </c>
    </row>
    <row r="1226" ht="252.75" customHeight="1">
      <c r="A1226" s="1">
        <v>8.2202878E7</v>
      </c>
      <c r="B1226" s="1" t="s">
        <v>5644</v>
      </c>
      <c r="C1226" s="3" t="s">
        <v>5645</v>
      </c>
      <c r="D1226" s="4">
        <v>45648.40541666667</v>
      </c>
      <c r="E1226" s="2" t="s">
        <v>8985</v>
      </c>
      <c r="F1226" s="2" t="s">
        <v>8986</v>
      </c>
      <c r="G1226" s="2" t="s">
        <v>8987</v>
      </c>
      <c r="H1226" s="2" t="s">
        <v>8988</v>
      </c>
      <c r="I1226" s="2" t="s">
        <v>8989</v>
      </c>
      <c r="J1226" s="2" t="s">
        <v>8990</v>
      </c>
      <c r="K1226" s="2" t="s">
        <v>77</v>
      </c>
      <c r="L1226" s="1" t="s">
        <v>8020</v>
      </c>
      <c r="M1226" s="1" t="s">
        <v>23</v>
      </c>
    </row>
    <row r="1227" ht="252.75" customHeight="1">
      <c r="A1227" s="1">
        <v>8.2200768E7</v>
      </c>
      <c r="B1227" s="1" t="s">
        <v>8991</v>
      </c>
      <c r="C1227" s="3" t="s">
        <v>8992</v>
      </c>
      <c r="D1227" s="4">
        <v>45648.40540509259</v>
      </c>
      <c r="E1227" s="2" t="s">
        <v>8993</v>
      </c>
      <c r="F1227" s="2" t="s">
        <v>8994</v>
      </c>
      <c r="G1227" s="2" t="s">
        <v>8995</v>
      </c>
      <c r="H1227" s="2" t="s">
        <v>8996</v>
      </c>
      <c r="I1227" s="2" t="s">
        <v>8997</v>
      </c>
      <c r="J1227" s="2" t="s">
        <v>8998</v>
      </c>
      <c r="K1227" s="2" t="s">
        <v>154</v>
      </c>
      <c r="L1227" s="1" t="s">
        <v>8020</v>
      </c>
      <c r="M1227" s="1" t="s">
        <v>42</v>
      </c>
    </row>
    <row r="1228" ht="252.75" customHeight="1">
      <c r="A1228" s="1">
        <v>8.2200907E7</v>
      </c>
      <c r="B1228" s="1" t="s">
        <v>8991</v>
      </c>
      <c r="C1228" s="3" t="s">
        <v>8992</v>
      </c>
      <c r="D1228" s="4">
        <v>45648.40540509259</v>
      </c>
      <c r="E1228" s="2" t="s">
        <v>8999</v>
      </c>
      <c r="F1228" s="2" t="s">
        <v>9000</v>
      </c>
      <c r="G1228" s="2" t="s">
        <v>9001</v>
      </c>
      <c r="H1228" s="2" t="s">
        <v>9002</v>
      </c>
      <c r="I1228" s="2" t="s">
        <v>9003</v>
      </c>
      <c r="J1228" s="2" t="s">
        <v>9004</v>
      </c>
      <c r="K1228" s="2" t="s">
        <v>154</v>
      </c>
      <c r="L1228" s="1" t="s">
        <v>8020</v>
      </c>
      <c r="M1228" s="1" t="s">
        <v>42</v>
      </c>
    </row>
    <row r="1229" ht="252.75" customHeight="1">
      <c r="A1229" s="1">
        <v>8.2201277E7</v>
      </c>
      <c r="B1229" s="1" t="s">
        <v>9005</v>
      </c>
      <c r="C1229" s="3" t="s">
        <v>9006</v>
      </c>
      <c r="D1229" s="4">
        <v>45648.40540509259</v>
      </c>
      <c r="E1229" s="2" t="s">
        <v>9007</v>
      </c>
      <c r="F1229" s="2" t="s">
        <v>9008</v>
      </c>
      <c r="G1229" s="2" t="s">
        <v>9009</v>
      </c>
      <c r="H1229" s="2" t="s">
        <v>9010</v>
      </c>
      <c r="I1229" s="2" t="s">
        <v>9011</v>
      </c>
      <c r="J1229" s="2" t="s">
        <v>9012</v>
      </c>
      <c r="K1229" s="2" t="s">
        <v>41</v>
      </c>
      <c r="L1229" s="1" t="s">
        <v>8020</v>
      </c>
      <c r="M1229" s="1" t="s">
        <v>42</v>
      </c>
    </row>
    <row r="1230" ht="252.75" customHeight="1">
      <c r="A1230" s="1">
        <v>8.2192463E7</v>
      </c>
      <c r="B1230" s="1" t="s">
        <v>9013</v>
      </c>
      <c r="C1230" s="3" t="s">
        <v>9014</v>
      </c>
      <c r="D1230" s="4">
        <v>45648.40537037037</v>
      </c>
      <c r="E1230" s="2" t="s">
        <v>9015</v>
      </c>
      <c r="F1230" s="2" t="s">
        <v>9016</v>
      </c>
      <c r="G1230" s="2" t="s">
        <v>9017</v>
      </c>
      <c r="H1230" s="2" t="s">
        <v>9018</v>
      </c>
      <c r="I1230" s="2" t="s">
        <v>9019</v>
      </c>
      <c r="J1230" s="2" t="s">
        <v>9020</v>
      </c>
      <c r="K1230" s="2" t="s">
        <v>329</v>
      </c>
      <c r="L1230" s="1" t="s">
        <v>8020</v>
      </c>
      <c r="M1230" s="1" t="s">
        <v>42</v>
      </c>
    </row>
    <row r="1231" ht="252.75" customHeight="1">
      <c r="A1231" s="1">
        <v>8.2192549E7</v>
      </c>
      <c r="B1231" s="1" t="s">
        <v>9013</v>
      </c>
      <c r="C1231" s="3" t="s">
        <v>9014</v>
      </c>
      <c r="D1231" s="4">
        <v>45648.40537037037</v>
      </c>
      <c r="E1231" s="2" t="s">
        <v>9021</v>
      </c>
      <c r="F1231" s="2" t="s">
        <v>9022</v>
      </c>
      <c r="G1231" s="2" t="s">
        <v>9023</v>
      </c>
      <c r="H1231" s="2" t="s">
        <v>9024</v>
      </c>
      <c r="I1231" s="2" t="s">
        <v>9025</v>
      </c>
      <c r="J1231" s="2" t="s">
        <v>9026</v>
      </c>
      <c r="K1231" s="2" t="s">
        <v>137</v>
      </c>
      <c r="L1231" s="1" t="s">
        <v>8020</v>
      </c>
      <c r="M1231" s="1" t="s">
        <v>42</v>
      </c>
    </row>
    <row r="1232" ht="252.75" customHeight="1">
      <c r="A1232" s="1">
        <v>8.2192086E7</v>
      </c>
      <c r="B1232" s="1" t="s">
        <v>9013</v>
      </c>
      <c r="C1232" s="3" t="s">
        <v>9014</v>
      </c>
      <c r="D1232" s="4">
        <v>45648.4053587963</v>
      </c>
      <c r="E1232" s="2" t="s">
        <v>9027</v>
      </c>
      <c r="F1232" s="2" t="s">
        <v>9028</v>
      </c>
      <c r="G1232" s="2" t="s">
        <v>9029</v>
      </c>
      <c r="H1232" s="2" t="s">
        <v>9030</v>
      </c>
      <c r="I1232" s="2" t="s">
        <v>9031</v>
      </c>
      <c r="J1232" s="2" t="s">
        <v>9032</v>
      </c>
      <c r="K1232" s="2" t="s">
        <v>137</v>
      </c>
      <c r="L1232" s="1" t="s">
        <v>8020</v>
      </c>
      <c r="M1232" s="1" t="s">
        <v>42</v>
      </c>
    </row>
    <row r="1233" ht="252.75" customHeight="1">
      <c r="A1233" s="1">
        <v>8.2191309E7</v>
      </c>
      <c r="B1233" s="1" t="s">
        <v>8598</v>
      </c>
      <c r="C1233" s="3" t="s">
        <v>8599</v>
      </c>
      <c r="D1233" s="4">
        <v>45648.40534722222</v>
      </c>
      <c r="E1233" s="2" t="s">
        <v>9033</v>
      </c>
      <c r="F1233" s="2" t="s">
        <v>9034</v>
      </c>
      <c r="G1233" s="2" t="s">
        <v>9035</v>
      </c>
      <c r="H1233" s="2" t="s">
        <v>9036</v>
      </c>
      <c r="I1233" s="2" t="s">
        <v>9037</v>
      </c>
      <c r="J1233" s="2" t="s">
        <v>9038</v>
      </c>
      <c r="K1233" s="2" t="s">
        <v>21</v>
      </c>
      <c r="L1233" s="1" t="s">
        <v>8020</v>
      </c>
      <c r="M1233" s="1" t="s">
        <v>42</v>
      </c>
    </row>
    <row r="1234" ht="252.75" customHeight="1">
      <c r="A1234" s="1">
        <v>8.2166523E7</v>
      </c>
      <c r="B1234" s="1" t="s">
        <v>8630</v>
      </c>
      <c r="C1234" s="3" t="s">
        <v>8631</v>
      </c>
      <c r="D1234" s="4">
        <v>45648.40456018518</v>
      </c>
      <c r="E1234" s="2" t="s">
        <v>9039</v>
      </c>
      <c r="F1234" s="2" t="s">
        <v>9040</v>
      </c>
      <c r="G1234" s="2" t="s">
        <v>9041</v>
      </c>
      <c r="H1234" s="2" t="s">
        <v>9042</v>
      </c>
      <c r="I1234" s="2" t="s">
        <v>9043</v>
      </c>
      <c r="J1234" s="2" t="s">
        <v>9044</v>
      </c>
      <c r="K1234" s="2" t="s">
        <v>363</v>
      </c>
      <c r="L1234" s="1" t="s">
        <v>8020</v>
      </c>
      <c r="M1234" s="1" t="s">
        <v>23</v>
      </c>
      <c r="N1234" s="1" t="s">
        <v>9045</v>
      </c>
    </row>
    <row r="1235" ht="252.75" customHeight="1">
      <c r="A1235" s="1">
        <v>8.2162753E7</v>
      </c>
      <c r="B1235" s="1" t="s">
        <v>8688</v>
      </c>
      <c r="C1235" s="3" t="s">
        <v>8689</v>
      </c>
      <c r="D1235" s="4">
        <v>45648.404502314814</v>
      </c>
      <c r="E1235" s="2" t="s">
        <v>9046</v>
      </c>
      <c r="F1235" s="2" t="s">
        <v>9047</v>
      </c>
      <c r="G1235" s="2" t="s">
        <v>9048</v>
      </c>
      <c r="H1235" s="2" t="s">
        <v>9049</v>
      </c>
      <c r="I1235" s="2" t="s">
        <v>9050</v>
      </c>
      <c r="J1235" s="2" t="s">
        <v>9051</v>
      </c>
      <c r="K1235" s="2" t="s">
        <v>137</v>
      </c>
      <c r="L1235" s="1" t="s">
        <v>8020</v>
      </c>
      <c r="M1235" s="1" t="s">
        <v>42</v>
      </c>
    </row>
    <row r="1236" ht="252.75" customHeight="1">
      <c r="A1236" s="1">
        <v>8.2162793E7</v>
      </c>
      <c r="B1236" s="1" t="s">
        <v>9052</v>
      </c>
      <c r="C1236" s="3" t="s">
        <v>9053</v>
      </c>
      <c r="D1236" s="4">
        <v>45648.404502314814</v>
      </c>
      <c r="E1236" s="2" t="s">
        <v>9054</v>
      </c>
      <c r="F1236" s="2" t="s">
        <v>9055</v>
      </c>
      <c r="G1236" s="2" t="s">
        <v>9056</v>
      </c>
      <c r="H1236" s="2" t="s">
        <v>9057</v>
      </c>
      <c r="I1236" s="2" t="s">
        <v>9058</v>
      </c>
      <c r="J1236" s="2" t="s">
        <v>9059</v>
      </c>
      <c r="K1236" s="2" t="s">
        <v>60</v>
      </c>
      <c r="L1236" s="1" t="s">
        <v>8020</v>
      </c>
      <c r="M1236" s="1" t="s">
        <v>42</v>
      </c>
    </row>
    <row r="1237" ht="252.75" customHeight="1">
      <c r="A1237" s="1">
        <v>8.2161542E7</v>
      </c>
      <c r="B1237" s="1" t="s">
        <v>9060</v>
      </c>
      <c r="C1237" s="3" t="s">
        <v>9061</v>
      </c>
      <c r="D1237" s="4">
        <v>45648.404490740744</v>
      </c>
      <c r="E1237" s="2" t="s">
        <v>9062</v>
      </c>
      <c r="F1237" s="2" t="s">
        <v>9063</v>
      </c>
      <c r="G1237" s="2" t="s">
        <v>9064</v>
      </c>
      <c r="H1237" s="2" t="s">
        <v>9065</v>
      </c>
      <c r="I1237" s="2" t="s">
        <v>9066</v>
      </c>
      <c r="J1237" s="2" t="s">
        <v>9067</v>
      </c>
      <c r="K1237" s="2" t="s">
        <v>60</v>
      </c>
      <c r="L1237" s="1" t="s">
        <v>8020</v>
      </c>
      <c r="M1237" s="1" t="s">
        <v>42</v>
      </c>
    </row>
    <row r="1238" ht="252.75" customHeight="1">
      <c r="A1238" s="5">
        <v>8.0821693E7</v>
      </c>
      <c r="B1238" s="6" t="s">
        <v>1372</v>
      </c>
      <c r="C1238" s="7" t="s">
        <v>1373</v>
      </c>
      <c r="D1238" s="8">
        <v>45588.526608796295</v>
      </c>
      <c r="E1238" s="9" t="s">
        <v>2509</v>
      </c>
      <c r="F1238" s="10" t="s">
        <v>9068</v>
      </c>
      <c r="G1238" s="10" t="s">
        <v>9069</v>
      </c>
      <c r="H1238" s="10" t="s">
        <v>9070</v>
      </c>
      <c r="I1238" s="10" t="s">
        <v>9071</v>
      </c>
      <c r="J1238" s="10" t="s">
        <v>9072</v>
      </c>
      <c r="K1238" s="2" t="s">
        <v>60</v>
      </c>
      <c r="L1238" s="11" t="s">
        <v>8020</v>
      </c>
      <c r="M1238" s="6" t="s">
        <v>42</v>
      </c>
    </row>
    <row r="1239" ht="252.75" customHeight="1">
      <c r="A1239" s="1">
        <v>8.2243763E7</v>
      </c>
      <c r="B1239" s="1" t="s">
        <v>1372</v>
      </c>
      <c r="C1239" s="3" t="s">
        <v>1373</v>
      </c>
      <c r="D1239" s="4">
        <v>45650.5465625</v>
      </c>
      <c r="E1239" s="2" t="s">
        <v>9073</v>
      </c>
      <c r="F1239" s="2" t="s">
        <v>9074</v>
      </c>
      <c r="G1239" s="2" t="s">
        <v>9075</v>
      </c>
      <c r="H1239" s="2" t="s">
        <v>9076</v>
      </c>
      <c r="I1239" s="2" t="s">
        <v>9077</v>
      </c>
      <c r="J1239" s="2" t="s">
        <v>9078</v>
      </c>
      <c r="K1239" s="2" t="s">
        <v>244</v>
      </c>
      <c r="L1239" s="1" t="s">
        <v>8020</v>
      </c>
      <c r="M1239" s="1" t="s">
        <v>42</v>
      </c>
    </row>
    <row r="1240" ht="252.75" customHeight="1">
      <c r="A1240" s="1">
        <v>8.2194217E7</v>
      </c>
      <c r="B1240" s="1" t="s">
        <v>9079</v>
      </c>
      <c r="C1240" s="3" t="s">
        <v>9080</v>
      </c>
      <c r="D1240" s="4">
        <v>45646.814722222225</v>
      </c>
      <c r="E1240" s="2" t="s">
        <v>9081</v>
      </c>
      <c r="F1240" s="2" t="s">
        <v>9082</v>
      </c>
      <c r="G1240" s="2" t="s">
        <v>9083</v>
      </c>
      <c r="H1240" s="2" t="s">
        <v>9084</v>
      </c>
      <c r="I1240" s="2" t="s">
        <v>9085</v>
      </c>
      <c r="J1240" s="2" t="s">
        <v>9086</v>
      </c>
      <c r="K1240" s="2" t="s">
        <v>154</v>
      </c>
      <c r="L1240" s="1" t="s">
        <v>8020</v>
      </c>
      <c r="M1240" s="1" t="s">
        <v>42</v>
      </c>
    </row>
    <row r="1241" ht="252.75" customHeight="1">
      <c r="A1241" s="1">
        <v>8.2203067E7</v>
      </c>
      <c r="B1241" s="1" t="s">
        <v>9087</v>
      </c>
      <c r="C1241" s="3" t="s">
        <v>9088</v>
      </c>
      <c r="D1241" s="4">
        <v>45646.45075231481</v>
      </c>
      <c r="E1241" s="2" t="s">
        <v>9089</v>
      </c>
      <c r="F1241" s="2" t="s">
        <v>9090</v>
      </c>
      <c r="G1241" s="2" t="s">
        <v>9091</v>
      </c>
      <c r="H1241" s="2" t="s">
        <v>9092</v>
      </c>
      <c r="I1241" s="2" t="s">
        <v>9093</v>
      </c>
      <c r="J1241" s="2" t="s">
        <v>9094</v>
      </c>
      <c r="K1241" s="2" t="s">
        <v>154</v>
      </c>
      <c r="L1241" s="1" t="s">
        <v>8020</v>
      </c>
      <c r="M1241" s="1" t="s">
        <v>23</v>
      </c>
    </row>
    <row r="1242" ht="252.75" customHeight="1">
      <c r="A1242" s="1">
        <v>8.2202067E7</v>
      </c>
      <c r="B1242" s="1" t="s">
        <v>9095</v>
      </c>
      <c r="C1242" s="3" t="s">
        <v>9096</v>
      </c>
      <c r="D1242" s="4">
        <v>45646.450740740744</v>
      </c>
      <c r="E1242" s="2" t="s">
        <v>9097</v>
      </c>
      <c r="F1242" s="2" t="s">
        <v>9098</v>
      </c>
      <c r="G1242" s="2" t="s">
        <v>9099</v>
      </c>
      <c r="H1242" s="2" t="s">
        <v>9100</v>
      </c>
      <c r="I1242" s="2" t="s">
        <v>9101</v>
      </c>
      <c r="J1242" s="2" t="s">
        <v>9102</v>
      </c>
      <c r="K1242" s="2" t="s">
        <v>154</v>
      </c>
      <c r="L1242" s="1" t="s">
        <v>8020</v>
      </c>
      <c r="M1242" s="1" t="s">
        <v>23</v>
      </c>
    </row>
    <row r="1243" ht="252.75" customHeight="1">
      <c r="A1243" s="1">
        <v>8.2202837E7</v>
      </c>
      <c r="B1243" s="1" t="s">
        <v>9103</v>
      </c>
      <c r="C1243" s="3" t="s">
        <v>9104</v>
      </c>
      <c r="D1243" s="4">
        <v>45646.450740740744</v>
      </c>
      <c r="E1243" s="2" t="s">
        <v>9105</v>
      </c>
      <c r="F1243" s="2" t="s">
        <v>9106</v>
      </c>
      <c r="G1243" s="2" t="s">
        <v>9107</v>
      </c>
      <c r="H1243" s="2" t="s">
        <v>9108</v>
      </c>
      <c r="I1243" s="2" t="s">
        <v>9109</v>
      </c>
      <c r="J1243" s="2" t="s">
        <v>9110</v>
      </c>
      <c r="K1243" s="2" t="s">
        <v>154</v>
      </c>
      <c r="L1243" s="1" t="s">
        <v>8020</v>
      </c>
      <c r="M1243" s="1" t="s">
        <v>23</v>
      </c>
    </row>
    <row r="1244" ht="252.75" customHeight="1">
      <c r="A1244" s="1">
        <v>8.2199859E7</v>
      </c>
      <c r="B1244" s="1" t="s">
        <v>8236</v>
      </c>
      <c r="C1244" s="3" t="s">
        <v>8237</v>
      </c>
      <c r="D1244" s="4">
        <v>45646.45071759259</v>
      </c>
      <c r="E1244" s="2" t="s">
        <v>9111</v>
      </c>
      <c r="F1244" s="2" t="s">
        <v>9112</v>
      </c>
      <c r="G1244" s="2" t="s">
        <v>9113</v>
      </c>
      <c r="H1244" s="2" t="s">
        <v>9114</v>
      </c>
      <c r="I1244" s="2" t="s">
        <v>9115</v>
      </c>
      <c r="J1244" s="2" t="s">
        <v>9116</v>
      </c>
      <c r="K1244" s="2" t="s">
        <v>154</v>
      </c>
      <c r="L1244" s="1" t="s">
        <v>8020</v>
      </c>
      <c r="M1244" s="1" t="s">
        <v>42</v>
      </c>
    </row>
    <row r="1245" ht="252.75" customHeight="1">
      <c r="A1245" s="1">
        <v>8.2200563E7</v>
      </c>
      <c r="B1245" s="1" t="s">
        <v>9117</v>
      </c>
      <c r="C1245" s="3" t="s">
        <v>9118</v>
      </c>
      <c r="D1245" s="4">
        <v>45646.45071759259</v>
      </c>
      <c r="E1245" s="2" t="s">
        <v>9119</v>
      </c>
      <c r="F1245" s="2" t="s">
        <v>9120</v>
      </c>
      <c r="G1245" s="2" t="s">
        <v>9121</v>
      </c>
      <c r="H1245" s="2" t="s">
        <v>9122</v>
      </c>
      <c r="I1245" s="2" t="s">
        <v>9123</v>
      </c>
      <c r="J1245" s="2" t="s">
        <v>9124</v>
      </c>
      <c r="K1245" s="2" t="s">
        <v>154</v>
      </c>
      <c r="L1245" s="1" t="s">
        <v>8020</v>
      </c>
      <c r="M1245" s="1" t="s">
        <v>23</v>
      </c>
    </row>
    <row r="1246" ht="252.75" customHeight="1">
      <c r="A1246" s="1">
        <v>8.2199844E7</v>
      </c>
      <c r="B1246" s="1" t="s">
        <v>8268</v>
      </c>
      <c r="C1246" s="3" t="s">
        <v>8269</v>
      </c>
      <c r="D1246" s="4">
        <v>45646.45070601852</v>
      </c>
      <c r="E1246" s="2" t="s">
        <v>9125</v>
      </c>
      <c r="F1246" s="2" t="s">
        <v>9126</v>
      </c>
      <c r="G1246" s="2" t="s">
        <v>9127</v>
      </c>
      <c r="H1246" s="2" t="s">
        <v>9128</v>
      </c>
      <c r="I1246" s="2" t="s">
        <v>9129</v>
      </c>
      <c r="J1246" s="2" t="s">
        <v>9130</v>
      </c>
      <c r="K1246" s="2" t="s">
        <v>154</v>
      </c>
      <c r="L1246" s="1" t="s">
        <v>8020</v>
      </c>
      <c r="M1246" s="1" t="s">
        <v>23</v>
      </c>
    </row>
    <row r="1247" ht="252.75" customHeight="1">
      <c r="A1247" s="1">
        <v>8.2199674E7</v>
      </c>
      <c r="B1247" s="1" t="s">
        <v>9131</v>
      </c>
      <c r="C1247" s="3" t="s">
        <v>9132</v>
      </c>
      <c r="D1247" s="4">
        <v>45646.45068287037</v>
      </c>
      <c r="E1247" s="2" t="s">
        <v>9133</v>
      </c>
      <c r="F1247" s="2" t="s">
        <v>9134</v>
      </c>
      <c r="G1247" s="2" t="s">
        <v>9135</v>
      </c>
      <c r="H1247" s="2" t="s">
        <v>9136</v>
      </c>
      <c r="I1247" s="2" t="s">
        <v>9137</v>
      </c>
      <c r="J1247" s="2" t="s">
        <v>9138</v>
      </c>
      <c r="K1247" s="2" t="s">
        <v>404</v>
      </c>
      <c r="L1247" s="1" t="s">
        <v>8020</v>
      </c>
      <c r="M1247" s="1" t="s">
        <v>42</v>
      </c>
    </row>
    <row r="1248" ht="252.75" customHeight="1">
      <c r="A1248" s="1">
        <v>8.2201581E7</v>
      </c>
      <c r="B1248" s="1" t="s">
        <v>9139</v>
      </c>
      <c r="C1248" s="3" t="s">
        <v>9140</v>
      </c>
      <c r="D1248" s="4">
        <v>45646.450277777774</v>
      </c>
      <c r="E1248" s="2" t="s">
        <v>9141</v>
      </c>
      <c r="F1248" s="2" t="s">
        <v>9142</v>
      </c>
      <c r="G1248" s="2" t="s">
        <v>9143</v>
      </c>
      <c r="H1248" s="2" t="s">
        <v>9144</v>
      </c>
      <c r="I1248" s="2" t="s">
        <v>9145</v>
      </c>
      <c r="J1248" s="2" t="s">
        <v>9146</v>
      </c>
      <c r="K1248" s="2" t="s">
        <v>77</v>
      </c>
      <c r="L1248" s="1" t="s">
        <v>8020</v>
      </c>
      <c r="M1248" s="1" t="s">
        <v>42</v>
      </c>
    </row>
    <row r="1249" ht="252.75" customHeight="1">
      <c r="A1249" s="1">
        <v>8.2189319E7</v>
      </c>
      <c r="B1249" s="1" t="s">
        <v>9103</v>
      </c>
      <c r="C1249" s="3" t="s">
        <v>9104</v>
      </c>
      <c r="D1249" s="4">
        <v>45646.450219907405</v>
      </c>
      <c r="E1249" s="2" t="s">
        <v>9147</v>
      </c>
      <c r="F1249" s="2" t="s">
        <v>9148</v>
      </c>
      <c r="G1249" s="2" t="s">
        <v>9149</v>
      </c>
      <c r="H1249" s="2" t="s">
        <v>9150</v>
      </c>
      <c r="I1249" s="2" t="s">
        <v>9151</v>
      </c>
      <c r="J1249" s="2" t="s">
        <v>9152</v>
      </c>
      <c r="K1249" s="2" t="s">
        <v>77</v>
      </c>
      <c r="L1249" s="1" t="s">
        <v>8020</v>
      </c>
      <c r="M1249" s="1" t="s">
        <v>23</v>
      </c>
    </row>
    <row r="1250" ht="252.75" customHeight="1">
      <c r="A1250" s="1">
        <v>8.2152024E7</v>
      </c>
      <c r="B1250" s="1" t="s">
        <v>9153</v>
      </c>
      <c r="C1250" s="3" t="s">
        <v>9154</v>
      </c>
      <c r="D1250" s="4">
        <v>45644.596400462964</v>
      </c>
      <c r="E1250" s="2" t="s">
        <v>9155</v>
      </c>
      <c r="F1250" s="2" t="s">
        <v>9156</v>
      </c>
      <c r="G1250" s="2" t="s">
        <v>9157</v>
      </c>
      <c r="H1250" s="2" t="s">
        <v>9158</v>
      </c>
      <c r="I1250" s="2" t="s">
        <v>9159</v>
      </c>
      <c r="J1250" s="2" t="s">
        <v>9160</v>
      </c>
      <c r="K1250" s="2" t="s">
        <v>154</v>
      </c>
      <c r="L1250" s="1" t="s">
        <v>8020</v>
      </c>
      <c r="M1250" s="1" t="s">
        <v>42</v>
      </c>
    </row>
    <row r="1251" ht="252.75" customHeight="1">
      <c r="A1251" s="1">
        <v>8.2152152E7</v>
      </c>
      <c r="B1251" s="1" t="s">
        <v>8963</v>
      </c>
      <c r="C1251" s="3" t="s">
        <v>8964</v>
      </c>
      <c r="D1251" s="4">
        <v>45644.596400462964</v>
      </c>
      <c r="E1251" s="2" t="s">
        <v>9161</v>
      </c>
      <c r="F1251" s="2" t="s">
        <v>9162</v>
      </c>
      <c r="G1251" s="2" t="s">
        <v>9163</v>
      </c>
      <c r="H1251" s="2" t="s">
        <v>9164</v>
      </c>
      <c r="I1251" s="2" t="s">
        <v>9165</v>
      </c>
      <c r="J1251" s="2" t="s">
        <v>9166</v>
      </c>
      <c r="K1251" s="2" t="s">
        <v>32</v>
      </c>
      <c r="L1251" s="1" t="s">
        <v>8020</v>
      </c>
      <c r="M1251" s="1" t="s">
        <v>23</v>
      </c>
    </row>
    <row r="1252" ht="252.75" customHeight="1">
      <c r="A1252" s="1">
        <v>8.2150274E7</v>
      </c>
      <c r="B1252" s="1" t="s">
        <v>9167</v>
      </c>
      <c r="C1252" s="3" t="s">
        <v>9168</v>
      </c>
      <c r="D1252" s="4">
        <v>45644.421377314815</v>
      </c>
      <c r="E1252" s="2" t="s">
        <v>9169</v>
      </c>
      <c r="F1252" s="2" t="s">
        <v>9170</v>
      </c>
      <c r="G1252" s="2" t="s">
        <v>9171</v>
      </c>
      <c r="H1252" s="2" t="s">
        <v>9172</v>
      </c>
      <c r="I1252" s="2" t="s">
        <v>9173</v>
      </c>
      <c r="J1252" s="2" t="s">
        <v>9174</v>
      </c>
      <c r="K1252" s="2" t="s">
        <v>154</v>
      </c>
      <c r="L1252" s="1" t="s">
        <v>8020</v>
      </c>
      <c r="M1252" s="1" t="s">
        <v>42</v>
      </c>
    </row>
    <row r="1253" ht="252.75" customHeight="1">
      <c r="A1253" s="1">
        <v>8.2152865E7</v>
      </c>
      <c r="B1253" s="1" t="s">
        <v>9175</v>
      </c>
      <c r="C1253" s="3" t="s">
        <v>9176</v>
      </c>
      <c r="D1253" s="4">
        <v>45644.421377314815</v>
      </c>
      <c r="E1253" s="2" t="s">
        <v>9177</v>
      </c>
      <c r="F1253" s="2" t="s">
        <v>9178</v>
      </c>
      <c r="G1253" s="2" t="s">
        <v>9179</v>
      </c>
      <c r="H1253" s="2" t="s">
        <v>9180</v>
      </c>
      <c r="I1253" s="2" t="s">
        <v>9181</v>
      </c>
      <c r="J1253" s="2" t="s">
        <v>9182</v>
      </c>
      <c r="K1253" s="2" t="s">
        <v>363</v>
      </c>
      <c r="L1253" s="1" t="s">
        <v>8020</v>
      </c>
      <c r="M1253" s="1" t="s">
        <v>42</v>
      </c>
    </row>
    <row r="1254" ht="252.75" customHeight="1">
      <c r="A1254" s="1">
        <v>8.2136997E7</v>
      </c>
      <c r="B1254" s="1" t="s">
        <v>5549</v>
      </c>
      <c r="C1254" s="3" t="s">
        <v>5550</v>
      </c>
      <c r="D1254" s="4">
        <v>45644.42136574074</v>
      </c>
      <c r="E1254" s="2" t="s">
        <v>9183</v>
      </c>
      <c r="F1254" s="2" t="s">
        <v>9184</v>
      </c>
      <c r="G1254" s="2" t="s">
        <v>9185</v>
      </c>
      <c r="H1254" s="2" t="s">
        <v>9186</v>
      </c>
      <c r="I1254" s="2" t="s">
        <v>9187</v>
      </c>
      <c r="J1254" s="2" t="s">
        <v>9188</v>
      </c>
      <c r="K1254" s="2" t="s">
        <v>244</v>
      </c>
      <c r="L1254" s="1" t="s">
        <v>8020</v>
      </c>
      <c r="M1254" s="1" t="s">
        <v>42</v>
      </c>
    </row>
    <row r="1255" ht="252.75" customHeight="1">
      <c r="A1255" s="1">
        <v>8.2129748E7</v>
      </c>
      <c r="B1255" s="1" t="s">
        <v>8963</v>
      </c>
      <c r="C1255" s="3" t="s">
        <v>8964</v>
      </c>
      <c r="D1255" s="4">
        <v>45644.42135416667</v>
      </c>
      <c r="E1255" s="2" t="s">
        <v>9189</v>
      </c>
      <c r="F1255" s="2" t="s">
        <v>9190</v>
      </c>
      <c r="G1255" s="2" t="s">
        <v>9191</v>
      </c>
      <c r="H1255" s="2" t="s">
        <v>9192</v>
      </c>
      <c r="I1255" s="2" t="s">
        <v>9193</v>
      </c>
      <c r="J1255" s="2" t="s">
        <v>9194</v>
      </c>
      <c r="K1255" s="2" t="s">
        <v>32</v>
      </c>
      <c r="L1255" s="1" t="s">
        <v>8020</v>
      </c>
      <c r="M1255" s="1" t="s">
        <v>23</v>
      </c>
    </row>
    <row r="1256" ht="252.75" customHeight="1">
      <c r="A1256" s="1">
        <v>8.20882E7</v>
      </c>
      <c r="B1256" s="1" t="s">
        <v>1372</v>
      </c>
      <c r="C1256" s="3" t="s">
        <v>1373</v>
      </c>
      <c r="D1256" s="4">
        <v>45642.44314814815</v>
      </c>
      <c r="E1256" s="2" t="s">
        <v>9195</v>
      </c>
      <c r="F1256" s="2" t="s">
        <v>9196</v>
      </c>
      <c r="G1256" s="2" t="s">
        <v>9197</v>
      </c>
      <c r="H1256" s="2" t="s">
        <v>9198</v>
      </c>
      <c r="I1256" s="2" t="s">
        <v>9199</v>
      </c>
      <c r="J1256" s="2" t="s">
        <v>9200</v>
      </c>
      <c r="K1256" s="2" t="s">
        <v>137</v>
      </c>
      <c r="L1256" s="1" t="s">
        <v>8020</v>
      </c>
      <c r="M1256" s="1" t="s">
        <v>42</v>
      </c>
    </row>
    <row r="1257" ht="252.75" customHeight="1">
      <c r="A1257" s="1">
        <v>8.2127579E7</v>
      </c>
      <c r="B1257" s="1" t="s">
        <v>9201</v>
      </c>
      <c r="C1257" s="3" t="s">
        <v>9202</v>
      </c>
      <c r="D1257" s="4">
        <v>45644.421331018515</v>
      </c>
      <c r="E1257" s="2" t="s">
        <v>9203</v>
      </c>
      <c r="F1257" s="2" t="s">
        <v>9204</v>
      </c>
      <c r="G1257" s="2" t="s">
        <v>9205</v>
      </c>
      <c r="H1257" s="2" t="s">
        <v>9206</v>
      </c>
      <c r="I1257" s="2" t="s">
        <v>9207</v>
      </c>
      <c r="J1257" s="2" t="s">
        <v>9208</v>
      </c>
      <c r="K1257" s="2" t="s">
        <v>60</v>
      </c>
      <c r="L1257" s="1" t="s">
        <v>8020</v>
      </c>
      <c r="M1257" s="1" t="s">
        <v>23</v>
      </c>
    </row>
    <row r="1258" ht="252.75" customHeight="1">
      <c r="A1258" s="1">
        <v>8.2083979E7</v>
      </c>
      <c r="B1258" s="1" t="s">
        <v>1372</v>
      </c>
      <c r="C1258" s="3" t="s">
        <v>1373</v>
      </c>
      <c r="D1258" s="4">
        <v>45641.67701388889</v>
      </c>
      <c r="E1258" s="2" t="s">
        <v>9209</v>
      </c>
      <c r="F1258" s="2" t="s">
        <v>9210</v>
      </c>
      <c r="G1258" s="2" t="s">
        <v>9211</v>
      </c>
      <c r="H1258" s="2" t="s">
        <v>9212</v>
      </c>
      <c r="I1258" s="2" t="s">
        <v>9213</v>
      </c>
      <c r="J1258" s="2" t="s">
        <v>9214</v>
      </c>
      <c r="K1258" s="2" t="s">
        <v>60</v>
      </c>
      <c r="L1258" s="1" t="s">
        <v>8020</v>
      </c>
      <c r="M1258" s="1" t="s">
        <v>42</v>
      </c>
    </row>
    <row r="1259" ht="252.75" customHeight="1">
      <c r="A1259" s="1">
        <v>8.2127181E7</v>
      </c>
      <c r="B1259" s="1" t="s">
        <v>9215</v>
      </c>
      <c r="C1259" s="3" t="s">
        <v>9216</v>
      </c>
      <c r="D1259" s="4">
        <v>45644.42130787037</v>
      </c>
      <c r="E1259" s="2" t="s">
        <v>9217</v>
      </c>
      <c r="F1259" s="2" t="s">
        <v>9218</v>
      </c>
      <c r="G1259" s="2" t="s">
        <v>9219</v>
      </c>
      <c r="H1259" s="2" t="s">
        <v>9220</v>
      </c>
      <c r="I1259" s="2" t="s">
        <v>9221</v>
      </c>
      <c r="J1259" s="2" t="s">
        <v>9222</v>
      </c>
      <c r="K1259" s="2" t="s">
        <v>154</v>
      </c>
      <c r="L1259" s="1" t="s">
        <v>8020</v>
      </c>
      <c r="M1259" s="1" t="s">
        <v>42</v>
      </c>
    </row>
    <row r="1260" ht="252.75" customHeight="1">
      <c r="A1260" s="1">
        <v>8.1899528E7</v>
      </c>
      <c r="B1260" s="1" t="s">
        <v>1372</v>
      </c>
      <c r="C1260" s="3" t="s">
        <v>1373</v>
      </c>
      <c r="D1260" s="4">
        <v>45636.47083333333</v>
      </c>
      <c r="E1260" s="2" t="s">
        <v>9223</v>
      </c>
      <c r="F1260" s="2" t="s">
        <v>9224</v>
      </c>
      <c r="G1260" s="2" t="s">
        <v>9225</v>
      </c>
      <c r="H1260" s="2" t="s">
        <v>9226</v>
      </c>
      <c r="I1260" s="2" t="s">
        <v>9227</v>
      </c>
      <c r="J1260" s="2" t="s">
        <v>9228</v>
      </c>
      <c r="K1260" s="2" t="s">
        <v>32</v>
      </c>
      <c r="L1260" s="1" t="s">
        <v>8020</v>
      </c>
      <c r="M1260" s="1" t="s">
        <v>42</v>
      </c>
    </row>
    <row r="1261" ht="252.75" customHeight="1">
      <c r="A1261" s="1">
        <v>8.2079288E7</v>
      </c>
      <c r="B1261" s="1" t="s">
        <v>9229</v>
      </c>
      <c r="C1261" s="3" t="s">
        <v>9230</v>
      </c>
      <c r="D1261" s="4">
        <v>45644.36439814815</v>
      </c>
      <c r="E1261" s="2" t="s">
        <v>9231</v>
      </c>
      <c r="F1261" s="2" t="s">
        <v>9232</v>
      </c>
      <c r="G1261" s="2" t="s">
        <v>9233</v>
      </c>
      <c r="H1261" s="2" t="s">
        <v>9234</v>
      </c>
      <c r="I1261" s="2" t="s">
        <v>9235</v>
      </c>
      <c r="J1261" s="2" t="s">
        <v>9236</v>
      </c>
      <c r="K1261" s="2" t="s">
        <v>77</v>
      </c>
      <c r="L1261" s="1" t="s">
        <v>8020</v>
      </c>
      <c r="M1261" s="1" t="s">
        <v>42</v>
      </c>
    </row>
    <row r="1262" ht="252.75" customHeight="1">
      <c r="A1262" s="1">
        <v>8.2079191E7</v>
      </c>
      <c r="B1262" s="1" t="s">
        <v>9229</v>
      </c>
      <c r="C1262" s="3" t="s">
        <v>9230</v>
      </c>
      <c r="D1262" s="4">
        <v>45644.364386574074</v>
      </c>
      <c r="E1262" s="2" t="s">
        <v>9237</v>
      </c>
      <c r="F1262" s="2" t="s">
        <v>9238</v>
      </c>
      <c r="G1262" s="2" t="s">
        <v>9239</v>
      </c>
      <c r="H1262" s="2" t="s">
        <v>9240</v>
      </c>
      <c r="I1262" s="2" t="s">
        <v>9241</v>
      </c>
      <c r="J1262" s="2" t="s">
        <v>9242</v>
      </c>
      <c r="K1262" s="2" t="s">
        <v>77</v>
      </c>
      <c r="L1262" s="1" t="s">
        <v>8020</v>
      </c>
      <c r="M1262" s="1" t="s">
        <v>42</v>
      </c>
    </row>
    <row r="1263" ht="252.75" customHeight="1">
      <c r="A1263" s="1">
        <v>8.2006514E7</v>
      </c>
      <c r="B1263" s="1" t="s">
        <v>9243</v>
      </c>
      <c r="C1263" s="3" t="s">
        <v>9244</v>
      </c>
      <c r="D1263" s="4">
        <v>45644.364328703705</v>
      </c>
      <c r="E1263" s="2" t="s">
        <v>9245</v>
      </c>
      <c r="F1263" s="2" t="s">
        <v>9246</v>
      </c>
      <c r="G1263" s="2" t="s">
        <v>9247</v>
      </c>
      <c r="H1263" s="2" t="s">
        <v>9248</v>
      </c>
      <c r="I1263" s="2" t="s">
        <v>9249</v>
      </c>
      <c r="J1263" s="2" t="s">
        <v>9250</v>
      </c>
      <c r="K1263" s="2" t="s">
        <v>77</v>
      </c>
      <c r="L1263" s="1" t="s">
        <v>8020</v>
      </c>
      <c r="M1263" s="1" t="s">
        <v>23</v>
      </c>
    </row>
    <row r="1264" ht="252.75" customHeight="1">
      <c r="A1264" s="1">
        <v>8.214169E7</v>
      </c>
      <c r="B1264" s="1" t="s">
        <v>9251</v>
      </c>
      <c r="C1264" s="3" t="s">
        <v>9252</v>
      </c>
      <c r="D1264" s="4">
        <v>45644.30390046296</v>
      </c>
      <c r="E1264" s="2" t="s">
        <v>9253</v>
      </c>
      <c r="F1264" s="2" t="s">
        <v>9254</v>
      </c>
      <c r="G1264" s="2" t="s">
        <v>9255</v>
      </c>
      <c r="H1264" s="2" t="s">
        <v>9256</v>
      </c>
      <c r="I1264" s="2" t="s">
        <v>9257</v>
      </c>
      <c r="J1264" s="2" t="s">
        <v>9258</v>
      </c>
      <c r="K1264" s="2" t="s">
        <v>77</v>
      </c>
      <c r="L1264" s="1" t="s">
        <v>8020</v>
      </c>
      <c r="M1264" s="1" t="s">
        <v>42</v>
      </c>
    </row>
    <row r="1265" ht="252.75" customHeight="1">
      <c r="A1265" s="1">
        <v>8.2144066E7</v>
      </c>
      <c r="B1265" s="1" t="s">
        <v>9259</v>
      </c>
      <c r="C1265" s="3" t="s">
        <v>9260</v>
      </c>
      <c r="D1265" s="4">
        <v>45644.30390046296</v>
      </c>
      <c r="E1265" s="2" t="s">
        <v>9261</v>
      </c>
      <c r="F1265" s="2" t="s">
        <v>9262</v>
      </c>
      <c r="G1265" s="2" t="s">
        <v>9263</v>
      </c>
      <c r="H1265" s="2" t="s">
        <v>9264</v>
      </c>
      <c r="I1265" s="2" t="s">
        <v>9265</v>
      </c>
      <c r="J1265" s="2" t="s">
        <v>9266</v>
      </c>
      <c r="K1265" s="2" t="s">
        <v>77</v>
      </c>
      <c r="L1265" s="1" t="s">
        <v>8020</v>
      </c>
      <c r="M1265" s="1" t="s">
        <v>42</v>
      </c>
    </row>
    <row r="1266" ht="252.75" customHeight="1">
      <c r="A1266" s="1">
        <v>8.2127143E7</v>
      </c>
      <c r="B1266" s="1" t="s">
        <v>9267</v>
      </c>
      <c r="C1266" s="3" t="s">
        <v>9268</v>
      </c>
      <c r="D1266" s="4">
        <v>45644.30388888889</v>
      </c>
      <c r="E1266" s="2" t="s">
        <v>9269</v>
      </c>
      <c r="F1266" s="2" t="s">
        <v>9270</v>
      </c>
      <c r="G1266" s="2" t="s">
        <v>9271</v>
      </c>
      <c r="H1266" s="2" t="s">
        <v>9272</v>
      </c>
      <c r="I1266" s="2" t="s">
        <v>9273</v>
      </c>
      <c r="J1266" s="2" t="s">
        <v>9274</v>
      </c>
      <c r="K1266" s="2" t="s">
        <v>77</v>
      </c>
      <c r="L1266" s="1" t="s">
        <v>8020</v>
      </c>
      <c r="M1266" s="1" t="s">
        <v>23</v>
      </c>
    </row>
    <row r="1267" ht="252.75" customHeight="1">
      <c r="A1267" s="1">
        <v>8.2096089E7</v>
      </c>
      <c r="B1267" s="1" t="s">
        <v>4188</v>
      </c>
      <c r="C1267" s="3" t="s">
        <v>4189</v>
      </c>
      <c r="D1267" s="4">
        <v>45643.90326388889</v>
      </c>
      <c r="E1267" s="2" t="s">
        <v>9275</v>
      </c>
      <c r="F1267" s="2" t="s">
        <v>9276</v>
      </c>
      <c r="G1267" s="2" t="s">
        <v>9277</v>
      </c>
      <c r="H1267" s="2" t="s">
        <v>9278</v>
      </c>
      <c r="I1267" s="2" t="s">
        <v>9279</v>
      </c>
      <c r="J1267" s="2" t="s">
        <v>9280</v>
      </c>
      <c r="K1267" s="2" t="s">
        <v>21</v>
      </c>
      <c r="L1267" s="1" t="s">
        <v>8020</v>
      </c>
      <c r="M1267" s="1" t="s">
        <v>23</v>
      </c>
    </row>
    <row r="1268" ht="252.75" customHeight="1">
      <c r="A1268" s="1">
        <v>8.2095522E7</v>
      </c>
      <c r="B1268" s="1" t="s">
        <v>8688</v>
      </c>
      <c r="C1268" s="3" t="s">
        <v>8689</v>
      </c>
      <c r="D1268" s="4">
        <v>45643.90325231481</v>
      </c>
      <c r="E1268" s="2" t="s">
        <v>9281</v>
      </c>
      <c r="F1268" s="2" t="s">
        <v>9282</v>
      </c>
      <c r="G1268" s="2" t="s">
        <v>9283</v>
      </c>
      <c r="H1268" s="2" t="s">
        <v>9284</v>
      </c>
      <c r="I1268" s="2" t="s">
        <v>9285</v>
      </c>
      <c r="J1268" s="2" t="s">
        <v>9286</v>
      </c>
      <c r="K1268" s="2" t="s">
        <v>137</v>
      </c>
      <c r="L1268" s="1" t="s">
        <v>8020</v>
      </c>
      <c r="M1268" s="1" t="s">
        <v>42</v>
      </c>
    </row>
    <row r="1269" ht="252.75" customHeight="1">
      <c r="A1269" s="1">
        <v>8.2092488E7</v>
      </c>
      <c r="B1269" s="1" t="s">
        <v>9287</v>
      </c>
      <c r="C1269" s="3" t="s">
        <v>9288</v>
      </c>
      <c r="D1269" s="4">
        <v>45643.903229166666</v>
      </c>
      <c r="E1269" s="2" t="s">
        <v>9289</v>
      </c>
      <c r="F1269" s="2" t="s">
        <v>9290</v>
      </c>
      <c r="G1269" s="2" t="s">
        <v>9291</v>
      </c>
      <c r="H1269" s="2" t="s">
        <v>9292</v>
      </c>
      <c r="I1269" s="2" t="s">
        <v>9293</v>
      </c>
      <c r="J1269" s="2" t="s">
        <v>9294</v>
      </c>
      <c r="K1269" s="2" t="s">
        <v>183</v>
      </c>
      <c r="L1269" s="1" t="s">
        <v>8020</v>
      </c>
      <c r="M1269" s="1" t="s">
        <v>42</v>
      </c>
    </row>
    <row r="1270" ht="252.75" customHeight="1">
      <c r="A1270" s="1">
        <v>8.209286E7</v>
      </c>
      <c r="B1270" s="1" t="s">
        <v>9295</v>
      </c>
      <c r="C1270" s="3" t="s">
        <v>9296</v>
      </c>
      <c r="D1270" s="4">
        <v>45643.903229166666</v>
      </c>
      <c r="E1270" s="2" t="s">
        <v>9297</v>
      </c>
      <c r="F1270" s="2" t="s">
        <v>9298</v>
      </c>
      <c r="G1270" s="2" t="s">
        <v>9299</v>
      </c>
      <c r="H1270" s="2" t="s">
        <v>9300</v>
      </c>
      <c r="I1270" s="2" t="s">
        <v>9301</v>
      </c>
      <c r="J1270" s="2" t="s">
        <v>9302</v>
      </c>
      <c r="K1270" s="2" t="s">
        <v>244</v>
      </c>
      <c r="L1270" s="1" t="s">
        <v>8020</v>
      </c>
      <c r="M1270" s="1" t="s">
        <v>42</v>
      </c>
    </row>
    <row r="1271" ht="252.75" customHeight="1">
      <c r="A1271" s="1">
        <v>8.2184363E7</v>
      </c>
      <c r="B1271" s="1" t="s">
        <v>1372</v>
      </c>
      <c r="C1271" s="3" t="s">
        <v>1373</v>
      </c>
      <c r="D1271" s="4">
        <v>45651.38924768518</v>
      </c>
      <c r="E1271" s="2" t="s">
        <v>9303</v>
      </c>
      <c r="F1271" s="2" t="s">
        <v>9304</v>
      </c>
      <c r="G1271" s="2" t="s">
        <v>9305</v>
      </c>
      <c r="H1271" s="2" t="s">
        <v>9306</v>
      </c>
      <c r="I1271" s="2" t="s">
        <v>9307</v>
      </c>
      <c r="J1271" s="2" t="s">
        <v>9308</v>
      </c>
      <c r="K1271" s="2" t="s">
        <v>329</v>
      </c>
      <c r="L1271" s="1" t="s">
        <v>8020</v>
      </c>
      <c r="M1271" s="1" t="s">
        <v>42</v>
      </c>
    </row>
    <row r="1272" ht="252.75" customHeight="1">
      <c r="A1272" s="1">
        <v>8.2027072E7</v>
      </c>
      <c r="B1272" s="1" t="s">
        <v>9309</v>
      </c>
      <c r="C1272" s="3" t="s">
        <v>9310</v>
      </c>
      <c r="D1272" s="4">
        <v>45643.59336805555</v>
      </c>
      <c r="E1272" s="2" t="s">
        <v>9311</v>
      </c>
      <c r="F1272" s="2" t="s">
        <v>9312</v>
      </c>
      <c r="G1272" s="2" t="s">
        <v>9313</v>
      </c>
      <c r="H1272" s="2" t="s">
        <v>9314</v>
      </c>
      <c r="I1272" s="2" t="s">
        <v>9315</v>
      </c>
      <c r="J1272" s="2" t="s">
        <v>9316</v>
      </c>
      <c r="K1272" s="2" t="s">
        <v>435</v>
      </c>
      <c r="L1272" s="1" t="s">
        <v>8020</v>
      </c>
      <c r="M1272" s="1" t="s">
        <v>42</v>
      </c>
    </row>
    <row r="1273" ht="252.75" customHeight="1">
      <c r="A1273" s="1">
        <v>8.1932158E7</v>
      </c>
      <c r="B1273" s="1" t="s">
        <v>1372</v>
      </c>
      <c r="C1273" s="3" t="s">
        <v>1373</v>
      </c>
      <c r="D1273" s="4">
        <v>45636.827048611114</v>
      </c>
      <c r="E1273" s="2" t="s">
        <v>9317</v>
      </c>
      <c r="F1273" s="2" t="s">
        <v>9318</v>
      </c>
      <c r="G1273" s="2" t="s">
        <v>9319</v>
      </c>
      <c r="H1273" s="2" t="s">
        <v>9320</v>
      </c>
      <c r="I1273" s="2" t="s">
        <v>9321</v>
      </c>
      <c r="J1273" s="2" t="s">
        <v>9322</v>
      </c>
      <c r="K1273" s="2" t="s">
        <v>154</v>
      </c>
      <c r="L1273" s="1" t="s">
        <v>8020</v>
      </c>
      <c r="M1273" s="1" t="s">
        <v>42</v>
      </c>
    </row>
    <row r="1274" ht="252.75" customHeight="1">
      <c r="A1274" s="1">
        <v>8.2026485E7</v>
      </c>
      <c r="B1274" s="1" t="s">
        <v>9309</v>
      </c>
      <c r="C1274" s="3" t="s">
        <v>9310</v>
      </c>
      <c r="D1274" s="4">
        <v>45643.593356481484</v>
      </c>
      <c r="E1274" s="2" t="s">
        <v>9323</v>
      </c>
      <c r="F1274" s="2" t="s">
        <v>9324</v>
      </c>
      <c r="G1274" s="2" t="s">
        <v>9325</v>
      </c>
      <c r="H1274" s="2" t="s">
        <v>9326</v>
      </c>
      <c r="I1274" s="2" t="s">
        <v>9327</v>
      </c>
      <c r="J1274" s="2" t="s">
        <v>9328</v>
      </c>
      <c r="K1274" s="2" t="s">
        <v>805</v>
      </c>
      <c r="L1274" s="1" t="s">
        <v>8020</v>
      </c>
      <c r="M1274" s="1" t="s">
        <v>42</v>
      </c>
    </row>
    <row r="1275" ht="252.75" customHeight="1">
      <c r="A1275" s="1">
        <v>8.2241569E7</v>
      </c>
      <c r="B1275" s="1" t="s">
        <v>1372</v>
      </c>
      <c r="C1275" s="3" t="s">
        <v>1373</v>
      </c>
      <c r="D1275" s="4">
        <v>45650.54630787037</v>
      </c>
      <c r="E1275" s="2" t="s">
        <v>9329</v>
      </c>
      <c r="F1275" s="2" t="s">
        <v>9330</v>
      </c>
      <c r="G1275" s="2" t="s">
        <v>9331</v>
      </c>
      <c r="H1275" s="2" t="s">
        <v>9332</v>
      </c>
      <c r="I1275" s="2" t="s">
        <v>9333</v>
      </c>
      <c r="J1275" s="2" t="s">
        <v>9334</v>
      </c>
      <c r="K1275" s="2" t="s">
        <v>32</v>
      </c>
      <c r="L1275" s="1" t="s">
        <v>8020</v>
      </c>
      <c r="M1275" s="1" t="s">
        <v>42</v>
      </c>
    </row>
    <row r="1276" ht="252.75" customHeight="1">
      <c r="A1276" s="1">
        <v>8.2007229E7</v>
      </c>
      <c r="B1276" s="1" t="s">
        <v>9335</v>
      </c>
      <c r="C1276" s="3" t="s">
        <v>9336</v>
      </c>
      <c r="D1276" s="4">
        <v>45643.59333333333</v>
      </c>
      <c r="E1276" s="2" t="s">
        <v>9337</v>
      </c>
      <c r="F1276" s="2" t="s">
        <v>9338</v>
      </c>
      <c r="G1276" s="2" t="s">
        <v>9339</v>
      </c>
      <c r="H1276" s="2" t="s">
        <v>9340</v>
      </c>
      <c r="I1276" s="2" t="s">
        <v>9341</v>
      </c>
      <c r="J1276" s="2" t="s">
        <v>9342</v>
      </c>
      <c r="K1276" s="2" t="s">
        <v>60</v>
      </c>
      <c r="L1276" s="1" t="s">
        <v>8020</v>
      </c>
      <c r="M1276" s="1" t="s">
        <v>23</v>
      </c>
    </row>
    <row r="1277" ht="252.75" customHeight="1">
      <c r="A1277" s="1">
        <v>8.2106067E7</v>
      </c>
      <c r="B1277" s="1" t="s">
        <v>9343</v>
      </c>
      <c r="C1277" s="3" t="s">
        <v>9344</v>
      </c>
      <c r="D1277" s="4">
        <v>45643.59311342592</v>
      </c>
      <c r="E1277" s="2" t="s">
        <v>9345</v>
      </c>
      <c r="F1277" s="2" t="s">
        <v>9346</v>
      </c>
      <c r="G1277" s="2" t="s">
        <v>9347</v>
      </c>
      <c r="H1277" s="2" t="s">
        <v>9348</v>
      </c>
      <c r="I1277" s="2" t="s">
        <v>9349</v>
      </c>
      <c r="J1277" s="2" t="s">
        <v>9350</v>
      </c>
      <c r="K1277" s="2" t="s">
        <v>363</v>
      </c>
      <c r="L1277" s="1" t="s">
        <v>8020</v>
      </c>
      <c r="M1277" s="1" t="s">
        <v>42</v>
      </c>
    </row>
    <row r="1278" ht="252.75" customHeight="1">
      <c r="A1278" s="1">
        <v>8.2102795E7</v>
      </c>
      <c r="B1278" s="1" t="s">
        <v>9351</v>
      </c>
      <c r="C1278" s="3" t="s">
        <v>9352</v>
      </c>
      <c r="D1278" s="4">
        <v>45643.59310185185</v>
      </c>
      <c r="E1278" s="2" t="s">
        <v>9353</v>
      </c>
      <c r="F1278" s="2" t="s">
        <v>9354</v>
      </c>
      <c r="G1278" s="2" t="s">
        <v>9355</v>
      </c>
      <c r="H1278" s="2" t="s">
        <v>9356</v>
      </c>
      <c r="I1278" s="2" t="s">
        <v>9357</v>
      </c>
      <c r="J1278" s="2" t="s">
        <v>9358</v>
      </c>
      <c r="K1278" s="2" t="s">
        <v>128</v>
      </c>
      <c r="L1278" s="1" t="s">
        <v>8020</v>
      </c>
      <c r="M1278" s="1" t="s">
        <v>23</v>
      </c>
    </row>
    <row r="1279" ht="252.75" customHeight="1">
      <c r="A1279" s="1">
        <v>8.2104896E7</v>
      </c>
      <c r="B1279" s="1" t="s">
        <v>9359</v>
      </c>
      <c r="C1279" s="3" t="s">
        <v>9360</v>
      </c>
      <c r="D1279" s="4">
        <v>45643.59310185185</v>
      </c>
      <c r="E1279" s="2" t="s">
        <v>9361</v>
      </c>
      <c r="F1279" s="2" t="s">
        <v>9362</v>
      </c>
      <c r="G1279" s="2" t="s">
        <v>9363</v>
      </c>
      <c r="H1279" s="2" t="s">
        <v>9364</v>
      </c>
      <c r="I1279" s="2" t="s">
        <v>9365</v>
      </c>
      <c r="J1279" s="2" t="s">
        <v>9366</v>
      </c>
      <c r="K1279" s="2" t="s">
        <v>77</v>
      </c>
      <c r="L1279" s="1" t="s">
        <v>8020</v>
      </c>
      <c r="M1279" s="1" t="s">
        <v>23</v>
      </c>
    </row>
    <row r="1280" ht="252.75" customHeight="1">
      <c r="A1280" s="1">
        <v>8.2307611E7</v>
      </c>
      <c r="B1280" s="1" t="s">
        <v>1372</v>
      </c>
      <c r="C1280" s="3" t="s">
        <v>1373</v>
      </c>
      <c r="D1280" s="4">
        <v>45652.68104166666</v>
      </c>
      <c r="E1280" s="2" t="s">
        <v>2509</v>
      </c>
      <c r="F1280" s="2" t="s">
        <v>9367</v>
      </c>
      <c r="G1280" s="2" t="s">
        <v>9368</v>
      </c>
      <c r="H1280" s="2" t="s">
        <v>9369</v>
      </c>
      <c r="I1280" s="2" t="s">
        <v>9370</v>
      </c>
      <c r="J1280" s="2" t="s">
        <v>9371</v>
      </c>
      <c r="K1280" s="2" t="s">
        <v>60</v>
      </c>
      <c r="L1280" s="1" t="s">
        <v>8020</v>
      </c>
      <c r="M1280" s="1" t="s">
        <v>42</v>
      </c>
    </row>
    <row r="1281" ht="252.75" customHeight="1">
      <c r="A1281" s="1">
        <v>8.2127077E7</v>
      </c>
      <c r="B1281" s="1" t="s">
        <v>8606</v>
      </c>
      <c r="C1281" s="3" t="s">
        <v>8607</v>
      </c>
      <c r="D1281" s="4">
        <v>45643.50740740741</v>
      </c>
      <c r="E1281" s="2" t="s">
        <v>9372</v>
      </c>
      <c r="F1281" s="2" t="s">
        <v>9373</v>
      </c>
      <c r="G1281" s="2" t="s">
        <v>9374</v>
      </c>
      <c r="H1281" s="2" t="s">
        <v>9375</v>
      </c>
      <c r="I1281" s="2" t="s">
        <v>9376</v>
      </c>
      <c r="J1281" s="2" t="s">
        <v>9377</v>
      </c>
      <c r="K1281" s="2" t="s">
        <v>77</v>
      </c>
      <c r="L1281" s="1" t="s">
        <v>8020</v>
      </c>
      <c r="M1281" s="1" t="s">
        <v>23</v>
      </c>
    </row>
    <row r="1282" ht="252.75" customHeight="1">
      <c r="A1282" s="1">
        <v>8.2109953E7</v>
      </c>
      <c r="B1282" s="1" t="s">
        <v>4188</v>
      </c>
      <c r="C1282" s="3" t="s">
        <v>4189</v>
      </c>
      <c r="D1282" s="4">
        <v>45643.39375</v>
      </c>
      <c r="E1282" s="2" t="s">
        <v>9378</v>
      </c>
      <c r="F1282" s="2" t="s">
        <v>9379</v>
      </c>
      <c r="G1282" s="2" t="s">
        <v>9380</v>
      </c>
      <c r="H1282" s="2" t="s">
        <v>9381</v>
      </c>
      <c r="I1282" s="2" t="s">
        <v>9382</v>
      </c>
      <c r="J1282" s="2" t="s">
        <v>9383</v>
      </c>
      <c r="K1282" s="2" t="s">
        <v>183</v>
      </c>
      <c r="L1282" s="1" t="s">
        <v>8020</v>
      </c>
      <c r="M1282" s="1" t="s">
        <v>42</v>
      </c>
    </row>
    <row r="1283" ht="252.75" customHeight="1">
      <c r="A1283" s="1">
        <v>8.2107732E7</v>
      </c>
      <c r="B1283" s="1" t="s">
        <v>9384</v>
      </c>
      <c r="C1283" s="3" t="s">
        <v>9385</v>
      </c>
      <c r="D1283" s="4">
        <v>45643.39372685185</v>
      </c>
      <c r="E1283" s="2" t="s">
        <v>9386</v>
      </c>
      <c r="F1283" s="2" t="s">
        <v>9387</v>
      </c>
      <c r="G1283" s="2" t="s">
        <v>9388</v>
      </c>
      <c r="H1283" s="2" t="s">
        <v>9389</v>
      </c>
      <c r="I1283" s="2" t="s">
        <v>9390</v>
      </c>
      <c r="J1283" s="2" t="s">
        <v>9391</v>
      </c>
      <c r="K1283" s="2" t="s">
        <v>244</v>
      </c>
      <c r="L1283" s="1" t="s">
        <v>8020</v>
      </c>
      <c r="M1283" s="1" t="s">
        <v>23</v>
      </c>
    </row>
    <row r="1284" ht="252.75" customHeight="1">
      <c r="A1284" s="1">
        <v>8.2107807E7</v>
      </c>
      <c r="B1284" s="1" t="s">
        <v>9392</v>
      </c>
      <c r="C1284" s="3" t="s">
        <v>9393</v>
      </c>
      <c r="D1284" s="4">
        <v>45643.39372685185</v>
      </c>
      <c r="E1284" s="2" t="s">
        <v>2487</v>
      </c>
      <c r="F1284" s="2" t="s">
        <v>9394</v>
      </c>
      <c r="G1284" s="2" t="s">
        <v>9395</v>
      </c>
      <c r="H1284" s="2" t="s">
        <v>9396</v>
      </c>
      <c r="I1284" s="2" t="s">
        <v>9397</v>
      </c>
      <c r="J1284" s="2" t="s">
        <v>9398</v>
      </c>
      <c r="K1284" s="2" t="s">
        <v>244</v>
      </c>
      <c r="L1284" s="1" t="s">
        <v>8020</v>
      </c>
      <c r="M1284" s="1" t="s">
        <v>42</v>
      </c>
    </row>
    <row r="1285" ht="252.75" customHeight="1">
      <c r="A1285" s="1">
        <v>8.2285618E7</v>
      </c>
      <c r="B1285" s="1" t="s">
        <v>1372</v>
      </c>
      <c r="C1285" s="3" t="s">
        <v>1373</v>
      </c>
      <c r="D1285" s="4">
        <v>45651.38638888889</v>
      </c>
      <c r="E1285" s="2" t="s">
        <v>9399</v>
      </c>
      <c r="F1285" s="2" t="s">
        <v>9400</v>
      </c>
      <c r="G1285" s="2" t="s">
        <v>9401</v>
      </c>
      <c r="H1285" s="2" t="s">
        <v>9402</v>
      </c>
      <c r="I1285" s="2" t="s">
        <v>9403</v>
      </c>
      <c r="J1285" s="2" t="s">
        <v>9404</v>
      </c>
      <c r="K1285" s="2" t="s">
        <v>137</v>
      </c>
      <c r="L1285" s="1" t="s">
        <v>8020</v>
      </c>
      <c r="M1285" s="1" t="s">
        <v>42</v>
      </c>
    </row>
    <row r="1286" ht="252.75" customHeight="1">
      <c r="A1286" s="18">
        <v>8.2089282E7</v>
      </c>
      <c r="B1286" s="18" t="s">
        <v>9359</v>
      </c>
      <c r="C1286" s="19" t="s">
        <v>9360</v>
      </c>
      <c r="D1286" s="20">
        <v>45642.443194444444</v>
      </c>
      <c r="E1286" s="21" t="s">
        <v>9405</v>
      </c>
      <c r="F1286" s="21" t="s">
        <v>9406</v>
      </c>
      <c r="G1286" s="21" t="s">
        <v>9407</v>
      </c>
      <c r="H1286" s="21" t="s">
        <v>9408</v>
      </c>
      <c r="I1286" s="21" t="s">
        <v>9409</v>
      </c>
      <c r="J1286" s="21" t="s">
        <v>9410</v>
      </c>
      <c r="K1286" s="21" t="s">
        <v>363</v>
      </c>
      <c r="L1286" s="18" t="s">
        <v>8020</v>
      </c>
      <c r="M1286" s="18" t="s">
        <v>23</v>
      </c>
      <c r="N1286" s="22"/>
    </row>
    <row r="1287" ht="252.75" customHeight="1">
      <c r="A1287" s="1">
        <v>8.2241531E7</v>
      </c>
      <c r="B1287" s="1" t="s">
        <v>1372</v>
      </c>
      <c r="C1287" s="3" t="s">
        <v>1373</v>
      </c>
      <c r="D1287" s="4">
        <v>45650.5462962963</v>
      </c>
      <c r="E1287" s="2" t="s">
        <v>9411</v>
      </c>
      <c r="F1287" s="2" t="s">
        <v>9412</v>
      </c>
      <c r="G1287" s="2" t="s">
        <v>9413</v>
      </c>
      <c r="H1287" s="2" t="s">
        <v>9414</v>
      </c>
      <c r="I1287" s="2" t="s">
        <v>9415</v>
      </c>
      <c r="J1287" s="2" t="s">
        <v>9416</v>
      </c>
      <c r="K1287" s="2" t="s">
        <v>103</v>
      </c>
      <c r="L1287" s="1" t="s">
        <v>8020</v>
      </c>
      <c r="M1287" s="1" t="s">
        <v>42</v>
      </c>
    </row>
    <row r="1288" ht="252.75" customHeight="1">
      <c r="A1288" s="1">
        <v>8.2087945E7</v>
      </c>
      <c r="B1288" s="1" t="s">
        <v>9417</v>
      </c>
      <c r="C1288" s="3" t="s">
        <v>9418</v>
      </c>
      <c r="D1288" s="4">
        <v>45642.44314814815</v>
      </c>
      <c r="E1288" s="2" t="s">
        <v>9419</v>
      </c>
      <c r="F1288" s="2" t="s">
        <v>9420</v>
      </c>
      <c r="G1288" s="2" t="s">
        <v>9421</v>
      </c>
      <c r="H1288" s="2" t="s">
        <v>9422</v>
      </c>
      <c r="I1288" s="2" t="s">
        <v>9423</v>
      </c>
      <c r="J1288" s="2" t="s">
        <v>9424</v>
      </c>
      <c r="K1288" s="2" t="s">
        <v>77</v>
      </c>
      <c r="L1288" s="1" t="s">
        <v>8020</v>
      </c>
      <c r="M1288" s="1" t="s">
        <v>42</v>
      </c>
    </row>
    <row r="1289" ht="252.75" customHeight="1">
      <c r="A1289" s="1">
        <v>8.2183922E7</v>
      </c>
      <c r="B1289" s="1" t="s">
        <v>1372</v>
      </c>
      <c r="C1289" s="3" t="s">
        <v>1373</v>
      </c>
      <c r="D1289" s="4">
        <v>45651.389236111114</v>
      </c>
      <c r="E1289" s="2" t="s">
        <v>9425</v>
      </c>
      <c r="F1289" s="2" t="s">
        <v>9426</v>
      </c>
      <c r="G1289" s="2" t="s">
        <v>9427</v>
      </c>
      <c r="H1289" s="2" t="s">
        <v>9428</v>
      </c>
      <c r="I1289" s="2" t="s">
        <v>9429</v>
      </c>
      <c r="J1289" s="2" t="s">
        <v>9430</v>
      </c>
      <c r="K1289" s="2" t="s">
        <v>21</v>
      </c>
      <c r="L1289" s="1" t="s">
        <v>8020</v>
      </c>
      <c r="M1289" s="1" t="s">
        <v>42</v>
      </c>
    </row>
    <row r="1290" ht="252.75" customHeight="1">
      <c r="A1290" s="1">
        <v>8.208391E7</v>
      </c>
      <c r="B1290" s="1" t="s">
        <v>8260</v>
      </c>
      <c r="C1290" s="3" t="s">
        <v>8261</v>
      </c>
      <c r="D1290" s="4">
        <v>45641.67706018518</v>
      </c>
      <c r="E1290" s="2" t="s">
        <v>9431</v>
      </c>
      <c r="F1290" s="2" t="s">
        <v>9432</v>
      </c>
      <c r="G1290" s="2" t="s">
        <v>9433</v>
      </c>
      <c r="H1290" s="2" t="s">
        <v>9434</v>
      </c>
      <c r="I1290" s="2" t="s">
        <v>9435</v>
      </c>
      <c r="J1290" s="2" t="s">
        <v>9436</v>
      </c>
      <c r="K1290" s="2" t="s">
        <v>60</v>
      </c>
      <c r="L1290" s="1" t="s">
        <v>8020</v>
      </c>
      <c r="M1290" s="1" t="s">
        <v>42</v>
      </c>
    </row>
    <row r="1291" ht="252.75" customHeight="1">
      <c r="A1291" s="1">
        <v>8.2084972E7</v>
      </c>
      <c r="B1291" s="1" t="s">
        <v>8260</v>
      </c>
      <c r="C1291" s="3" t="s">
        <v>8261</v>
      </c>
      <c r="D1291" s="4">
        <v>45641.67706018518</v>
      </c>
      <c r="E1291" s="2" t="s">
        <v>9437</v>
      </c>
      <c r="F1291" s="2" t="s">
        <v>9438</v>
      </c>
      <c r="G1291" s="2" t="s">
        <v>9439</v>
      </c>
      <c r="H1291" s="2" t="s">
        <v>9440</v>
      </c>
      <c r="I1291" s="2" t="s">
        <v>9441</v>
      </c>
      <c r="J1291" s="2" t="s">
        <v>9442</v>
      </c>
      <c r="K1291" s="2" t="s">
        <v>244</v>
      </c>
      <c r="L1291" s="1" t="s">
        <v>8020</v>
      </c>
      <c r="M1291" s="1" t="s">
        <v>42</v>
      </c>
    </row>
    <row r="1292" ht="252.75" customHeight="1">
      <c r="A1292" s="1">
        <v>8.2083881E7</v>
      </c>
      <c r="B1292" s="1" t="s">
        <v>8049</v>
      </c>
      <c r="C1292" s="3" t="s">
        <v>8050</v>
      </c>
      <c r="D1292" s="4">
        <v>45641.677037037036</v>
      </c>
      <c r="E1292" s="2" t="s">
        <v>9443</v>
      </c>
      <c r="F1292" s="2" t="s">
        <v>9444</v>
      </c>
      <c r="G1292" s="2" t="s">
        <v>9445</v>
      </c>
      <c r="H1292" s="2" t="s">
        <v>9446</v>
      </c>
      <c r="I1292" s="2" t="s">
        <v>9447</v>
      </c>
      <c r="J1292" s="2" t="s">
        <v>9448</v>
      </c>
      <c r="K1292" s="2" t="s">
        <v>60</v>
      </c>
      <c r="L1292" s="1" t="s">
        <v>8020</v>
      </c>
      <c r="M1292" s="1" t="s">
        <v>23</v>
      </c>
    </row>
    <row r="1293" ht="252.75" customHeight="1">
      <c r="A1293" s="1">
        <v>8.2083888E7</v>
      </c>
      <c r="B1293" s="1" t="s">
        <v>9449</v>
      </c>
      <c r="C1293" s="3" t="s">
        <v>9450</v>
      </c>
      <c r="D1293" s="4">
        <v>45641.677037037036</v>
      </c>
      <c r="E1293" s="2" t="s">
        <v>9451</v>
      </c>
      <c r="F1293" s="2" t="s">
        <v>9452</v>
      </c>
      <c r="G1293" s="2" t="s">
        <v>9453</v>
      </c>
      <c r="H1293" s="2" t="s">
        <v>9454</v>
      </c>
      <c r="I1293" s="2" t="s">
        <v>9455</v>
      </c>
      <c r="J1293" s="2" t="s">
        <v>9456</v>
      </c>
      <c r="K1293" s="2" t="s">
        <v>154</v>
      </c>
      <c r="L1293" s="1" t="s">
        <v>8020</v>
      </c>
      <c r="M1293" s="1" t="s">
        <v>42</v>
      </c>
    </row>
    <row r="1294" ht="252.75" customHeight="1">
      <c r="A1294" s="1">
        <v>8.2084083E7</v>
      </c>
      <c r="B1294" s="1" t="s">
        <v>8873</v>
      </c>
      <c r="C1294" s="3" t="s">
        <v>8874</v>
      </c>
      <c r="D1294" s="4">
        <v>45641.677037037036</v>
      </c>
      <c r="E1294" s="2" t="s">
        <v>9457</v>
      </c>
      <c r="F1294" s="2" t="s">
        <v>9458</v>
      </c>
      <c r="G1294" s="2" t="s">
        <v>9459</v>
      </c>
      <c r="H1294" s="2" t="s">
        <v>9460</v>
      </c>
      <c r="I1294" s="2" t="s">
        <v>9461</v>
      </c>
      <c r="J1294" s="2" t="s">
        <v>9462</v>
      </c>
      <c r="K1294" s="2" t="s">
        <v>137</v>
      </c>
      <c r="L1294" s="1" t="s">
        <v>8020</v>
      </c>
      <c r="M1294" s="1" t="s">
        <v>23</v>
      </c>
    </row>
    <row r="1295" ht="252.75" customHeight="1">
      <c r="A1295" s="1">
        <v>8.2285496E7</v>
      </c>
      <c r="B1295" s="1" t="s">
        <v>1372</v>
      </c>
      <c r="C1295" s="3" t="s">
        <v>1373</v>
      </c>
      <c r="D1295" s="4">
        <v>45651.38637731481</v>
      </c>
      <c r="E1295" s="2" t="s">
        <v>9463</v>
      </c>
      <c r="F1295" s="2" t="s">
        <v>9464</v>
      </c>
      <c r="G1295" s="2" t="s">
        <v>9465</v>
      </c>
      <c r="H1295" s="2" t="s">
        <v>9466</v>
      </c>
      <c r="I1295" s="2" t="s">
        <v>9467</v>
      </c>
      <c r="J1295" s="2" t="s">
        <v>9468</v>
      </c>
      <c r="K1295" s="2" t="s">
        <v>21</v>
      </c>
      <c r="L1295" s="1" t="s">
        <v>8020</v>
      </c>
      <c r="M1295" s="1" t="s">
        <v>42</v>
      </c>
    </row>
    <row r="1296" ht="252.75" customHeight="1">
      <c r="A1296" s="1">
        <v>8.2083886E7</v>
      </c>
      <c r="B1296" s="1" t="s">
        <v>1372</v>
      </c>
      <c r="C1296" s="3" t="s">
        <v>1373</v>
      </c>
      <c r="D1296" s="4">
        <v>45641.67699074074</v>
      </c>
      <c r="E1296" s="2" t="s">
        <v>9469</v>
      </c>
      <c r="F1296" s="2" t="s">
        <v>9470</v>
      </c>
      <c r="G1296" s="2" t="s">
        <v>9471</v>
      </c>
      <c r="H1296" s="2" t="s">
        <v>9472</v>
      </c>
      <c r="I1296" s="2" t="s">
        <v>9473</v>
      </c>
      <c r="J1296" s="2" t="s">
        <v>9474</v>
      </c>
      <c r="K1296" s="2" t="s">
        <v>154</v>
      </c>
      <c r="L1296" s="1" t="s">
        <v>8020</v>
      </c>
      <c r="M1296" s="1" t="s">
        <v>42</v>
      </c>
    </row>
    <row r="1297" ht="252.75" customHeight="1">
      <c r="A1297" s="1">
        <v>8.2088799E7</v>
      </c>
      <c r="B1297" s="1" t="s">
        <v>1372</v>
      </c>
      <c r="C1297" s="3" t="s">
        <v>1373</v>
      </c>
      <c r="D1297" s="4">
        <v>45642.443194444444</v>
      </c>
      <c r="E1297" s="2" t="s">
        <v>9475</v>
      </c>
      <c r="F1297" s="2" t="s">
        <v>9476</v>
      </c>
      <c r="G1297" s="2" t="s">
        <v>9477</v>
      </c>
      <c r="H1297" s="2" t="s">
        <v>9478</v>
      </c>
      <c r="I1297" s="2" t="s">
        <v>9479</v>
      </c>
      <c r="J1297" s="2" t="s">
        <v>9480</v>
      </c>
      <c r="K1297" s="2" t="s">
        <v>154</v>
      </c>
      <c r="L1297" s="1" t="s">
        <v>8020</v>
      </c>
      <c r="M1297" s="1" t="s">
        <v>42</v>
      </c>
    </row>
    <row r="1298" ht="252.75" customHeight="1">
      <c r="A1298" s="1">
        <v>8.2088287E7</v>
      </c>
      <c r="B1298" s="1" t="s">
        <v>1372</v>
      </c>
      <c r="C1298" s="3" t="s">
        <v>1373</v>
      </c>
      <c r="D1298" s="4">
        <v>45642.44315972222</v>
      </c>
      <c r="E1298" s="2" t="s">
        <v>9481</v>
      </c>
      <c r="F1298" s="2" t="s">
        <v>9482</v>
      </c>
      <c r="G1298" s="2" t="s">
        <v>9483</v>
      </c>
      <c r="H1298" s="2" t="s">
        <v>9484</v>
      </c>
      <c r="I1298" s="2" t="s">
        <v>9485</v>
      </c>
      <c r="J1298" s="2" t="s">
        <v>9486</v>
      </c>
      <c r="K1298" s="2" t="s">
        <v>154</v>
      </c>
      <c r="L1298" s="1" t="s">
        <v>8020</v>
      </c>
      <c r="M1298" s="1" t="s">
        <v>42</v>
      </c>
    </row>
    <row r="1299" ht="252.75" customHeight="1">
      <c r="A1299" s="1">
        <v>8.1953256E7</v>
      </c>
      <c r="B1299" s="1" t="s">
        <v>9487</v>
      </c>
      <c r="C1299" s="3" t="s">
        <v>9488</v>
      </c>
      <c r="D1299" s="4">
        <v>45639.93407407407</v>
      </c>
      <c r="E1299" s="2" t="s">
        <v>9489</v>
      </c>
      <c r="F1299" s="2" t="s">
        <v>9490</v>
      </c>
      <c r="G1299" s="2" t="s">
        <v>9491</v>
      </c>
      <c r="H1299" s="2" t="s">
        <v>9492</v>
      </c>
      <c r="I1299" s="2" t="s">
        <v>9493</v>
      </c>
      <c r="J1299" s="2" t="s">
        <v>9494</v>
      </c>
      <c r="K1299" s="2" t="s">
        <v>137</v>
      </c>
      <c r="L1299" s="1" t="s">
        <v>8020</v>
      </c>
      <c r="M1299" s="1" t="s">
        <v>42</v>
      </c>
    </row>
    <row r="1300" ht="252.75" customHeight="1">
      <c r="A1300" s="1">
        <v>8.1947277E7</v>
      </c>
      <c r="B1300" s="1" t="s">
        <v>9495</v>
      </c>
      <c r="C1300" s="3" t="s">
        <v>9496</v>
      </c>
      <c r="D1300" s="4">
        <v>45639.93405092593</v>
      </c>
      <c r="E1300" s="2" t="s">
        <v>9497</v>
      </c>
      <c r="F1300" s="2" t="s">
        <v>9498</v>
      </c>
      <c r="G1300" s="2" t="s">
        <v>9499</v>
      </c>
      <c r="H1300" s="2" t="s">
        <v>9500</v>
      </c>
      <c r="I1300" s="2" t="s">
        <v>9501</v>
      </c>
      <c r="J1300" s="2" t="s">
        <v>9502</v>
      </c>
      <c r="K1300" s="2" t="s">
        <v>805</v>
      </c>
      <c r="L1300" s="1" t="s">
        <v>8020</v>
      </c>
      <c r="M1300" s="1" t="s">
        <v>23</v>
      </c>
    </row>
    <row r="1301" ht="252.75" customHeight="1">
      <c r="A1301" s="1">
        <v>8.1944537E7</v>
      </c>
      <c r="B1301" s="1" t="s">
        <v>8244</v>
      </c>
      <c r="C1301" s="3" t="s">
        <v>8245</v>
      </c>
      <c r="D1301" s="4">
        <v>45639.93403935185</v>
      </c>
      <c r="E1301" s="2" t="s">
        <v>9503</v>
      </c>
      <c r="F1301" s="2" t="s">
        <v>9504</v>
      </c>
      <c r="G1301" s="2" t="s">
        <v>9505</v>
      </c>
      <c r="H1301" s="2" t="s">
        <v>9506</v>
      </c>
      <c r="I1301" s="2" t="s">
        <v>9507</v>
      </c>
      <c r="J1301" s="2" t="s">
        <v>9508</v>
      </c>
      <c r="K1301" s="2" t="s">
        <v>404</v>
      </c>
      <c r="L1301" s="1" t="s">
        <v>8020</v>
      </c>
      <c r="M1301" s="1" t="s">
        <v>42</v>
      </c>
    </row>
    <row r="1302" ht="252.75" customHeight="1">
      <c r="A1302" s="1">
        <v>8.2001456E7</v>
      </c>
      <c r="B1302" s="1" t="s">
        <v>9509</v>
      </c>
      <c r="C1302" s="3" t="s">
        <v>9510</v>
      </c>
      <c r="D1302" s="4">
        <v>45639.68282407407</v>
      </c>
      <c r="E1302" s="2" t="s">
        <v>9511</v>
      </c>
      <c r="F1302" s="2" t="s">
        <v>9512</v>
      </c>
      <c r="G1302" s="2" t="s">
        <v>9513</v>
      </c>
      <c r="H1302" s="2" t="s">
        <v>9514</v>
      </c>
      <c r="I1302" s="2" t="s">
        <v>9515</v>
      </c>
      <c r="J1302" s="2" t="s">
        <v>9516</v>
      </c>
      <c r="K1302" s="2" t="s">
        <v>77</v>
      </c>
      <c r="L1302" s="1" t="s">
        <v>8020</v>
      </c>
      <c r="M1302" s="1" t="s">
        <v>42</v>
      </c>
    </row>
    <row r="1303" ht="252.75" customHeight="1">
      <c r="A1303" s="1">
        <v>8.1995226E7</v>
      </c>
      <c r="B1303" s="1" t="s">
        <v>9517</v>
      </c>
      <c r="C1303" s="3" t="s">
        <v>9518</v>
      </c>
      <c r="D1303" s="4">
        <v>45639.6827662037</v>
      </c>
      <c r="E1303" s="2" t="s">
        <v>9519</v>
      </c>
      <c r="F1303" s="2" t="s">
        <v>9520</v>
      </c>
      <c r="G1303" s="2" t="s">
        <v>9521</v>
      </c>
      <c r="H1303" s="2" t="s">
        <v>9522</v>
      </c>
      <c r="I1303" s="2" t="s">
        <v>9523</v>
      </c>
      <c r="J1303" s="2" t="s">
        <v>9524</v>
      </c>
      <c r="K1303" s="2" t="s">
        <v>77</v>
      </c>
      <c r="L1303" s="1" t="s">
        <v>8020</v>
      </c>
      <c r="M1303" s="1" t="s">
        <v>42</v>
      </c>
    </row>
    <row r="1304" ht="252.75" customHeight="1">
      <c r="A1304" s="1">
        <v>8.1994548E7</v>
      </c>
      <c r="B1304" s="1" t="s">
        <v>9525</v>
      </c>
      <c r="C1304" s="3" t="s">
        <v>9526</v>
      </c>
      <c r="D1304" s="4">
        <v>45639.682754629626</v>
      </c>
      <c r="E1304" s="2" t="s">
        <v>9527</v>
      </c>
      <c r="F1304" s="2" t="s">
        <v>9528</v>
      </c>
      <c r="G1304" s="2" t="s">
        <v>9529</v>
      </c>
      <c r="H1304" s="2" t="s">
        <v>9530</v>
      </c>
      <c r="I1304" s="2" t="s">
        <v>9531</v>
      </c>
      <c r="J1304" s="2" t="s">
        <v>9532</v>
      </c>
      <c r="K1304" s="2" t="s">
        <v>77</v>
      </c>
      <c r="L1304" s="1" t="s">
        <v>8020</v>
      </c>
      <c r="M1304" s="1" t="s">
        <v>42</v>
      </c>
    </row>
    <row r="1305" ht="252.75" customHeight="1">
      <c r="A1305" s="1">
        <v>8.1993835E7</v>
      </c>
      <c r="B1305" s="1" t="s">
        <v>9533</v>
      </c>
      <c r="C1305" s="3" t="s">
        <v>9534</v>
      </c>
      <c r="D1305" s="4">
        <v>45639.68273148148</v>
      </c>
      <c r="E1305" s="2" t="s">
        <v>9535</v>
      </c>
      <c r="F1305" s="2" t="s">
        <v>9536</v>
      </c>
      <c r="G1305" s="2" t="s">
        <v>9537</v>
      </c>
      <c r="H1305" s="2" t="s">
        <v>9538</v>
      </c>
      <c r="I1305" s="2" t="s">
        <v>9539</v>
      </c>
      <c r="J1305" s="2" t="s">
        <v>9540</v>
      </c>
      <c r="K1305" s="2" t="s">
        <v>77</v>
      </c>
      <c r="L1305" s="1" t="s">
        <v>8020</v>
      </c>
      <c r="M1305" s="1" t="s">
        <v>42</v>
      </c>
    </row>
    <row r="1306" ht="252.75" customHeight="1">
      <c r="A1306" s="1">
        <v>8.1994281E7</v>
      </c>
      <c r="B1306" s="1" t="s">
        <v>9541</v>
      </c>
      <c r="C1306" s="3" t="s">
        <v>9542</v>
      </c>
      <c r="D1306" s="4">
        <v>45639.68273148148</v>
      </c>
      <c r="E1306" s="2" t="s">
        <v>1891</v>
      </c>
      <c r="F1306" s="2" t="s">
        <v>9543</v>
      </c>
      <c r="G1306" s="2" t="s">
        <v>9544</v>
      </c>
      <c r="H1306" s="2" t="s">
        <v>9545</v>
      </c>
      <c r="I1306" s="2" t="s">
        <v>9546</v>
      </c>
      <c r="J1306" s="2" t="s">
        <v>9547</v>
      </c>
      <c r="K1306" s="2" t="s">
        <v>77</v>
      </c>
      <c r="L1306" s="1" t="s">
        <v>8020</v>
      </c>
      <c r="M1306" s="1" t="s">
        <v>42</v>
      </c>
    </row>
    <row r="1307" ht="252.75" customHeight="1">
      <c r="A1307" s="1">
        <v>8.1993623E7</v>
      </c>
      <c r="B1307" s="1" t="s">
        <v>9548</v>
      </c>
      <c r="C1307" s="3" t="s">
        <v>9549</v>
      </c>
      <c r="D1307" s="4">
        <v>45639.68271990741</v>
      </c>
      <c r="E1307" s="2" t="s">
        <v>4894</v>
      </c>
      <c r="F1307" s="2" t="s">
        <v>9550</v>
      </c>
      <c r="G1307" s="2" t="s">
        <v>9551</v>
      </c>
      <c r="H1307" s="2" t="s">
        <v>9552</v>
      </c>
      <c r="I1307" s="2" t="s">
        <v>9553</v>
      </c>
      <c r="J1307" s="2" t="s">
        <v>9554</v>
      </c>
      <c r="K1307" s="2" t="s">
        <v>77</v>
      </c>
      <c r="L1307" s="1" t="s">
        <v>8020</v>
      </c>
      <c r="M1307" s="1" t="s">
        <v>23</v>
      </c>
    </row>
    <row r="1308" ht="252.75" customHeight="1">
      <c r="A1308" s="1">
        <v>8.1993649E7</v>
      </c>
      <c r="B1308" s="1" t="s">
        <v>9103</v>
      </c>
      <c r="C1308" s="3" t="s">
        <v>9104</v>
      </c>
      <c r="D1308" s="4">
        <v>45639.68271990741</v>
      </c>
      <c r="E1308" s="2" t="s">
        <v>9555</v>
      </c>
      <c r="F1308" s="2" t="s">
        <v>9556</v>
      </c>
      <c r="G1308" s="2" t="s">
        <v>9557</v>
      </c>
      <c r="H1308" s="2" t="s">
        <v>9558</v>
      </c>
      <c r="I1308" s="2" t="s">
        <v>9559</v>
      </c>
      <c r="J1308" s="2" t="s">
        <v>9560</v>
      </c>
      <c r="K1308" s="2" t="s">
        <v>77</v>
      </c>
      <c r="L1308" s="1" t="s">
        <v>8020</v>
      </c>
      <c r="M1308" s="1" t="s">
        <v>23</v>
      </c>
    </row>
    <row r="1309" ht="252.75" customHeight="1">
      <c r="A1309" s="1">
        <v>8.1996682E7</v>
      </c>
      <c r="B1309" s="1" t="s">
        <v>9561</v>
      </c>
      <c r="C1309" s="3" t="s">
        <v>9562</v>
      </c>
      <c r="D1309" s="4">
        <v>45639.02216435185</v>
      </c>
      <c r="E1309" s="2" t="s">
        <v>1568</v>
      </c>
      <c r="F1309" s="2" t="s">
        <v>9563</v>
      </c>
      <c r="G1309" s="2" t="s">
        <v>9564</v>
      </c>
      <c r="H1309" s="2" t="s">
        <v>9565</v>
      </c>
      <c r="I1309" s="2" t="s">
        <v>9566</v>
      </c>
      <c r="J1309" s="2" t="s">
        <v>9567</v>
      </c>
      <c r="K1309" s="2" t="s">
        <v>183</v>
      </c>
      <c r="L1309" s="1" t="s">
        <v>8020</v>
      </c>
      <c r="M1309" s="1" t="s">
        <v>23</v>
      </c>
    </row>
    <row r="1310" ht="252.75" customHeight="1">
      <c r="A1310" s="1">
        <v>8.1997574E7</v>
      </c>
      <c r="B1310" s="1" t="s">
        <v>7395</v>
      </c>
      <c r="C1310" s="3" t="s">
        <v>7396</v>
      </c>
      <c r="D1310" s="4">
        <v>45639.02216435185</v>
      </c>
      <c r="E1310" s="2" t="s">
        <v>9568</v>
      </c>
      <c r="F1310" s="2" t="s">
        <v>9569</v>
      </c>
      <c r="G1310" s="2" t="s">
        <v>9570</v>
      </c>
      <c r="H1310" s="2" t="s">
        <v>9571</v>
      </c>
      <c r="I1310" s="2" t="s">
        <v>9572</v>
      </c>
      <c r="J1310" s="2" t="s">
        <v>9573</v>
      </c>
      <c r="K1310" s="2" t="s">
        <v>32</v>
      </c>
      <c r="L1310" s="1" t="s">
        <v>8020</v>
      </c>
      <c r="M1310" s="1" t="s">
        <v>42</v>
      </c>
    </row>
    <row r="1311" ht="252.75" customHeight="1">
      <c r="A1311" s="1">
        <v>8.2003178E7</v>
      </c>
      <c r="B1311" s="1" t="s">
        <v>8244</v>
      </c>
      <c r="C1311" s="3" t="s">
        <v>8245</v>
      </c>
      <c r="D1311" s="4">
        <v>45639.022152777776</v>
      </c>
      <c r="E1311" s="2" t="s">
        <v>9574</v>
      </c>
      <c r="F1311" s="2" t="s">
        <v>9575</v>
      </c>
      <c r="G1311" s="2" t="s">
        <v>9576</v>
      </c>
      <c r="H1311" s="2" t="s">
        <v>9577</v>
      </c>
      <c r="I1311" s="2" t="s">
        <v>9578</v>
      </c>
      <c r="J1311" s="2" t="s">
        <v>9579</v>
      </c>
      <c r="K1311" s="2" t="s">
        <v>313</v>
      </c>
      <c r="L1311" s="1" t="s">
        <v>8020</v>
      </c>
      <c r="M1311" s="1" t="s">
        <v>42</v>
      </c>
    </row>
    <row r="1312" ht="252.75" customHeight="1">
      <c r="A1312" s="1">
        <v>8.200043E7</v>
      </c>
      <c r="B1312" s="1" t="s">
        <v>8331</v>
      </c>
      <c r="C1312" s="3" t="s">
        <v>8332</v>
      </c>
      <c r="D1312" s="4">
        <v>45639.02211805555</v>
      </c>
      <c r="E1312" s="2" t="s">
        <v>9580</v>
      </c>
      <c r="F1312" s="2" t="s">
        <v>9581</v>
      </c>
      <c r="G1312" s="2" t="s">
        <v>9582</v>
      </c>
      <c r="H1312" s="2" t="s">
        <v>9583</v>
      </c>
      <c r="I1312" s="2" t="s">
        <v>9584</v>
      </c>
      <c r="J1312" s="2" t="s">
        <v>9585</v>
      </c>
      <c r="K1312" s="2" t="s">
        <v>313</v>
      </c>
      <c r="L1312" s="1" t="s">
        <v>8020</v>
      </c>
      <c r="M1312" s="1" t="s">
        <v>42</v>
      </c>
    </row>
    <row r="1313" ht="252.75" customHeight="1">
      <c r="A1313" s="1">
        <v>8.1997591E7</v>
      </c>
      <c r="B1313" s="1" t="s">
        <v>9586</v>
      </c>
      <c r="C1313" s="3" t="s">
        <v>9587</v>
      </c>
      <c r="D1313" s="4">
        <v>45639.02210648148</v>
      </c>
      <c r="E1313" s="2" t="s">
        <v>9588</v>
      </c>
      <c r="F1313" s="2" t="s">
        <v>9589</v>
      </c>
      <c r="G1313" s="2" t="s">
        <v>9590</v>
      </c>
      <c r="H1313" s="2" t="s">
        <v>9591</v>
      </c>
      <c r="I1313" s="2" t="s">
        <v>9592</v>
      </c>
      <c r="J1313" s="2" t="s">
        <v>9593</v>
      </c>
      <c r="K1313" s="2" t="s">
        <v>137</v>
      </c>
      <c r="L1313" s="1" t="s">
        <v>8020</v>
      </c>
      <c r="M1313" s="1" t="s">
        <v>23</v>
      </c>
    </row>
    <row r="1314" ht="252.75" customHeight="1">
      <c r="A1314" s="1">
        <v>8.1972236E7</v>
      </c>
      <c r="B1314" s="1" t="s">
        <v>9095</v>
      </c>
      <c r="C1314" s="3" t="s">
        <v>9096</v>
      </c>
      <c r="D1314" s="4">
        <v>45637.80521990741</v>
      </c>
      <c r="E1314" s="2" t="s">
        <v>9594</v>
      </c>
      <c r="F1314" s="2" t="s">
        <v>9595</v>
      </c>
      <c r="G1314" s="2" t="s">
        <v>9596</v>
      </c>
      <c r="H1314" s="2" t="s">
        <v>9597</v>
      </c>
      <c r="I1314" s="2" t="s">
        <v>9598</v>
      </c>
      <c r="J1314" s="2" t="s">
        <v>9599</v>
      </c>
      <c r="K1314" s="2" t="s">
        <v>77</v>
      </c>
      <c r="L1314" s="1" t="s">
        <v>8020</v>
      </c>
      <c r="M1314" s="1" t="s">
        <v>23</v>
      </c>
    </row>
    <row r="1315" ht="252.75" customHeight="1">
      <c r="A1315" s="1">
        <v>8.1970701E7</v>
      </c>
      <c r="B1315" s="1" t="s">
        <v>8503</v>
      </c>
      <c r="C1315" s="3" t="s">
        <v>8504</v>
      </c>
      <c r="D1315" s="4">
        <v>45637.80520833333</v>
      </c>
      <c r="E1315" s="2" t="s">
        <v>9600</v>
      </c>
      <c r="F1315" s="2" t="s">
        <v>9601</v>
      </c>
      <c r="G1315" s="2" t="s">
        <v>9602</v>
      </c>
      <c r="H1315" s="2" t="s">
        <v>9603</v>
      </c>
      <c r="I1315" s="2" t="s">
        <v>9604</v>
      </c>
      <c r="J1315" s="2" t="s">
        <v>9605</v>
      </c>
      <c r="K1315" s="2" t="s">
        <v>77</v>
      </c>
      <c r="L1315" s="1" t="s">
        <v>8020</v>
      </c>
      <c r="M1315" s="1" t="s">
        <v>23</v>
      </c>
    </row>
    <row r="1316" ht="252.75" customHeight="1">
      <c r="A1316" s="1">
        <v>8.1968636E7</v>
      </c>
      <c r="B1316" s="1" t="s">
        <v>9606</v>
      </c>
      <c r="C1316" s="3" t="s">
        <v>9607</v>
      </c>
      <c r="D1316" s="4">
        <v>45637.80519675926</v>
      </c>
      <c r="E1316" s="2" t="s">
        <v>9608</v>
      </c>
      <c r="F1316" s="2" t="s">
        <v>9609</v>
      </c>
      <c r="G1316" s="2" t="s">
        <v>9610</v>
      </c>
      <c r="H1316" s="2" t="s">
        <v>9611</v>
      </c>
      <c r="I1316" s="2" t="s">
        <v>9612</v>
      </c>
      <c r="J1316" s="2" t="s">
        <v>9613</v>
      </c>
      <c r="K1316" s="2" t="s">
        <v>77</v>
      </c>
      <c r="L1316" s="1" t="s">
        <v>8020</v>
      </c>
      <c r="M1316" s="1" t="s">
        <v>23</v>
      </c>
    </row>
    <row r="1317" ht="252.75" customHeight="1">
      <c r="A1317" s="1">
        <v>8.1956959E7</v>
      </c>
      <c r="B1317" s="1" t="s">
        <v>9614</v>
      </c>
      <c r="C1317" s="3" t="s">
        <v>9615</v>
      </c>
      <c r="D1317" s="4">
        <v>45637.80515046296</v>
      </c>
      <c r="E1317" s="2" t="s">
        <v>9616</v>
      </c>
      <c r="F1317" s="2" t="s">
        <v>9617</v>
      </c>
      <c r="G1317" s="2" t="s">
        <v>9618</v>
      </c>
      <c r="H1317" s="2" t="s">
        <v>9619</v>
      </c>
      <c r="I1317" s="2" t="s">
        <v>9620</v>
      </c>
      <c r="J1317" s="2" t="s">
        <v>9621</v>
      </c>
      <c r="K1317" s="2" t="s">
        <v>77</v>
      </c>
      <c r="L1317" s="1" t="s">
        <v>8020</v>
      </c>
      <c r="M1317" s="1" t="s">
        <v>23</v>
      </c>
    </row>
    <row r="1318" ht="252.75" customHeight="1">
      <c r="A1318" s="1">
        <v>8.1934475E7</v>
      </c>
      <c r="B1318" s="1" t="s">
        <v>9622</v>
      </c>
      <c r="C1318" s="3" t="s">
        <v>9623</v>
      </c>
      <c r="D1318" s="4">
        <v>45636.82710648148</v>
      </c>
      <c r="E1318" s="2" t="s">
        <v>9624</v>
      </c>
      <c r="F1318" s="2" t="s">
        <v>9625</v>
      </c>
      <c r="G1318" s="2" t="s">
        <v>9626</v>
      </c>
      <c r="H1318" s="2" t="s">
        <v>9627</v>
      </c>
      <c r="I1318" s="2" t="s">
        <v>9628</v>
      </c>
      <c r="J1318" s="2" t="s">
        <v>9629</v>
      </c>
      <c r="K1318" s="2" t="s">
        <v>32</v>
      </c>
      <c r="L1318" s="1" t="s">
        <v>8020</v>
      </c>
      <c r="M1318" s="1" t="s">
        <v>42</v>
      </c>
    </row>
    <row r="1319" ht="252.75" customHeight="1">
      <c r="A1319" s="1">
        <v>8.1932894E7</v>
      </c>
      <c r="B1319" s="1" t="s">
        <v>5189</v>
      </c>
      <c r="C1319" s="3" t="s">
        <v>5190</v>
      </c>
      <c r="D1319" s="4">
        <v>45636.82709490741</v>
      </c>
      <c r="E1319" s="2" t="s">
        <v>9630</v>
      </c>
      <c r="F1319" s="2" t="s">
        <v>9631</v>
      </c>
      <c r="G1319" s="2" t="s">
        <v>9632</v>
      </c>
      <c r="H1319" s="2" t="s">
        <v>9633</v>
      </c>
      <c r="I1319" s="2" t="s">
        <v>9634</v>
      </c>
      <c r="J1319" s="2" t="s">
        <v>9635</v>
      </c>
      <c r="K1319" s="2" t="s">
        <v>363</v>
      </c>
      <c r="L1319" s="1" t="s">
        <v>8020</v>
      </c>
      <c r="M1319" s="1" t="s">
        <v>23</v>
      </c>
    </row>
    <row r="1320" ht="252.75" customHeight="1">
      <c r="A1320" s="1">
        <v>8.1932494E7</v>
      </c>
      <c r="B1320" s="1" t="s">
        <v>9636</v>
      </c>
      <c r="C1320" s="3" t="s">
        <v>9637</v>
      </c>
      <c r="D1320" s="4">
        <v>45636.82708333333</v>
      </c>
      <c r="E1320" s="2" t="s">
        <v>9638</v>
      </c>
      <c r="F1320" s="2" t="s">
        <v>9639</v>
      </c>
      <c r="G1320" s="2" t="s">
        <v>9640</v>
      </c>
      <c r="H1320" s="2" t="s">
        <v>9641</v>
      </c>
      <c r="I1320" s="2" t="s">
        <v>9642</v>
      </c>
      <c r="J1320" s="2" t="s">
        <v>9643</v>
      </c>
      <c r="K1320" s="2" t="s">
        <v>329</v>
      </c>
      <c r="L1320" s="1" t="s">
        <v>8020</v>
      </c>
      <c r="M1320" s="1" t="s">
        <v>42</v>
      </c>
    </row>
    <row r="1321" ht="252.75" customHeight="1">
      <c r="A1321" s="1">
        <v>8.189935E7</v>
      </c>
      <c r="B1321" s="1" t="s">
        <v>1372</v>
      </c>
      <c r="C1321" s="3" t="s">
        <v>1373</v>
      </c>
      <c r="D1321" s="4">
        <v>45636.47079861111</v>
      </c>
      <c r="E1321" s="2" t="s">
        <v>9644</v>
      </c>
      <c r="F1321" s="2" t="s">
        <v>9645</v>
      </c>
      <c r="G1321" s="2" t="s">
        <v>9646</v>
      </c>
      <c r="H1321" s="2" t="s">
        <v>9647</v>
      </c>
      <c r="I1321" s="2" t="s">
        <v>9648</v>
      </c>
      <c r="J1321" s="2" t="s">
        <v>9649</v>
      </c>
      <c r="K1321" s="2" t="s">
        <v>103</v>
      </c>
      <c r="L1321" s="1" t="s">
        <v>8020</v>
      </c>
      <c r="M1321" s="1" t="s">
        <v>42</v>
      </c>
    </row>
    <row r="1322" ht="252.75" customHeight="1">
      <c r="A1322" s="1">
        <v>8.2184555E7</v>
      </c>
      <c r="B1322" s="1" t="s">
        <v>1372</v>
      </c>
      <c r="C1322" s="3" t="s">
        <v>1373</v>
      </c>
      <c r="D1322" s="4">
        <v>45651.38925925926</v>
      </c>
      <c r="E1322" s="2" t="s">
        <v>9650</v>
      </c>
      <c r="F1322" s="2" t="s">
        <v>9651</v>
      </c>
      <c r="G1322" s="2" t="s">
        <v>9652</v>
      </c>
      <c r="H1322" s="2" t="s">
        <v>9653</v>
      </c>
      <c r="I1322" s="2" t="s">
        <v>9654</v>
      </c>
      <c r="J1322" s="2" t="s">
        <v>9655</v>
      </c>
      <c r="K1322" s="2" t="s">
        <v>329</v>
      </c>
      <c r="L1322" s="1" t="s">
        <v>8020</v>
      </c>
      <c r="M1322" s="1" t="s">
        <v>42</v>
      </c>
    </row>
    <row r="1323" ht="252.75" customHeight="1">
      <c r="A1323" s="1">
        <v>8.2100096E7</v>
      </c>
      <c r="B1323" s="1" t="s">
        <v>1372</v>
      </c>
      <c r="C1323" s="3" t="s">
        <v>1373</v>
      </c>
      <c r="D1323" s="4">
        <v>45643.59303240741</v>
      </c>
      <c r="E1323" s="2" t="s">
        <v>9656</v>
      </c>
      <c r="F1323" s="2" t="s">
        <v>9657</v>
      </c>
      <c r="G1323" s="2" t="s">
        <v>9658</v>
      </c>
      <c r="H1323" s="2" t="s">
        <v>9659</v>
      </c>
      <c r="I1323" s="2" t="s">
        <v>9660</v>
      </c>
      <c r="J1323" s="2" t="s">
        <v>9661</v>
      </c>
      <c r="K1323" s="2" t="s">
        <v>137</v>
      </c>
      <c r="L1323" s="1" t="s">
        <v>8020</v>
      </c>
      <c r="M1323" s="1" t="s">
        <v>42</v>
      </c>
    </row>
    <row r="1324" ht="252.75" customHeight="1">
      <c r="A1324" s="1">
        <v>8.1943267E7</v>
      </c>
      <c r="B1324" s="1" t="s">
        <v>9662</v>
      </c>
      <c r="C1324" s="3" t="s">
        <v>9663</v>
      </c>
      <c r="D1324" s="4">
        <v>45636.82587962963</v>
      </c>
      <c r="E1324" s="2" t="s">
        <v>9664</v>
      </c>
      <c r="F1324" s="2" t="s">
        <v>9665</v>
      </c>
      <c r="G1324" s="2" t="s">
        <v>9666</v>
      </c>
      <c r="H1324" s="2" t="s">
        <v>9667</v>
      </c>
      <c r="I1324" s="2" t="s">
        <v>9668</v>
      </c>
      <c r="J1324" s="2" t="s">
        <v>9669</v>
      </c>
      <c r="K1324" s="2" t="s">
        <v>77</v>
      </c>
      <c r="L1324" s="1" t="s">
        <v>8020</v>
      </c>
      <c r="M1324" s="1" t="s">
        <v>42</v>
      </c>
    </row>
    <row r="1325" ht="252.75" customHeight="1">
      <c r="A1325" s="1">
        <v>8.1803361E7</v>
      </c>
      <c r="B1325" s="1" t="s">
        <v>9670</v>
      </c>
      <c r="C1325" s="3" t="s">
        <v>9671</v>
      </c>
      <c r="D1325" s="4">
        <v>45635.007939814815</v>
      </c>
      <c r="E1325" s="2" t="s">
        <v>9672</v>
      </c>
      <c r="F1325" s="2" t="s">
        <v>9673</v>
      </c>
      <c r="G1325" s="2" t="s">
        <v>9674</v>
      </c>
      <c r="H1325" s="2" t="s">
        <v>9675</v>
      </c>
      <c r="I1325" s="2" t="s">
        <v>9676</v>
      </c>
      <c r="J1325" s="2" t="s">
        <v>9677</v>
      </c>
      <c r="K1325" s="2" t="s">
        <v>183</v>
      </c>
      <c r="L1325" s="1" t="s">
        <v>8020</v>
      </c>
      <c r="M1325" s="1" t="s">
        <v>42</v>
      </c>
    </row>
    <row r="1326" ht="252.75" customHeight="1">
      <c r="A1326" s="1">
        <v>8.1807658E7</v>
      </c>
      <c r="B1326" s="1" t="s">
        <v>9678</v>
      </c>
      <c r="C1326" s="3" t="s">
        <v>9679</v>
      </c>
      <c r="D1326" s="4">
        <v>45635.00074074074</v>
      </c>
      <c r="E1326" s="2" t="s">
        <v>9680</v>
      </c>
      <c r="F1326" s="2" t="s">
        <v>9681</v>
      </c>
      <c r="G1326" s="2" t="s">
        <v>9682</v>
      </c>
      <c r="H1326" s="2" t="s">
        <v>9683</v>
      </c>
      <c r="I1326" s="2" t="s">
        <v>9684</v>
      </c>
      <c r="J1326" s="2" t="s">
        <v>9685</v>
      </c>
      <c r="K1326" s="2" t="s">
        <v>32</v>
      </c>
      <c r="L1326" s="1" t="s">
        <v>8020</v>
      </c>
      <c r="M1326" s="1" t="s">
        <v>23</v>
      </c>
    </row>
    <row r="1327" ht="252.75" customHeight="1">
      <c r="A1327" s="1">
        <v>8.1807016E7</v>
      </c>
      <c r="B1327" s="1" t="s">
        <v>8606</v>
      </c>
      <c r="C1327" s="3" t="s">
        <v>8607</v>
      </c>
      <c r="D1327" s="4">
        <v>45635.000706018516</v>
      </c>
      <c r="E1327" s="2" t="s">
        <v>9686</v>
      </c>
      <c r="F1327" s="2" t="s">
        <v>9687</v>
      </c>
      <c r="G1327" s="2" t="s">
        <v>9688</v>
      </c>
      <c r="H1327" s="2" t="s">
        <v>9689</v>
      </c>
      <c r="I1327" s="2" t="s">
        <v>9690</v>
      </c>
      <c r="J1327" s="2" t="s">
        <v>9691</v>
      </c>
      <c r="K1327" s="2" t="s">
        <v>128</v>
      </c>
      <c r="L1327" s="1" t="s">
        <v>8020</v>
      </c>
      <c r="M1327" s="1" t="s">
        <v>23</v>
      </c>
    </row>
    <row r="1328" ht="252.75" customHeight="1">
      <c r="A1328" s="1">
        <v>8.187119E7</v>
      </c>
      <c r="B1328" s="1" t="s">
        <v>9692</v>
      </c>
      <c r="C1328" s="3" t="s">
        <v>9693</v>
      </c>
      <c r="D1328" s="4">
        <v>45635.00059027778</v>
      </c>
      <c r="E1328" s="2" t="s">
        <v>9694</v>
      </c>
      <c r="F1328" s="2" t="s">
        <v>9695</v>
      </c>
      <c r="G1328" s="2" t="s">
        <v>9696</v>
      </c>
      <c r="H1328" s="2" t="s">
        <v>9697</v>
      </c>
      <c r="I1328" s="2" t="s">
        <v>9698</v>
      </c>
      <c r="J1328" s="2" t="s">
        <v>9699</v>
      </c>
      <c r="K1328" s="2" t="s">
        <v>103</v>
      </c>
      <c r="L1328" s="1" t="s">
        <v>8020</v>
      </c>
      <c r="M1328" s="1" t="s">
        <v>23</v>
      </c>
    </row>
    <row r="1329" ht="252.75" customHeight="1">
      <c r="A1329" s="1">
        <v>8.1853095E7</v>
      </c>
      <c r="B1329" s="1" t="s">
        <v>8252</v>
      </c>
      <c r="C1329" s="3" t="s">
        <v>8253</v>
      </c>
      <c r="D1329" s="4">
        <v>45635.000543981485</v>
      </c>
      <c r="E1329" s="2" t="s">
        <v>9700</v>
      </c>
      <c r="F1329" s="2" t="s">
        <v>9701</v>
      </c>
      <c r="G1329" s="2" t="s">
        <v>9702</v>
      </c>
      <c r="H1329" s="2" t="s">
        <v>9703</v>
      </c>
      <c r="I1329" s="2" t="s">
        <v>9704</v>
      </c>
      <c r="J1329" s="2" t="s">
        <v>9705</v>
      </c>
      <c r="K1329" s="2" t="s">
        <v>137</v>
      </c>
      <c r="L1329" s="1" t="s">
        <v>8020</v>
      </c>
      <c r="M1329" s="1" t="s">
        <v>23</v>
      </c>
    </row>
    <row r="1330" ht="252.75" customHeight="1">
      <c r="A1330" s="1">
        <v>8.1799013E7</v>
      </c>
      <c r="B1330" s="1" t="s">
        <v>8268</v>
      </c>
      <c r="C1330" s="3" t="s">
        <v>8269</v>
      </c>
      <c r="D1330" s="4">
        <v>45634.99935185185</v>
      </c>
      <c r="E1330" s="2" t="s">
        <v>9706</v>
      </c>
      <c r="F1330" s="2" t="s">
        <v>9707</v>
      </c>
      <c r="G1330" s="2" t="s">
        <v>9708</v>
      </c>
      <c r="H1330" s="2" t="s">
        <v>9709</v>
      </c>
      <c r="I1330" s="2" t="s">
        <v>9710</v>
      </c>
      <c r="J1330" s="2" t="s">
        <v>9711</v>
      </c>
      <c r="K1330" s="2" t="s">
        <v>128</v>
      </c>
      <c r="L1330" s="1" t="s">
        <v>8020</v>
      </c>
      <c r="M1330" s="1" t="s">
        <v>23</v>
      </c>
    </row>
    <row r="1331" ht="252.75" customHeight="1">
      <c r="A1331" s="1">
        <v>8.1789306E7</v>
      </c>
      <c r="B1331" s="1" t="s">
        <v>9712</v>
      </c>
      <c r="C1331" s="3" t="s">
        <v>9713</v>
      </c>
      <c r="D1331" s="4">
        <v>45634.99930555555</v>
      </c>
      <c r="E1331" s="2" t="s">
        <v>9714</v>
      </c>
      <c r="F1331" s="2" t="s">
        <v>9715</v>
      </c>
      <c r="G1331" s="2" t="s">
        <v>9716</v>
      </c>
      <c r="H1331" s="2" t="s">
        <v>9717</v>
      </c>
      <c r="I1331" s="2" t="s">
        <v>9718</v>
      </c>
      <c r="J1331" s="2" t="s">
        <v>9719</v>
      </c>
      <c r="K1331" s="2" t="s">
        <v>404</v>
      </c>
      <c r="L1331" s="1" t="s">
        <v>8020</v>
      </c>
      <c r="M1331" s="1" t="s">
        <v>23</v>
      </c>
    </row>
    <row r="1332" ht="252.75" customHeight="1">
      <c r="A1332" s="1">
        <v>8.178583E7</v>
      </c>
      <c r="B1332" s="1" t="s">
        <v>8323</v>
      </c>
      <c r="C1332" s="3" t="s">
        <v>8324</v>
      </c>
      <c r="D1332" s="4">
        <v>45634.99928240741</v>
      </c>
      <c r="E1332" s="2" t="s">
        <v>9720</v>
      </c>
      <c r="F1332" s="2" t="s">
        <v>9721</v>
      </c>
      <c r="G1332" s="2" t="s">
        <v>9722</v>
      </c>
      <c r="H1332" s="2" t="s">
        <v>9723</v>
      </c>
      <c r="I1332" s="2" t="s">
        <v>9724</v>
      </c>
      <c r="J1332" s="2" t="s">
        <v>9725</v>
      </c>
      <c r="K1332" s="2" t="s">
        <v>805</v>
      </c>
      <c r="L1332" s="1" t="s">
        <v>8020</v>
      </c>
      <c r="M1332" s="1" t="s">
        <v>23</v>
      </c>
    </row>
    <row r="1333" ht="252.75" customHeight="1">
      <c r="A1333" s="5">
        <v>8.1750797E7</v>
      </c>
      <c r="B1333" s="6" t="s">
        <v>9726</v>
      </c>
      <c r="C1333" s="7" t="s">
        <v>9727</v>
      </c>
      <c r="D1333" s="8">
        <v>45630.87380787037</v>
      </c>
      <c r="E1333" s="9" t="s">
        <v>9728</v>
      </c>
      <c r="F1333" s="10" t="s">
        <v>9729</v>
      </c>
      <c r="G1333" s="10" t="s">
        <v>9730</v>
      </c>
      <c r="H1333" s="10" t="s">
        <v>9731</v>
      </c>
      <c r="I1333" s="10" t="s">
        <v>9732</v>
      </c>
      <c r="J1333" s="10" t="s">
        <v>9733</v>
      </c>
      <c r="K1333" s="2" t="s">
        <v>435</v>
      </c>
      <c r="L1333" s="11" t="s">
        <v>8020</v>
      </c>
      <c r="M1333" s="29" t="s">
        <v>42</v>
      </c>
    </row>
    <row r="1334" ht="252.75" customHeight="1">
      <c r="A1334" s="5">
        <v>8.1750006E7</v>
      </c>
      <c r="B1334" s="6" t="s">
        <v>8268</v>
      </c>
      <c r="C1334" s="7" t="s">
        <v>8269</v>
      </c>
      <c r="D1334" s="8">
        <v>45630.8737962963</v>
      </c>
      <c r="E1334" s="9" t="s">
        <v>1282</v>
      </c>
      <c r="F1334" s="10" t="s">
        <v>9734</v>
      </c>
      <c r="G1334" s="10" t="s">
        <v>9735</v>
      </c>
      <c r="H1334" s="10" t="s">
        <v>9736</v>
      </c>
      <c r="I1334" s="10" t="s">
        <v>9737</v>
      </c>
      <c r="J1334" s="10" t="s">
        <v>9738</v>
      </c>
      <c r="K1334" s="2" t="s">
        <v>329</v>
      </c>
      <c r="L1334" s="11" t="s">
        <v>8020</v>
      </c>
      <c r="M1334" s="6" t="s">
        <v>23</v>
      </c>
    </row>
    <row r="1335" ht="252.75" customHeight="1">
      <c r="A1335" s="5">
        <v>8.1750642E7</v>
      </c>
      <c r="B1335" s="6" t="s">
        <v>9739</v>
      </c>
      <c r="C1335" s="7" t="s">
        <v>9740</v>
      </c>
      <c r="D1335" s="8">
        <v>45630.8737962963</v>
      </c>
      <c r="E1335" s="9" t="s">
        <v>9741</v>
      </c>
      <c r="F1335" s="10" t="s">
        <v>9742</v>
      </c>
      <c r="G1335" s="10" t="s">
        <v>9743</v>
      </c>
      <c r="H1335" s="10" t="s">
        <v>9744</v>
      </c>
      <c r="I1335" s="10" t="s">
        <v>9745</v>
      </c>
      <c r="J1335" s="10" t="s">
        <v>9746</v>
      </c>
      <c r="K1335" s="2" t="s">
        <v>21</v>
      </c>
      <c r="L1335" s="11" t="s">
        <v>8020</v>
      </c>
      <c r="M1335" s="6" t="s">
        <v>42</v>
      </c>
    </row>
    <row r="1336" ht="252.75" customHeight="1">
      <c r="A1336" s="5">
        <v>8.1774079E7</v>
      </c>
      <c r="B1336" s="6" t="s">
        <v>9495</v>
      </c>
      <c r="C1336" s="7" t="s">
        <v>9496</v>
      </c>
      <c r="D1336" s="8">
        <v>45630.53361111111</v>
      </c>
      <c r="E1336" s="9" t="s">
        <v>9747</v>
      </c>
      <c r="F1336" s="10" t="s">
        <v>9748</v>
      </c>
      <c r="G1336" s="10" t="s">
        <v>9749</v>
      </c>
      <c r="H1336" s="10" t="s">
        <v>9750</v>
      </c>
      <c r="I1336" s="10" t="s">
        <v>9751</v>
      </c>
      <c r="J1336" s="10" t="s">
        <v>9752</v>
      </c>
      <c r="K1336" s="2" t="s">
        <v>32</v>
      </c>
      <c r="L1336" s="11" t="s">
        <v>8020</v>
      </c>
      <c r="M1336" s="6" t="s">
        <v>23</v>
      </c>
    </row>
    <row r="1337" ht="252.75" customHeight="1">
      <c r="A1337" s="5">
        <v>8.1761358E7</v>
      </c>
      <c r="B1337" s="6" t="s">
        <v>9753</v>
      </c>
      <c r="C1337" s="7" t="s">
        <v>9754</v>
      </c>
      <c r="D1337" s="8">
        <v>45630.53359953704</v>
      </c>
      <c r="E1337" s="9" t="s">
        <v>9755</v>
      </c>
      <c r="F1337" s="10" t="s">
        <v>9756</v>
      </c>
      <c r="G1337" s="10" t="s">
        <v>9757</v>
      </c>
      <c r="H1337" s="10" t="s">
        <v>9758</v>
      </c>
      <c r="I1337" s="10" t="s">
        <v>9759</v>
      </c>
      <c r="J1337" s="10" t="s">
        <v>9760</v>
      </c>
      <c r="K1337" s="2" t="s">
        <v>363</v>
      </c>
      <c r="L1337" s="11" t="s">
        <v>8020</v>
      </c>
      <c r="M1337" s="6" t="s">
        <v>23</v>
      </c>
    </row>
    <row r="1338" ht="252.75" customHeight="1">
      <c r="A1338" s="5">
        <v>8.1754237E7</v>
      </c>
      <c r="B1338" s="6" t="s">
        <v>9761</v>
      </c>
      <c r="C1338" s="7" t="s">
        <v>9762</v>
      </c>
      <c r="D1338" s="8">
        <v>45630.533587962964</v>
      </c>
      <c r="E1338" s="9" t="s">
        <v>9763</v>
      </c>
      <c r="F1338" s="10" t="s">
        <v>9764</v>
      </c>
      <c r="G1338" s="10" t="s">
        <v>9765</v>
      </c>
      <c r="H1338" s="10" t="s">
        <v>9766</v>
      </c>
      <c r="I1338" s="10" t="s">
        <v>9767</v>
      </c>
      <c r="J1338" s="10" t="s">
        <v>9768</v>
      </c>
      <c r="K1338" s="2" t="s">
        <v>363</v>
      </c>
      <c r="L1338" s="11" t="s">
        <v>8020</v>
      </c>
      <c r="M1338" s="6" t="s">
        <v>42</v>
      </c>
    </row>
    <row r="1339" ht="252.75" customHeight="1">
      <c r="A1339" s="5">
        <v>8.175512E7</v>
      </c>
      <c r="B1339" s="6" t="s">
        <v>9769</v>
      </c>
      <c r="C1339" s="7" t="s">
        <v>9770</v>
      </c>
      <c r="D1339" s="8">
        <v>45630.533587962964</v>
      </c>
      <c r="E1339" s="9" t="s">
        <v>9771</v>
      </c>
      <c r="F1339" s="10" t="s">
        <v>9772</v>
      </c>
      <c r="G1339" s="10" t="s">
        <v>9773</v>
      </c>
      <c r="H1339" s="10" t="s">
        <v>9774</v>
      </c>
      <c r="I1339" s="10" t="s">
        <v>9775</v>
      </c>
      <c r="J1339" s="10" t="s">
        <v>9776</v>
      </c>
      <c r="K1339" s="2" t="s">
        <v>329</v>
      </c>
      <c r="L1339" s="11" t="s">
        <v>8020</v>
      </c>
      <c r="M1339" s="6" t="s">
        <v>42</v>
      </c>
    </row>
    <row r="1340" ht="252.75" customHeight="1">
      <c r="A1340" s="5">
        <v>8.1752683E7</v>
      </c>
      <c r="B1340" s="6" t="s">
        <v>8787</v>
      </c>
      <c r="C1340" s="7" t="s">
        <v>8788</v>
      </c>
      <c r="D1340" s="8">
        <v>45630.53357638889</v>
      </c>
      <c r="E1340" s="9" t="s">
        <v>9777</v>
      </c>
      <c r="F1340" s="10" t="s">
        <v>9778</v>
      </c>
      <c r="G1340" s="10" t="s">
        <v>9779</v>
      </c>
      <c r="H1340" s="10" t="s">
        <v>9780</v>
      </c>
      <c r="I1340" s="10" t="s">
        <v>9781</v>
      </c>
      <c r="J1340" s="10" t="s">
        <v>9782</v>
      </c>
      <c r="K1340" s="2" t="s">
        <v>128</v>
      </c>
      <c r="L1340" s="11" t="s">
        <v>8020</v>
      </c>
      <c r="M1340" s="6" t="s">
        <v>23</v>
      </c>
      <c r="N1340" s="1" t="s">
        <v>1953</v>
      </c>
    </row>
    <row r="1341" ht="252.75" customHeight="1">
      <c r="A1341" s="5">
        <v>8.1753259E7</v>
      </c>
      <c r="B1341" s="6" t="s">
        <v>9783</v>
      </c>
      <c r="C1341" s="7" t="s">
        <v>9784</v>
      </c>
      <c r="D1341" s="8">
        <v>45630.53357638889</v>
      </c>
      <c r="E1341" s="9" t="s">
        <v>9785</v>
      </c>
      <c r="F1341" s="10" t="s">
        <v>9786</v>
      </c>
      <c r="G1341" s="10" t="s">
        <v>9787</v>
      </c>
      <c r="H1341" s="10" t="s">
        <v>9788</v>
      </c>
      <c r="I1341" s="10" t="s">
        <v>9789</v>
      </c>
      <c r="J1341" s="10" t="s">
        <v>9790</v>
      </c>
      <c r="K1341" s="2" t="s">
        <v>154</v>
      </c>
      <c r="L1341" s="11" t="s">
        <v>8020</v>
      </c>
      <c r="M1341" s="6" t="s">
        <v>42</v>
      </c>
    </row>
    <row r="1342" ht="252.75" customHeight="1">
      <c r="A1342" s="5">
        <v>8.1753333E7</v>
      </c>
      <c r="B1342" s="6" t="s">
        <v>9791</v>
      </c>
      <c r="C1342" s="7" t="s">
        <v>9792</v>
      </c>
      <c r="D1342" s="8">
        <v>45630.53357638889</v>
      </c>
      <c r="E1342" s="9" t="s">
        <v>9793</v>
      </c>
      <c r="F1342" s="10" t="s">
        <v>9794</v>
      </c>
      <c r="G1342" s="10" t="s">
        <v>9795</v>
      </c>
      <c r="H1342" s="10" t="s">
        <v>9796</v>
      </c>
      <c r="I1342" s="10" t="s">
        <v>9797</v>
      </c>
      <c r="J1342" s="10" t="s">
        <v>9798</v>
      </c>
      <c r="K1342" s="2" t="s">
        <v>60</v>
      </c>
      <c r="L1342" s="11" t="s">
        <v>8020</v>
      </c>
      <c r="M1342" s="6" t="s">
        <v>42</v>
      </c>
    </row>
    <row r="1343" ht="252.75" customHeight="1">
      <c r="A1343" s="5">
        <v>8.1565542E7</v>
      </c>
      <c r="B1343" s="6" t="s">
        <v>9799</v>
      </c>
      <c r="C1343" s="7" t="s">
        <v>9800</v>
      </c>
      <c r="D1343" s="8">
        <v>45630.531863425924</v>
      </c>
      <c r="E1343" s="9" t="s">
        <v>9801</v>
      </c>
      <c r="F1343" s="10" t="s">
        <v>9802</v>
      </c>
      <c r="G1343" s="10" t="s">
        <v>9803</v>
      </c>
      <c r="H1343" s="10" t="s">
        <v>9804</v>
      </c>
      <c r="I1343" s="10" t="s">
        <v>9805</v>
      </c>
      <c r="J1343" s="10" t="s">
        <v>9806</v>
      </c>
      <c r="K1343" s="2" t="s">
        <v>60</v>
      </c>
      <c r="L1343" s="11" t="s">
        <v>8020</v>
      </c>
      <c r="M1343" s="6" t="s">
        <v>42</v>
      </c>
    </row>
    <row r="1344" ht="252.75" customHeight="1">
      <c r="A1344" s="5">
        <v>8.1607505E7</v>
      </c>
      <c r="B1344" s="6" t="s">
        <v>9807</v>
      </c>
      <c r="C1344" s="7" t="s">
        <v>9808</v>
      </c>
      <c r="D1344" s="8">
        <v>45630.53172453704</v>
      </c>
      <c r="E1344" s="9" t="s">
        <v>9809</v>
      </c>
      <c r="F1344" s="10" t="s">
        <v>9810</v>
      </c>
      <c r="G1344" s="10" t="s">
        <v>9811</v>
      </c>
      <c r="H1344" s="10" t="s">
        <v>9812</v>
      </c>
      <c r="I1344" s="10" t="s">
        <v>9813</v>
      </c>
      <c r="J1344" s="10" t="s">
        <v>9814</v>
      </c>
      <c r="K1344" s="2" t="s">
        <v>60</v>
      </c>
      <c r="L1344" s="11" t="s">
        <v>8020</v>
      </c>
      <c r="M1344" s="6" t="s">
        <v>42</v>
      </c>
    </row>
    <row r="1345" ht="252.75" customHeight="1">
      <c r="A1345" s="5">
        <v>8.1591104E7</v>
      </c>
      <c r="B1345" s="6" t="s">
        <v>9103</v>
      </c>
      <c r="C1345" s="7" t="s">
        <v>9104</v>
      </c>
      <c r="D1345" s="8">
        <v>45630.531689814816</v>
      </c>
      <c r="E1345" s="9" t="s">
        <v>9815</v>
      </c>
      <c r="F1345" s="10" t="s">
        <v>9816</v>
      </c>
      <c r="G1345" s="10" t="s">
        <v>9817</v>
      </c>
      <c r="H1345" s="10" t="s">
        <v>9818</v>
      </c>
      <c r="I1345" s="10" t="s">
        <v>9819</v>
      </c>
      <c r="J1345" s="10" t="s">
        <v>9820</v>
      </c>
      <c r="K1345" s="2" t="s">
        <v>329</v>
      </c>
      <c r="L1345" s="11" t="s">
        <v>8020</v>
      </c>
      <c r="M1345" s="6" t="s">
        <v>23</v>
      </c>
    </row>
    <row r="1346" ht="252.75" customHeight="1">
      <c r="A1346" s="5">
        <v>8.1582838E7</v>
      </c>
      <c r="B1346" s="6" t="s">
        <v>9821</v>
      </c>
      <c r="C1346" s="7" t="s">
        <v>9822</v>
      </c>
      <c r="D1346" s="8">
        <v>45630.53165509259</v>
      </c>
      <c r="E1346" s="9" t="s">
        <v>9823</v>
      </c>
      <c r="F1346" s="10" t="s">
        <v>9824</v>
      </c>
      <c r="G1346" s="10" t="s">
        <v>9825</v>
      </c>
      <c r="H1346" s="10" t="s">
        <v>9826</v>
      </c>
      <c r="I1346" s="10" t="s">
        <v>9827</v>
      </c>
      <c r="J1346" s="10" t="s">
        <v>9828</v>
      </c>
      <c r="K1346" s="2" t="s">
        <v>154</v>
      </c>
      <c r="L1346" s="11" t="s">
        <v>8020</v>
      </c>
      <c r="M1346" s="6" t="s">
        <v>42</v>
      </c>
    </row>
    <row r="1347" ht="252.75" customHeight="1">
      <c r="A1347" s="5">
        <v>8.1572646E7</v>
      </c>
      <c r="B1347" s="6" t="s">
        <v>9829</v>
      </c>
      <c r="C1347" s="7" t="s">
        <v>9830</v>
      </c>
      <c r="D1347" s="8">
        <v>45630.53162037037</v>
      </c>
      <c r="E1347" s="9" t="s">
        <v>9831</v>
      </c>
      <c r="F1347" s="10" t="s">
        <v>9832</v>
      </c>
      <c r="G1347" s="10" t="s">
        <v>9833</v>
      </c>
      <c r="H1347" s="10" t="s">
        <v>9834</v>
      </c>
      <c r="I1347" s="10" t="s">
        <v>9835</v>
      </c>
      <c r="J1347" s="10" t="s">
        <v>9836</v>
      </c>
      <c r="K1347" s="2" t="s">
        <v>137</v>
      </c>
      <c r="L1347" s="11" t="s">
        <v>8020</v>
      </c>
      <c r="M1347" s="6" t="s">
        <v>23</v>
      </c>
    </row>
    <row r="1348" ht="252.75" customHeight="1">
      <c r="A1348" s="5">
        <v>8.1572883E7</v>
      </c>
      <c r="B1348" s="6" t="s">
        <v>9837</v>
      </c>
      <c r="C1348" s="7" t="s">
        <v>9838</v>
      </c>
      <c r="D1348" s="8">
        <v>45630.53162037037</v>
      </c>
      <c r="E1348" s="9" t="s">
        <v>9839</v>
      </c>
      <c r="F1348" s="10" t="s">
        <v>9840</v>
      </c>
      <c r="G1348" s="10" t="s">
        <v>9841</v>
      </c>
      <c r="H1348" s="10" t="s">
        <v>9842</v>
      </c>
      <c r="I1348" s="10" t="s">
        <v>9843</v>
      </c>
      <c r="J1348" s="10" t="s">
        <v>9844</v>
      </c>
      <c r="K1348" s="2" t="s">
        <v>21</v>
      </c>
      <c r="L1348" s="11" t="s">
        <v>8020</v>
      </c>
      <c r="M1348" s="6" t="s">
        <v>23</v>
      </c>
    </row>
    <row r="1349" ht="252.75" customHeight="1">
      <c r="A1349" s="5">
        <v>8.1570182E7</v>
      </c>
      <c r="B1349" s="6" t="s">
        <v>9845</v>
      </c>
      <c r="C1349" s="7" t="s">
        <v>9846</v>
      </c>
      <c r="D1349" s="8">
        <v>45630.53160879629</v>
      </c>
      <c r="E1349" s="9" t="s">
        <v>131</v>
      </c>
      <c r="F1349" s="10" t="s">
        <v>9847</v>
      </c>
      <c r="G1349" s="10" t="s">
        <v>9848</v>
      </c>
      <c r="H1349" s="10" t="s">
        <v>9849</v>
      </c>
      <c r="I1349" s="10" t="s">
        <v>9850</v>
      </c>
      <c r="J1349" s="10" t="s">
        <v>9851</v>
      </c>
      <c r="K1349" s="2" t="s">
        <v>137</v>
      </c>
      <c r="L1349" s="11" t="s">
        <v>8020</v>
      </c>
      <c r="M1349" s="6" t="s">
        <v>42</v>
      </c>
    </row>
    <row r="1350" ht="252.75" customHeight="1">
      <c r="A1350" s="5">
        <v>8.1572521E7</v>
      </c>
      <c r="B1350" s="6" t="s">
        <v>9829</v>
      </c>
      <c r="C1350" s="7" t="s">
        <v>9830</v>
      </c>
      <c r="D1350" s="8">
        <v>45630.53160879629</v>
      </c>
      <c r="E1350" s="9" t="s">
        <v>9852</v>
      </c>
      <c r="F1350" s="10" t="s">
        <v>9853</v>
      </c>
      <c r="G1350" s="10" t="s">
        <v>9854</v>
      </c>
      <c r="H1350" s="10" t="s">
        <v>9855</v>
      </c>
      <c r="I1350" s="10" t="s">
        <v>9856</v>
      </c>
      <c r="J1350" s="10" t="s">
        <v>9857</v>
      </c>
      <c r="K1350" s="2" t="s">
        <v>21</v>
      </c>
      <c r="L1350" s="11" t="s">
        <v>8020</v>
      </c>
      <c r="M1350" s="6" t="s">
        <v>23</v>
      </c>
    </row>
    <row r="1351" ht="252.75" customHeight="1">
      <c r="A1351" s="5">
        <v>8.1608942E7</v>
      </c>
      <c r="B1351" s="6" t="s">
        <v>9858</v>
      </c>
      <c r="C1351" s="7" t="s">
        <v>9859</v>
      </c>
      <c r="D1351" s="8">
        <v>45627.6521875</v>
      </c>
      <c r="E1351" s="9" t="s">
        <v>9860</v>
      </c>
      <c r="F1351" s="10" t="s">
        <v>9861</v>
      </c>
      <c r="G1351" s="10" t="s">
        <v>9862</v>
      </c>
      <c r="H1351" s="10" t="s">
        <v>9863</v>
      </c>
      <c r="I1351" s="10" t="s">
        <v>9864</v>
      </c>
      <c r="J1351" s="10" t="s">
        <v>9865</v>
      </c>
      <c r="K1351" s="2" t="s">
        <v>32</v>
      </c>
      <c r="L1351" s="11" t="s">
        <v>8020</v>
      </c>
      <c r="M1351" s="6" t="s">
        <v>23</v>
      </c>
    </row>
    <row r="1352" ht="252.75" customHeight="1">
      <c r="A1352" s="5">
        <v>8.1615789E7</v>
      </c>
      <c r="B1352" s="6" t="s">
        <v>9866</v>
      </c>
      <c r="C1352" s="7" t="s">
        <v>9867</v>
      </c>
      <c r="D1352" s="8">
        <v>45627.652083333334</v>
      </c>
      <c r="E1352" s="9" t="s">
        <v>9868</v>
      </c>
      <c r="F1352" s="10" t="s">
        <v>9869</v>
      </c>
      <c r="G1352" s="10" t="s">
        <v>9870</v>
      </c>
      <c r="H1352" s="10" t="s">
        <v>9871</v>
      </c>
      <c r="I1352" s="10" t="s">
        <v>9872</v>
      </c>
      <c r="J1352" s="10" t="s">
        <v>9873</v>
      </c>
      <c r="K1352" s="2" t="s">
        <v>805</v>
      </c>
      <c r="L1352" s="11" t="s">
        <v>8020</v>
      </c>
      <c r="M1352" s="6" t="s">
        <v>23</v>
      </c>
    </row>
    <row r="1353" ht="252.75" customHeight="1">
      <c r="A1353" s="5">
        <v>8.1609756E7</v>
      </c>
      <c r="B1353" s="6" t="s">
        <v>9874</v>
      </c>
      <c r="C1353" s="7" t="s">
        <v>9875</v>
      </c>
      <c r="D1353" s="8">
        <v>45627.652025462965</v>
      </c>
      <c r="E1353" s="9" t="s">
        <v>9876</v>
      </c>
      <c r="F1353" s="10" t="s">
        <v>9877</v>
      </c>
      <c r="G1353" s="10" t="s">
        <v>9878</v>
      </c>
      <c r="H1353" s="10" t="s">
        <v>9879</v>
      </c>
      <c r="I1353" s="10" t="s">
        <v>9880</v>
      </c>
      <c r="J1353" s="10" t="s">
        <v>9881</v>
      </c>
      <c r="K1353" s="2" t="s">
        <v>60</v>
      </c>
      <c r="L1353" s="11" t="s">
        <v>8020</v>
      </c>
      <c r="M1353" s="6" t="s">
        <v>23</v>
      </c>
    </row>
    <row r="1354" ht="252.75" customHeight="1">
      <c r="A1354" s="5">
        <v>8.1695661E7</v>
      </c>
      <c r="B1354" s="6" t="s">
        <v>9882</v>
      </c>
      <c r="C1354" s="7" t="s">
        <v>9883</v>
      </c>
      <c r="D1354" s="8">
        <v>45627.585543981484</v>
      </c>
      <c r="E1354" s="9" t="s">
        <v>9884</v>
      </c>
      <c r="F1354" s="10" t="s">
        <v>9885</v>
      </c>
      <c r="G1354" s="10" t="s">
        <v>9886</v>
      </c>
      <c r="H1354" s="10" t="s">
        <v>9887</v>
      </c>
      <c r="I1354" s="10" t="s">
        <v>9888</v>
      </c>
      <c r="J1354" s="10" t="s">
        <v>9889</v>
      </c>
      <c r="K1354" s="2" t="s">
        <v>77</v>
      </c>
      <c r="L1354" s="11" t="s">
        <v>8020</v>
      </c>
      <c r="M1354" s="6" t="s">
        <v>23</v>
      </c>
    </row>
    <row r="1355" ht="252.75" customHeight="1">
      <c r="A1355" s="5">
        <v>8.1684218E7</v>
      </c>
      <c r="B1355" s="6" t="s">
        <v>9890</v>
      </c>
      <c r="C1355" s="7" t="s">
        <v>9891</v>
      </c>
      <c r="D1355" s="8">
        <v>45627.58553240741</v>
      </c>
      <c r="E1355" s="9" t="s">
        <v>9892</v>
      </c>
      <c r="F1355" s="10" t="s">
        <v>9893</v>
      </c>
      <c r="G1355" s="10" t="s">
        <v>9894</v>
      </c>
      <c r="H1355" s="10" t="s">
        <v>9895</v>
      </c>
      <c r="I1355" s="10" t="s">
        <v>9896</v>
      </c>
      <c r="J1355" s="10" t="s">
        <v>9897</v>
      </c>
      <c r="K1355" s="2" t="s">
        <v>60</v>
      </c>
      <c r="L1355" s="11" t="s">
        <v>8020</v>
      </c>
      <c r="M1355" s="6" t="s">
        <v>42</v>
      </c>
    </row>
    <row r="1356" ht="252.75" customHeight="1">
      <c r="A1356" s="5">
        <v>8.1675483E7</v>
      </c>
      <c r="B1356" s="6" t="s">
        <v>9898</v>
      </c>
      <c r="C1356" s="7" t="s">
        <v>9899</v>
      </c>
      <c r="D1356" s="8">
        <v>45625.71732638889</v>
      </c>
      <c r="E1356" s="9" t="s">
        <v>9900</v>
      </c>
      <c r="F1356" s="9" t="s">
        <v>9901</v>
      </c>
      <c r="G1356" s="9" t="s">
        <v>9902</v>
      </c>
      <c r="H1356" s="10" t="s">
        <v>9903</v>
      </c>
      <c r="I1356" s="10" t="s">
        <v>9904</v>
      </c>
      <c r="J1356" s="9" t="s">
        <v>9905</v>
      </c>
      <c r="K1356" s="2" t="s">
        <v>137</v>
      </c>
      <c r="L1356" s="11" t="s">
        <v>8020</v>
      </c>
      <c r="M1356" s="6" t="s">
        <v>42</v>
      </c>
    </row>
    <row r="1357" ht="252.75" customHeight="1">
      <c r="A1357" s="5">
        <v>8.1618627E7</v>
      </c>
      <c r="B1357" s="6" t="s">
        <v>9906</v>
      </c>
      <c r="C1357" s="7" t="s">
        <v>9907</v>
      </c>
      <c r="D1357" s="8">
        <v>45625.48300925926</v>
      </c>
      <c r="E1357" s="9" t="s">
        <v>9908</v>
      </c>
      <c r="F1357" s="10" t="s">
        <v>9909</v>
      </c>
      <c r="G1357" s="10" t="s">
        <v>9910</v>
      </c>
      <c r="H1357" s="10" t="s">
        <v>9911</v>
      </c>
      <c r="I1357" s="10" t="s">
        <v>9912</v>
      </c>
      <c r="J1357" s="10" t="s">
        <v>9913</v>
      </c>
      <c r="K1357" s="2" t="s">
        <v>244</v>
      </c>
      <c r="L1357" s="11" t="s">
        <v>8020</v>
      </c>
      <c r="M1357" s="6" t="s">
        <v>23</v>
      </c>
    </row>
    <row r="1358" ht="252.75" customHeight="1">
      <c r="A1358" s="5">
        <v>8.1673785E7</v>
      </c>
      <c r="B1358" s="6" t="s">
        <v>9309</v>
      </c>
      <c r="C1358" s="7" t="s">
        <v>9310</v>
      </c>
      <c r="D1358" s="8">
        <v>45625.482824074075</v>
      </c>
      <c r="E1358" s="9" t="s">
        <v>9914</v>
      </c>
      <c r="F1358" s="10" t="s">
        <v>9915</v>
      </c>
      <c r="G1358" s="10" t="s">
        <v>9916</v>
      </c>
      <c r="H1358" s="10" t="s">
        <v>9917</v>
      </c>
      <c r="I1358" s="10" t="s">
        <v>9918</v>
      </c>
      <c r="J1358" s="10" t="s">
        <v>9919</v>
      </c>
      <c r="K1358" s="2" t="s">
        <v>21</v>
      </c>
      <c r="L1358" s="11" t="s">
        <v>8020</v>
      </c>
      <c r="M1358" s="6" t="s">
        <v>42</v>
      </c>
    </row>
    <row r="1359" ht="252.75" customHeight="1">
      <c r="A1359" s="5">
        <v>8.1623975E7</v>
      </c>
      <c r="B1359" s="6" t="s">
        <v>9920</v>
      </c>
      <c r="C1359" s="7" t="s">
        <v>9921</v>
      </c>
      <c r="D1359" s="8">
        <v>45625.48278935185</v>
      </c>
      <c r="E1359" s="9" t="s">
        <v>9922</v>
      </c>
      <c r="F1359" s="10" t="s">
        <v>9923</v>
      </c>
      <c r="G1359" s="10" t="s">
        <v>9924</v>
      </c>
      <c r="H1359" s="10" t="s">
        <v>9925</v>
      </c>
      <c r="I1359" s="10" t="s">
        <v>9926</v>
      </c>
      <c r="J1359" s="10" t="s">
        <v>9927</v>
      </c>
      <c r="K1359" s="2" t="s">
        <v>41</v>
      </c>
      <c r="L1359" s="11" t="s">
        <v>8020</v>
      </c>
      <c r="M1359" s="6" t="s">
        <v>42</v>
      </c>
    </row>
    <row r="1360" ht="252.75" customHeight="1">
      <c r="A1360" s="5">
        <v>8.1623252E7</v>
      </c>
      <c r="B1360" s="6" t="s">
        <v>9928</v>
      </c>
      <c r="C1360" s="7" t="s">
        <v>9929</v>
      </c>
      <c r="D1360" s="8">
        <v>45625.482777777775</v>
      </c>
      <c r="E1360" s="9" t="s">
        <v>9930</v>
      </c>
      <c r="F1360" s="10" t="s">
        <v>9931</v>
      </c>
      <c r="G1360" s="10" t="s">
        <v>9932</v>
      </c>
      <c r="H1360" s="10" t="s">
        <v>9933</v>
      </c>
      <c r="I1360" s="10" t="s">
        <v>9934</v>
      </c>
      <c r="J1360" s="10" t="s">
        <v>9935</v>
      </c>
      <c r="K1360" s="2" t="s">
        <v>154</v>
      </c>
      <c r="L1360" s="11" t="s">
        <v>8020</v>
      </c>
      <c r="M1360" s="6" t="s">
        <v>42</v>
      </c>
    </row>
    <row r="1361" ht="252.75" customHeight="1">
      <c r="A1361" s="5">
        <v>8.1620721E7</v>
      </c>
      <c r="B1361" s="6" t="s">
        <v>8244</v>
      </c>
      <c r="C1361" s="7" t="s">
        <v>8245</v>
      </c>
      <c r="D1361" s="8">
        <v>45625.48275462963</v>
      </c>
      <c r="E1361" s="9" t="s">
        <v>9936</v>
      </c>
      <c r="F1361" s="10" t="s">
        <v>9937</v>
      </c>
      <c r="G1361" s="10" t="s">
        <v>9938</v>
      </c>
      <c r="H1361" s="10" t="s">
        <v>9939</v>
      </c>
      <c r="I1361" s="10" t="s">
        <v>9940</v>
      </c>
      <c r="J1361" s="10" t="s">
        <v>9941</v>
      </c>
      <c r="K1361" s="2" t="s">
        <v>41</v>
      </c>
      <c r="L1361" s="11" t="s">
        <v>8020</v>
      </c>
      <c r="M1361" s="6" t="s">
        <v>42</v>
      </c>
    </row>
    <row r="1362" ht="252.75" customHeight="1">
      <c r="A1362" s="5">
        <v>8.153068E7</v>
      </c>
      <c r="B1362" s="6" t="s">
        <v>9837</v>
      </c>
      <c r="C1362" s="7" t="s">
        <v>9838</v>
      </c>
      <c r="D1362" s="8">
        <v>45620.60486111111</v>
      </c>
      <c r="E1362" s="9" t="s">
        <v>9942</v>
      </c>
      <c r="F1362" s="10" t="s">
        <v>9943</v>
      </c>
      <c r="G1362" s="10" t="s">
        <v>9944</v>
      </c>
      <c r="H1362" s="10" t="s">
        <v>9945</v>
      </c>
      <c r="I1362" s="10" t="s">
        <v>9946</v>
      </c>
      <c r="J1362" s="10" t="s">
        <v>9947</v>
      </c>
      <c r="K1362" s="2" t="s">
        <v>329</v>
      </c>
      <c r="L1362" s="11" t="s">
        <v>8020</v>
      </c>
      <c r="M1362" s="6" t="s">
        <v>23</v>
      </c>
    </row>
    <row r="1363" ht="252.75" customHeight="1">
      <c r="A1363" s="5">
        <v>8.153051E7</v>
      </c>
      <c r="B1363" s="6" t="s">
        <v>8049</v>
      </c>
      <c r="C1363" s="7" t="s">
        <v>8050</v>
      </c>
      <c r="D1363" s="8">
        <v>45620.604837962965</v>
      </c>
      <c r="E1363" s="9" t="s">
        <v>2183</v>
      </c>
      <c r="F1363" s="10" t="s">
        <v>9948</v>
      </c>
      <c r="G1363" s="10" t="s">
        <v>9949</v>
      </c>
      <c r="H1363" s="10" t="s">
        <v>9950</v>
      </c>
      <c r="I1363" s="10" t="s">
        <v>9951</v>
      </c>
      <c r="J1363" s="10" t="s">
        <v>9952</v>
      </c>
      <c r="K1363" s="2" t="s">
        <v>60</v>
      </c>
      <c r="L1363" s="11" t="s">
        <v>8020</v>
      </c>
      <c r="M1363" s="6" t="s">
        <v>23</v>
      </c>
    </row>
    <row r="1364" ht="252.75" customHeight="1">
      <c r="A1364" s="5">
        <v>8.1531652E7</v>
      </c>
      <c r="B1364" s="6" t="s">
        <v>9953</v>
      </c>
      <c r="C1364" s="7" t="s">
        <v>9954</v>
      </c>
      <c r="D1364" s="8">
        <v>45620.604525462964</v>
      </c>
      <c r="E1364" s="9" t="s">
        <v>9955</v>
      </c>
      <c r="F1364" s="10" t="s">
        <v>9956</v>
      </c>
      <c r="G1364" s="10" t="s">
        <v>9957</v>
      </c>
      <c r="H1364" s="10" t="s">
        <v>9958</v>
      </c>
      <c r="I1364" s="10" t="s">
        <v>9959</v>
      </c>
      <c r="J1364" s="10" t="s">
        <v>9960</v>
      </c>
      <c r="K1364" s="2" t="s">
        <v>154</v>
      </c>
      <c r="L1364" s="11" t="s">
        <v>8020</v>
      </c>
      <c r="M1364" s="6" t="s">
        <v>42</v>
      </c>
    </row>
    <row r="1365" ht="252.75" customHeight="1">
      <c r="A1365" s="5">
        <v>8.1531524E7</v>
      </c>
      <c r="B1365" s="6" t="s">
        <v>9961</v>
      </c>
      <c r="C1365" s="7" t="s">
        <v>9962</v>
      </c>
      <c r="D1365" s="8">
        <v>45620.60451388889</v>
      </c>
      <c r="E1365" s="9" t="s">
        <v>9963</v>
      </c>
      <c r="F1365" s="10" t="s">
        <v>9964</v>
      </c>
      <c r="G1365" s="10" t="s">
        <v>9965</v>
      </c>
      <c r="H1365" s="10" t="s">
        <v>9966</v>
      </c>
      <c r="I1365" s="10" t="s">
        <v>9967</v>
      </c>
      <c r="J1365" s="10" t="s">
        <v>9968</v>
      </c>
      <c r="K1365" s="2" t="s">
        <v>137</v>
      </c>
      <c r="L1365" s="11" t="s">
        <v>8020</v>
      </c>
      <c r="M1365" s="6" t="s">
        <v>42</v>
      </c>
    </row>
    <row r="1366" ht="252.75" customHeight="1">
      <c r="A1366" s="5">
        <v>8.1419081E7</v>
      </c>
      <c r="B1366" s="6" t="s">
        <v>9384</v>
      </c>
      <c r="C1366" s="7" t="s">
        <v>9385</v>
      </c>
      <c r="D1366" s="8">
        <v>45620.60300925926</v>
      </c>
      <c r="E1366" s="9" t="s">
        <v>9969</v>
      </c>
      <c r="F1366" s="10" t="s">
        <v>9970</v>
      </c>
      <c r="G1366" s="10" t="s">
        <v>9971</v>
      </c>
      <c r="H1366" s="10" t="s">
        <v>9972</v>
      </c>
      <c r="I1366" s="10" t="s">
        <v>9973</v>
      </c>
      <c r="J1366" s="10" t="s">
        <v>9974</v>
      </c>
      <c r="K1366" s="2" t="s">
        <v>137</v>
      </c>
      <c r="L1366" s="11" t="s">
        <v>8020</v>
      </c>
      <c r="M1366" s="6" t="s">
        <v>23</v>
      </c>
    </row>
    <row r="1367" ht="252.75" customHeight="1">
      <c r="A1367" s="5">
        <v>8.1462949E7</v>
      </c>
      <c r="B1367" s="6" t="s">
        <v>9975</v>
      </c>
      <c r="C1367" s="7" t="s">
        <v>9976</v>
      </c>
      <c r="D1367" s="8">
        <v>45620.60289351852</v>
      </c>
      <c r="E1367" s="9" t="s">
        <v>9977</v>
      </c>
      <c r="F1367" s="10" t="s">
        <v>9978</v>
      </c>
      <c r="G1367" s="10" t="s">
        <v>9979</v>
      </c>
      <c r="H1367" s="10" t="s">
        <v>9980</v>
      </c>
      <c r="I1367" s="10" t="s">
        <v>9981</v>
      </c>
      <c r="J1367" s="10" t="s">
        <v>9982</v>
      </c>
      <c r="K1367" s="2" t="s">
        <v>404</v>
      </c>
      <c r="L1367" s="11" t="s">
        <v>8020</v>
      </c>
      <c r="M1367" s="6" t="s">
        <v>42</v>
      </c>
    </row>
    <row r="1368" ht="252.75" customHeight="1">
      <c r="A1368" s="5">
        <v>8.1447661E7</v>
      </c>
      <c r="B1368" s="6" t="s">
        <v>9983</v>
      </c>
      <c r="C1368" s="7" t="s">
        <v>9984</v>
      </c>
      <c r="D1368" s="8">
        <v>45620.60288194445</v>
      </c>
      <c r="E1368" s="9" t="s">
        <v>9985</v>
      </c>
      <c r="F1368" s="10" t="s">
        <v>9986</v>
      </c>
      <c r="G1368" s="10" t="s">
        <v>9987</v>
      </c>
      <c r="H1368" s="10" t="s">
        <v>9988</v>
      </c>
      <c r="I1368" s="10" t="s">
        <v>9989</v>
      </c>
      <c r="J1368" s="10" t="s">
        <v>9990</v>
      </c>
      <c r="K1368" s="2" t="s">
        <v>41</v>
      </c>
      <c r="L1368" s="11" t="s">
        <v>8020</v>
      </c>
      <c r="M1368" s="6" t="s">
        <v>42</v>
      </c>
    </row>
    <row r="1369" ht="252.75" customHeight="1">
      <c r="A1369" s="5">
        <v>8.1440808E7</v>
      </c>
      <c r="B1369" s="6" t="s">
        <v>9991</v>
      </c>
      <c r="C1369" s="7" t="s">
        <v>9992</v>
      </c>
      <c r="D1369" s="8">
        <v>45620.60287037037</v>
      </c>
      <c r="E1369" s="9" t="s">
        <v>9993</v>
      </c>
      <c r="F1369" s="10" t="s">
        <v>9994</v>
      </c>
      <c r="G1369" s="10" t="s">
        <v>9995</v>
      </c>
      <c r="H1369" s="10" t="s">
        <v>9996</v>
      </c>
      <c r="I1369" s="10" t="s">
        <v>9997</v>
      </c>
      <c r="J1369" s="10" t="s">
        <v>9998</v>
      </c>
      <c r="K1369" s="2" t="s">
        <v>363</v>
      </c>
      <c r="L1369" s="11" t="s">
        <v>8020</v>
      </c>
      <c r="M1369" s="6" t="s">
        <v>23</v>
      </c>
    </row>
    <row r="1370" ht="252.75" customHeight="1">
      <c r="A1370" s="5">
        <v>8.1444574E7</v>
      </c>
      <c r="B1370" s="6" t="s">
        <v>9999</v>
      </c>
      <c r="C1370" s="7" t="s">
        <v>10000</v>
      </c>
      <c r="D1370" s="8">
        <v>45620.60287037037</v>
      </c>
      <c r="E1370" s="9" t="s">
        <v>446</v>
      </c>
      <c r="F1370" s="10" t="s">
        <v>10001</v>
      </c>
      <c r="G1370" s="10" t="s">
        <v>10002</v>
      </c>
      <c r="H1370" s="10" t="s">
        <v>10003</v>
      </c>
      <c r="I1370" s="10" t="s">
        <v>10004</v>
      </c>
      <c r="J1370" s="10" t="s">
        <v>10005</v>
      </c>
      <c r="K1370" s="2" t="s">
        <v>154</v>
      </c>
      <c r="L1370" s="11" t="s">
        <v>8020</v>
      </c>
      <c r="M1370" s="6" t="s">
        <v>23</v>
      </c>
    </row>
    <row r="1371" ht="252.75" customHeight="1">
      <c r="A1371" s="5">
        <v>8.1419479E7</v>
      </c>
      <c r="B1371" s="6" t="s">
        <v>10006</v>
      </c>
      <c r="C1371" s="7" t="s">
        <v>10007</v>
      </c>
      <c r="D1371" s="8">
        <v>45620.602800925924</v>
      </c>
      <c r="E1371" s="9" t="s">
        <v>10008</v>
      </c>
      <c r="F1371" s="10" t="s">
        <v>10009</v>
      </c>
      <c r="G1371" s="10" t="s">
        <v>10010</v>
      </c>
      <c r="H1371" s="10" t="s">
        <v>10011</v>
      </c>
      <c r="I1371" s="10" t="s">
        <v>10012</v>
      </c>
      <c r="J1371" s="10" t="s">
        <v>10013</v>
      </c>
      <c r="K1371" s="2" t="s">
        <v>329</v>
      </c>
      <c r="L1371" s="11" t="s">
        <v>8020</v>
      </c>
      <c r="M1371" s="6" t="s">
        <v>23</v>
      </c>
    </row>
    <row r="1372" ht="252.75" customHeight="1">
      <c r="A1372" s="5">
        <v>8.1481752E7</v>
      </c>
      <c r="B1372" s="6" t="s">
        <v>10014</v>
      </c>
      <c r="C1372" s="7" t="s">
        <v>10015</v>
      </c>
      <c r="D1372" s="8">
        <v>45618.58039351852</v>
      </c>
      <c r="E1372" s="9" t="s">
        <v>10016</v>
      </c>
      <c r="F1372" s="10" t="s">
        <v>10017</v>
      </c>
      <c r="G1372" s="10" t="s">
        <v>10018</v>
      </c>
      <c r="H1372" s="10" t="s">
        <v>10019</v>
      </c>
      <c r="I1372" s="10" t="s">
        <v>10020</v>
      </c>
      <c r="J1372" s="10" t="s">
        <v>10021</v>
      </c>
      <c r="K1372" s="2" t="s">
        <v>183</v>
      </c>
      <c r="L1372" s="11" t="s">
        <v>8020</v>
      </c>
      <c r="M1372" s="6" t="s">
        <v>42</v>
      </c>
    </row>
    <row r="1373" ht="252.75" customHeight="1">
      <c r="A1373" s="5">
        <v>8.1481803E7</v>
      </c>
      <c r="B1373" s="6" t="s">
        <v>10022</v>
      </c>
      <c r="C1373" s="7" t="s">
        <v>10023</v>
      </c>
      <c r="D1373" s="8">
        <v>45618.58039351852</v>
      </c>
      <c r="E1373" s="9" t="s">
        <v>10024</v>
      </c>
      <c r="F1373" s="10" t="s">
        <v>10025</v>
      </c>
      <c r="G1373" s="10" t="s">
        <v>10026</v>
      </c>
      <c r="H1373" s="10" t="s">
        <v>10027</v>
      </c>
      <c r="I1373" s="10" t="s">
        <v>10028</v>
      </c>
      <c r="J1373" s="10" t="s">
        <v>10029</v>
      </c>
      <c r="K1373" s="2" t="s">
        <v>32</v>
      </c>
      <c r="L1373" s="11" t="s">
        <v>8020</v>
      </c>
      <c r="M1373" s="6" t="s">
        <v>42</v>
      </c>
    </row>
    <row r="1374" ht="252.75" customHeight="1">
      <c r="A1374" s="5">
        <v>8.1499484E7</v>
      </c>
      <c r="B1374" s="6" t="s">
        <v>10030</v>
      </c>
      <c r="C1374" s="7" t="s">
        <v>10031</v>
      </c>
      <c r="D1374" s="8">
        <v>45618.58018518519</v>
      </c>
      <c r="E1374" s="9" t="s">
        <v>10032</v>
      </c>
      <c r="F1374" s="10" t="s">
        <v>10033</v>
      </c>
      <c r="G1374" s="10" t="s">
        <v>10034</v>
      </c>
      <c r="H1374" s="10" t="s">
        <v>10035</v>
      </c>
      <c r="I1374" s="10" t="s">
        <v>10036</v>
      </c>
      <c r="J1374" s="10" t="s">
        <v>10037</v>
      </c>
      <c r="K1374" s="2" t="s">
        <v>183</v>
      </c>
      <c r="L1374" s="11" t="s">
        <v>8020</v>
      </c>
      <c r="M1374" s="6" t="s">
        <v>42</v>
      </c>
    </row>
    <row r="1375" ht="252.75" customHeight="1">
      <c r="A1375" s="5">
        <v>8.1499976E7</v>
      </c>
      <c r="B1375" s="6" t="s">
        <v>10038</v>
      </c>
      <c r="C1375" s="7" t="s">
        <v>10039</v>
      </c>
      <c r="D1375" s="8">
        <v>45618.58018518519</v>
      </c>
      <c r="E1375" s="9" t="s">
        <v>10040</v>
      </c>
      <c r="F1375" s="10" t="s">
        <v>10041</v>
      </c>
      <c r="G1375" s="10" t="s">
        <v>10042</v>
      </c>
      <c r="H1375" s="10" t="s">
        <v>10043</v>
      </c>
      <c r="I1375" s="10" t="s">
        <v>10044</v>
      </c>
      <c r="J1375" s="10" t="s">
        <v>10045</v>
      </c>
      <c r="K1375" s="2" t="s">
        <v>363</v>
      </c>
      <c r="L1375" s="11" t="s">
        <v>8020</v>
      </c>
      <c r="M1375" s="6" t="s">
        <v>23</v>
      </c>
    </row>
    <row r="1376" ht="252.75" customHeight="1">
      <c r="A1376" s="5">
        <v>8.1487815E7</v>
      </c>
      <c r="B1376" s="6" t="s">
        <v>10046</v>
      </c>
      <c r="C1376" s="7" t="s">
        <v>10047</v>
      </c>
      <c r="D1376" s="8">
        <v>45618.58017361111</v>
      </c>
      <c r="E1376" s="9" t="s">
        <v>10048</v>
      </c>
      <c r="F1376" s="10" t="s">
        <v>10049</v>
      </c>
      <c r="G1376" s="10" t="s">
        <v>10050</v>
      </c>
      <c r="H1376" s="10" t="s">
        <v>10051</v>
      </c>
      <c r="I1376" s="10" t="s">
        <v>10052</v>
      </c>
      <c r="J1376" s="10" t="s">
        <v>10053</v>
      </c>
      <c r="K1376" s="2" t="s">
        <v>60</v>
      </c>
      <c r="L1376" s="11" t="s">
        <v>8020</v>
      </c>
      <c r="M1376" s="6" t="s">
        <v>23</v>
      </c>
    </row>
    <row r="1377" ht="252.75" customHeight="1">
      <c r="A1377" s="5">
        <v>8.1486164E7</v>
      </c>
      <c r="B1377" s="6" t="s">
        <v>10030</v>
      </c>
      <c r="C1377" s="7" t="s">
        <v>10031</v>
      </c>
      <c r="D1377" s="8">
        <v>45618.58016203704</v>
      </c>
      <c r="E1377" s="9" t="s">
        <v>4636</v>
      </c>
      <c r="F1377" s="10" t="s">
        <v>10054</v>
      </c>
      <c r="G1377" s="10" t="s">
        <v>10055</v>
      </c>
      <c r="H1377" s="10" t="s">
        <v>10056</v>
      </c>
      <c r="I1377" s="10" t="s">
        <v>10057</v>
      </c>
      <c r="J1377" s="10" t="s">
        <v>10058</v>
      </c>
      <c r="K1377" s="2" t="s">
        <v>21</v>
      </c>
      <c r="L1377" s="11" t="s">
        <v>8020</v>
      </c>
      <c r="M1377" s="6" t="s">
        <v>42</v>
      </c>
    </row>
    <row r="1378" ht="252.75" customHeight="1">
      <c r="A1378" s="5">
        <v>8.1485968E7</v>
      </c>
      <c r="B1378" s="6" t="s">
        <v>10030</v>
      </c>
      <c r="C1378" s="7" t="s">
        <v>10031</v>
      </c>
      <c r="D1378" s="8">
        <v>45618.58015046296</v>
      </c>
      <c r="E1378" s="9" t="s">
        <v>10059</v>
      </c>
      <c r="F1378" s="10" t="s">
        <v>10060</v>
      </c>
      <c r="G1378" s="10" t="s">
        <v>10061</v>
      </c>
      <c r="H1378" s="10" t="s">
        <v>10062</v>
      </c>
      <c r="I1378" s="10" t="s">
        <v>10063</v>
      </c>
      <c r="J1378" s="10" t="s">
        <v>10064</v>
      </c>
      <c r="K1378" s="2" t="s">
        <v>41</v>
      </c>
      <c r="L1378" s="11" t="s">
        <v>8020</v>
      </c>
      <c r="M1378" s="6" t="s">
        <v>42</v>
      </c>
    </row>
    <row r="1379" ht="252.75" customHeight="1">
      <c r="A1379" s="5">
        <v>8.1319596E7</v>
      </c>
      <c r="B1379" s="6" t="s">
        <v>10065</v>
      </c>
      <c r="C1379" s="7" t="s">
        <v>10066</v>
      </c>
      <c r="D1379" s="8">
        <v>45615.39748842592</v>
      </c>
      <c r="E1379" s="9" t="s">
        <v>10067</v>
      </c>
      <c r="F1379" s="10" t="s">
        <v>10068</v>
      </c>
      <c r="G1379" s="10" t="s">
        <v>10069</v>
      </c>
      <c r="H1379" s="10" t="s">
        <v>10070</v>
      </c>
      <c r="I1379" s="10" t="s">
        <v>10071</v>
      </c>
      <c r="J1379" s="10" t="s">
        <v>10072</v>
      </c>
      <c r="K1379" s="2" t="s">
        <v>404</v>
      </c>
      <c r="L1379" s="11" t="s">
        <v>8020</v>
      </c>
      <c r="M1379" s="6" t="s">
        <v>42</v>
      </c>
    </row>
    <row r="1380" ht="252.75" customHeight="1">
      <c r="A1380" s="5">
        <v>8.1319213E7</v>
      </c>
      <c r="B1380" s="6" t="s">
        <v>10073</v>
      </c>
      <c r="C1380" s="7" t="s">
        <v>10074</v>
      </c>
      <c r="D1380" s="8">
        <v>45615.39741898148</v>
      </c>
      <c r="E1380" s="9" t="s">
        <v>10075</v>
      </c>
      <c r="F1380" s="10" t="s">
        <v>10076</v>
      </c>
      <c r="G1380" s="10" t="s">
        <v>10077</v>
      </c>
      <c r="H1380" s="10" t="s">
        <v>10078</v>
      </c>
      <c r="I1380" s="10" t="s">
        <v>10079</v>
      </c>
      <c r="J1380" s="10" t="s">
        <v>10080</v>
      </c>
      <c r="K1380" s="2" t="s">
        <v>60</v>
      </c>
      <c r="L1380" s="11" t="s">
        <v>8020</v>
      </c>
      <c r="M1380" s="6" t="s">
        <v>42</v>
      </c>
    </row>
    <row r="1381" ht="252.75" customHeight="1">
      <c r="A1381" s="5">
        <v>8.1330959E7</v>
      </c>
      <c r="B1381" s="6" t="s">
        <v>10081</v>
      </c>
      <c r="C1381" s="7" t="s">
        <v>10082</v>
      </c>
      <c r="D1381" s="8">
        <v>45615.39697916667</v>
      </c>
      <c r="E1381" s="9" t="s">
        <v>10083</v>
      </c>
      <c r="F1381" s="10" t="s">
        <v>10084</v>
      </c>
      <c r="G1381" s="10" t="s">
        <v>10085</v>
      </c>
      <c r="H1381" s="10" t="s">
        <v>10086</v>
      </c>
      <c r="I1381" s="10" t="s">
        <v>10087</v>
      </c>
      <c r="J1381" s="10" t="s">
        <v>10088</v>
      </c>
      <c r="K1381" s="2" t="s">
        <v>313</v>
      </c>
      <c r="L1381" s="11" t="s">
        <v>8020</v>
      </c>
      <c r="M1381" s="6" t="s">
        <v>23</v>
      </c>
    </row>
    <row r="1382" ht="252.75" customHeight="1">
      <c r="A1382" s="5">
        <v>8.1330978E7</v>
      </c>
      <c r="B1382" s="6" t="s">
        <v>10089</v>
      </c>
      <c r="C1382" s="7" t="s">
        <v>10090</v>
      </c>
      <c r="D1382" s="8">
        <v>45615.39697916667</v>
      </c>
      <c r="E1382" s="9" t="s">
        <v>10091</v>
      </c>
      <c r="F1382" s="9" t="s">
        <v>10092</v>
      </c>
      <c r="G1382" s="9" t="s">
        <v>10093</v>
      </c>
      <c r="H1382" s="10" t="s">
        <v>10094</v>
      </c>
      <c r="I1382" s="10" t="s">
        <v>10095</v>
      </c>
      <c r="J1382" s="10" t="s">
        <v>10096</v>
      </c>
      <c r="K1382" s="2" t="s">
        <v>154</v>
      </c>
      <c r="L1382" s="11" t="s">
        <v>8020</v>
      </c>
      <c r="M1382" s="6" t="s">
        <v>42</v>
      </c>
    </row>
    <row r="1383" ht="252.75" customHeight="1">
      <c r="A1383" s="5">
        <v>8.1331206E7</v>
      </c>
      <c r="B1383" s="6" t="s">
        <v>10097</v>
      </c>
      <c r="C1383" s="7" t="s">
        <v>10098</v>
      </c>
      <c r="D1383" s="8">
        <v>45615.39697916667</v>
      </c>
      <c r="E1383" s="9" t="s">
        <v>10099</v>
      </c>
      <c r="F1383" s="10" t="s">
        <v>10100</v>
      </c>
      <c r="G1383" s="9" t="s">
        <v>10101</v>
      </c>
      <c r="H1383" s="10" t="s">
        <v>10102</v>
      </c>
      <c r="I1383" s="10" t="s">
        <v>10103</v>
      </c>
      <c r="J1383" s="10" t="s">
        <v>10104</v>
      </c>
      <c r="K1383" s="2" t="s">
        <v>32</v>
      </c>
      <c r="L1383" s="11" t="s">
        <v>8020</v>
      </c>
      <c r="M1383" s="6" t="s">
        <v>42</v>
      </c>
    </row>
    <row r="1384" ht="252.75" customHeight="1">
      <c r="A1384" s="5">
        <v>8.1329667E7</v>
      </c>
      <c r="B1384" s="6" t="s">
        <v>10105</v>
      </c>
      <c r="C1384" s="7" t="s">
        <v>10106</v>
      </c>
      <c r="D1384" s="8">
        <v>45615.39696759259</v>
      </c>
      <c r="E1384" s="9" t="s">
        <v>10107</v>
      </c>
      <c r="F1384" s="10" t="s">
        <v>10108</v>
      </c>
      <c r="G1384" s="10" t="s">
        <v>10109</v>
      </c>
      <c r="H1384" s="10" t="s">
        <v>10110</v>
      </c>
      <c r="I1384" s="10" t="s">
        <v>10111</v>
      </c>
      <c r="J1384" s="10" t="s">
        <v>10112</v>
      </c>
      <c r="K1384" s="2" t="s">
        <v>137</v>
      </c>
      <c r="L1384" s="11" t="s">
        <v>8020</v>
      </c>
      <c r="M1384" s="6" t="s">
        <v>42</v>
      </c>
    </row>
    <row r="1385" ht="252.75" customHeight="1">
      <c r="A1385" s="5">
        <v>8.132657E7</v>
      </c>
      <c r="B1385" s="6" t="s">
        <v>10113</v>
      </c>
      <c r="C1385" s="7" t="s">
        <v>10114</v>
      </c>
      <c r="D1385" s="8">
        <v>45615.396944444445</v>
      </c>
      <c r="E1385" s="9" t="s">
        <v>10115</v>
      </c>
      <c r="F1385" s="10" t="s">
        <v>10116</v>
      </c>
      <c r="G1385" s="10" t="s">
        <v>10117</v>
      </c>
      <c r="H1385" s="10" t="s">
        <v>10118</v>
      </c>
      <c r="I1385" s="10" t="s">
        <v>10119</v>
      </c>
      <c r="J1385" s="10" t="s">
        <v>10120</v>
      </c>
      <c r="K1385" s="2" t="s">
        <v>183</v>
      </c>
      <c r="L1385" s="11" t="s">
        <v>8020</v>
      </c>
      <c r="M1385" s="6" t="s">
        <v>42</v>
      </c>
    </row>
    <row r="1386" ht="252.75" customHeight="1">
      <c r="A1386" s="5">
        <v>8.1328788E7</v>
      </c>
      <c r="B1386" s="6" t="s">
        <v>10121</v>
      </c>
      <c r="C1386" s="7" t="s">
        <v>10122</v>
      </c>
      <c r="D1386" s="8">
        <v>45615.396944444445</v>
      </c>
      <c r="E1386" s="9" t="s">
        <v>5767</v>
      </c>
      <c r="F1386" s="10" t="s">
        <v>10123</v>
      </c>
      <c r="G1386" s="10" t="s">
        <v>10124</v>
      </c>
      <c r="H1386" s="10" t="s">
        <v>10125</v>
      </c>
      <c r="I1386" s="10" t="s">
        <v>10126</v>
      </c>
      <c r="J1386" s="10" t="s">
        <v>10127</v>
      </c>
      <c r="K1386" s="2" t="s">
        <v>21</v>
      </c>
      <c r="L1386" s="11" t="s">
        <v>8020</v>
      </c>
      <c r="M1386" s="6" t="s">
        <v>42</v>
      </c>
    </row>
    <row r="1387" ht="252.75" customHeight="1">
      <c r="A1387" s="5">
        <v>8.1321204E7</v>
      </c>
      <c r="B1387" s="6" t="s">
        <v>10128</v>
      </c>
      <c r="C1387" s="7" t="s">
        <v>10129</v>
      </c>
      <c r="D1387" s="8">
        <v>45615.39690972222</v>
      </c>
      <c r="E1387" s="9" t="s">
        <v>10130</v>
      </c>
      <c r="F1387" s="10" t="s">
        <v>10131</v>
      </c>
      <c r="G1387" s="10" t="s">
        <v>10132</v>
      </c>
      <c r="H1387" s="10" t="s">
        <v>10133</v>
      </c>
      <c r="I1387" s="10" t="s">
        <v>10134</v>
      </c>
      <c r="J1387" s="10" t="s">
        <v>10135</v>
      </c>
      <c r="K1387" s="2" t="s">
        <v>60</v>
      </c>
      <c r="L1387" s="11" t="s">
        <v>8020</v>
      </c>
      <c r="M1387" s="6" t="s">
        <v>42</v>
      </c>
    </row>
    <row r="1388" ht="252.75" customHeight="1">
      <c r="A1388" s="5">
        <v>8.1320742E7</v>
      </c>
      <c r="B1388" s="6" t="s">
        <v>8146</v>
      </c>
      <c r="C1388" s="7" t="s">
        <v>8147</v>
      </c>
      <c r="D1388" s="8">
        <v>45615.396898148145</v>
      </c>
      <c r="E1388" s="9" t="s">
        <v>10136</v>
      </c>
      <c r="F1388" s="10" t="s">
        <v>10137</v>
      </c>
      <c r="G1388" s="10" t="s">
        <v>10138</v>
      </c>
      <c r="H1388" s="10" t="s">
        <v>10139</v>
      </c>
      <c r="I1388" s="10" t="s">
        <v>10140</v>
      </c>
      <c r="J1388" s="9" t="s">
        <v>10141</v>
      </c>
      <c r="K1388" s="2" t="s">
        <v>21</v>
      </c>
      <c r="L1388" s="11" t="s">
        <v>8020</v>
      </c>
      <c r="M1388" s="6" t="s">
        <v>42</v>
      </c>
    </row>
    <row r="1389" ht="252.75" customHeight="1">
      <c r="A1389" s="5">
        <v>8.1347901E7</v>
      </c>
      <c r="B1389" s="6" t="s">
        <v>9229</v>
      </c>
      <c r="C1389" s="7" t="s">
        <v>9230</v>
      </c>
      <c r="D1389" s="8">
        <v>45614.662627314814</v>
      </c>
      <c r="E1389" s="9" t="s">
        <v>10142</v>
      </c>
      <c r="F1389" s="10" t="s">
        <v>10143</v>
      </c>
      <c r="G1389" s="10" t="s">
        <v>10144</v>
      </c>
      <c r="H1389" s="10" t="s">
        <v>10145</v>
      </c>
      <c r="I1389" s="10" t="s">
        <v>10146</v>
      </c>
      <c r="J1389" s="10" t="s">
        <v>10147</v>
      </c>
      <c r="K1389" s="2" t="s">
        <v>805</v>
      </c>
      <c r="L1389" s="11" t="s">
        <v>8020</v>
      </c>
      <c r="M1389" s="6" t="s">
        <v>42</v>
      </c>
    </row>
    <row r="1390" ht="252.75" customHeight="1">
      <c r="A1390" s="5">
        <v>8.1361833E7</v>
      </c>
      <c r="B1390" s="6" t="s">
        <v>10148</v>
      </c>
      <c r="C1390" s="7" t="s">
        <v>10149</v>
      </c>
      <c r="D1390" s="8">
        <v>45614.662627314814</v>
      </c>
      <c r="E1390" s="9" t="s">
        <v>10150</v>
      </c>
      <c r="F1390" s="10" t="s">
        <v>10151</v>
      </c>
      <c r="G1390" s="10" t="s">
        <v>10152</v>
      </c>
      <c r="H1390" s="10" t="s">
        <v>10153</v>
      </c>
      <c r="I1390" s="10" t="s">
        <v>10154</v>
      </c>
      <c r="J1390" s="10" t="s">
        <v>10155</v>
      </c>
      <c r="K1390" s="2" t="s">
        <v>137</v>
      </c>
      <c r="L1390" s="11" t="s">
        <v>8020</v>
      </c>
      <c r="M1390" s="6" t="s">
        <v>42</v>
      </c>
    </row>
    <row r="1391" ht="252.75" customHeight="1">
      <c r="A1391" s="5">
        <v>8.133525E7</v>
      </c>
      <c r="B1391" s="6" t="s">
        <v>9586</v>
      </c>
      <c r="C1391" s="7" t="s">
        <v>9587</v>
      </c>
      <c r="D1391" s="8">
        <v>45614.66261574074</v>
      </c>
      <c r="E1391" s="9" t="s">
        <v>10156</v>
      </c>
      <c r="F1391" s="10" t="s">
        <v>10157</v>
      </c>
      <c r="G1391" s="10" t="s">
        <v>10158</v>
      </c>
      <c r="H1391" s="10" t="s">
        <v>10159</v>
      </c>
      <c r="I1391" s="10" t="s">
        <v>10160</v>
      </c>
      <c r="J1391" s="10" t="s">
        <v>10161</v>
      </c>
      <c r="K1391" s="2" t="s">
        <v>137</v>
      </c>
      <c r="L1391" s="11" t="s">
        <v>8020</v>
      </c>
      <c r="M1391" s="6" t="s">
        <v>23</v>
      </c>
    </row>
    <row r="1392" ht="252.75" customHeight="1">
      <c r="A1392" s="5">
        <v>8.1338939E7</v>
      </c>
      <c r="B1392" s="6" t="s">
        <v>8323</v>
      </c>
      <c r="C1392" s="7" t="s">
        <v>8324</v>
      </c>
      <c r="D1392" s="8">
        <v>45613.06636574074</v>
      </c>
      <c r="E1392" s="9" t="s">
        <v>10162</v>
      </c>
      <c r="F1392" s="10" t="s">
        <v>10163</v>
      </c>
      <c r="G1392" s="10" t="s">
        <v>10164</v>
      </c>
      <c r="H1392" s="10" t="s">
        <v>10165</v>
      </c>
      <c r="I1392" s="10" t="s">
        <v>10166</v>
      </c>
      <c r="J1392" s="10" t="s">
        <v>10167</v>
      </c>
      <c r="K1392" s="2" t="s">
        <v>805</v>
      </c>
      <c r="L1392" s="11" t="s">
        <v>8020</v>
      </c>
      <c r="M1392" s="6" t="s">
        <v>23</v>
      </c>
    </row>
    <row r="1393" ht="252.75" customHeight="1">
      <c r="A1393" s="5">
        <v>8.132716E7</v>
      </c>
      <c r="B1393" s="6" t="s">
        <v>10168</v>
      </c>
      <c r="C1393" s="7" t="s">
        <v>10169</v>
      </c>
      <c r="D1393" s="8">
        <v>45611.51971064815</v>
      </c>
      <c r="E1393" s="9" t="s">
        <v>10170</v>
      </c>
      <c r="F1393" s="10" t="s">
        <v>10171</v>
      </c>
      <c r="G1393" s="10" t="s">
        <v>10172</v>
      </c>
      <c r="H1393" s="10" t="s">
        <v>10173</v>
      </c>
      <c r="I1393" s="10" t="s">
        <v>10174</v>
      </c>
      <c r="J1393" s="10" t="s">
        <v>10175</v>
      </c>
      <c r="K1393" s="2" t="s">
        <v>805</v>
      </c>
      <c r="L1393" s="1" t="s">
        <v>8020</v>
      </c>
      <c r="M1393" s="28" t="s">
        <v>42</v>
      </c>
    </row>
    <row r="1394" ht="252.75" customHeight="1">
      <c r="A1394" s="5">
        <v>8.1270226E7</v>
      </c>
      <c r="B1394" s="6" t="s">
        <v>10176</v>
      </c>
      <c r="C1394" s="7" t="s">
        <v>10177</v>
      </c>
      <c r="D1394" s="8">
        <v>45610.70648148148</v>
      </c>
      <c r="E1394" s="9" t="s">
        <v>10178</v>
      </c>
      <c r="F1394" s="10" t="s">
        <v>10179</v>
      </c>
      <c r="G1394" s="10" t="s">
        <v>10180</v>
      </c>
      <c r="H1394" s="10" t="s">
        <v>10181</v>
      </c>
      <c r="I1394" s="10" t="s">
        <v>10182</v>
      </c>
      <c r="J1394" s="10" t="s">
        <v>10183</v>
      </c>
      <c r="K1394" s="2" t="s">
        <v>77</v>
      </c>
      <c r="L1394" s="11" t="s">
        <v>8020</v>
      </c>
      <c r="M1394" s="6" t="s">
        <v>42</v>
      </c>
    </row>
    <row r="1395" ht="252.75" customHeight="1">
      <c r="A1395" s="5">
        <v>8.1275097E7</v>
      </c>
      <c r="B1395" s="6" t="s">
        <v>10184</v>
      </c>
      <c r="C1395" s="7" t="s">
        <v>10185</v>
      </c>
      <c r="D1395" s="8">
        <v>45610.70590277778</v>
      </c>
      <c r="E1395" s="9" t="s">
        <v>10186</v>
      </c>
      <c r="F1395" s="10" t="s">
        <v>10187</v>
      </c>
      <c r="G1395" s="10" t="s">
        <v>10188</v>
      </c>
      <c r="H1395" s="10" t="s">
        <v>10189</v>
      </c>
      <c r="I1395" s="10" t="s">
        <v>10190</v>
      </c>
      <c r="J1395" s="10" t="s">
        <v>10191</v>
      </c>
      <c r="K1395" s="2" t="s">
        <v>60</v>
      </c>
      <c r="L1395" s="11" t="s">
        <v>8020</v>
      </c>
      <c r="M1395" s="6" t="s">
        <v>42</v>
      </c>
    </row>
    <row r="1396" ht="252.75" customHeight="1">
      <c r="A1396" s="5">
        <v>8.1272973E7</v>
      </c>
      <c r="B1396" s="6" t="s">
        <v>10192</v>
      </c>
      <c r="C1396" s="7" t="s">
        <v>10193</v>
      </c>
      <c r="D1396" s="8">
        <v>45610.70584490741</v>
      </c>
      <c r="E1396" s="9" t="s">
        <v>10194</v>
      </c>
      <c r="F1396" s="10" t="s">
        <v>10195</v>
      </c>
      <c r="G1396" s="10" t="s">
        <v>10196</v>
      </c>
      <c r="H1396" s="10" t="s">
        <v>10197</v>
      </c>
      <c r="I1396" s="10" t="s">
        <v>10198</v>
      </c>
      <c r="J1396" s="10" t="s">
        <v>10199</v>
      </c>
      <c r="K1396" s="2" t="s">
        <v>363</v>
      </c>
      <c r="L1396" s="11" t="s">
        <v>8020</v>
      </c>
      <c r="M1396" s="6" t="s">
        <v>42</v>
      </c>
    </row>
    <row r="1397" ht="252.75" customHeight="1">
      <c r="A1397" s="5">
        <v>8.1271486E7</v>
      </c>
      <c r="B1397" s="6" t="s">
        <v>10200</v>
      </c>
      <c r="C1397" s="7" t="s">
        <v>10201</v>
      </c>
      <c r="D1397" s="8">
        <v>45610.70583333333</v>
      </c>
      <c r="E1397" s="9" t="s">
        <v>10202</v>
      </c>
      <c r="F1397" s="10" t="s">
        <v>10203</v>
      </c>
      <c r="G1397" s="10" t="s">
        <v>10204</v>
      </c>
      <c r="H1397" s="10" t="s">
        <v>10205</v>
      </c>
      <c r="I1397" s="10" t="s">
        <v>10206</v>
      </c>
      <c r="J1397" s="10" t="s">
        <v>10207</v>
      </c>
      <c r="K1397" s="2" t="s">
        <v>435</v>
      </c>
      <c r="L1397" s="11" t="s">
        <v>8020</v>
      </c>
      <c r="M1397" s="6" t="s">
        <v>23</v>
      </c>
    </row>
    <row r="1398" ht="252.75" customHeight="1">
      <c r="A1398" s="5">
        <v>8.1272146E7</v>
      </c>
      <c r="B1398" s="6" t="s">
        <v>10208</v>
      </c>
      <c r="C1398" s="7" t="s">
        <v>10209</v>
      </c>
      <c r="D1398" s="8">
        <v>45610.70583333333</v>
      </c>
      <c r="E1398" s="9" t="s">
        <v>10210</v>
      </c>
      <c r="F1398" s="10" t="s">
        <v>10211</v>
      </c>
      <c r="G1398" s="10" t="s">
        <v>10212</v>
      </c>
      <c r="H1398" s="10" t="s">
        <v>10213</v>
      </c>
      <c r="I1398" s="10" t="s">
        <v>10214</v>
      </c>
      <c r="J1398" s="10" t="s">
        <v>10215</v>
      </c>
      <c r="K1398" s="2" t="s">
        <v>313</v>
      </c>
      <c r="L1398" s="11" t="s">
        <v>8020</v>
      </c>
      <c r="M1398" s="6" t="s">
        <v>42</v>
      </c>
    </row>
    <row r="1399" ht="252.75" customHeight="1">
      <c r="A1399" s="5">
        <v>8.1272796E7</v>
      </c>
      <c r="B1399" s="6" t="s">
        <v>10192</v>
      </c>
      <c r="C1399" s="7" t="s">
        <v>10193</v>
      </c>
      <c r="D1399" s="8">
        <v>45610.70583333333</v>
      </c>
      <c r="E1399" s="9" t="s">
        <v>10216</v>
      </c>
      <c r="F1399" s="10" t="s">
        <v>10217</v>
      </c>
      <c r="G1399" s="10" t="s">
        <v>10218</v>
      </c>
      <c r="H1399" s="10" t="s">
        <v>10219</v>
      </c>
      <c r="I1399" s="10" t="s">
        <v>10220</v>
      </c>
      <c r="J1399" s="10" t="s">
        <v>10221</v>
      </c>
      <c r="K1399" s="2" t="s">
        <v>60</v>
      </c>
      <c r="L1399" s="11" t="s">
        <v>8020</v>
      </c>
      <c r="M1399" s="6" t="s">
        <v>42</v>
      </c>
    </row>
    <row r="1400" ht="252.75" customHeight="1">
      <c r="A1400" s="5">
        <v>8.1271264E7</v>
      </c>
      <c r="B1400" s="6" t="s">
        <v>10200</v>
      </c>
      <c r="C1400" s="7" t="s">
        <v>10201</v>
      </c>
      <c r="D1400" s="8">
        <v>45610.70582175926</v>
      </c>
      <c r="E1400" s="9" t="s">
        <v>10222</v>
      </c>
      <c r="F1400" s="10" t="s">
        <v>10223</v>
      </c>
      <c r="G1400" s="10" t="s">
        <v>10224</v>
      </c>
      <c r="H1400" s="10" t="s">
        <v>10225</v>
      </c>
      <c r="I1400" s="10" t="s">
        <v>10226</v>
      </c>
      <c r="J1400" s="10" t="s">
        <v>10227</v>
      </c>
      <c r="K1400" s="2" t="s">
        <v>32</v>
      </c>
      <c r="L1400" s="11" t="s">
        <v>8020</v>
      </c>
      <c r="M1400" s="6" t="s">
        <v>23</v>
      </c>
    </row>
    <row r="1401" ht="252.75" customHeight="1">
      <c r="A1401" s="5">
        <v>8.1271412E7</v>
      </c>
      <c r="B1401" s="6" t="s">
        <v>10200</v>
      </c>
      <c r="C1401" s="7" t="s">
        <v>10201</v>
      </c>
      <c r="D1401" s="8">
        <v>45610.70582175926</v>
      </c>
      <c r="E1401" s="9" t="s">
        <v>10228</v>
      </c>
      <c r="F1401" s="10" t="s">
        <v>10229</v>
      </c>
      <c r="G1401" s="10" t="s">
        <v>10230</v>
      </c>
      <c r="H1401" s="10" t="s">
        <v>10231</v>
      </c>
      <c r="I1401" s="10" t="s">
        <v>10232</v>
      </c>
      <c r="J1401" s="10" t="s">
        <v>10233</v>
      </c>
      <c r="K1401" s="2" t="s">
        <v>51</v>
      </c>
      <c r="L1401" s="11" t="s">
        <v>8020</v>
      </c>
      <c r="M1401" s="6" t="s">
        <v>23</v>
      </c>
    </row>
    <row r="1402" ht="252.75" customHeight="1">
      <c r="A1402" s="5">
        <v>8.1317546E7</v>
      </c>
      <c r="B1402" s="6" t="s">
        <v>10234</v>
      </c>
      <c r="C1402" s="7" t="s">
        <v>10235</v>
      </c>
      <c r="D1402" s="8">
        <v>45610.70501157407</v>
      </c>
      <c r="E1402" s="9" t="s">
        <v>10236</v>
      </c>
      <c r="F1402" s="10" t="s">
        <v>10237</v>
      </c>
      <c r="G1402" s="10" t="s">
        <v>10238</v>
      </c>
      <c r="H1402" s="10" t="s">
        <v>10239</v>
      </c>
      <c r="I1402" s="10" t="s">
        <v>10240</v>
      </c>
      <c r="J1402" s="10" t="s">
        <v>10241</v>
      </c>
      <c r="K1402" s="2" t="s">
        <v>60</v>
      </c>
      <c r="L1402" s="11" t="s">
        <v>8020</v>
      </c>
      <c r="M1402" s="6" t="s">
        <v>42</v>
      </c>
    </row>
    <row r="1403" ht="252.75" customHeight="1">
      <c r="A1403" s="5">
        <v>8.131488E7</v>
      </c>
      <c r="B1403" s="6" t="s">
        <v>10242</v>
      </c>
      <c r="C1403" s="7" t="s">
        <v>10243</v>
      </c>
      <c r="D1403" s="8">
        <v>45610.705</v>
      </c>
      <c r="E1403" s="9" t="s">
        <v>10244</v>
      </c>
      <c r="F1403" s="10" t="s">
        <v>10245</v>
      </c>
      <c r="G1403" s="10" t="s">
        <v>10246</v>
      </c>
      <c r="H1403" s="10" t="s">
        <v>10247</v>
      </c>
      <c r="I1403" s="10" t="s">
        <v>10248</v>
      </c>
      <c r="J1403" s="10" t="s">
        <v>10249</v>
      </c>
      <c r="K1403" s="2" t="s">
        <v>329</v>
      </c>
      <c r="L1403" s="11" t="s">
        <v>8020</v>
      </c>
      <c r="M1403" s="6" t="s">
        <v>42</v>
      </c>
    </row>
    <row r="1404" ht="252.75" customHeight="1">
      <c r="A1404" s="5">
        <v>8.1285338E7</v>
      </c>
      <c r="B1404" s="6" t="s">
        <v>10250</v>
      </c>
      <c r="C1404" s="7" t="s">
        <v>10251</v>
      </c>
      <c r="D1404" s="8">
        <v>45610.704976851855</v>
      </c>
      <c r="E1404" s="9" t="s">
        <v>10252</v>
      </c>
      <c r="F1404" s="9" t="s">
        <v>10253</v>
      </c>
      <c r="G1404" s="10" t="s">
        <v>10254</v>
      </c>
      <c r="H1404" s="10" t="s">
        <v>10255</v>
      </c>
      <c r="I1404" s="10" t="s">
        <v>10256</v>
      </c>
      <c r="J1404" s="10" t="s">
        <v>10257</v>
      </c>
      <c r="K1404" s="2" t="s">
        <v>21</v>
      </c>
      <c r="L1404" s="11" t="s">
        <v>8020</v>
      </c>
      <c r="M1404" s="6" t="s">
        <v>42</v>
      </c>
    </row>
    <row r="1405" ht="252.75" customHeight="1">
      <c r="A1405" s="5">
        <v>8.1285197E7</v>
      </c>
      <c r="B1405" s="6" t="s">
        <v>9243</v>
      </c>
      <c r="C1405" s="7" t="s">
        <v>9244</v>
      </c>
      <c r="D1405" s="8">
        <v>45610.7049537037</v>
      </c>
      <c r="E1405" s="9" t="s">
        <v>10258</v>
      </c>
      <c r="F1405" s="10" t="s">
        <v>10259</v>
      </c>
      <c r="G1405" s="10" t="s">
        <v>10260</v>
      </c>
      <c r="H1405" s="10" t="s">
        <v>10261</v>
      </c>
      <c r="I1405" s="10" t="s">
        <v>10262</v>
      </c>
      <c r="J1405" s="10" t="s">
        <v>10263</v>
      </c>
      <c r="K1405" s="2" t="s">
        <v>60</v>
      </c>
      <c r="L1405" s="11" t="s">
        <v>8020</v>
      </c>
      <c r="M1405" s="6" t="s">
        <v>23</v>
      </c>
    </row>
    <row r="1406" ht="252.75" customHeight="1">
      <c r="A1406" s="5">
        <v>8.1280334E7</v>
      </c>
      <c r="B1406" s="6" t="s">
        <v>10264</v>
      </c>
      <c r="C1406" s="7" t="s">
        <v>10265</v>
      </c>
      <c r="D1406" s="8">
        <v>45610.70494212963</v>
      </c>
      <c r="E1406" s="9" t="s">
        <v>10266</v>
      </c>
      <c r="F1406" s="10" t="s">
        <v>10267</v>
      </c>
      <c r="G1406" s="10" t="s">
        <v>10268</v>
      </c>
      <c r="H1406" s="10" t="s">
        <v>10269</v>
      </c>
      <c r="I1406" s="10" t="s">
        <v>10270</v>
      </c>
      <c r="J1406" s="10" t="s">
        <v>10271</v>
      </c>
      <c r="K1406" s="2" t="s">
        <v>329</v>
      </c>
      <c r="L1406" s="11" t="s">
        <v>8020</v>
      </c>
      <c r="M1406" s="6" t="s">
        <v>42</v>
      </c>
    </row>
    <row r="1407" ht="252.75" customHeight="1">
      <c r="A1407" s="5">
        <v>8.1277168E7</v>
      </c>
      <c r="B1407" s="6" t="s">
        <v>9586</v>
      </c>
      <c r="C1407" s="7" t="s">
        <v>9587</v>
      </c>
      <c r="D1407" s="8">
        <v>45610.70489583333</v>
      </c>
      <c r="E1407" s="9" t="s">
        <v>10272</v>
      </c>
      <c r="F1407" s="10" t="s">
        <v>10273</v>
      </c>
      <c r="G1407" s="10" t="s">
        <v>10274</v>
      </c>
      <c r="H1407" s="10" t="s">
        <v>10275</v>
      </c>
      <c r="I1407" s="10" t="s">
        <v>10276</v>
      </c>
      <c r="J1407" s="10" t="s">
        <v>10277</v>
      </c>
      <c r="K1407" s="2" t="s">
        <v>32</v>
      </c>
      <c r="L1407" s="11" t="s">
        <v>8020</v>
      </c>
      <c r="M1407" s="6" t="s">
        <v>23</v>
      </c>
    </row>
    <row r="1408" ht="252.75" customHeight="1">
      <c r="A1408" s="5">
        <v>8.1160726E7</v>
      </c>
      <c r="B1408" s="6" t="s">
        <v>10278</v>
      </c>
      <c r="C1408" s="7" t="s">
        <v>10279</v>
      </c>
      <c r="D1408" s="8">
        <v>45608.72145833333</v>
      </c>
      <c r="E1408" s="9" t="s">
        <v>10280</v>
      </c>
      <c r="F1408" s="10" t="s">
        <v>10281</v>
      </c>
      <c r="G1408" s="10" t="s">
        <v>10282</v>
      </c>
      <c r="H1408" s="10" t="s">
        <v>10283</v>
      </c>
      <c r="I1408" s="10" t="s">
        <v>10284</v>
      </c>
      <c r="J1408" s="10" t="s">
        <v>10285</v>
      </c>
      <c r="K1408" s="2" t="s">
        <v>137</v>
      </c>
      <c r="L1408" s="11" t="s">
        <v>8020</v>
      </c>
      <c r="M1408" s="6" t="s">
        <v>42</v>
      </c>
    </row>
    <row r="1409" ht="252.75" customHeight="1">
      <c r="A1409" s="5">
        <v>8.1150034E7</v>
      </c>
      <c r="B1409" s="6" t="s">
        <v>10286</v>
      </c>
      <c r="C1409" s="7" t="s">
        <v>10287</v>
      </c>
      <c r="D1409" s="8">
        <v>45608.72141203703</v>
      </c>
      <c r="E1409" s="9" t="s">
        <v>10288</v>
      </c>
      <c r="F1409" s="10" t="s">
        <v>10289</v>
      </c>
      <c r="G1409" s="10" t="s">
        <v>10290</v>
      </c>
      <c r="H1409" s="10" t="s">
        <v>10291</v>
      </c>
      <c r="I1409" s="10" t="s">
        <v>10292</v>
      </c>
      <c r="J1409" s="10" t="s">
        <v>10293</v>
      </c>
      <c r="K1409" s="2" t="s">
        <v>32</v>
      </c>
      <c r="L1409" s="11" t="s">
        <v>8020</v>
      </c>
      <c r="M1409" s="6" t="s">
        <v>42</v>
      </c>
    </row>
    <row r="1410" ht="252.75" customHeight="1">
      <c r="A1410" s="5">
        <v>8.1147653E7</v>
      </c>
      <c r="B1410" s="6" t="s">
        <v>10294</v>
      </c>
      <c r="C1410" s="7" t="s">
        <v>10295</v>
      </c>
      <c r="D1410" s="8">
        <v>45608.72137731482</v>
      </c>
      <c r="E1410" s="9" t="s">
        <v>1992</v>
      </c>
      <c r="F1410" s="10" t="s">
        <v>10296</v>
      </c>
      <c r="G1410" s="10" t="s">
        <v>10297</v>
      </c>
      <c r="H1410" s="10" t="s">
        <v>10298</v>
      </c>
      <c r="I1410" s="10" t="s">
        <v>10299</v>
      </c>
      <c r="J1410" s="10" t="s">
        <v>10300</v>
      </c>
      <c r="K1410" s="2" t="s">
        <v>137</v>
      </c>
      <c r="L1410" s="11" t="s">
        <v>8020</v>
      </c>
      <c r="M1410" s="6" t="s">
        <v>23</v>
      </c>
    </row>
    <row r="1411" ht="252.75" customHeight="1">
      <c r="A1411" s="5">
        <v>8.1258889E7</v>
      </c>
      <c r="B1411" s="6" t="s">
        <v>10301</v>
      </c>
      <c r="C1411" s="7" t="s">
        <v>10302</v>
      </c>
      <c r="D1411" s="8">
        <v>45608.72075231482</v>
      </c>
      <c r="E1411" s="9" t="s">
        <v>10303</v>
      </c>
      <c r="F1411" s="10" t="s">
        <v>10304</v>
      </c>
      <c r="G1411" s="10" t="s">
        <v>10305</v>
      </c>
      <c r="H1411" s="10" t="s">
        <v>10306</v>
      </c>
      <c r="I1411" s="10" t="s">
        <v>10307</v>
      </c>
      <c r="J1411" s="10" t="s">
        <v>10308</v>
      </c>
      <c r="K1411" s="2" t="s">
        <v>363</v>
      </c>
      <c r="L1411" s="11" t="s">
        <v>8020</v>
      </c>
      <c r="M1411" s="6" t="s">
        <v>42</v>
      </c>
    </row>
    <row r="1412" ht="252.75" customHeight="1">
      <c r="A1412" s="5">
        <v>8.1260613E7</v>
      </c>
      <c r="B1412" s="6" t="s">
        <v>10309</v>
      </c>
      <c r="C1412" s="7" t="s">
        <v>10310</v>
      </c>
      <c r="D1412" s="8">
        <v>45608.72075231482</v>
      </c>
      <c r="E1412" s="9" t="s">
        <v>10311</v>
      </c>
      <c r="F1412" s="10" t="s">
        <v>10312</v>
      </c>
      <c r="G1412" s="10" t="s">
        <v>10313</v>
      </c>
      <c r="H1412" s="10" t="s">
        <v>10314</v>
      </c>
      <c r="I1412" s="10" t="s">
        <v>10315</v>
      </c>
      <c r="J1412" s="10" t="s">
        <v>10316</v>
      </c>
      <c r="K1412" s="2" t="s">
        <v>805</v>
      </c>
      <c r="L1412" s="11" t="s">
        <v>8020</v>
      </c>
      <c r="M1412" s="6" t="s">
        <v>23</v>
      </c>
    </row>
    <row r="1413" ht="252.75" customHeight="1">
      <c r="A1413" s="5">
        <v>8.1206866E7</v>
      </c>
      <c r="B1413" s="6" t="s">
        <v>10317</v>
      </c>
      <c r="C1413" s="7" t="s">
        <v>10318</v>
      </c>
      <c r="D1413" s="8">
        <v>45608.720717592594</v>
      </c>
      <c r="E1413" s="9" t="s">
        <v>10319</v>
      </c>
      <c r="F1413" s="10" t="s">
        <v>10320</v>
      </c>
      <c r="G1413" s="10" t="s">
        <v>10321</v>
      </c>
      <c r="H1413" s="10" t="s">
        <v>10322</v>
      </c>
      <c r="I1413" s="10" t="s">
        <v>10323</v>
      </c>
      <c r="J1413" s="10" t="s">
        <v>10324</v>
      </c>
      <c r="K1413" s="2" t="s">
        <v>77</v>
      </c>
      <c r="L1413" s="11" t="s">
        <v>8020</v>
      </c>
      <c r="M1413" s="6" t="s">
        <v>23</v>
      </c>
    </row>
    <row r="1414" ht="252.75" customHeight="1">
      <c r="A1414" s="5">
        <v>8.1240813E7</v>
      </c>
      <c r="B1414" s="6" t="s">
        <v>10325</v>
      </c>
      <c r="C1414" s="7" t="s">
        <v>10326</v>
      </c>
      <c r="D1414" s="8">
        <v>45608.72025462963</v>
      </c>
      <c r="E1414" s="9" t="s">
        <v>10327</v>
      </c>
      <c r="F1414" s="10" t="s">
        <v>10328</v>
      </c>
      <c r="G1414" s="10" t="s">
        <v>10329</v>
      </c>
      <c r="H1414" s="10" t="s">
        <v>10330</v>
      </c>
      <c r="I1414" s="10" t="s">
        <v>10331</v>
      </c>
      <c r="J1414" s="10" t="s">
        <v>10332</v>
      </c>
      <c r="K1414" s="2" t="s">
        <v>32</v>
      </c>
      <c r="L1414" s="11" t="s">
        <v>8020</v>
      </c>
      <c r="M1414" s="6" t="s">
        <v>42</v>
      </c>
    </row>
    <row r="1415" ht="252.75" customHeight="1">
      <c r="A1415" s="5">
        <v>8.1240464E7</v>
      </c>
      <c r="B1415" s="6" t="s">
        <v>10333</v>
      </c>
      <c r="C1415" s="7" t="s">
        <v>10334</v>
      </c>
      <c r="D1415" s="8">
        <v>45608.72023148148</v>
      </c>
      <c r="E1415" s="9" t="s">
        <v>230</v>
      </c>
      <c r="F1415" s="10" t="s">
        <v>10335</v>
      </c>
      <c r="G1415" s="10" t="s">
        <v>10336</v>
      </c>
      <c r="H1415" s="10" t="s">
        <v>10337</v>
      </c>
      <c r="I1415" s="10" t="s">
        <v>10338</v>
      </c>
      <c r="J1415" s="10" t="s">
        <v>10339</v>
      </c>
      <c r="K1415" s="2" t="s">
        <v>60</v>
      </c>
      <c r="L1415" s="11" t="s">
        <v>8020</v>
      </c>
      <c r="M1415" s="6" t="s">
        <v>23</v>
      </c>
    </row>
    <row r="1416" ht="252.75" customHeight="1">
      <c r="A1416" s="5">
        <v>8.1240457E7</v>
      </c>
      <c r="B1416" s="6" t="s">
        <v>9131</v>
      </c>
      <c r="C1416" s="7" t="s">
        <v>9132</v>
      </c>
      <c r="D1416" s="8">
        <v>45608.72021990741</v>
      </c>
      <c r="E1416" s="9" t="s">
        <v>10340</v>
      </c>
      <c r="F1416" s="10" t="s">
        <v>10341</v>
      </c>
      <c r="G1416" s="10" t="s">
        <v>10342</v>
      </c>
      <c r="H1416" s="10" t="s">
        <v>10343</v>
      </c>
      <c r="I1416" s="10" t="s">
        <v>10344</v>
      </c>
      <c r="J1416" s="10" t="s">
        <v>10345</v>
      </c>
      <c r="K1416" s="2" t="s">
        <v>404</v>
      </c>
      <c r="L1416" s="11" t="s">
        <v>8020</v>
      </c>
      <c r="M1416" s="6" t="s">
        <v>42</v>
      </c>
    </row>
    <row r="1417" ht="252.75" customHeight="1">
      <c r="A1417" s="5">
        <v>8.1245174E7</v>
      </c>
      <c r="B1417" s="7" t="s">
        <v>10346</v>
      </c>
      <c r="C1417" s="7" t="s">
        <v>10347</v>
      </c>
      <c r="D1417" s="8">
        <v>45608.719930555555</v>
      </c>
      <c r="E1417" s="9" t="s">
        <v>10348</v>
      </c>
      <c r="F1417" s="10" t="s">
        <v>10349</v>
      </c>
      <c r="G1417" s="10" t="s">
        <v>10350</v>
      </c>
      <c r="H1417" s="10" t="s">
        <v>10351</v>
      </c>
      <c r="I1417" s="10" t="s">
        <v>10352</v>
      </c>
      <c r="J1417" s="10" t="s">
        <v>10353</v>
      </c>
      <c r="K1417" s="2" t="s">
        <v>21</v>
      </c>
      <c r="L1417" s="11" t="s">
        <v>8020</v>
      </c>
      <c r="M1417" s="6" t="s">
        <v>42</v>
      </c>
    </row>
    <row r="1418" ht="252.75" customHeight="1">
      <c r="A1418" s="5">
        <v>8.1250947E7</v>
      </c>
      <c r="B1418" s="6" t="s">
        <v>10354</v>
      </c>
      <c r="C1418" s="7" t="s">
        <v>10355</v>
      </c>
      <c r="D1418" s="8">
        <v>45608.71907407408</v>
      </c>
      <c r="E1418" s="9" t="s">
        <v>10356</v>
      </c>
      <c r="F1418" s="10" t="s">
        <v>10357</v>
      </c>
      <c r="G1418" s="10" t="s">
        <v>10358</v>
      </c>
      <c r="H1418" s="10" t="s">
        <v>10359</v>
      </c>
      <c r="I1418" s="10" t="s">
        <v>10360</v>
      </c>
      <c r="J1418" s="10" t="s">
        <v>10361</v>
      </c>
      <c r="K1418" s="2" t="s">
        <v>329</v>
      </c>
      <c r="L1418" s="11" t="s">
        <v>8020</v>
      </c>
      <c r="M1418" s="6" t="s">
        <v>42</v>
      </c>
    </row>
    <row r="1419" ht="252.75" customHeight="1">
      <c r="A1419" s="5">
        <v>8.1250611E7</v>
      </c>
      <c r="B1419" s="6" t="s">
        <v>10362</v>
      </c>
      <c r="C1419" s="7" t="s">
        <v>10363</v>
      </c>
      <c r="D1419" s="8">
        <v>45608.7190625</v>
      </c>
      <c r="E1419" s="9" t="s">
        <v>10364</v>
      </c>
      <c r="F1419" s="10" t="s">
        <v>10365</v>
      </c>
      <c r="G1419" s="10" t="s">
        <v>10366</v>
      </c>
      <c r="H1419" s="10" t="s">
        <v>10367</v>
      </c>
      <c r="I1419" s="10" t="s">
        <v>10368</v>
      </c>
      <c r="J1419" s="10" t="s">
        <v>10369</v>
      </c>
      <c r="K1419" s="2" t="s">
        <v>1952</v>
      </c>
      <c r="L1419" s="11" t="s">
        <v>8020</v>
      </c>
      <c r="M1419" s="6" t="s">
        <v>42</v>
      </c>
    </row>
    <row r="1420" ht="252.75" customHeight="1">
      <c r="A1420" s="5">
        <v>8.1249393E7</v>
      </c>
      <c r="B1420" s="6" t="s">
        <v>10121</v>
      </c>
      <c r="C1420" s="7" t="s">
        <v>10122</v>
      </c>
      <c r="D1420" s="8">
        <v>45608.719039351854</v>
      </c>
      <c r="E1420" s="9" t="s">
        <v>10370</v>
      </c>
      <c r="F1420" s="10" t="s">
        <v>10371</v>
      </c>
      <c r="G1420" s="10" t="s">
        <v>10372</v>
      </c>
      <c r="H1420" s="10" t="s">
        <v>10373</v>
      </c>
      <c r="I1420" s="10" t="s">
        <v>10374</v>
      </c>
      <c r="J1420" s="10" t="s">
        <v>10375</v>
      </c>
      <c r="K1420" s="2" t="s">
        <v>103</v>
      </c>
      <c r="L1420" s="11" t="s">
        <v>8020</v>
      </c>
      <c r="M1420" s="6" t="s">
        <v>42</v>
      </c>
    </row>
    <row r="1421" ht="252.75" customHeight="1">
      <c r="A1421" s="5">
        <v>8.1248817E7</v>
      </c>
      <c r="B1421" s="6" t="s">
        <v>10376</v>
      </c>
      <c r="C1421" s="7" t="s">
        <v>10377</v>
      </c>
      <c r="D1421" s="8">
        <v>45608.7190162037</v>
      </c>
      <c r="E1421" s="9" t="s">
        <v>10378</v>
      </c>
      <c r="F1421" s="10" t="s">
        <v>10379</v>
      </c>
      <c r="G1421" s="10" t="s">
        <v>10380</v>
      </c>
      <c r="H1421" s="10" t="s">
        <v>10381</v>
      </c>
      <c r="I1421" s="10" t="s">
        <v>10382</v>
      </c>
      <c r="J1421" s="10" t="s">
        <v>10383</v>
      </c>
      <c r="K1421" s="2" t="s">
        <v>313</v>
      </c>
      <c r="L1421" s="11" t="s">
        <v>8020</v>
      </c>
      <c r="M1421" s="6" t="s">
        <v>23</v>
      </c>
    </row>
    <row r="1422" ht="252.75" customHeight="1">
      <c r="A1422" s="5">
        <v>8.1248708E7</v>
      </c>
      <c r="B1422" s="6" t="s">
        <v>10376</v>
      </c>
      <c r="C1422" s="7" t="s">
        <v>10377</v>
      </c>
      <c r="D1422" s="8">
        <v>45608.71900462963</v>
      </c>
      <c r="E1422" s="9" t="s">
        <v>10384</v>
      </c>
      <c r="F1422" s="10" t="s">
        <v>10385</v>
      </c>
      <c r="G1422" s="10" t="s">
        <v>10386</v>
      </c>
      <c r="H1422" s="10" t="s">
        <v>10387</v>
      </c>
      <c r="I1422" s="10" t="s">
        <v>10388</v>
      </c>
      <c r="J1422" s="10" t="s">
        <v>10389</v>
      </c>
      <c r="K1422" s="2" t="s">
        <v>128</v>
      </c>
      <c r="L1422" s="11" t="s">
        <v>8020</v>
      </c>
      <c r="M1422" s="6" t="s">
        <v>23</v>
      </c>
    </row>
    <row r="1423" ht="252.75" customHeight="1">
      <c r="A1423" s="5">
        <v>8.1232928E7</v>
      </c>
      <c r="B1423" s="6" t="s">
        <v>10390</v>
      </c>
      <c r="C1423" s="7" t="s">
        <v>10391</v>
      </c>
      <c r="D1423" s="8">
        <v>45607.7203125</v>
      </c>
      <c r="E1423" s="9" t="s">
        <v>10392</v>
      </c>
      <c r="F1423" s="10" t="s">
        <v>10393</v>
      </c>
      <c r="G1423" s="10" t="s">
        <v>10394</v>
      </c>
      <c r="H1423" s="10" t="s">
        <v>10395</v>
      </c>
      <c r="I1423" s="10" t="s">
        <v>10396</v>
      </c>
      <c r="J1423" s="10" t="s">
        <v>10397</v>
      </c>
      <c r="K1423" s="2" t="s">
        <v>805</v>
      </c>
      <c r="L1423" s="1" t="s">
        <v>8020</v>
      </c>
      <c r="M1423" s="28" t="s">
        <v>23</v>
      </c>
    </row>
    <row r="1424" ht="252.75" customHeight="1">
      <c r="A1424" s="5">
        <v>8.1127652E7</v>
      </c>
      <c r="B1424" s="6" t="s">
        <v>9983</v>
      </c>
      <c r="C1424" s="7" t="s">
        <v>9984</v>
      </c>
      <c r="D1424" s="8">
        <v>45604.44846064815</v>
      </c>
      <c r="E1424" s="9" t="s">
        <v>9985</v>
      </c>
      <c r="F1424" s="10" t="s">
        <v>10398</v>
      </c>
      <c r="G1424" s="10" t="s">
        <v>10399</v>
      </c>
      <c r="H1424" s="10" t="s">
        <v>10400</v>
      </c>
      <c r="I1424" s="10" t="s">
        <v>10401</v>
      </c>
      <c r="J1424" s="10" t="s">
        <v>10402</v>
      </c>
      <c r="K1424" s="2" t="s">
        <v>41</v>
      </c>
      <c r="L1424" s="11" t="s">
        <v>8020</v>
      </c>
      <c r="M1424" s="6" t="s">
        <v>42</v>
      </c>
    </row>
    <row r="1425" ht="252.75" customHeight="1">
      <c r="A1425" s="5">
        <v>8.1083652E7</v>
      </c>
      <c r="B1425" s="6" t="s">
        <v>10403</v>
      </c>
      <c r="C1425" s="7" t="s">
        <v>10404</v>
      </c>
      <c r="D1425" s="8">
        <v>45603.32261574074</v>
      </c>
      <c r="E1425" s="9" t="s">
        <v>10405</v>
      </c>
      <c r="F1425" s="10" t="s">
        <v>10406</v>
      </c>
      <c r="G1425" s="10" t="s">
        <v>10407</v>
      </c>
      <c r="H1425" s="10" t="s">
        <v>10408</v>
      </c>
      <c r="I1425" s="10" t="s">
        <v>10409</v>
      </c>
      <c r="J1425" s="10" t="s">
        <v>10410</v>
      </c>
      <c r="K1425" s="2" t="s">
        <v>805</v>
      </c>
      <c r="L1425" s="1" t="s">
        <v>8020</v>
      </c>
      <c r="M1425" s="28" t="s">
        <v>23</v>
      </c>
    </row>
    <row r="1426" ht="252.75" customHeight="1">
      <c r="A1426" s="5">
        <v>8.1063672E7</v>
      </c>
      <c r="B1426" s="6" t="s">
        <v>10411</v>
      </c>
      <c r="C1426" s="7" t="s">
        <v>10412</v>
      </c>
      <c r="D1426" s="8">
        <v>45603.322604166664</v>
      </c>
      <c r="E1426" s="9" t="s">
        <v>10413</v>
      </c>
      <c r="F1426" s="10" t="s">
        <v>10414</v>
      </c>
      <c r="G1426" s="10" t="s">
        <v>10415</v>
      </c>
      <c r="H1426" s="10" t="s">
        <v>10416</v>
      </c>
      <c r="I1426" s="10" t="s">
        <v>10417</v>
      </c>
      <c r="J1426" s="10" t="s">
        <v>10418</v>
      </c>
      <c r="K1426" s="2" t="s">
        <v>363</v>
      </c>
      <c r="L1426" s="1" t="s">
        <v>8020</v>
      </c>
      <c r="M1426" s="28" t="s">
        <v>23</v>
      </c>
    </row>
    <row r="1427" ht="252.75" customHeight="1">
      <c r="A1427" s="5">
        <v>8.1066484E7</v>
      </c>
      <c r="B1427" s="6" t="s">
        <v>10419</v>
      </c>
      <c r="C1427" s="7" t="s">
        <v>10420</v>
      </c>
      <c r="D1427" s="8">
        <v>45603.322604166664</v>
      </c>
      <c r="E1427" s="9" t="s">
        <v>10421</v>
      </c>
      <c r="F1427" s="10" t="s">
        <v>10422</v>
      </c>
      <c r="G1427" s="10" t="s">
        <v>10423</v>
      </c>
      <c r="H1427" s="10" t="s">
        <v>10424</v>
      </c>
      <c r="I1427" s="10" t="s">
        <v>10425</v>
      </c>
      <c r="J1427" s="10" t="s">
        <v>10426</v>
      </c>
      <c r="K1427" s="2" t="s">
        <v>805</v>
      </c>
      <c r="L1427" s="1" t="s">
        <v>8020</v>
      </c>
      <c r="M1427" s="28" t="s">
        <v>23</v>
      </c>
    </row>
    <row r="1428" ht="252.75" customHeight="1">
      <c r="A1428" s="5">
        <v>8.1069274E7</v>
      </c>
      <c r="B1428" s="6" t="s">
        <v>8614</v>
      </c>
      <c r="C1428" s="7" t="s">
        <v>8615</v>
      </c>
      <c r="D1428" s="8">
        <v>45603.322604166664</v>
      </c>
      <c r="E1428" s="9" t="s">
        <v>10427</v>
      </c>
      <c r="F1428" s="10" t="s">
        <v>10428</v>
      </c>
      <c r="G1428" s="10" t="s">
        <v>10429</v>
      </c>
      <c r="H1428" s="10" t="s">
        <v>10430</v>
      </c>
      <c r="I1428" s="10" t="s">
        <v>10431</v>
      </c>
      <c r="J1428" s="10" t="s">
        <v>10432</v>
      </c>
      <c r="K1428" s="2" t="s">
        <v>805</v>
      </c>
      <c r="L1428" s="1" t="s">
        <v>8020</v>
      </c>
      <c r="M1428" s="28" t="s">
        <v>42</v>
      </c>
    </row>
    <row r="1429" ht="252.75" customHeight="1">
      <c r="A1429" s="5">
        <v>8.1062093E7</v>
      </c>
      <c r="B1429" s="6" t="s">
        <v>10433</v>
      </c>
      <c r="C1429" s="7" t="s">
        <v>10434</v>
      </c>
      <c r="D1429" s="8">
        <v>45603.322592592594</v>
      </c>
      <c r="E1429" s="9" t="s">
        <v>10435</v>
      </c>
      <c r="F1429" s="10" t="s">
        <v>10436</v>
      </c>
      <c r="G1429" s="10" t="s">
        <v>10437</v>
      </c>
      <c r="H1429" s="10" t="s">
        <v>10438</v>
      </c>
      <c r="I1429" s="10" t="s">
        <v>10439</v>
      </c>
      <c r="J1429" s="10" t="s">
        <v>10440</v>
      </c>
      <c r="K1429" s="2" t="s">
        <v>805</v>
      </c>
      <c r="L1429" s="1" t="s">
        <v>8020</v>
      </c>
      <c r="M1429" s="28" t="s">
        <v>42</v>
      </c>
    </row>
    <row r="1430" ht="252.75" customHeight="1">
      <c r="A1430" s="5">
        <v>8.0970531E7</v>
      </c>
      <c r="B1430" s="6" t="s">
        <v>8503</v>
      </c>
      <c r="C1430" s="7" t="s">
        <v>8504</v>
      </c>
      <c r="D1430" s="8">
        <v>45597.907789351855</v>
      </c>
      <c r="E1430" s="9" t="s">
        <v>10441</v>
      </c>
      <c r="F1430" s="10" t="s">
        <v>10442</v>
      </c>
      <c r="G1430" s="10" t="s">
        <v>10443</v>
      </c>
      <c r="H1430" s="10" t="s">
        <v>10444</v>
      </c>
      <c r="I1430" s="10" t="s">
        <v>10445</v>
      </c>
      <c r="J1430" s="10" t="s">
        <v>10446</v>
      </c>
      <c r="K1430" s="2" t="s">
        <v>805</v>
      </c>
      <c r="L1430" s="1" t="s">
        <v>8020</v>
      </c>
      <c r="M1430" s="28" t="s">
        <v>23</v>
      </c>
    </row>
    <row r="1431" ht="252.75" customHeight="1">
      <c r="A1431" s="5">
        <v>8.0968884E7</v>
      </c>
      <c r="B1431" s="6" t="s">
        <v>10447</v>
      </c>
      <c r="C1431" s="7" t="s">
        <v>10448</v>
      </c>
      <c r="D1431" s="8">
        <v>45597.90775462963</v>
      </c>
      <c r="E1431" s="9" t="s">
        <v>10449</v>
      </c>
      <c r="F1431" s="10" t="s">
        <v>10450</v>
      </c>
      <c r="G1431" s="10" t="s">
        <v>10451</v>
      </c>
      <c r="H1431" s="10" t="s">
        <v>10452</v>
      </c>
      <c r="I1431" s="10" t="s">
        <v>10453</v>
      </c>
      <c r="J1431" s="10" t="s">
        <v>10454</v>
      </c>
      <c r="K1431" s="2" t="s">
        <v>805</v>
      </c>
      <c r="L1431" s="1" t="s">
        <v>8020</v>
      </c>
      <c r="M1431" s="1" t="s">
        <v>23</v>
      </c>
    </row>
    <row r="1432" ht="252.75" customHeight="1">
      <c r="A1432" s="5">
        <v>8.0949788E7</v>
      </c>
      <c r="B1432" s="6" t="s">
        <v>10455</v>
      </c>
      <c r="C1432" s="7" t="s">
        <v>10456</v>
      </c>
      <c r="D1432" s="8">
        <v>45594.67721064815</v>
      </c>
      <c r="E1432" s="9" t="s">
        <v>10457</v>
      </c>
      <c r="F1432" s="10" t="s">
        <v>10458</v>
      </c>
      <c r="G1432" s="10" t="s">
        <v>10459</v>
      </c>
      <c r="H1432" s="10" t="s">
        <v>10460</v>
      </c>
      <c r="I1432" s="10" t="s">
        <v>10461</v>
      </c>
      <c r="J1432" s="10" t="s">
        <v>10462</v>
      </c>
      <c r="K1432" s="2" t="s">
        <v>32</v>
      </c>
      <c r="L1432" s="11" t="s">
        <v>8020</v>
      </c>
      <c r="M1432" s="6" t="s">
        <v>42</v>
      </c>
    </row>
    <row r="1433" ht="252.75" customHeight="1">
      <c r="A1433" s="5">
        <v>8.093279E7</v>
      </c>
      <c r="B1433" s="6" t="s">
        <v>8236</v>
      </c>
      <c r="C1433" s="7" t="s">
        <v>8237</v>
      </c>
      <c r="D1433" s="8">
        <v>45594.53199074074</v>
      </c>
      <c r="E1433" s="9" t="s">
        <v>10463</v>
      </c>
      <c r="F1433" s="10" t="s">
        <v>10464</v>
      </c>
      <c r="G1433" s="10" t="s">
        <v>10465</v>
      </c>
      <c r="H1433" s="10" t="s">
        <v>10466</v>
      </c>
      <c r="I1433" s="10" t="s">
        <v>10467</v>
      </c>
      <c r="J1433" s="10" t="s">
        <v>10468</v>
      </c>
      <c r="K1433" s="2" t="s">
        <v>363</v>
      </c>
      <c r="L1433" s="11" t="s">
        <v>8020</v>
      </c>
      <c r="M1433" s="6" t="s">
        <v>42</v>
      </c>
    </row>
    <row r="1434" ht="252.75" customHeight="1">
      <c r="A1434" s="5">
        <v>8.0931021E7</v>
      </c>
      <c r="B1434" s="6" t="s">
        <v>9153</v>
      </c>
      <c r="C1434" s="7" t="s">
        <v>9154</v>
      </c>
      <c r="D1434" s="8">
        <v>45594.53196759259</v>
      </c>
      <c r="E1434" s="9" t="s">
        <v>10469</v>
      </c>
      <c r="F1434" s="10" t="s">
        <v>10470</v>
      </c>
      <c r="G1434" s="10" t="s">
        <v>10471</v>
      </c>
      <c r="H1434" s="10" t="s">
        <v>10472</v>
      </c>
      <c r="I1434" s="10" t="s">
        <v>10473</v>
      </c>
      <c r="J1434" s="10" t="s">
        <v>10474</v>
      </c>
      <c r="K1434" s="2" t="s">
        <v>21</v>
      </c>
      <c r="L1434" s="11" t="s">
        <v>8020</v>
      </c>
      <c r="M1434" s="6" t="s">
        <v>42</v>
      </c>
    </row>
    <row r="1435" ht="252.75" customHeight="1">
      <c r="A1435" s="5">
        <v>8.0931163E7</v>
      </c>
      <c r="B1435" s="6" t="s">
        <v>10475</v>
      </c>
      <c r="C1435" s="7" t="s">
        <v>10476</v>
      </c>
      <c r="D1435" s="8">
        <v>45594.53196759259</v>
      </c>
      <c r="E1435" s="9" t="s">
        <v>10477</v>
      </c>
      <c r="F1435" s="10" t="s">
        <v>10478</v>
      </c>
      <c r="G1435" s="10" t="s">
        <v>10479</v>
      </c>
      <c r="H1435" s="10" t="s">
        <v>10480</v>
      </c>
      <c r="I1435" s="10" t="s">
        <v>10481</v>
      </c>
      <c r="J1435" s="10" t="s">
        <v>10482</v>
      </c>
      <c r="K1435" s="2" t="s">
        <v>21</v>
      </c>
      <c r="L1435" s="11" t="s">
        <v>8020</v>
      </c>
      <c r="M1435" s="6" t="s">
        <v>23</v>
      </c>
    </row>
    <row r="1436" ht="252.75" customHeight="1">
      <c r="A1436" s="5">
        <v>8.094457E7</v>
      </c>
      <c r="B1436" s="6" t="s">
        <v>6546</v>
      </c>
      <c r="C1436" s="7" t="s">
        <v>6547</v>
      </c>
      <c r="D1436" s="8">
        <v>45594.53126157408</v>
      </c>
      <c r="E1436" s="9" t="s">
        <v>1056</v>
      </c>
      <c r="F1436" s="10" t="s">
        <v>10483</v>
      </c>
      <c r="G1436" s="10" t="s">
        <v>10484</v>
      </c>
      <c r="H1436" s="10" t="s">
        <v>10485</v>
      </c>
      <c r="I1436" s="10" t="s">
        <v>10486</v>
      </c>
      <c r="J1436" s="10" t="s">
        <v>10487</v>
      </c>
      <c r="K1436" s="2" t="s">
        <v>60</v>
      </c>
      <c r="L1436" s="11" t="s">
        <v>8020</v>
      </c>
      <c r="M1436" s="6" t="s">
        <v>42</v>
      </c>
    </row>
    <row r="1437" ht="252.75" customHeight="1">
      <c r="A1437" s="5">
        <v>8.0941255E7</v>
      </c>
      <c r="B1437" s="6" t="s">
        <v>10488</v>
      </c>
      <c r="C1437" s="7" t="s">
        <v>10489</v>
      </c>
      <c r="D1437" s="8">
        <v>45594.53123842592</v>
      </c>
      <c r="E1437" s="9" t="s">
        <v>10490</v>
      </c>
      <c r="F1437" s="10" t="s">
        <v>10491</v>
      </c>
      <c r="G1437" s="10" t="s">
        <v>10492</v>
      </c>
      <c r="H1437" s="10" t="s">
        <v>10493</v>
      </c>
      <c r="I1437" s="10" t="s">
        <v>10494</v>
      </c>
      <c r="J1437" s="10" t="s">
        <v>10495</v>
      </c>
      <c r="K1437" s="2" t="s">
        <v>32</v>
      </c>
      <c r="L1437" s="11" t="s">
        <v>8020</v>
      </c>
      <c r="M1437" s="6" t="s">
        <v>42</v>
      </c>
    </row>
    <row r="1438" ht="252.75" customHeight="1">
      <c r="A1438" s="5">
        <v>8.0940878E7</v>
      </c>
      <c r="B1438" s="6" t="s">
        <v>10496</v>
      </c>
      <c r="C1438" s="7" t="s">
        <v>10497</v>
      </c>
      <c r="D1438" s="8">
        <v>45594.531226851854</v>
      </c>
      <c r="E1438" s="9" t="s">
        <v>10498</v>
      </c>
      <c r="F1438" s="10" t="s">
        <v>10499</v>
      </c>
      <c r="G1438" s="10" t="s">
        <v>10500</v>
      </c>
      <c r="H1438" s="10" t="s">
        <v>10501</v>
      </c>
      <c r="I1438" s="10" t="s">
        <v>10502</v>
      </c>
      <c r="J1438" s="10" t="s">
        <v>10503</v>
      </c>
      <c r="K1438" s="2" t="s">
        <v>329</v>
      </c>
      <c r="L1438" s="11" t="s">
        <v>8020</v>
      </c>
      <c r="M1438" s="6" t="s">
        <v>42</v>
      </c>
    </row>
    <row r="1439" ht="252.75" customHeight="1">
      <c r="A1439" s="5">
        <v>8.094091E7</v>
      </c>
      <c r="B1439" s="6" t="s">
        <v>10488</v>
      </c>
      <c r="C1439" s="7" t="s">
        <v>10489</v>
      </c>
      <c r="D1439" s="8">
        <v>45594.531226851854</v>
      </c>
      <c r="E1439" s="9" t="s">
        <v>10504</v>
      </c>
      <c r="F1439" s="10" t="s">
        <v>10505</v>
      </c>
      <c r="G1439" s="10" t="s">
        <v>10506</v>
      </c>
      <c r="H1439" s="10" t="s">
        <v>10507</v>
      </c>
      <c r="I1439" s="10" t="s">
        <v>10508</v>
      </c>
      <c r="J1439" s="10" t="s">
        <v>10509</v>
      </c>
      <c r="K1439" s="2" t="s">
        <v>244</v>
      </c>
      <c r="L1439" s="11" t="s">
        <v>8020</v>
      </c>
      <c r="M1439" s="6" t="s">
        <v>42</v>
      </c>
    </row>
    <row r="1440" ht="252.75" customHeight="1">
      <c r="A1440" s="5">
        <v>8.0940984E7</v>
      </c>
      <c r="B1440" s="6" t="s">
        <v>10496</v>
      </c>
      <c r="C1440" s="7" t="s">
        <v>10497</v>
      </c>
      <c r="D1440" s="8">
        <v>45594.531226851854</v>
      </c>
      <c r="E1440" s="9" t="s">
        <v>10510</v>
      </c>
      <c r="F1440" s="10" t="s">
        <v>10511</v>
      </c>
      <c r="G1440" s="10" t="s">
        <v>10512</v>
      </c>
      <c r="H1440" s="10" t="s">
        <v>10513</v>
      </c>
      <c r="I1440" s="10" t="s">
        <v>10514</v>
      </c>
      <c r="J1440" s="10" t="s">
        <v>10515</v>
      </c>
      <c r="K1440" s="2" t="s">
        <v>32</v>
      </c>
      <c r="L1440" s="11" t="s">
        <v>8020</v>
      </c>
      <c r="M1440" s="6" t="s">
        <v>42</v>
      </c>
    </row>
    <row r="1441" ht="252.75" customHeight="1">
      <c r="A1441" s="5">
        <v>8.0852122E7</v>
      </c>
      <c r="B1441" s="6" t="s">
        <v>10516</v>
      </c>
      <c r="C1441" s="7" t="s">
        <v>10517</v>
      </c>
      <c r="D1441" s="8">
        <v>45592.69284722222</v>
      </c>
      <c r="E1441" s="9" t="s">
        <v>10518</v>
      </c>
      <c r="F1441" s="10" t="s">
        <v>10519</v>
      </c>
      <c r="G1441" s="10" t="s">
        <v>10520</v>
      </c>
      <c r="H1441" s="10" t="s">
        <v>10521</v>
      </c>
      <c r="I1441" s="10" t="s">
        <v>10522</v>
      </c>
      <c r="J1441" s="10" t="s">
        <v>10523</v>
      </c>
      <c r="K1441" s="2" t="s">
        <v>329</v>
      </c>
      <c r="L1441" s="11" t="s">
        <v>8020</v>
      </c>
      <c r="M1441" s="6" t="s">
        <v>42</v>
      </c>
    </row>
    <row r="1442" ht="252.75" customHeight="1">
      <c r="A1442" s="5">
        <v>8.0852689E7</v>
      </c>
      <c r="B1442" s="6" t="s">
        <v>10524</v>
      </c>
      <c r="C1442" s="7" t="s">
        <v>10525</v>
      </c>
      <c r="D1442" s="8">
        <v>45592.69284722222</v>
      </c>
      <c r="E1442" s="9" t="s">
        <v>10526</v>
      </c>
      <c r="F1442" s="10" t="s">
        <v>10527</v>
      </c>
      <c r="G1442" s="10" t="s">
        <v>10528</v>
      </c>
      <c r="H1442" s="10" t="s">
        <v>10529</v>
      </c>
      <c r="I1442" s="10" t="s">
        <v>10530</v>
      </c>
      <c r="J1442" s="10" t="s">
        <v>10531</v>
      </c>
      <c r="K1442" s="2" t="s">
        <v>60</v>
      </c>
      <c r="L1442" s="11" t="s">
        <v>8020</v>
      </c>
      <c r="M1442" s="6" t="s">
        <v>42</v>
      </c>
    </row>
    <row r="1443" ht="252.75" customHeight="1">
      <c r="A1443" s="5">
        <v>8.0849465E7</v>
      </c>
      <c r="B1443" s="6" t="s">
        <v>8873</v>
      </c>
      <c r="C1443" s="7" t="s">
        <v>8874</v>
      </c>
      <c r="D1443" s="8">
        <v>45592.692824074074</v>
      </c>
      <c r="E1443" s="9" t="s">
        <v>1056</v>
      </c>
      <c r="F1443" s="10" t="s">
        <v>10532</v>
      </c>
      <c r="G1443" s="10" t="s">
        <v>10533</v>
      </c>
      <c r="H1443" s="10" t="s">
        <v>10534</v>
      </c>
      <c r="I1443" s="10" t="s">
        <v>10535</v>
      </c>
      <c r="J1443" s="10" t="s">
        <v>10536</v>
      </c>
      <c r="K1443" s="2" t="s">
        <v>60</v>
      </c>
      <c r="L1443" s="11" t="s">
        <v>8020</v>
      </c>
      <c r="M1443" s="6" t="s">
        <v>23</v>
      </c>
    </row>
    <row r="1444" ht="252.75" customHeight="1">
      <c r="A1444" s="5">
        <v>8.0848056E7</v>
      </c>
      <c r="B1444" s="6" t="s">
        <v>10537</v>
      </c>
      <c r="C1444" s="7" t="s">
        <v>10538</v>
      </c>
      <c r="D1444" s="8">
        <v>45592.6928125</v>
      </c>
      <c r="E1444" s="9" t="s">
        <v>10539</v>
      </c>
      <c r="F1444" s="10" t="s">
        <v>10540</v>
      </c>
      <c r="G1444" s="10" t="s">
        <v>10541</v>
      </c>
      <c r="H1444" s="10" t="s">
        <v>10542</v>
      </c>
      <c r="I1444" s="10" t="s">
        <v>10543</v>
      </c>
      <c r="J1444" s="10" t="s">
        <v>10544</v>
      </c>
      <c r="K1444" s="2" t="s">
        <v>60</v>
      </c>
      <c r="L1444" s="11" t="s">
        <v>8020</v>
      </c>
      <c r="M1444" s="6" t="s">
        <v>23</v>
      </c>
    </row>
    <row r="1445" ht="252.75" customHeight="1">
      <c r="A1445" s="5">
        <v>8.0847552E7</v>
      </c>
      <c r="B1445" s="6" t="s">
        <v>10545</v>
      </c>
      <c r="C1445" s="7" t="s">
        <v>10546</v>
      </c>
      <c r="D1445" s="8">
        <v>45592.69278935185</v>
      </c>
      <c r="E1445" s="9" t="s">
        <v>10547</v>
      </c>
      <c r="F1445" s="10" t="s">
        <v>10548</v>
      </c>
      <c r="G1445" s="10" t="s">
        <v>10549</v>
      </c>
      <c r="H1445" s="10" t="s">
        <v>10550</v>
      </c>
      <c r="I1445" s="10" t="s">
        <v>10551</v>
      </c>
      <c r="J1445" s="10" t="s">
        <v>10552</v>
      </c>
      <c r="K1445" s="2" t="s">
        <v>32</v>
      </c>
      <c r="L1445" s="11" t="s">
        <v>8020</v>
      </c>
      <c r="M1445" s="6" t="s">
        <v>42</v>
      </c>
    </row>
    <row r="1446" ht="252.75" customHeight="1">
      <c r="A1446" s="5">
        <v>8.0857083E7</v>
      </c>
      <c r="B1446" s="6" t="s">
        <v>10553</v>
      </c>
      <c r="C1446" s="7" t="s">
        <v>10554</v>
      </c>
      <c r="D1446" s="8">
        <v>45592.692349537036</v>
      </c>
      <c r="E1446" s="9" t="s">
        <v>10555</v>
      </c>
      <c r="F1446" s="10" t="s">
        <v>10556</v>
      </c>
      <c r="G1446" s="10" t="s">
        <v>10557</v>
      </c>
      <c r="H1446" s="10" t="s">
        <v>10558</v>
      </c>
      <c r="I1446" s="10" t="s">
        <v>10559</v>
      </c>
      <c r="J1446" s="10" t="s">
        <v>10560</v>
      </c>
      <c r="K1446" s="2" t="s">
        <v>77</v>
      </c>
      <c r="L1446" s="11" t="s">
        <v>8020</v>
      </c>
      <c r="M1446" s="6" t="s">
        <v>42</v>
      </c>
    </row>
    <row r="1447" ht="252.75" customHeight="1">
      <c r="A1447" s="5">
        <v>8.0858553E7</v>
      </c>
      <c r="B1447" s="6" t="s">
        <v>10496</v>
      </c>
      <c r="C1447" s="7" t="s">
        <v>10497</v>
      </c>
      <c r="D1447" s="8">
        <v>45592.692349537036</v>
      </c>
      <c r="E1447" s="9" t="s">
        <v>10561</v>
      </c>
      <c r="F1447" s="10" t="s">
        <v>10562</v>
      </c>
      <c r="G1447" s="10" t="s">
        <v>10563</v>
      </c>
      <c r="H1447" s="10" t="s">
        <v>10564</v>
      </c>
      <c r="I1447" s="10" t="s">
        <v>10565</v>
      </c>
      <c r="J1447" s="10" t="s">
        <v>10566</v>
      </c>
      <c r="K1447" s="2" t="s">
        <v>21</v>
      </c>
      <c r="L1447" s="11" t="s">
        <v>8020</v>
      </c>
      <c r="M1447" s="6" t="s">
        <v>42</v>
      </c>
    </row>
    <row r="1448" ht="252.75" customHeight="1">
      <c r="A1448" s="5">
        <v>8.0831439E7</v>
      </c>
      <c r="B1448" s="6" t="s">
        <v>10567</v>
      </c>
      <c r="C1448" s="7" t="s">
        <v>10568</v>
      </c>
      <c r="D1448" s="8">
        <v>45589.37547453704</v>
      </c>
      <c r="E1448" s="9" t="s">
        <v>10569</v>
      </c>
      <c r="F1448" s="10" t="s">
        <v>10570</v>
      </c>
      <c r="G1448" s="10" t="s">
        <v>10571</v>
      </c>
      <c r="H1448" s="10" t="s">
        <v>10572</v>
      </c>
      <c r="I1448" s="10" t="s">
        <v>10573</v>
      </c>
      <c r="J1448" s="10" t="s">
        <v>10574</v>
      </c>
      <c r="K1448" s="2" t="s">
        <v>137</v>
      </c>
      <c r="L1448" s="11" t="s">
        <v>8020</v>
      </c>
      <c r="M1448" s="6" t="s">
        <v>23</v>
      </c>
    </row>
    <row r="1449" ht="252.75" customHeight="1">
      <c r="A1449" s="5">
        <v>8.0831409E7</v>
      </c>
      <c r="B1449" s="6" t="s">
        <v>8606</v>
      </c>
      <c r="C1449" s="7" t="s">
        <v>8607</v>
      </c>
      <c r="D1449" s="8">
        <v>45589.37546296296</v>
      </c>
      <c r="E1449" s="9" t="s">
        <v>10575</v>
      </c>
      <c r="F1449" s="10" t="s">
        <v>10576</v>
      </c>
      <c r="G1449" s="10" t="s">
        <v>10577</v>
      </c>
      <c r="H1449" s="10" t="s">
        <v>10578</v>
      </c>
      <c r="I1449" s="10" t="s">
        <v>10579</v>
      </c>
      <c r="J1449" s="10" t="s">
        <v>10580</v>
      </c>
      <c r="K1449" s="2" t="s">
        <v>329</v>
      </c>
      <c r="L1449" s="11" t="s">
        <v>8020</v>
      </c>
      <c r="M1449" s="6" t="s">
        <v>23</v>
      </c>
    </row>
    <row r="1450" ht="252.75" customHeight="1">
      <c r="A1450" s="5">
        <v>8.0831024E7</v>
      </c>
      <c r="B1450" s="6" t="s">
        <v>10581</v>
      </c>
      <c r="C1450" s="7" t="s">
        <v>10582</v>
      </c>
      <c r="D1450" s="8">
        <v>45589.375451388885</v>
      </c>
      <c r="E1450" s="9" t="s">
        <v>10583</v>
      </c>
      <c r="F1450" s="10" t="s">
        <v>10584</v>
      </c>
      <c r="G1450" s="10" t="s">
        <v>10585</v>
      </c>
      <c r="H1450" s="10" t="s">
        <v>10586</v>
      </c>
      <c r="I1450" s="10" t="s">
        <v>10587</v>
      </c>
      <c r="J1450" s="10" t="s">
        <v>10588</v>
      </c>
      <c r="K1450" s="2" t="s">
        <v>60</v>
      </c>
      <c r="L1450" s="11" t="s">
        <v>8020</v>
      </c>
      <c r="M1450" s="6" t="s">
        <v>42</v>
      </c>
    </row>
    <row r="1451" ht="252.75" customHeight="1">
      <c r="A1451" s="5">
        <v>8.0830713E7</v>
      </c>
      <c r="B1451" s="6" t="s">
        <v>10589</v>
      </c>
      <c r="C1451" s="7" t="s">
        <v>10590</v>
      </c>
      <c r="D1451" s="8">
        <v>45589.375439814816</v>
      </c>
      <c r="E1451" s="9" t="s">
        <v>10591</v>
      </c>
      <c r="F1451" s="10" t="s">
        <v>10592</v>
      </c>
      <c r="G1451" s="10" t="s">
        <v>10593</v>
      </c>
      <c r="H1451" s="10" t="s">
        <v>10594</v>
      </c>
      <c r="I1451" s="10" t="s">
        <v>10595</v>
      </c>
      <c r="J1451" s="10" t="s">
        <v>10596</v>
      </c>
      <c r="K1451" s="2" t="s">
        <v>363</v>
      </c>
      <c r="L1451" s="11" t="s">
        <v>8020</v>
      </c>
      <c r="M1451" s="6" t="s">
        <v>42</v>
      </c>
    </row>
    <row r="1452" ht="252.75" customHeight="1">
      <c r="A1452" s="5">
        <v>8.0830204E7</v>
      </c>
      <c r="B1452" s="6" t="s">
        <v>10597</v>
      </c>
      <c r="C1452" s="7" t="s">
        <v>10598</v>
      </c>
      <c r="D1452" s="8">
        <v>45589.37540509259</v>
      </c>
      <c r="E1452" s="9" t="s">
        <v>10599</v>
      </c>
      <c r="F1452" s="10" t="s">
        <v>10600</v>
      </c>
      <c r="G1452" s="10" t="s">
        <v>10601</v>
      </c>
      <c r="H1452" s="10" t="s">
        <v>10602</v>
      </c>
      <c r="I1452" s="10" t="s">
        <v>10603</v>
      </c>
      <c r="J1452" s="10" t="s">
        <v>10604</v>
      </c>
      <c r="K1452" s="2" t="s">
        <v>60</v>
      </c>
      <c r="L1452" s="11" t="s">
        <v>8020</v>
      </c>
      <c r="M1452" s="6" t="s">
        <v>42</v>
      </c>
    </row>
    <row r="1453" ht="252.75" customHeight="1">
      <c r="A1453" s="5">
        <v>8.0835557E7</v>
      </c>
      <c r="B1453" s="6" t="s">
        <v>10605</v>
      </c>
      <c r="C1453" s="7" t="s">
        <v>10606</v>
      </c>
      <c r="D1453" s="8">
        <v>45589.374398148146</v>
      </c>
      <c r="E1453" s="9" t="s">
        <v>10607</v>
      </c>
      <c r="F1453" s="10" t="s">
        <v>10608</v>
      </c>
      <c r="G1453" s="10" t="s">
        <v>10609</v>
      </c>
      <c r="H1453" s="10" t="s">
        <v>10610</v>
      </c>
      <c r="I1453" s="10" t="s">
        <v>10611</v>
      </c>
      <c r="J1453" s="10" t="s">
        <v>10612</v>
      </c>
      <c r="K1453" s="2" t="s">
        <v>435</v>
      </c>
      <c r="L1453" s="11" t="s">
        <v>8020</v>
      </c>
      <c r="M1453" s="6" t="s">
        <v>42</v>
      </c>
    </row>
    <row r="1454" ht="252.75" customHeight="1">
      <c r="A1454" s="5">
        <v>8.0836867E7</v>
      </c>
      <c r="B1454" s="6" t="s">
        <v>10613</v>
      </c>
      <c r="C1454" s="7" t="s">
        <v>10614</v>
      </c>
      <c r="D1454" s="8">
        <v>45589.374398148146</v>
      </c>
      <c r="E1454" s="9" t="s">
        <v>10615</v>
      </c>
      <c r="F1454" s="10" t="s">
        <v>10616</v>
      </c>
      <c r="G1454" s="10" t="s">
        <v>10617</v>
      </c>
      <c r="H1454" s="10" t="s">
        <v>10618</v>
      </c>
      <c r="I1454" s="10" t="s">
        <v>10619</v>
      </c>
      <c r="J1454" s="10" t="s">
        <v>10620</v>
      </c>
      <c r="K1454" s="2" t="s">
        <v>313</v>
      </c>
      <c r="L1454" s="11" t="s">
        <v>8020</v>
      </c>
      <c r="M1454" s="6" t="s">
        <v>42</v>
      </c>
    </row>
    <row r="1455" ht="252.75" customHeight="1">
      <c r="A1455" s="5">
        <v>8.0844489E7</v>
      </c>
      <c r="B1455" s="6" t="s">
        <v>10621</v>
      </c>
      <c r="C1455" s="7" t="s">
        <v>10622</v>
      </c>
      <c r="D1455" s="8">
        <v>45589.374398148146</v>
      </c>
      <c r="E1455" s="9" t="s">
        <v>10623</v>
      </c>
      <c r="F1455" s="10" t="s">
        <v>10624</v>
      </c>
      <c r="G1455" s="10" t="s">
        <v>10625</v>
      </c>
      <c r="H1455" s="10" t="s">
        <v>10626</v>
      </c>
      <c r="I1455" s="10" t="s">
        <v>10627</v>
      </c>
      <c r="J1455" s="10" t="s">
        <v>10628</v>
      </c>
      <c r="K1455" s="2" t="s">
        <v>103</v>
      </c>
      <c r="L1455" s="11" t="s">
        <v>8020</v>
      </c>
      <c r="M1455" s="6" t="s">
        <v>42</v>
      </c>
    </row>
    <row r="1456" ht="252.75" customHeight="1">
      <c r="A1456" s="5">
        <v>8.0844551E7</v>
      </c>
      <c r="B1456" s="6" t="s">
        <v>10581</v>
      </c>
      <c r="C1456" s="7" t="s">
        <v>10582</v>
      </c>
      <c r="D1456" s="8">
        <v>45589.374398148146</v>
      </c>
      <c r="E1456" s="9" t="s">
        <v>10629</v>
      </c>
      <c r="F1456" s="10" t="s">
        <v>10630</v>
      </c>
      <c r="G1456" s="10" t="s">
        <v>10631</v>
      </c>
      <c r="H1456" s="10" t="s">
        <v>10632</v>
      </c>
      <c r="I1456" s="10" t="s">
        <v>10633</v>
      </c>
      <c r="J1456" s="10" t="s">
        <v>10634</v>
      </c>
      <c r="K1456" s="2" t="s">
        <v>32</v>
      </c>
      <c r="L1456" s="11" t="s">
        <v>8020</v>
      </c>
      <c r="M1456" s="6" t="s">
        <v>42</v>
      </c>
    </row>
    <row r="1457" ht="252.75" customHeight="1">
      <c r="A1457" s="5">
        <v>8.0835193E7</v>
      </c>
      <c r="B1457" s="6" t="s">
        <v>10635</v>
      </c>
      <c r="C1457" s="7" t="s">
        <v>10636</v>
      </c>
      <c r="D1457" s="8">
        <v>45589.374386574076</v>
      </c>
      <c r="E1457" s="9" t="s">
        <v>10637</v>
      </c>
      <c r="F1457" s="10" t="s">
        <v>10638</v>
      </c>
      <c r="G1457" s="10" t="s">
        <v>10639</v>
      </c>
      <c r="H1457" s="10" t="s">
        <v>10640</v>
      </c>
      <c r="I1457" s="10" t="s">
        <v>10641</v>
      </c>
      <c r="J1457" s="10" t="s">
        <v>10642</v>
      </c>
      <c r="K1457" s="2" t="s">
        <v>154</v>
      </c>
      <c r="L1457" s="11" t="s">
        <v>8020</v>
      </c>
      <c r="M1457" s="6" t="s">
        <v>23</v>
      </c>
    </row>
    <row r="1458" ht="252.75" customHeight="1">
      <c r="A1458" s="5">
        <v>8.0834836E7</v>
      </c>
      <c r="B1458" s="6" t="s">
        <v>10581</v>
      </c>
      <c r="C1458" s="7" t="s">
        <v>10582</v>
      </c>
      <c r="D1458" s="8">
        <v>45589.374375</v>
      </c>
      <c r="E1458" s="9" t="s">
        <v>10643</v>
      </c>
      <c r="F1458" s="10" t="s">
        <v>10644</v>
      </c>
      <c r="G1458" s="10" t="s">
        <v>10645</v>
      </c>
      <c r="H1458" s="10" t="s">
        <v>10646</v>
      </c>
      <c r="I1458" s="10" t="s">
        <v>10647</v>
      </c>
      <c r="J1458" s="10" t="s">
        <v>10648</v>
      </c>
      <c r="K1458" s="2" t="s">
        <v>363</v>
      </c>
      <c r="L1458" s="11" t="s">
        <v>8020</v>
      </c>
      <c r="M1458" s="6" t="s">
        <v>42</v>
      </c>
    </row>
    <row r="1459" ht="252.75" customHeight="1">
      <c r="A1459" s="5">
        <v>8.0819932E7</v>
      </c>
      <c r="B1459" s="6" t="s">
        <v>10649</v>
      </c>
      <c r="C1459" s="7" t="s">
        <v>10650</v>
      </c>
      <c r="D1459" s="8">
        <v>45588.52783564815</v>
      </c>
      <c r="E1459" s="9" t="s">
        <v>10651</v>
      </c>
      <c r="F1459" s="10" t="s">
        <v>10652</v>
      </c>
      <c r="G1459" s="10" t="s">
        <v>10653</v>
      </c>
      <c r="H1459" s="10" t="s">
        <v>10654</v>
      </c>
      <c r="I1459" s="10" t="s">
        <v>10655</v>
      </c>
      <c r="J1459" s="10" t="s">
        <v>10656</v>
      </c>
      <c r="K1459" s="2" t="s">
        <v>363</v>
      </c>
      <c r="L1459" s="11" t="s">
        <v>8020</v>
      </c>
      <c r="M1459" s="29" t="s">
        <v>42</v>
      </c>
    </row>
    <row r="1460" ht="252.75" customHeight="1">
      <c r="A1460" s="5">
        <v>8.0819992E7</v>
      </c>
      <c r="B1460" s="6" t="s">
        <v>10657</v>
      </c>
      <c r="C1460" s="7" t="s">
        <v>10658</v>
      </c>
      <c r="D1460" s="8">
        <v>45588.52783564815</v>
      </c>
      <c r="E1460" s="9" t="s">
        <v>10659</v>
      </c>
      <c r="F1460" s="10" t="s">
        <v>10660</v>
      </c>
      <c r="G1460" s="10" t="s">
        <v>10661</v>
      </c>
      <c r="H1460" s="10" t="s">
        <v>10662</v>
      </c>
      <c r="I1460" s="10" t="s">
        <v>10663</v>
      </c>
      <c r="J1460" s="10" t="s">
        <v>10664</v>
      </c>
      <c r="K1460" s="2" t="s">
        <v>183</v>
      </c>
      <c r="L1460" s="11" t="s">
        <v>8020</v>
      </c>
      <c r="M1460" s="6" t="s">
        <v>42</v>
      </c>
    </row>
    <row r="1461" ht="252.75" customHeight="1">
      <c r="A1461" s="5">
        <v>8.0820339E7</v>
      </c>
      <c r="B1461" s="6" t="s">
        <v>10665</v>
      </c>
      <c r="C1461" s="7" t="s">
        <v>10666</v>
      </c>
      <c r="D1461" s="8">
        <v>45588.52783564815</v>
      </c>
      <c r="E1461" s="9" t="s">
        <v>10667</v>
      </c>
      <c r="F1461" s="10" t="s">
        <v>10668</v>
      </c>
      <c r="G1461" s="10" t="s">
        <v>10669</v>
      </c>
      <c r="H1461" s="10" t="s">
        <v>10670</v>
      </c>
      <c r="I1461" s="10" t="s">
        <v>10671</v>
      </c>
      <c r="J1461" s="10" t="s">
        <v>10672</v>
      </c>
      <c r="K1461" s="2" t="s">
        <v>363</v>
      </c>
      <c r="L1461" s="11" t="s">
        <v>8020</v>
      </c>
      <c r="M1461" s="6" t="s">
        <v>42</v>
      </c>
    </row>
    <row r="1462" ht="252.75" customHeight="1">
      <c r="A1462" s="5">
        <v>8.0828515E7</v>
      </c>
      <c r="B1462" s="6" t="s">
        <v>10419</v>
      </c>
      <c r="C1462" s="7" t="s">
        <v>10420</v>
      </c>
      <c r="D1462" s="8">
        <v>45588.526655092595</v>
      </c>
      <c r="E1462" s="9" t="s">
        <v>10673</v>
      </c>
      <c r="F1462" s="10" t="s">
        <v>10674</v>
      </c>
      <c r="G1462" s="10" t="s">
        <v>10675</v>
      </c>
      <c r="H1462" s="10" t="s">
        <v>10676</v>
      </c>
      <c r="I1462" s="10" t="s">
        <v>10677</v>
      </c>
      <c r="J1462" s="10" t="s">
        <v>10678</v>
      </c>
      <c r="K1462" s="2" t="s">
        <v>329</v>
      </c>
      <c r="L1462" s="11" t="s">
        <v>8020</v>
      </c>
      <c r="M1462" s="6" t="s">
        <v>23</v>
      </c>
    </row>
    <row r="1463" ht="252.75" customHeight="1">
      <c r="A1463" s="5">
        <v>8.082293E7</v>
      </c>
      <c r="B1463" s="6" t="s">
        <v>8473</v>
      </c>
      <c r="C1463" s="7" t="s">
        <v>8474</v>
      </c>
      <c r="D1463" s="8">
        <v>45588.52663194444</v>
      </c>
      <c r="E1463" s="9" t="s">
        <v>10679</v>
      </c>
      <c r="F1463" s="10" t="s">
        <v>10680</v>
      </c>
      <c r="G1463" s="10" t="s">
        <v>10681</v>
      </c>
      <c r="H1463" s="10" t="s">
        <v>10682</v>
      </c>
      <c r="I1463" s="10" t="s">
        <v>10683</v>
      </c>
      <c r="J1463" s="10" t="s">
        <v>10684</v>
      </c>
      <c r="K1463" s="2" t="s">
        <v>41</v>
      </c>
      <c r="L1463" s="11" t="s">
        <v>8020</v>
      </c>
      <c r="M1463" s="6" t="s">
        <v>23</v>
      </c>
    </row>
    <row r="1464" ht="252.75" customHeight="1">
      <c r="A1464" s="5">
        <v>8.0824701E7</v>
      </c>
      <c r="B1464" s="6" t="s">
        <v>10581</v>
      </c>
      <c r="C1464" s="7" t="s">
        <v>10582</v>
      </c>
      <c r="D1464" s="8">
        <v>45588.52663194444</v>
      </c>
      <c r="E1464" s="9" t="s">
        <v>10685</v>
      </c>
      <c r="F1464" s="10" t="s">
        <v>10686</v>
      </c>
      <c r="G1464" s="10" t="s">
        <v>10687</v>
      </c>
      <c r="H1464" s="10" t="s">
        <v>10688</v>
      </c>
      <c r="I1464" s="10" t="s">
        <v>10689</v>
      </c>
      <c r="J1464" s="10" t="s">
        <v>10690</v>
      </c>
      <c r="K1464" s="2" t="s">
        <v>137</v>
      </c>
      <c r="L1464" s="11" t="s">
        <v>8020</v>
      </c>
      <c r="M1464" s="6" t="s">
        <v>42</v>
      </c>
    </row>
    <row r="1465" ht="252.75" customHeight="1">
      <c r="A1465" s="5">
        <v>8.0822325E7</v>
      </c>
      <c r="B1465" s="6" t="s">
        <v>10455</v>
      </c>
      <c r="C1465" s="7" t="s">
        <v>10456</v>
      </c>
      <c r="D1465" s="8">
        <v>45588.52662037037</v>
      </c>
      <c r="E1465" s="9" t="s">
        <v>10691</v>
      </c>
      <c r="F1465" s="10" t="s">
        <v>10692</v>
      </c>
      <c r="G1465" s="10" t="s">
        <v>10693</v>
      </c>
      <c r="H1465" s="10" t="s">
        <v>10694</v>
      </c>
      <c r="I1465" s="10" t="s">
        <v>10695</v>
      </c>
      <c r="J1465" s="10" t="s">
        <v>10696</v>
      </c>
      <c r="K1465" s="2" t="s">
        <v>313</v>
      </c>
      <c r="L1465" s="11" t="s">
        <v>8020</v>
      </c>
      <c r="M1465" s="6" t="s">
        <v>42</v>
      </c>
    </row>
    <row r="1466" ht="252.75" customHeight="1">
      <c r="A1466" s="1">
        <v>8.2243824E7</v>
      </c>
      <c r="B1466" s="1" t="s">
        <v>1372</v>
      </c>
      <c r="C1466" s="3" t="s">
        <v>1373</v>
      </c>
      <c r="D1466" s="4">
        <v>45650.54657407408</v>
      </c>
      <c r="E1466" s="2" t="s">
        <v>7278</v>
      </c>
      <c r="F1466" s="2" t="s">
        <v>10697</v>
      </c>
      <c r="G1466" s="2" t="s">
        <v>10698</v>
      </c>
      <c r="H1466" s="2" t="s">
        <v>10699</v>
      </c>
      <c r="I1466" s="2" t="s">
        <v>10700</v>
      </c>
      <c r="J1466" s="2" t="s">
        <v>10701</v>
      </c>
      <c r="K1466" s="2" t="s">
        <v>244</v>
      </c>
      <c r="L1466" s="1" t="s">
        <v>8020</v>
      </c>
      <c r="M1466" s="1" t="s">
        <v>42</v>
      </c>
    </row>
    <row r="1467" ht="252.75" customHeight="1">
      <c r="A1467" s="5">
        <v>8.0790031E7</v>
      </c>
      <c r="B1467" s="6" t="s">
        <v>10581</v>
      </c>
      <c r="C1467" s="7" t="s">
        <v>10582</v>
      </c>
      <c r="D1467" s="8">
        <v>45588.38385416667</v>
      </c>
      <c r="E1467" s="9" t="s">
        <v>10702</v>
      </c>
      <c r="F1467" s="10" t="s">
        <v>10703</v>
      </c>
      <c r="G1467" s="10" t="s">
        <v>10704</v>
      </c>
      <c r="H1467" s="10" t="s">
        <v>10705</v>
      </c>
      <c r="I1467" s="10" t="s">
        <v>10706</v>
      </c>
      <c r="J1467" s="10" t="s">
        <v>10707</v>
      </c>
      <c r="K1467" s="2" t="s">
        <v>404</v>
      </c>
      <c r="L1467" s="11" t="s">
        <v>8020</v>
      </c>
      <c r="M1467" s="6" t="s">
        <v>42</v>
      </c>
    </row>
    <row r="1468" ht="252.75" customHeight="1">
      <c r="A1468" s="5">
        <v>8.078992E7</v>
      </c>
      <c r="B1468" s="6" t="s">
        <v>9117</v>
      </c>
      <c r="C1468" s="7" t="s">
        <v>9118</v>
      </c>
      <c r="D1468" s="8">
        <v>45588.38384259259</v>
      </c>
      <c r="E1468" s="9" t="s">
        <v>10708</v>
      </c>
      <c r="F1468" s="10" t="s">
        <v>10709</v>
      </c>
      <c r="G1468" s="10" t="s">
        <v>10710</v>
      </c>
      <c r="H1468" s="10" t="s">
        <v>10711</v>
      </c>
      <c r="I1468" s="10" t="s">
        <v>10712</v>
      </c>
      <c r="J1468" s="10" t="s">
        <v>10713</v>
      </c>
      <c r="K1468" s="2" t="s">
        <v>329</v>
      </c>
      <c r="L1468" s="11" t="s">
        <v>8020</v>
      </c>
      <c r="M1468" s="6" t="s">
        <v>23</v>
      </c>
    </row>
    <row r="1469" ht="252.75" customHeight="1">
      <c r="A1469" s="5">
        <v>8.0789569E7</v>
      </c>
      <c r="B1469" s="6" t="s">
        <v>10714</v>
      </c>
      <c r="C1469" s="7" t="s">
        <v>10715</v>
      </c>
      <c r="D1469" s="8">
        <v>45588.38383101852</v>
      </c>
      <c r="E1469" s="9" t="s">
        <v>10716</v>
      </c>
      <c r="F1469" s="10" t="s">
        <v>10717</v>
      </c>
      <c r="G1469" s="10" t="s">
        <v>10718</v>
      </c>
      <c r="H1469" s="10" t="s">
        <v>10719</v>
      </c>
      <c r="I1469" s="10" t="s">
        <v>10720</v>
      </c>
      <c r="J1469" s="10" t="s">
        <v>10721</v>
      </c>
      <c r="K1469" s="2" t="s">
        <v>363</v>
      </c>
      <c r="L1469" s="11" t="s">
        <v>8020</v>
      </c>
      <c r="M1469" s="6" t="s">
        <v>42</v>
      </c>
    </row>
    <row r="1470" ht="252.75" customHeight="1">
      <c r="A1470" s="5">
        <v>8.0789625E7</v>
      </c>
      <c r="B1470" s="6" t="s">
        <v>10581</v>
      </c>
      <c r="C1470" s="7" t="s">
        <v>10582</v>
      </c>
      <c r="D1470" s="8">
        <v>45588.38383101852</v>
      </c>
      <c r="E1470" s="9" t="s">
        <v>10722</v>
      </c>
      <c r="F1470" s="9" t="s">
        <v>10723</v>
      </c>
      <c r="G1470" s="10" t="s">
        <v>10724</v>
      </c>
      <c r="H1470" s="10" t="s">
        <v>10725</v>
      </c>
      <c r="I1470" s="10" t="s">
        <v>10726</v>
      </c>
      <c r="J1470" s="10" t="s">
        <v>10727</v>
      </c>
      <c r="K1470" s="2" t="s">
        <v>329</v>
      </c>
      <c r="L1470" s="11" t="s">
        <v>8020</v>
      </c>
      <c r="M1470" s="6" t="s">
        <v>42</v>
      </c>
    </row>
    <row r="1471" ht="252.75" customHeight="1">
      <c r="A1471" s="5">
        <v>8.0789835E7</v>
      </c>
      <c r="B1471" s="6" t="s">
        <v>10545</v>
      </c>
      <c r="C1471" s="7" t="s">
        <v>10546</v>
      </c>
      <c r="D1471" s="8">
        <v>45588.38383101852</v>
      </c>
      <c r="E1471" s="9" t="s">
        <v>10728</v>
      </c>
      <c r="F1471" s="10" t="s">
        <v>10729</v>
      </c>
      <c r="G1471" s="10" t="s">
        <v>10730</v>
      </c>
      <c r="H1471" s="10" t="s">
        <v>10731</v>
      </c>
      <c r="I1471" s="10" t="s">
        <v>10732</v>
      </c>
      <c r="J1471" s="10" t="s">
        <v>10733</v>
      </c>
      <c r="K1471" s="2" t="s">
        <v>32</v>
      </c>
      <c r="L1471" s="11" t="s">
        <v>8020</v>
      </c>
      <c r="M1471" s="6" t="s">
        <v>42</v>
      </c>
    </row>
    <row r="1472" ht="252.75" customHeight="1">
      <c r="A1472" s="5">
        <v>8.0789281E7</v>
      </c>
      <c r="B1472" s="6" t="s">
        <v>10581</v>
      </c>
      <c r="C1472" s="7" t="s">
        <v>10582</v>
      </c>
      <c r="D1472" s="8">
        <v>45588.38381944445</v>
      </c>
      <c r="E1472" s="9" t="s">
        <v>10734</v>
      </c>
      <c r="F1472" s="10" t="s">
        <v>10735</v>
      </c>
      <c r="G1472" s="10" t="s">
        <v>10736</v>
      </c>
      <c r="H1472" s="10" t="s">
        <v>10737</v>
      </c>
      <c r="I1472" s="10" t="s">
        <v>10738</v>
      </c>
      <c r="J1472" s="10" t="s">
        <v>10739</v>
      </c>
      <c r="K1472" s="2" t="s">
        <v>103</v>
      </c>
      <c r="L1472" s="11" t="s">
        <v>8020</v>
      </c>
      <c r="M1472" s="6" t="s">
        <v>42</v>
      </c>
    </row>
    <row r="1473" ht="252.75" customHeight="1">
      <c r="A1473" s="5">
        <v>8.0788973E7</v>
      </c>
      <c r="B1473" s="6" t="s">
        <v>10740</v>
      </c>
      <c r="C1473" s="7" t="s">
        <v>10741</v>
      </c>
      <c r="D1473" s="8">
        <v>45588.38380787037</v>
      </c>
      <c r="E1473" s="9" t="s">
        <v>10742</v>
      </c>
      <c r="F1473" s="10" t="s">
        <v>10743</v>
      </c>
      <c r="G1473" s="10" t="s">
        <v>10744</v>
      </c>
      <c r="H1473" s="10" t="s">
        <v>10745</v>
      </c>
      <c r="I1473" s="10" t="s">
        <v>10746</v>
      </c>
      <c r="J1473" s="10" t="s">
        <v>10747</v>
      </c>
      <c r="K1473" s="2" t="s">
        <v>32</v>
      </c>
      <c r="L1473" s="11" t="s">
        <v>8020</v>
      </c>
      <c r="M1473" s="6" t="s">
        <v>42</v>
      </c>
    </row>
    <row r="1474" ht="252.75" customHeight="1">
      <c r="A1474" s="5">
        <v>8.0788998E7</v>
      </c>
      <c r="B1474" s="6" t="s">
        <v>10748</v>
      </c>
      <c r="C1474" s="7" t="s">
        <v>10749</v>
      </c>
      <c r="D1474" s="8">
        <v>45588.38380787037</v>
      </c>
      <c r="E1474" s="9" t="s">
        <v>10750</v>
      </c>
      <c r="F1474" s="10" t="s">
        <v>10751</v>
      </c>
      <c r="G1474" s="10" t="s">
        <v>10752</v>
      </c>
      <c r="H1474" s="10" t="s">
        <v>10753</v>
      </c>
      <c r="I1474" s="10" t="s">
        <v>10754</v>
      </c>
      <c r="J1474" s="10" t="s">
        <v>10755</v>
      </c>
      <c r="K1474" s="2" t="s">
        <v>32</v>
      </c>
      <c r="L1474" s="11" t="s">
        <v>8020</v>
      </c>
      <c r="M1474" s="6" t="s">
        <v>42</v>
      </c>
    </row>
    <row r="1475" ht="252.75" customHeight="1">
      <c r="A1475" s="5">
        <v>8.0788952E7</v>
      </c>
      <c r="B1475" s="6" t="s">
        <v>10756</v>
      </c>
      <c r="C1475" s="7" t="s">
        <v>10757</v>
      </c>
      <c r="D1475" s="8">
        <v>45588.38379629629</v>
      </c>
      <c r="E1475" s="9" t="s">
        <v>10758</v>
      </c>
      <c r="F1475" s="10" t="s">
        <v>10759</v>
      </c>
      <c r="G1475" s="10" t="s">
        <v>10760</v>
      </c>
      <c r="H1475" s="10" t="s">
        <v>10761</v>
      </c>
      <c r="I1475" s="10" t="s">
        <v>10762</v>
      </c>
      <c r="J1475" s="10" t="s">
        <v>10763</v>
      </c>
      <c r="K1475" s="2" t="s">
        <v>21</v>
      </c>
      <c r="L1475" s="11" t="s">
        <v>8020</v>
      </c>
      <c r="M1475" s="6" t="s">
        <v>23</v>
      </c>
    </row>
    <row r="1476" ht="252.75" customHeight="1">
      <c r="A1476" s="5">
        <v>8.0792655E7</v>
      </c>
      <c r="B1476" s="6" t="s">
        <v>10764</v>
      </c>
      <c r="C1476" s="7" t="s">
        <v>10765</v>
      </c>
      <c r="D1476" s="8">
        <v>45588.382997685185</v>
      </c>
      <c r="E1476" s="9" t="s">
        <v>10766</v>
      </c>
      <c r="F1476" s="10" t="s">
        <v>10767</v>
      </c>
      <c r="G1476" s="10" t="s">
        <v>10768</v>
      </c>
      <c r="H1476" s="10" t="s">
        <v>10769</v>
      </c>
      <c r="I1476" s="10" t="s">
        <v>10770</v>
      </c>
      <c r="J1476" s="10" t="s">
        <v>10771</v>
      </c>
      <c r="K1476" s="2" t="s">
        <v>60</v>
      </c>
      <c r="L1476" s="11" t="s">
        <v>8020</v>
      </c>
      <c r="M1476" s="6" t="s">
        <v>23</v>
      </c>
    </row>
    <row r="1477" ht="252.75" customHeight="1">
      <c r="A1477" s="5">
        <v>8.0792949E7</v>
      </c>
      <c r="B1477" s="6" t="s">
        <v>10772</v>
      </c>
      <c r="C1477" s="7" t="s">
        <v>10773</v>
      </c>
      <c r="D1477" s="8">
        <v>45588.382997685185</v>
      </c>
      <c r="E1477" s="9" t="s">
        <v>10774</v>
      </c>
      <c r="F1477" s="10" t="s">
        <v>10775</v>
      </c>
      <c r="G1477" s="10" t="s">
        <v>10776</v>
      </c>
      <c r="H1477" s="10" t="s">
        <v>10777</v>
      </c>
      <c r="I1477" s="10" t="s">
        <v>10778</v>
      </c>
      <c r="J1477" s="10" t="s">
        <v>10779</v>
      </c>
      <c r="K1477" s="2" t="s">
        <v>60</v>
      </c>
      <c r="L1477" s="11" t="s">
        <v>8020</v>
      </c>
      <c r="M1477" s="6" t="s">
        <v>42</v>
      </c>
    </row>
    <row r="1478" ht="252.75" customHeight="1">
      <c r="A1478" s="5">
        <v>8.0793762E7</v>
      </c>
      <c r="B1478" s="6" t="s">
        <v>10581</v>
      </c>
      <c r="C1478" s="7" t="s">
        <v>10582</v>
      </c>
      <c r="D1478" s="8">
        <v>45588.382997685185</v>
      </c>
      <c r="E1478" s="9" t="s">
        <v>10780</v>
      </c>
      <c r="F1478" s="10" t="s">
        <v>10781</v>
      </c>
      <c r="G1478" s="10" t="s">
        <v>10782</v>
      </c>
      <c r="H1478" s="10" t="s">
        <v>10783</v>
      </c>
      <c r="I1478" s="10" t="s">
        <v>10784</v>
      </c>
      <c r="J1478" s="10" t="s">
        <v>10785</v>
      </c>
      <c r="K1478" s="2" t="s">
        <v>60</v>
      </c>
      <c r="L1478" s="11" t="s">
        <v>8020</v>
      </c>
      <c r="M1478" s="6" t="s">
        <v>42</v>
      </c>
    </row>
    <row r="1479" ht="252.75" customHeight="1">
      <c r="A1479" s="5">
        <v>8.0790978E7</v>
      </c>
      <c r="B1479" s="6" t="s">
        <v>8873</v>
      </c>
      <c r="C1479" s="7" t="s">
        <v>8874</v>
      </c>
      <c r="D1479" s="8">
        <v>45588.38297453704</v>
      </c>
      <c r="E1479" s="9" t="s">
        <v>10786</v>
      </c>
      <c r="F1479" s="10" t="s">
        <v>10787</v>
      </c>
      <c r="G1479" s="10" t="s">
        <v>10788</v>
      </c>
      <c r="H1479" s="10" t="s">
        <v>10789</v>
      </c>
      <c r="I1479" s="10" t="s">
        <v>10790</v>
      </c>
      <c r="J1479" s="10" t="s">
        <v>10791</v>
      </c>
      <c r="K1479" s="2" t="s">
        <v>32</v>
      </c>
      <c r="L1479" s="11" t="s">
        <v>8020</v>
      </c>
      <c r="M1479" s="6" t="s">
        <v>23</v>
      </c>
    </row>
    <row r="1480" ht="252.75" customHeight="1">
      <c r="A1480" s="5">
        <v>8.0791013E7</v>
      </c>
      <c r="B1480" s="6" t="s">
        <v>10792</v>
      </c>
      <c r="C1480" s="7" t="s">
        <v>10793</v>
      </c>
      <c r="D1480" s="8">
        <v>45588.38297453704</v>
      </c>
      <c r="E1480" s="9" t="s">
        <v>7749</v>
      </c>
      <c r="F1480" s="10" t="s">
        <v>10794</v>
      </c>
      <c r="G1480" s="10" t="s">
        <v>10795</v>
      </c>
      <c r="H1480" s="10" t="s">
        <v>10796</v>
      </c>
      <c r="I1480" s="10" t="s">
        <v>10797</v>
      </c>
      <c r="J1480" s="10" t="s">
        <v>10798</v>
      </c>
      <c r="K1480" s="2" t="s">
        <v>32</v>
      </c>
      <c r="L1480" s="11" t="s">
        <v>8020</v>
      </c>
      <c r="M1480" s="6" t="s">
        <v>42</v>
      </c>
    </row>
    <row r="1481" ht="252.75" customHeight="1">
      <c r="A1481" s="5">
        <v>8.0791233E7</v>
      </c>
      <c r="B1481" s="6" t="s">
        <v>9103</v>
      </c>
      <c r="C1481" s="7" t="s">
        <v>9104</v>
      </c>
      <c r="D1481" s="8">
        <v>45588.38297453704</v>
      </c>
      <c r="E1481" s="9" t="s">
        <v>10799</v>
      </c>
      <c r="F1481" s="10" t="s">
        <v>10800</v>
      </c>
      <c r="G1481" s="10" t="s">
        <v>10801</v>
      </c>
      <c r="H1481" s="10" t="s">
        <v>10802</v>
      </c>
      <c r="I1481" s="10" t="s">
        <v>10803</v>
      </c>
      <c r="J1481" s="10" t="s">
        <v>10804</v>
      </c>
      <c r="K1481" s="2" t="s">
        <v>329</v>
      </c>
      <c r="L1481" s="11" t="s">
        <v>8020</v>
      </c>
      <c r="M1481" s="6" t="s">
        <v>23</v>
      </c>
    </row>
    <row r="1482" ht="252.75" customHeight="1">
      <c r="A1482" s="5">
        <v>8.079065E7</v>
      </c>
      <c r="B1482" s="6" t="s">
        <v>10805</v>
      </c>
      <c r="C1482" s="7" t="s">
        <v>10806</v>
      </c>
      <c r="D1482" s="8">
        <v>45588.382939814815</v>
      </c>
      <c r="E1482" s="9" t="s">
        <v>10807</v>
      </c>
      <c r="F1482" s="10" t="s">
        <v>10808</v>
      </c>
      <c r="G1482" s="10" t="s">
        <v>10809</v>
      </c>
      <c r="H1482" s="10" t="s">
        <v>10810</v>
      </c>
      <c r="I1482" s="10" t="s">
        <v>10811</v>
      </c>
      <c r="J1482" s="10" t="s">
        <v>10812</v>
      </c>
      <c r="K1482" s="2" t="s">
        <v>21</v>
      </c>
      <c r="L1482" s="11" t="s">
        <v>8020</v>
      </c>
      <c r="M1482" s="6" t="s">
        <v>42</v>
      </c>
    </row>
    <row r="1483" ht="252.75" customHeight="1">
      <c r="A1483" s="5">
        <v>8.0790274E7</v>
      </c>
      <c r="B1483" s="6" t="s">
        <v>8873</v>
      </c>
      <c r="C1483" s="7" t="s">
        <v>8874</v>
      </c>
      <c r="D1483" s="8">
        <v>45588.38292824074</v>
      </c>
      <c r="E1483" s="9" t="s">
        <v>10813</v>
      </c>
      <c r="F1483" s="10" t="s">
        <v>10814</v>
      </c>
      <c r="G1483" s="10" t="s">
        <v>10815</v>
      </c>
      <c r="H1483" s="10" t="s">
        <v>10816</v>
      </c>
      <c r="I1483" s="10" t="s">
        <v>10817</v>
      </c>
      <c r="J1483" s="10" t="s">
        <v>10818</v>
      </c>
      <c r="K1483" s="2" t="s">
        <v>60</v>
      </c>
      <c r="L1483" s="11" t="s">
        <v>8020</v>
      </c>
      <c r="M1483" s="6" t="s">
        <v>23</v>
      </c>
    </row>
    <row r="1484" ht="252.75" customHeight="1">
      <c r="A1484" s="5">
        <v>8.0790495E7</v>
      </c>
      <c r="B1484" s="6" t="s">
        <v>10581</v>
      </c>
      <c r="C1484" s="7" t="s">
        <v>10582</v>
      </c>
      <c r="D1484" s="8">
        <v>45588.38292824074</v>
      </c>
      <c r="E1484" s="9" t="s">
        <v>10819</v>
      </c>
      <c r="F1484" s="10" t="s">
        <v>10820</v>
      </c>
      <c r="G1484" s="10" t="s">
        <v>10821</v>
      </c>
      <c r="H1484" s="10" t="s">
        <v>10822</v>
      </c>
      <c r="I1484" s="10" t="s">
        <v>10823</v>
      </c>
      <c r="J1484" s="10" t="s">
        <v>10824</v>
      </c>
      <c r="K1484" s="2" t="s">
        <v>183</v>
      </c>
      <c r="L1484" s="11" t="s">
        <v>8020</v>
      </c>
      <c r="M1484" s="6" t="s">
        <v>42</v>
      </c>
    </row>
    <row r="1485" ht="252.75" customHeight="1">
      <c r="A1485" s="5">
        <v>8.0790207E7</v>
      </c>
      <c r="B1485" s="6" t="s">
        <v>10333</v>
      </c>
      <c r="C1485" s="7" t="s">
        <v>10334</v>
      </c>
      <c r="D1485" s="8">
        <v>45588.38290509259</v>
      </c>
      <c r="E1485" s="9" t="s">
        <v>10825</v>
      </c>
      <c r="F1485" s="10" t="s">
        <v>10826</v>
      </c>
      <c r="G1485" s="10" t="s">
        <v>10827</v>
      </c>
      <c r="H1485" s="10" t="s">
        <v>10828</v>
      </c>
      <c r="I1485" s="10" t="s">
        <v>10829</v>
      </c>
      <c r="J1485" s="10" t="s">
        <v>10830</v>
      </c>
      <c r="K1485" s="2" t="s">
        <v>60</v>
      </c>
      <c r="L1485" s="11" t="s">
        <v>8020</v>
      </c>
      <c r="M1485" s="6" t="s">
        <v>23</v>
      </c>
    </row>
    <row r="1486" ht="252.75" customHeight="1">
      <c r="A1486" s="5">
        <v>8.0790038E7</v>
      </c>
      <c r="B1486" s="6" t="s">
        <v>10831</v>
      </c>
      <c r="C1486" s="7" t="s">
        <v>10832</v>
      </c>
      <c r="D1486" s="8">
        <v>45588.382893518516</v>
      </c>
      <c r="E1486" s="9" t="s">
        <v>10833</v>
      </c>
      <c r="F1486" s="10" t="s">
        <v>10834</v>
      </c>
      <c r="G1486" s="10" t="s">
        <v>10835</v>
      </c>
      <c r="H1486" s="10" t="s">
        <v>10836</v>
      </c>
      <c r="I1486" s="10" t="s">
        <v>10837</v>
      </c>
      <c r="J1486" s="10" t="s">
        <v>10838</v>
      </c>
      <c r="K1486" s="2" t="s">
        <v>329</v>
      </c>
      <c r="L1486" s="11" t="s">
        <v>8020</v>
      </c>
      <c r="M1486" s="6" t="s">
        <v>23</v>
      </c>
    </row>
    <row r="1487" ht="252.75" customHeight="1">
      <c r="A1487" s="5">
        <v>8.0797E7</v>
      </c>
      <c r="B1487" s="6" t="s">
        <v>10839</v>
      </c>
      <c r="C1487" s="7" t="s">
        <v>10840</v>
      </c>
      <c r="D1487" s="8">
        <v>45588.38233796296</v>
      </c>
      <c r="E1487" s="9" t="s">
        <v>10841</v>
      </c>
      <c r="F1487" s="10" t="s">
        <v>10842</v>
      </c>
      <c r="G1487" s="10" t="s">
        <v>10843</v>
      </c>
      <c r="H1487" s="10" t="s">
        <v>10844</v>
      </c>
      <c r="I1487" s="10" t="s">
        <v>10845</v>
      </c>
      <c r="J1487" s="10" t="s">
        <v>10846</v>
      </c>
      <c r="K1487" s="2" t="s">
        <v>60</v>
      </c>
      <c r="L1487" s="11" t="s">
        <v>8020</v>
      </c>
      <c r="M1487" s="6" t="s">
        <v>42</v>
      </c>
    </row>
    <row r="1488" ht="252.75" customHeight="1">
      <c r="A1488" s="5">
        <v>8.0794897E7</v>
      </c>
      <c r="B1488" s="6" t="s">
        <v>10455</v>
      </c>
      <c r="C1488" s="7" t="s">
        <v>10456</v>
      </c>
      <c r="D1488" s="8">
        <v>45588.38229166667</v>
      </c>
      <c r="E1488" s="9" t="s">
        <v>10847</v>
      </c>
      <c r="F1488" s="10" t="s">
        <v>10848</v>
      </c>
      <c r="G1488" s="10" t="s">
        <v>10849</v>
      </c>
      <c r="H1488" s="10" t="s">
        <v>10850</v>
      </c>
      <c r="I1488" s="10" t="s">
        <v>10851</v>
      </c>
      <c r="J1488" s="10" t="s">
        <v>10852</v>
      </c>
      <c r="K1488" s="2" t="s">
        <v>60</v>
      </c>
      <c r="L1488" s="11" t="s">
        <v>8020</v>
      </c>
      <c r="M1488" s="6" t="s">
        <v>42</v>
      </c>
    </row>
    <row r="1489" ht="252.75" customHeight="1">
      <c r="A1489" s="5">
        <v>8.0794367E7</v>
      </c>
      <c r="B1489" s="6" t="s">
        <v>10853</v>
      </c>
      <c r="C1489" s="7" t="s">
        <v>10854</v>
      </c>
      <c r="D1489" s="8">
        <v>45588.38228009259</v>
      </c>
      <c r="E1489" s="9" t="s">
        <v>10855</v>
      </c>
      <c r="F1489" s="10" t="s">
        <v>10856</v>
      </c>
      <c r="G1489" s="10" t="s">
        <v>10857</v>
      </c>
      <c r="H1489" s="10" t="s">
        <v>10858</v>
      </c>
      <c r="I1489" s="10" t="s">
        <v>10859</v>
      </c>
      <c r="J1489" s="10" t="s">
        <v>10860</v>
      </c>
      <c r="K1489" s="2" t="s">
        <v>128</v>
      </c>
      <c r="L1489" s="11" t="s">
        <v>8020</v>
      </c>
      <c r="M1489" s="6" t="s">
        <v>42</v>
      </c>
    </row>
    <row r="1490" ht="252.75" customHeight="1">
      <c r="A1490" s="5">
        <v>8.0794308E7</v>
      </c>
      <c r="B1490" s="6" t="s">
        <v>9131</v>
      </c>
      <c r="C1490" s="7" t="s">
        <v>9132</v>
      </c>
      <c r="D1490" s="8">
        <v>45588.382268518515</v>
      </c>
      <c r="E1490" s="9" t="s">
        <v>10861</v>
      </c>
      <c r="F1490" s="10" t="s">
        <v>10862</v>
      </c>
      <c r="G1490" s="10" t="s">
        <v>10863</v>
      </c>
      <c r="H1490" s="10" t="s">
        <v>10864</v>
      </c>
      <c r="I1490" s="10" t="s">
        <v>10865</v>
      </c>
      <c r="J1490" s="10" t="s">
        <v>10866</v>
      </c>
      <c r="K1490" s="2" t="s">
        <v>404</v>
      </c>
      <c r="L1490" s="11" t="s">
        <v>8020</v>
      </c>
      <c r="M1490" s="6" t="s">
        <v>42</v>
      </c>
    </row>
    <row r="1491" ht="252.75" customHeight="1">
      <c r="A1491" s="5">
        <v>8.08011E7</v>
      </c>
      <c r="B1491" s="6" t="s">
        <v>10805</v>
      </c>
      <c r="C1491" s="7" t="s">
        <v>10806</v>
      </c>
      <c r="D1491" s="8">
        <v>45588.3809375</v>
      </c>
      <c r="E1491" s="9" t="s">
        <v>10867</v>
      </c>
      <c r="F1491" s="9" t="s">
        <v>10868</v>
      </c>
      <c r="G1491" s="9" t="s">
        <v>10869</v>
      </c>
      <c r="H1491" s="9" t="s">
        <v>10870</v>
      </c>
      <c r="I1491" s="9" t="s">
        <v>10871</v>
      </c>
      <c r="J1491" s="9" t="s">
        <v>10872</v>
      </c>
      <c r="K1491" s="2" t="s">
        <v>41</v>
      </c>
      <c r="L1491" s="11" t="s">
        <v>8020</v>
      </c>
      <c r="M1491" s="6" t="s">
        <v>42</v>
      </c>
    </row>
    <row r="1492" ht="252.75" customHeight="1">
      <c r="A1492" s="5">
        <v>8.0800925E7</v>
      </c>
      <c r="B1492" s="6" t="s">
        <v>10873</v>
      </c>
      <c r="C1492" s="7" t="s">
        <v>10874</v>
      </c>
      <c r="D1492" s="8">
        <v>45588.38092592593</v>
      </c>
      <c r="E1492" s="9" t="s">
        <v>10875</v>
      </c>
      <c r="F1492" s="10" t="s">
        <v>10876</v>
      </c>
      <c r="G1492" s="10" t="s">
        <v>10877</v>
      </c>
      <c r="H1492" s="10" t="s">
        <v>10878</v>
      </c>
      <c r="I1492" s="10" t="s">
        <v>10879</v>
      </c>
      <c r="J1492" s="10" t="s">
        <v>10880</v>
      </c>
      <c r="K1492" s="2" t="s">
        <v>60</v>
      </c>
      <c r="L1492" s="11" t="s">
        <v>8020</v>
      </c>
      <c r="M1492" s="6" t="s">
        <v>23</v>
      </c>
    </row>
    <row r="1493" ht="252.75" customHeight="1">
      <c r="A1493" s="5">
        <v>8.0799337E7</v>
      </c>
      <c r="B1493" s="6" t="s">
        <v>10581</v>
      </c>
      <c r="C1493" s="7" t="s">
        <v>10582</v>
      </c>
      <c r="D1493" s="8">
        <v>45588.380891203706</v>
      </c>
      <c r="E1493" s="9" t="s">
        <v>10881</v>
      </c>
      <c r="F1493" s="10" t="s">
        <v>10882</v>
      </c>
      <c r="G1493" s="10" t="s">
        <v>10883</v>
      </c>
      <c r="H1493" s="10" t="s">
        <v>10884</v>
      </c>
      <c r="I1493" s="10" t="s">
        <v>10885</v>
      </c>
      <c r="J1493" s="10" t="s">
        <v>10886</v>
      </c>
      <c r="K1493" s="2" t="s">
        <v>21</v>
      </c>
      <c r="L1493" s="11" t="s">
        <v>8020</v>
      </c>
      <c r="M1493" s="6" t="s">
        <v>42</v>
      </c>
    </row>
    <row r="1494" ht="252.75" customHeight="1">
      <c r="A1494" s="5">
        <v>8.0798062E7</v>
      </c>
      <c r="B1494" s="6" t="s">
        <v>10030</v>
      </c>
      <c r="C1494" s="7" t="s">
        <v>10031</v>
      </c>
      <c r="D1494" s="8">
        <v>45588.38085648148</v>
      </c>
      <c r="E1494" s="9" t="s">
        <v>10887</v>
      </c>
      <c r="F1494" s="10" t="s">
        <v>10888</v>
      </c>
      <c r="G1494" s="10" t="s">
        <v>10889</v>
      </c>
      <c r="H1494" s="10" t="s">
        <v>10890</v>
      </c>
      <c r="I1494" s="10" t="s">
        <v>10891</v>
      </c>
      <c r="J1494" s="10" t="s">
        <v>10892</v>
      </c>
      <c r="K1494" s="2" t="s">
        <v>137</v>
      </c>
      <c r="L1494" s="11" t="s">
        <v>8020</v>
      </c>
      <c r="M1494" s="6" t="s">
        <v>42</v>
      </c>
    </row>
    <row r="1495" ht="252.75" customHeight="1">
      <c r="A1495" s="5">
        <v>8.0798345E7</v>
      </c>
      <c r="B1495" s="6" t="s">
        <v>10805</v>
      </c>
      <c r="C1495" s="7" t="s">
        <v>10806</v>
      </c>
      <c r="D1495" s="8">
        <v>45588.38085648148</v>
      </c>
      <c r="E1495" s="9" t="s">
        <v>10893</v>
      </c>
      <c r="F1495" s="10" t="s">
        <v>10894</v>
      </c>
      <c r="G1495" s="10" t="s">
        <v>10895</v>
      </c>
      <c r="H1495" s="10" t="s">
        <v>10896</v>
      </c>
      <c r="I1495" s="10" t="s">
        <v>10897</v>
      </c>
      <c r="J1495" s="10" t="s">
        <v>10898</v>
      </c>
      <c r="K1495" s="2" t="s">
        <v>329</v>
      </c>
      <c r="L1495" s="11" t="s">
        <v>8020</v>
      </c>
      <c r="M1495" s="6" t="s">
        <v>42</v>
      </c>
    </row>
    <row r="1496" ht="252.75" customHeight="1">
      <c r="A1496" s="5">
        <v>8.0797698E7</v>
      </c>
      <c r="B1496" s="6" t="s">
        <v>10567</v>
      </c>
      <c r="C1496" s="7" t="s">
        <v>10568</v>
      </c>
      <c r="D1496" s="8">
        <v>45588.380844907406</v>
      </c>
      <c r="E1496" s="9" t="s">
        <v>10899</v>
      </c>
      <c r="F1496" s="10" t="s">
        <v>10900</v>
      </c>
      <c r="G1496" s="10" t="s">
        <v>10901</v>
      </c>
      <c r="H1496" s="10" t="s">
        <v>10902</v>
      </c>
      <c r="I1496" s="10" t="s">
        <v>10903</v>
      </c>
      <c r="J1496" s="10" t="s">
        <v>10904</v>
      </c>
      <c r="K1496" s="2" t="s">
        <v>329</v>
      </c>
      <c r="L1496" s="11" t="s">
        <v>8020</v>
      </c>
      <c r="M1496" s="6" t="s">
        <v>42</v>
      </c>
    </row>
    <row r="1497" ht="252.75" customHeight="1">
      <c r="A1497" s="5">
        <v>8.0797555E7</v>
      </c>
      <c r="B1497" s="6" t="s">
        <v>10030</v>
      </c>
      <c r="C1497" s="7" t="s">
        <v>10031</v>
      </c>
      <c r="D1497" s="8">
        <v>45588.380833333336</v>
      </c>
      <c r="E1497" s="9" t="s">
        <v>10905</v>
      </c>
      <c r="F1497" s="10" t="s">
        <v>10906</v>
      </c>
      <c r="G1497" s="10" t="s">
        <v>10907</v>
      </c>
      <c r="H1497" s="10" t="s">
        <v>10908</v>
      </c>
      <c r="I1497" s="10" t="s">
        <v>10909</v>
      </c>
      <c r="J1497" s="10" t="s">
        <v>10910</v>
      </c>
      <c r="K1497" s="2" t="s">
        <v>60</v>
      </c>
      <c r="L1497" s="11" t="s">
        <v>8020</v>
      </c>
      <c r="M1497" s="6" t="s">
        <v>42</v>
      </c>
    </row>
    <row r="1498" ht="252.75" customHeight="1">
      <c r="A1498" s="5">
        <v>8.079757E7</v>
      </c>
      <c r="B1498" s="6" t="s">
        <v>10805</v>
      </c>
      <c r="C1498" s="7" t="s">
        <v>10806</v>
      </c>
      <c r="D1498" s="8">
        <v>45588.380833333336</v>
      </c>
      <c r="E1498" s="9" t="s">
        <v>10911</v>
      </c>
      <c r="F1498" s="10" t="s">
        <v>10912</v>
      </c>
      <c r="G1498" s="10" t="s">
        <v>10913</v>
      </c>
      <c r="H1498" s="10" t="s">
        <v>10914</v>
      </c>
      <c r="I1498" s="10" t="s">
        <v>10915</v>
      </c>
      <c r="J1498" s="10" t="s">
        <v>10916</v>
      </c>
      <c r="K1498" s="2" t="s">
        <v>128</v>
      </c>
      <c r="L1498" s="11" t="s">
        <v>8020</v>
      </c>
      <c r="M1498" s="6" t="s">
        <v>42</v>
      </c>
    </row>
    <row r="1499" ht="252.75" customHeight="1">
      <c r="A1499" s="5">
        <v>8.0805286E7</v>
      </c>
      <c r="B1499" s="6" t="s">
        <v>8688</v>
      </c>
      <c r="C1499" s="7" t="s">
        <v>8689</v>
      </c>
      <c r="D1499" s="8">
        <v>45588.37945601852</v>
      </c>
      <c r="E1499" s="9" t="s">
        <v>1056</v>
      </c>
      <c r="F1499" s="9" t="s">
        <v>10917</v>
      </c>
      <c r="G1499" s="10" t="s">
        <v>10918</v>
      </c>
      <c r="H1499" s="10" t="s">
        <v>10919</v>
      </c>
      <c r="I1499" s="10" t="s">
        <v>10920</v>
      </c>
      <c r="J1499" s="10" t="s">
        <v>10921</v>
      </c>
      <c r="K1499" s="2" t="s">
        <v>60</v>
      </c>
      <c r="L1499" s="11" t="s">
        <v>8020</v>
      </c>
      <c r="M1499" s="6" t="s">
        <v>42</v>
      </c>
    </row>
    <row r="1500" ht="252.75" customHeight="1">
      <c r="A1500" s="5">
        <v>8.0804615E7</v>
      </c>
      <c r="B1500" s="6" t="s">
        <v>10922</v>
      </c>
      <c r="C1500" s="7" t="s">
        <v>10923</v>
      </c>
      <c r="D1500" s="8">
        <v>45588.37943287037</v>
      </c>
      <c r="E1500" s="9" t="s">
        <v>7405</v>
      </c>
      <c r="F1500" s="10" t="s">
        <v>10924</v>
      </c>
      <c r="G1500" s="10" t="s">
        <v>10925</v>
      </c>
      <c r="H1500" s="10" t="s">
        <v>10926</v>
      </c>
      <c r="I1500" s="10" t="s">
        <v>10927</v>
      </c>
      <c r="J1500" s="10" t="s">
        <v>10928</v>
      </c>
      <c r="K1500" s="2" t="s">
        <v>137</v>
      </c>
      <c r="L1500" s="11" t="s">
        <v>8020</v>
      </c>
      <c r="M1500" s="6" t="s">
        <v>42</v>
      </c>
    </row>
    <row r="1501" ht="252.75" customHeight="1">
      <c r="A1501" s="5">
        <v>8.0801121E7</v>
      </c>
      <c r="B1501" s="6" t="s">
        <v>8622</v>
      </c>
      <c r="C1501" s="7" t="s">
        <v>8623</v>
      </c>
      <c r="D1501" s="8">
        <v>45588.3794212963</v>
      </c>
      <c r="E1501" s="9" t="s">
        <v>10929</v>
      </c>
      <c r="F1501" s="10" t="s">
        <v>10930</v>
      </c>
      <c r="G1501" s="10" t="s">
        <v>10931</v>
      </c>
      <c r="H1501" s="10" t="s">
        <v>10932</v>
      </c>
      <c r="I1501" s="10" t="s">
        <v>10933</v>
      </c>
      <c r="J1501" s="10" t="s">
        <v>10934</v>
      </c>
      <c r="K1501" s="2" t="s">
        <v>21</v>
      </c>
      <c r="L1501" s="11" t="s">
        <v>8020</v>
      </c>
      <c r="M1501" s="6" t="s">
        <v>42</v>
      </c>
    </row>
    <row r="1502" ht="252.75" customHeight="1">
      <c r="A1502" s="5">
        <v>8.0801786E7</v>
      </c>
      <c r="B1502" s="6" t="s">
        <v>10935</v>
      </c>
      <c r="C1502" s="7" t="s">
        <v>10936</v>
      </c>
      <c r="D1502" s="8">
        <v>45588.3794212963</v>
      </c>
      <c r="E1502" s="9" t="s">
        <v>2549</v>
      </c>
      <c r="F1502" s="10" t="s">
        <v>10937</v>
      </c>
      <c r="G1502" s="10" t="s">
        <v>10938</v>
      </c>
      <c r="H1502" s="10" t="s">
        <v>10939</v>
      </c>
      <c r="I1502" s="10" t="s">
        <v>10940</v>
      </c>
      <c r="J1502" s="10" t="s">
        <v>10941</v>
      </c>
      <c r="K1502" s="2" t="s">
        <v>137</v>
      </c>
      <c r="L1502" s="11" t="s">
        <v>8020</v>
      </c>
      <c r="M1502" s="6" t="s">
        <v>42</v>
      </c>
    </row>
    <row r="1503" ht="252.75" customHeight="1">
      <c r="A1503" s="1">
        <v>8.2698274E7</v>
      </c>
      <c r="B1503" s="1" t="s">
        <v>8049</v>
      </c>
      <c r="C1503" s="3" t="s">
        <v>8050</v>
      </c>
      <c r="D1503" s="4">
        <v>45672.4421875</v>
      </c>
      <c r="E1503" s="2" t="s">
        <v>10942</v>
      </c>
      <c r="F1503" s="2" t="s">
        <v>10943</v>
      </c>
      <c r="G1503" s="2" t="s">
        <v>10944</v>
      </c>
      <c r="H1503" s="2" t="s">
        <v>10945</v>
      </c>
      <c r="I1503" s="2" t="s">
        <v>10946</v>
      </c>
      <c r="J1503" s="2" t="s">
        <v>10947</v>
      </c>
      <c r="K1503" s="2" t="s">
        <v>21</v>
      </c>
      <c r="L1503" s="1" t="s">
        <v>8020</v>
      </c>
      <c r="M1503" s="1" t="s">
        <v>23</v>
      </c>
    </row>
    <row r="1504" ht="252.75" customHeight="1">
      <c r="A1504" s="1">
        <v>8.2699124E7</v>
      </c>
      <c r="B1504" s="1" t="s">
        <v>8168</v>
      </c>
      <c r="C1504" s="3" t="s">
        <v>8169</v>
      </c>
      <c r="D1504" s="4">
        <v>45672.442199074074</v>
      </c>
      <c r="E1504" s="2" t="s">
        <v>10948</v>
      </c>
      <c r="F1504" s="2" t="s">
        <v>10949</v>
      </c>
      <c r="G1504" s="2" t="s">
        <v>10950</v>
      </c>
      <c r="H1504" s="2" t="s">
        <v>10951</v>
      </c>
      <c r="I1504" s="2" t="s">
        <v>10952</v>
      </c>
      <c r="J1504" s="2" t="s">
        <v>10953</v>
      </c>
      <c r="K1504" s="2" t="s">
        <v>60</v>
      </c>
      <c r="L1504" s="1" t="s">
        <v>8020</v>
      </c>
      <c r="M1504" s="1" t="s">
        <v>23</v>
      </c>
    </row>
    <row r="1505" ht="252.75" customHeight="1">
      <c r="A1505" s="1">
        <v>8.2673354E7</v>
      </c>
      <c r="B1505" s="1" t="s">
        <v>10954</v>
      </c>
      <c r="C1505" s="3" t="s">
        <v>10955</v>
      </c>
      <c r="D1505" s="4">
        <v>45672.44511574074</v>
      </c>
      <c r="E1505" s="2" t="s">
        <v>10956</v>
      </c>
      <c r="F1505" s="2" t="s">
        <v>10957</v>
      </c>
      <c r="G1505" s="2" t="s">
        <v>10958</v>
      </c>
      <c r="H1505" s="2" t="s">
        <v>10959</v>
      </c>
      <c r="I1505" s="2" t="s">
        <v>10960</v>
      </c>
      <c r="J1505" s="2" t="s">
        <v>10961</v>
      </c>
      <c r="K1505" s="2" t="s">
        <v>32</v>
      </c>
      <c r="L1505" s="1" t="s">
        <v>8020</v>
      </c>
      <c r="M1505" s="1" t="s">
        <v>23</v>
      </c>
    </row>
    <row r="1506" ht="252.75" customHeight="1">
      <c r="A1506" s="1">
        <v>8.2673666E7</v>
      </c>
      <c r="B1506" s="1" t="s">
        <v>8168</v>
      </c>
      <c r="C1506" s="3" t="s">
        <v>8169</v>
      </c>
      <c r="D1506" s="4">
        <v>45672.44511574074</v>
      </c>
      <c r="E1506" s="2" t="s">
        <v>10962</v>
      </c>
      <c r="F1506" s="2" t="s">
        <v>10963</v>
      </c>
      <c r="G1506" s="2" t="s">
        <v>10964</v>
      </c>
      <c r="H1506" s="2" t="s">
        <v>10965</v>
      </c>
      <c r="I1506" s="2" t="s">
        <v>10966</v>
      </c>
      <c r="J1506" s="2" t="s">
        <v>10967</v>
      </c>
      <c r="K1506" s="2" t="s">
        <v>60</v>
      </c>
      <c r="L1506" s="1" t="s">
        <v>8020</v>
      </c>
      <c r="M1506" s="1" t="s">
        <v>23</v>
      </c>
    </row>
    <row r="1507" ht="252.75" customHeight="1">
      <c r="A1507" s="1">
        <v>8.2626878E7</v>
      </c>
      <c r="B1507" s="1" t="s">
        <v>8049</v>
      </c>
      <c r="C1507" s="3" t="s">
        <v>8050</v>
      </c>
      <c r="D1507" s="4">
        <v>45669.925833333335</v>
      </c>
      <c r="E1507" s="2" t="s">
        <v>10968</v>
      </c>
      <c r="F1507" s="2" t="s">
        <v>10969</v>
      </c>
      <c r="G1507" s="2" t="s">
        <v>10970</v>
      </c>
      <c r="H1507" s="2" t="s">
        <v>10971</v>
      </c>
      <c r="I1507" s="2" t="s">
        <v>10972</v>
      </c>
      <c r="J1507" s="2" t="s">
        <v>10973</v>
      </c>
      <c r="K1507" s="2" t="s">
        <v>32</v>
      </c>
      <c r="L1507" s="1" t="s">
        <v>8020</v>
      </c>
      <c r="M1507" s="1" t="s">
        <v>23</v>
      </c>
    </row>
    <row r="1508" ht="252.75" customHeight="1">
      <c r="A1508" s="1">
        <v>8.2644913E7</v>
      </c>
      <c r="B1508" s="1" t="s">
        <v>10974</v>
      </c>
      <c r="C1508" s="3" t="s">
        <v>10975</v>
      </c>
      <c r="D1508" s="4">
        <v>45672.44640046296</v>
      </c>
      <c r="E1508" s="2" t="s">
        <v>140</v>
      </c>
      <c r="F1508" s="2" t="s">
        <v>10976</v>
      </c>
      <c r="G1508" s="2" t="s">
        <v>10977</v>
      </c>
      <c r="H1508" s="2" t="s">
        <v>10978</v>
      </c>
      <c r="I1508" s="2" t="s">
        <v>10979</v>
      </c>
      <c r="J1508" s="2" t="s">
        <v>10980</v>
      </c>
      <c r="K1508" s="2" t="s">
        <v>32</v>
      </c>
      <c r="L1508" s="1" t="s">
        <v>8020</v>
      </c>
      <c r="M1508" s="1" t="s">
        <v>23</v>
      </c>
    </row>
    <row r="1509" ht="252.75" customHeight="1">
      <c r="A1509" s="1">
        <v>8.2647008E7</v>
      </c>
      <c r="B1509" s="1" t="s">
        <v>10981</v>
      </c>
      <c r="C1509" s="3" t="s">
        <v>10982</v>
      </c>
      <c r="D1509" s="4">
        <v>45672.44641203704</v>
      </c>
      <c r="E1509" s="2" t="s">
        <v>10983</v>
      </c>
      <c r="F1509" s="2" t="s">
        <v>10984</v>
      </c>
      <c r="G1509" s="2" t="s">
        <v>10985</v>
      </c>
      <c r="H1509" s="2" t="s">
        <v>10986</v>
      </c>
      <c r="I1509" s="2" t="s">
        <v>10987</v>
      </c>
      <c r="J1509" s="2" t="s">
        <v>10988</v>
      </c>
      <c r="K1509" s="2" t="s">
        <v>60</v>
      </c>
      <c r="L1509" s="1" t="s">
        <v>8020</v>
      </c>
      <c r="M1509" s="1" t="s">
        <v>23</v>
      </c>
    </row>
    <row r="1510" ht="252.75" customHeight="1">
      <c r="A1510" s="1">
        <v>8.2649349E7</v>
      </c>
      <c r="B1510" s="1" t="s">
        <v>10989</v>
      </c>
      <c r="C1510" s="3" t="s">
        <v>10990</v>
      </c>
      <c r="D1510" s="4">
        <v>45672.446435185186</v>
      </c>
      <c r="E1510" s="2" t="s">
        <v>10991</v>
      </c>
      <c r="F1510" s="2" t="s">
        <v>10992</v>
      </c>
      <c r="G1510" s="2" t="s">
        <v>10993</v>
      </c>
      <c r="H1510" s="2" t="s">
        <v>10994</v>
      </c>
      <c r="I1510" s="2" t="s">
        <v>10995</v>
      </c>
      <c r="J1510" s="2" t="s">
        <v>10996</v>
      </c>
      <c r="K1510" s="2" t="s">
        <v>363</v>
      </c>
      <c r="L1510" s="1" t="s">
        <v>8020</v>
      </c>
      <c r="M1510" s="1" t="s">
        <v>23</v>
      </c>
    </row>
    <row r="1511" ht="252.75" customHeight="1">
      <c r="A1511" s="1">
        <v>8.2653944E7</v>
      </c>
      <c r="B1511" s="1" t="s">
        <v>10997</v>
      </c>
      <c r="C1511" s="3" t="s">
        <v>10998</v>
      </c>
      <c r="D1511" s="4">
        <v>45672.44644675926</v>
      </c>
      <c r="E1511" s="2" t="s">
        <v>10999</v>
      </c>
      <c r="F1511" s="2" t="s">
        <v>11000</v>
      </c>
      <c r="G1511" s="2" t="s">
        <v>11001</v>
      </c>
      <c r="H1511" s="2" t="s">
        <v>11002</v>
      </c>
      <c r="I1511" s="2" t="s">
        <v>11003</v>
      </c>
      <c r="J1511" s="2" t="s">
        <v>11004</v>
      </c>
      <c r="K1511" s="2" t="s">
        <v>60</v>
      </c>
      <c r="L1511" s="1" t="s">
        <v>8020</v>
      </c>
      <c r="M1511" s="1" t="s">
        <v>23</v>
      </c>
    </row>
    <row r="1512" ht="252.75" customHeight="1">
      <c r="A1512" s="1">
        <v>8.2638373E7</v>
      </c>
      <c r="B1512" s="1" t="s">
        <v>11005</v>
      </c>
      <c r="C1512" s="3" t="s">
        <v>11006</v>
      </c>
      <c r="D1512" s="4">
        <v>45672.447291666664</v>
      </c>
      <c r="E1512" s="2" t="s">
        <v>11007</v>
      </c>
      <c r="F1512" s="2" t="s">
        <v>11008</v>
      </c>
      <c r="G1512" s="2" t="s">
        <v>11009</v>
      </c>
      <c r="H1512" s="2" t="s">
        <v>11010</v>
      </c>
      <c r="I1512" s="2" t="s">
        <v>11011</v>
      </c>
      <c r="J1512" s="2" t="s">
        <v>11012</v>
      </c>
      <c r="K1512" s="2" t="s">
        <v>154</v>
      </c>
      <c r="L1512" s="1" t="s">
        <v>8020</v>
      </c>
      <c r="M1512" s="1" t="s">
        <v>23</v>
      </c>
    </row>
    <row r="1513" ht="252.75" customHeight="1">
      <c r="A1513" s="1">
        <v>8.2697918E7</v>
      </c>
      <c r="B1513" s="1" t="s">
        <v>11013</v>
      </c>
      <c r="C1513" s="3" t="s">
        <v>11014</v>
      </c>
      <c r="D1513" s="4">
        <v>45672.4421875</v>
      </c>
      <c r="E1513" s="2" t="s">
        <v>11015</v>
      </c>
      <c r="F1513" s="2" t="s">
        <v>11016</v>
      </c>
      <c r="G1513" s="2" t="s">
        <v>11017</v>
      </c>
      <c r="H1513" s="2" t="s">
        <v>11018</v>
      </c>
      <c r="I1513" s="2" t="s">
        <v>11019</v>
      </c>
      <c r="J1513" s="2" t="s">
        <v>11020</v>
      </c>
      <c r="K1513" s="2" t="s">
        <v>41</v>
      </c>
      <c r="L1513" s="1" t="s">
        <v>8020</v>
      </c>
      <c r="M1513" s="1" t="s">
        <v>42</v>
      </c>
    </row>
    <row r="1514" ht="252.75" customHeight="1">
      <c r="A1514" s="1">
        <v>8.2698205E7</v>
      </c>
      <c r="B1514" s="1" t="s">
        <v>11021</v>
      </c>
      <c r="C1514" s="3" t="s">
        <v>11022</v>
      </c>
      <c r="D1514" s="4">
        <v>45672.4421875</v>
      </c>
      <c r="E1514" s="2" t="s">
        <v>11023</v>
      </c>
      <c r="F1514" s="2" t="s">
        <v>11024</v>
      </c>
      <c r="G1514" s="2" t="s">
        <v>11025</v>
      </c>
      <c r="H1514" s="2" t="s">
        <v>11026</v>
      </c>
      <c r="I1514" s="2" t="s">
        <v>11027</v>
      </c>
      <c r="J1514" s="2" t="s">
        <v>11028</v>
      </c>
      <c r="K1514" s="2" t="s">
        <v>363</v>
      </c>
      <c r="L1514" s="1" t="s">
        <v>8020</v>
      </c>
      <c r="M1514" s="1" t="s">
        <v>42</v>
      </c>
    </row>
    <row r="1515" ht="252.75" customHeight="1">
      <c r="A1515" s="1">
        <v>8.2702406E7</v>
      </c>
      <c r="B1515" s="1" t="s">
        <v>11029</v>
      </c>
      <c r="C1515" s="3" t="s">
        <v>11030</v>
      </c>
      <c r="D1515" s="4">
        <v>45672.44221064815</v>
      </c>
      <c r="E1515" s="2" t="s">
        <v>11031</v>
      </c>
      <c r="F1515" s="2" t="s">
        <v>11032</v>
      </c>
      <c r="G1515" s="2" t="s">
        <v>11033</v>
      </c>
      <c r="H1515" s="2" t="s">
        <v>11034</v>
      </c>
      <c r="I1515" s="2" t="s">
        <v>11035</v>
      </c>
      <c r="J1515" s="2" t="s">
        <v>11036</v>
      </c>
      <c r="K1515" s="2" t="s">
        <v>32</v>
      </c>
      <c r="L1515" s="1" t="s">
        <v>8020</v>
      </c>
      <c r="M1515" s="1" t="s">
        <v>42</v>
      </c>
    </row>
    <row r="1516" ht="252.75" customHeight="1">
      <c r="A1516" s="1">
        <v>8.2671485E7</v>
      </c>
      <c r="B1516" s="1" t="s">
        <v>8688</v>
      </c>
      <c r="C1516" s="3" t="s">
        <v>8689</v>
      </c>
      <c r="D1516" s="4">
        <v>45672.445081018515</v>
      </c>
      <c r="E1516" s="2" t="s">
        <v>11037</v>
      </c>
      <c r="F1516" s="2" t="s">
        <v>11038</v>
      </c>
      <c r="G1516" s="2" t="s">
        <v>11039</v>
      </c>
      <c r="H1516" s="2" t="s">
        <v>11040</v>
      </c>
      <c r="I1516" s="2" t="s">
        <v>11041</v>
      </c>
      <c r="J1516" s="2" t="s">
        <v>11042</v>
      </c>
      <c r="K1516" s="2" t="s">
        <v>137</v>
      </c>
      <c r="L1516" s="1" t="s">
        <v>8020</v>
      </c>
      <c r="M1516" s="1" t="s">
        <v>42</v>
      </c>
    </row>
    <row r="1517" ht="252.75" customHeight="1">
      <c r="A1517" s="1">
        <v>8.267155E7</v>
      </c>
      <c r="B1517" s="1" t="s">
        <v>8688</v>
      </c>
      <c r="C1517" s="3" t="s">
        <v>8689</v>
      </c>
      <c r="D1517" s="4">
        <v>45672.44509259259</v>
      </c>
      <c r="E1517" s="2" t="s">
        <v>11043</v>
      </c>
      <c r="F1517" s="2" t="s">
        <v>11044</v>
      </c>
      <c r="G1517" s="2" t="s">
        <v>11045</v>
      </c>
      <c r="H1517" s="2" t="s">
        <v>11046</v>
      </c>
      <c r="I1517" s="2" t="s">
        <v>11047</v>
      </c>
      <c r="J1517" s="2" t="s">
        <v>11048</v>
      </c>
      <c r="K1517" s="2" t="s">
        <v>363</v>
      </c>
      <c r="L1517" s="1" t="s">
        <v>8020</v>
      </c>
      <c r="M1517" s="1" t="s">
        <v>42</v>
      </c>
    </row>
    <row r="1518" ht="252.75" customHeight="1">
      <c r="A1518" s="1">
        <v>8.2673206E7</v>
      </c>
      <c r="B1518" s="1" t="s">
        <v>8598</v>
      </c>
      <c r="C1518" s="3" t="s">
        <v>8599</v>
      </c>
      <c r="D1518" s="4">
        <v>45672.44510416667</v>
      </c>
      <c r="E1518" s="2" t="s">
        <v>11049</v>
      </c>
      <c r="F1518" s="2" t="s">
        <v>11050</v>
      </c>
      <c r="G1518" s="2" t="s">
        <v>11051</v>
      </c>
      <c r="H1518" s="2" t="s">
        <v>11052</v>
      </c>
      <c r="I1518" s="2" t="s">
        <v>11053</v>
      </c>
      <c r="J1518" s="2" t="s">
        <v>11054</v>
      </c>
      <c r="K1518" s="2" t="s">
        <v>154</v>
      </c>
      <c r="L1518" s="1" t="s">
        <v>8020</v>
      </c>
      <c r="M1518" s="1" t="s">
        <v>42</v>
      </c>
    </row>
    <row r="1519" ht="252.75" customHeight="1">
      <c r="A1519" s="1">
        <v>8.2680525E7</v>
      </c>
      <c r="B1519" s="1" t="s">
        <v>11055</v>
      </c>
      <c r="C1519" s="3" t="s">
        <v>11056</v>
      </c>
      <c r="D1519" s="4">
        <v>45672.445127314815</v>
      </c>
      <c r="E1519" s="2" t="s">
        <v>2778</v>
      </c>
      <c r="F1519" s="2" t="s">
        <v>11057</v>
      </c>
      <c r="G1519" s="2" t="s">
        <v>11058</v>
      </c>
      <c r="H1519" s="2" t="s">
        <v>11059</v>
      </c>
      <c r="I1519" s="2" t="s">
        <v>11060</v>
      </c>
      <c r="J1519" s="2" t="s">
        <v>11061</v>
      </c>
      <c r="K1519" s="2" t="s">
        <v>32</v>
      </c>
      <c r="L1519" s="1" t="s">
        <v>8020</v>
      </c>
      <c r="M1519" s="1" t="s">
        <v>42</v>
      </c>
    </row>
    <row r="1520" ht="252.75" customHeight="1">
      <c r="A1520" s="1">
        <v>8.2646937E7</v>
      </c>
      <c r="B1520" s="1" t="s">
        <v>11062</v>
      </c>
      <c r="C1520" s="3" t="s">
        <v>11063</v>
      </c>
      <c r="D1520" s="4">
        <v>45672.44640046296</v>
      </c>
      <c r="E1520" s="2" t="s">
        <v>11064</v>
      </c>
      <c r="F1520" s="2" t="s">
        <v>11065</v>
      </c>
      <c r="G1520" s="2" t="s">
        <v>11066</v>
      </c>
      <c r="H1520" s="2" t="s">
        <v>11067</v>
      </c>
      <c r="I1520" s="2" t="s">
        <v>11068</v>
      </c>
      <c r="J1520" s="2" t="s">
        <v>11069</v>
      </c>
      <c r="K1520" s="2" t="s">
        <v>313</v>
      </c>
      <c r="L1520" s="1" t="s">
        <v>8020</v>
      </c>
      <c r="M1520" s="1" t="s">
        <v>42</v>
      </c>
    </row>
    <row r="1521" ht="252.75" customHeight="1">
      <c r="A1521" s="1">
        <v>8.2653464E7</v>
      </c>
      <c r="B1521" s="1" t="s">
        <v>11070</v>
      </c>
      <c r="C1521" s="3" t="s">
        <v>11071</v>
      </c>
      <c r="D1521" s="4">
        <v>45672.44644675926</v>
      </c>
      <c r="E1521" s="2" t="s">
        <v>11072</v>
      </c>
      <c r="F1521" s="2" t="s">
        <v>11073</v>
      </c>
      <c r="G1521" s="2" t="s">
        <v>11074</v>
      </c>
      <c r="H1521" s="2" t="s">
        <v>11075</v>
      </c>
      <c r="I1521" s="2" t="s">
        <v>11076</v>
      </c>
      <c r="J1521" s="2" t="s">
        <v>11077</v>
      </c>
      <c r="K1521" s="2" t="s">
        <v>363</v>
      </c>
      <c r="L1521" s="1" t="s">
        <v>8020</v>
      </c>
      <c r="M1521" s="1" t="s">
        <v>42</v>
      </c>
    </row>
    <row r="1522" ht="252.75" customHeight="1">
      <c r="A1522" s="1">
        <v>8.2655738E7</v>
      </c>
      <c r="B1522" s="1" t="s">
        <v>8184</v>
      </c>
      <c r="C1522" s="3" t="s">
        <v>8185</v>
      </c>
      <c r="D1522" s="4">
        <v>45672.44645833333</v>
      </c>
      <c r="E1522" s="2" t="s">
        <v>11078</v>
      </c>
      <c r="F1522" s="2" t="s">
        <v>11079</v>
      </c>
      <c r="G1522" s="2" t="s">
        <v>11080</v>
      </c>
      <c r="H1522" s="2" t="s">
        <v>11081</v>
      </c>
      <c r="I1522" s="2" t="s">
        <v>11082</v>
      </c>
      <c r="J1522" s="2" t="s">
        <v>11083</v>
      </c>
      <c r="K1522" s="2" t="s">
        <v>154</v>
      </c>
      <c r="L1522" s="1" t="s">
        <v>8020</v>
      </c>
      <c r="M1522" s="1" t="s">
        <v>42</v>
      </c>
    </row>
    <row r="1523" ht="252.75" customHeight="1">
      <c r="A1523" s="1">
        <v>8.2637528E7</v>
      </c>
      <c r="B1523" s="1" t="s">
        <v>8481</v>
      </c>
      <c r="C1523" s="3" t="s">
        <v>8482</v>
      </c>
      <c r="D1523" s="4">
        <v>45672.447280092594</v>
      </c>
      <c r="E1523" s="2" t="s">
        <v>11084</v>
      </c>
      <c r="F1523" s="2" t="s">
        <v>11085</v>
      </c>
      <c r="G1523" s="2" t="s">
        <v>11086</v>
      </c>
      <c r="H1523" s="2" t="s">
        <v>11087</v>
      </c>
      <c r="I1523" s="2" t="s">
        <v>11088</v>
      </c>
      <c r="J1523" s="2" t="s">
        <v>11089</v>
      </c>
      <c r="K1523" s="2" t="s">
        <v>60</v>
      </c>
      <c r="L1523" s="1" t="s">
        <v>8020</v>
      </c>
      <c r="M1523" s="1" t="s">
        <v>42</v>
      </c>
    </row>
    <row r="1524" ht="252.75" customHeight="1">
      <c r="A1524" s="1">
        <v>8.265748E7</v>
      </c>
      <c r="B1524" s="1" t="s">
        <v>11090</v>
      </c>
      <c r="C1524" s="3" t="s">
        <v>11091</v>
      </c>
      <c r="D1524" s="4">
        <v>45672.450636574074</v>
      </c>
      <c r="E1524" s="2" t="s">
        <v>1568</v>
      </c>
      <c r="F1524" s="2" t="s">
        <v>11092</v>
      </c>
      <c r="G1524" s="2" t="s">
        <v>11093</v>
      </c>
      <c r="H1524" s="2" t="s">
        <v>11094</v>
      </c>
      <c r="I1524" s="2" t="s">
        <v>11095</v>
      </c>
      <c r="J1524" s="2" t="s">
        <v>11096</v>
      </c>
      <c r="K1524" s="2" t="s">
        <v>183</v>
      </c>
      <c r="L1524" s="1" t="s">
        <v>8020</v>
      </c>
      <c r="M1524" s="1" t="s">
        <v>42</v>
      </c>
    </row>
    <row r="1525" ht="252.75" customHeight="1">
      <c r="A1525" s="1">
        <v>8.2658195E7</v>
      </c>
      <c r="B1525" s="1" t="s">
        <v>8421</v>
      </c>
      <c r="C1525" s="3" t="s">
        <v>8422</v>
      </c>
      <c r="D1525" s="4">
        <v>45672.45064814815</v>
      </c>
      <c r="E1525" s="2" t="s">
        <v>11097</v>
      </c>
      <c r="F1525" s="2" t="s">
        <v>11098</v>
      </c>
      <c r="G1525" s="2" t="s">
        <v>11099</v>
      </c>
      <c r="H1525" s="2" t="s">
        <v>11100</v>
      </c>
      <c r="I1525" s="2" t="s">
        <v>11101</v>
      </c>
      <c r="J1525" s="2" t="s">
        <v>11102</v>
      </c>
      <c r="K1525" s="2" t="s">
        <v>32</v>
      </c>
      <c r="L1525" s="1" t="s">
        <v>8020</v>
      </c>
      <c r="M1525" s="1" t="s">
        <v>42</v>
      </c>
    </row>
    <row r="1526" ht="252.75" customHeight="1">
      <c r="A1526" s="1">
        <v>8.2658699E7</v>
      </c>
      <c r="B1526" s="1" t="s">
        <v>11103</v>
      </c>
      <c r="C1526" s="3" t="s">
        <v>11104</v>
      </c>
      <c r="D1526" s="4">
        <v>45672.45064814815</v>
      </c>
      <c r="E1526" s="2" t="s">
        <v>11105</v>
      </c>
      <c r="F1526" s="2" t="s">
        <v>11106</v>
      </c>
      <c r="G1526" s="2" t="s">
        <v>11107</v>
      </c>
      <c r="H1526" s="2" t="s">
        <v>11108</v>
      </c>
      <c r="I1526" s="2" t="s">
        <v>11109</v>
      </c>
      <c r="J1526" s="2" t="s">
        <v>11110</v>
      </c>
      <c r="K1526" s="2" t="s">
        <v>41</v>
      </c>
      <c r="L1526" s="1" t="s">
        <v>8020</v>
      </c>
      <c r="M1526" s="1" t="s">
        <v>42</v>
      </c>
    </row>
    <row r="1527" ht="252.75" customHeight="1">
      <c r="A1527" s="1">
        <v>8.2660198E7</v>
      </c>
      <c r="B1527" s="1" t="s">
        <v>11111</v>
      </c>
      <c r="C1527" s="3" t="s">
        <v>11112</v>
      </c>
      <c r="D1527" s="4">
        <v>45672.45065972222</v>
      </c>
      <c r="E1527" s="2" t="s">
        <v>11113</v>
      </c>
      <c r="F1527" s="2" t="s">
        <v>11114</v>
      </c>
      <c r="G1527" s="2" t="s">
        <v>11115</v>
      </c>
      <c r="H1527" s="2" t="s">
        <v>11116</v>
      </c>
      <c r="I1527" s="2" t="s">
        <v>11117</v>
      </c>
      <c r="J1527" s="2" t="s">
        <v>11118</v>
      </c>
      <c r="K1527" s="2" t="s">
        <v>244</v>
      </c>
      <c r="L1527" s="1" t="s">
        <v>8020</v>
      </c>
      <c r="M1527" s="1" t="s">
        <v>42</v>
      </c>
    </row>
    <row r="1528" ht="252.75" customHeight="1">
      <c r="A1528" s="1">
        <v>8.2660669E7</v>
      </c>
      <c r="B1528" s="1" t="s">
        <v>11111</v>
      </c>
      <c r="C1528" s="3" t="s">
        <v>11112</v>
      </c>
      <c r="D1528" s="4">
        <v>45672.4506712963</v>
      </c>
      <c r="E1528" s="2" t="s">
        <v>11119</v>
      </c>
      <c r="F1528" s="2" t="s">
        <v>11120</v>
      </c>
      <c r="G1528" s="2" t="s">
        <v>11121</v>
      </c>
      <c r="H1528" s="2" t="s">
        <v>11122</v>
      </c>
      <c r="I1528" s="2" t="s">
        <v>11123</v>
      </c>
      <c r="J1528" s="2" t="s">
        <v>11124</v>
      </c>
      <c r="K1528" s="2" t="s">
        <v>137</v>
      </c>
      <c r="L1528" s="1" t="s">
        <v>8020</v>
      </c>
      <c r="M1528" s="1" t="s">
        <v>42</v>
      </c>
    </row>
    <row r="1529" ht="252.75" customHeight="1">
      <c r="A1529" s="1">
        <v>8.2660689E7</v>
      </c>
      <c r="B1529" s="1" t="s">
        <v>11125</v>
      </c>
      <c r="C1529" s="3" t="s">
        <v>11126</v>
      </c>
      <c r="D1529" s="4">
        <v>45672.4506712963</v>
      </c>
      <c r="E1529" s="2" t="s">
        <v>194</v>
      </c>
      <c r="F1529" s="2" t="s">
        <v>11127</v>
      </c>
      <c r="G1529" s="2" t="s">
        <v>11128</v>
      </c>
      <c r="H1529" s="2" t="s">
        <v>11129</v>
      </c>
      <c r="I1529" s="2" t="s">
        <v>11130</v>
      </c>
      <c r="J1529" s="2" t="s">
        <v>11131</v>
      </c>
      <c r="K1529" s="2" t="s">
        <v>21</v>
      </c>
      <c r="L1529" s="1" t="s">
        <v>8020</v>
      </c>
      <c r="M1529" s="1" t="s">
        <v>42</v>
      </c>
    </row>
    <row r="1530" ht="252.75" customHeight="1">
      <c r="A1530" s="1">
        <v>8.2409178E7</v>
      </c>
      <c r="B1530" s="1" t="s">
        <v>11132</v>
      </c>
      <c r="C1530" s="3" t="s">
        <v>11133</v>
      </c>
      <c r="D1530" s="4">
        <v>45668.30641203704</v>
      </c>
      <c r="E1530" s="2" t="s">
        <v>11134</v>
      </c>
      <c r="F1530" s="2" t="s">
        <v>11135</v>
      </c>
      <c r="G1530" s="2" t="s">
        <v>11136</v>
      </c>
      <c r="H1530" s="2" t="s">
        <v>11137</v>
      </c>
      <c r="I1530" s="2" t="s">
        <v>11138</v>
      </c>
      <c r="J1530" s="2" t="s">
        <v>11139</v>
      </c>
      <c r="K1530" s="2" t="s">
        <v>329</v>
      </c>
      <c r="L1530" s="1" t="s">
        <v>11140</v>
      </c>
      <c r="M1530" s="1" t="s">
        <v>23</v>
      </c>
    </row>
    <row r="1531" ht="252.75" customHeight="1">
      <c r="A1531" s="1">
        <v>8.240806E7</v>
      </c>
      <c r="B1531" s="1" t="s">
        <v>9517</v>
      </c>
      <c r="C1531" s="3" t="s">
        <v>9518</v>
      </c>
      <c r="D1531" s="4">
        <v>45668.30638888889</v>
      </c>
      <c r="E1531" s="2" t="s">
        <v>11141</v>
      </c>
      <c r="F1531" s="2" t="s">
        <v>11142</v>
      </c>
      <c r="G1531" s="2" t="s">
        <v>11143</v>
      </c>
      <c r="H1531" s="2" t="s">
        <v>11144</v>
      </c>
      <c r="I1531" s="2" t="s">
        <v>11145</v>
      </c>
      <c r="J1531" s="2" t="s">
        <v>11146</v>
      </c>
      <c r="K1531" s="2" t="s">
        <v>404</v>
      </c>
      <c r="L1531" s="1" t="s">
        <v>11140</v>
      </c>
      <c r="M1531" s="1" t="s">
        <v>23</v>
      </c>
    </row>
    <row r="1532" ht="252.75" customHeight="1">
      <c r="A1532" s="1">
        <v>8.2407834E7</v>
      </c>
      <c r="B1532" s="1" t="s">
        <v>9517</v>
      </c>
      <c r="C1532" s="3" t="s">
        <v>9518</v>
      </c>
      <c r="D1532" s="4">
        <v>45668.30636574074</v>
      </c>
      <c r="E1532" s="2" t="s">
        <v>11147</v>
      </c>
      <c r="F1532" s="2" t="s">
        <v>11148</v>
      </c>
      <c r="G1532" s="2" t="s">
        <v>11149</v>
      </c>
      <c r="H1532" s="2" t="s">
        <v>11150</v>
      </c>
      <c r="I1532" s="2" t="s">
        <v>11151</v>
      </c>
      <c r="J1532" s="2" t="s">
        <v>11152</v>
      </c>
      <c r="K1532" s="2" t="s">
        <v>329</v>
      </c>
      <c r="L1532" s="1" t="s">
        <v>11140</v>
      </c>
      <c r="M1532" s="1" t="s">
        <v>23</v>
      </c>
    </row>
    <row r="1533" ht="252.75" customHeight="1">
      <c r="A1533" s="1">
        <v>8.2425632E7</v>
      </c>
      <c r="B1533" s="1" t="s">
        <v>11153</v>
      </c>
      <c r="C1533" s="3" t="s">
        <v>11154</v>
      </c>
      <c r="D1533" s="4">
        <v>45668.30229166667</v>
      </c>
      <c r="E1533" s="2" t="s">
        <v>11155</v>
      </c>
      <c r="F1533" s="2" t="s">
        <v>11156</v>
      </c>
      <c r="G1533" s="2" t="s">
        <v>11157</v>
      </c>
      <c r="H1533" s="2" t="s">
        <v>11158</v>
      </c>
      <c r="I1533" s="2" t="s">
        <v>11159</v>
      </c>
      <c r="J1533" s="2" t="s">
        <v>11160</v>
      </c>
      <c r="K1533" s="2" t="s">
        <v>435</v>
      </c>
      <c r="L1533" s="1" t="s">
        <v>11140</v>
      </c>
      <c r="M1533" s="1" t="s">
        <v>42</v>
      </c>
    </row>
    <row r="1534" ht="252.75" customHeight="1">
      <c r="A1534" s="1">
        <v>8.2420201E7</v>
      </c>
      <c r="B1534" s="1" t="s">
        <v>11161</v>
      </c>
      <c r="C1534" s="3" t="s">
        <v>11162</v>
      </c>
      <c r="D1534" s="4">
        <v>45668.30226851852</v>
      </c>
      <c r="E1534" s="2" t="s">
        <v>11163</v>
      </c>
      <c r="F1534" s="2" t="s">
        <v>11164</v>
      </c>
      <c r="G1534" s="2" t="s">
        <v>11165</v>
      </c>
      <c r="H1534" s="2" t="s">
        <v>11166</v>
      </c>
      <c r="I1534" s="2" t="s">
        <v>11167</v>
      </c>
      <c r="J1534" s="2" t="s">
        <v>11168</v>
      </c>
      <c r="K1534" s="2" t="s">
        <v>313</v>
      </c>
      <c r="L1534" s="1" t="s">
        <v>11140</v>
      </c>
      <c r="M1534" s="1" t="s">
        <v>42</v>
      </c>
    </row>
    <row r="1535" ht="252.75" customHeight="1">
      <c r="A1535" s="1">
        <v>8.2418043E7</v>
      </c>
      <c r="B1535" s="1" t="s">
        <v>11169</v>
      </c>
      <c r="C1535" s="3" t="s">
        <v>11170</v>
      </c>
      <c r="D1535" s="4">
        <v>45668.30217592593</v>
      </c>
      <c r="E1535" s="2" t="s">
        <v>11171</v>
      </c>
      <c r="F1535" s="2" t="s">
        <v>11172</v>
      </c>
      <c r="G1535" s="2" t="s">
        <v>11173</v>
      </c>
      <c r="H1535" s="2" t="s">
        <v>11174</v>
      </c>
      <c r="I1535" s="2" t="s">
        <v>11175</v>
      </c>
      <c r="J1535" s="2" t="s">
        <v>11176</v>
      </c>
      <c r="K1535" s="2" t="s">
        <v>60</v>
      </c>
      <c r="L1535" s="1" t="s">
        <v>11140</v>
      </c>
      <c r="M1535" s="1" t="s">
        <v>23</v>
      </c>
    </row>
    <row r="1536" ht="252.75" customHeight="1">
      <c r="A1536" s="1">
        <v>8.255718E7</v>
      </c>
      <c r="B1536" s="1" t="s">
        <v>11177</v>
      </c>
      <c r="C1536" s="3" t="s">
        <v>11178</v>
      </c>
      <c r="D1536" s="4">
        <v>45668.3012962963</v>
      </c>
      <c r="E1536" s="2" t="s">
        <v>11179</v>
      </c>
      <c r="F1536" s="2" t="s">
        <v>11180</v>
      </c>
      <c r="G1536" s="2" t="s">
        <v>11181</v>
      </c>
      <c r="H1536" s="2" t="s">
        <v>11182</v>
      </c>
      <c r="I1536" s="2" t="s">
        <v>11183</v>
      </c>
      <c r="J1536" s="2" t="s">
        <v>11184</v>
      </c>
      <c r="K1536" s="2" t="s">
        <v>313</v>
      </c>
      <c r="L1536" s="1" t="s">
        <v>11140</v>
      </c>
      <c r="M1536" s="1" t="s">
        <v>42</v>
      </c>
    </row>
    <row r="1537" ht="252.75" customHeight="1">
      <c r="A1537" s="1">
        <v>8.2564848E7</v>
      </c>
      <c r="B1537" s="1" t="s">
        <v>11185</v>
      </c>
      <c r="C1537" s="3" t="s">
        <v>11186</v>
      </c>
      <c r="D1537" s="4">
        <v>45668.3012962963</v>
      </c>
      <c r="E1537" s="2" t="s">
        <v>11187</v>
      </c>
      <c r="F1537" s="2" t="s">
        <v>11188</v>
      </c>
      <c r="G1537" s="2" t="s">
        <v>11189</v>
      </c>
      <c r="H1537" s="2" t="s">
        <v>11190</v>
      </c>
      <c r="I1537" s="2" t="s">
        <v>11191</v>
      </c>
      <c r="J1537" s="2" t="s">
        <v>11192</v>
      </c>
      <c r="K1537" s="2" t="s">
        <v>313</v>
      </c>
      <c r="L1537" s="1" t="s">
        <v>11140</v>
      </c>
      <c r="M1537" s="1" t="s">
        <v>42</v>
      </c>
    </row>
    <row r="1538" ht="252.75" customHeight="1">
      <c r="A1538" s="1">
        <v>8.2577658E7</v>
      </c>
      <c r="B1538" s="1" t="s">
        <v>11193</v>
      </c>
      <c r="C1538" s="3" t="s">
        <v>11194</v>
      </c>
      <c r="D1538" s="4">
        <v>45668.3012962963</v>
      </c>
      <c r="E1538" s="2" t="s">
        <v>11195</v>
      </c>
      <c r="F1538" s="2" t="s">
        <v>11196</v>
      </c>
      <c r="G1538" s="2" t="s">
        <v>11197</v>
      </c>
      <c r="H1538" s="2" t="s">
        <v>11198</v>
      </c>
      <c r="I1538" s="2" t="s">
        <v>11199</v>
      </c>
      <c r="J1538" s="2" t="s">
        <v>11200</v>
      </c>
      <c r="K1538" s="2" t="s">
        <v>313</v>
      </c>
      <c r="L1538" s="1" t="s">
        <v>11140</v>
      </c>
      <c r="M1538" s="1" t="s">
        <v>23</v>
      </c>
    </row>
    <row r="1539" ht="252.75" customHeight="1">
      <c r="A1539" s="1">
        <v>8.2575449E7</v>
      </c>
      <c r="B1539" s="1" t="s">
        <v>11201</v>
      </c>
      <c r="C1539" s="3" t="s">
        <v>11202</v>
      </c>
      <c r="D1539" s="4">
        <v>45668.30097222222</v>
      </c>
      <c r="E1539" s="2" t="s">
        <v>5000</v>
      </c>
      <c r="F1539" s="2" t="s">
        <v>11203</v>
      </c>
      <c r="G1539" s="2" t="s">
        <v>11204</v>
      </c>
      <c r="H1539" s="2" t="s">
        <v>11205</v>
      </c>
      <c r="I1539" s="2" t="s">
        <v>11206</v>
      </c>
      <c r="J1539" s="2" t="s">
        <v>11207</v>
      </c>
      <c r="K1539" s="2" t="s">
        <v>404</v>
      </c>
      <c r="L1539" s="1" t="s">
        <v>11140</v>
      </c>
      <c r="M1539" s="1" t="s">
        <v>42</v>
      </c>
    </row>
    <row r="1540" ht="252.75" customHeight="1">
      <c r="A1540" s="1">
        <v>8.2575584E7</v>
      </c>
      <c r="B1540" s="1" t="s">
        <v>11201</v>
      </c>
      <c r="C1540" s="3" t="s">
        <v>11202</v>
      </c>
      <c r="D1540" s="4">
        <v>45668.30097222222</v>
      </c>
      <c r="E1540" s="2" t="s">
        <v>7405</v>
      </c>
      <c r="F1540" s="2" t="s">
        <v>11208</v>
      </c>
      <c r="G1540" s="2" t="s">
        <v>11209</v>
      </c>
      <c r="H1540" s="2" t="s">
        <v>11210</v>
      </c>
      <c r="I1540" s="2" t="s">
        <v>11211</v>
      </c>
      <c r="J1540" s="2" t="s">
        <v>11212</v>
      </c>
      <c r="K1540" s="2" t="s">
        <v>137</v>
      </c>
      <c r="L1540" s="1" t="s">
        <v>11140</v>
      </c>
      <c r="M1540" s="1" t="s">
        <v>42</v>
      </c>
    </row>
    <row r="1541" ht="252.75" customHeight="1">
      <c r="A1541" s="1">
        <v>8.2549257E7</v>
      </c>
      <c r="B1541" s="1" t="s">
        <v>11213</v>
      </c>
      <c r="C1541" s="3" t="s">
        <v>11214</v>
      </c>
      <c r="D1541" s="4">
        <v>45668.30096064815</v>
      </c>
      <c r="E1541" s="2" t="s">
        <v>11215</v>
      </c>
      <c r="F1541" s="2" t="s">
        <v>11216</v>
      </c>
      <c r="G1541" s="2" t="s">
        <v>11217</v>
      </c>
      <c r="H1541" s="2" t="s">
        <v>11218</v>
      </c>
      <c r="I1541" s="2" t="s">
        <v>11219</v>
      </c>
      <c r="J1541" s="2" t="s">
        <v>11220</v>
      </c>
      <c r="K1541" s="2" t="s">
        <v>363</v>
      </c>
      <c r="L1541" s="1" t="s">
        <v>11140</v>
      </c>
      <c r="M1541" s="1" t="s">
        <v>42</v>
      </c>
    </row>
    <row r="1542" ht="252.75" customHeight="1">
      <c r="A1542" s="1">
        <v>8.2565277E7</v>
      </c>
      <c r="B1542" s="1" t="s">
        <v>11221</v>
      </c>
      <c r="C1542" s="3" t="s">
        <v>11222</v>
      </c>
      <c r="D1542" s="4">
        <v>45668.30096064815</v>
      </c>
      <c r="E1542" s="2" t="s">
        <v>11223</v>
      </c>
      <c r="F1542" s="2" t="s">
        <v>11224</v>
      </c>
      <c r="G1542" s="2" t="s">
        <v>11225</v>
      </c>
      <c r="H1542" s="2" t="s">
        <v>11226</v>
      </c>
      <c r="I1542" s="2" t="s">
        <v>11227</v>
      </c>
      <c r="J1542" s="2" t="s">
        <v>11228</v>
      </c>
      <c r="K1542" s="2" t="s">
        <v>21</v>
      </c>
      <c r="L1542" s="1" t="s">
        <v>11140</v>
      </c>
      <c r="M1542" s="1" t="s">
        <v>42</v>
      </c>
      <c r="N1542" s="17" t="s">
        <v>1953</v>
      </c>
    </row>
    <row r="1543" ht="252.75" customHeight="1">
      <c r="A1543" s="1">
        <v>8.2621982E7</v>
      </c>
      <c r="B1543" s="1" t="s">
        <v>11229</v>
      </c>
      <c r="C1543" s="3" t="s">
        <v>11230</v>
      </c>
      <c r="D1543" s="4">
        <v>45668.29802083333</v>
      </c>
      <c r="E1543" s="2" t="s">
        <v>11231</v>
      </c>
      <c r="F1543" s="2" t="s">
        <v>11232</v>
      </c>
      <c r="G1543" s="2" t="s">
        <v>11233</v>
      </c>
      <c r="H1543" s="2" t="s">
        <v>11234</v>
      </c>
      <c r="I1543" s="2" t="s">
        <v>11235</v>
      </c>
      <c r="J1543" s="2" t="s">
        <v>11236</v>
      </c>
      <c r="K1543" s="2" t="s">
        <v>128</v>
      </c>
      <c r="L1543" s="1" t="s">
        <v>11140</v>
      </c>
      <c r="M1543" s="1" t="s">
        <v>23</v>
      </c>
    </row>
    <row r="1544" ht="252.75" customHeight="1">
      <c r="A1544" s="1">
        <v>8.2611592E7</v>
      </c>
      <c r="B1544" s="1" t="s">
        <v>11237</v>
      </c>
      <c r="C1544" s="3" t="s">
        <v>11238</v>
      </c>
      <c r="D1544" s="4">
        <v>45668.297997685186</v>
      </c>
      <c r="E1544" s="2" t="s">
        <v>11239</v>
      </c>
      <c r="F1544" s="2" t="s">
        <v>11240</v>
      </c>
      <c r="G1544" s="2" t="s">
        <v>11241</v>
      </c>
      <c r="H1544" s="2" t="s">
        <v>11242</v>
      </c>
      <c r="I1544" s="2" t="s">
        <v>11243</v>
      </c>
      <c r="J1544" s="2" t="s">
        <v>11244</v>
      </c>
      <c r="K1544" s="2" t="s">
        <v>60</v>
      </c>
      <c r="L1544" s="1" t="s">
        <v>11140</v>
      </c>
      <c r="M1544" s="1" t="s">
        <v>42</v>
      </c>
    </row>
    <row r="1545" ht="252.75" customHeight="1">
      <c r="A1545" s="1">
        <v>8.2541616E7</v>
      </c>
      <c r="B1545" s="1" t="s">
        <v>11245</v>
      </c>
      <c r="C1545" s="3" t="s">
        <v>11246</v>
      </c>
      <c r="D1545" s="4">
        <v>45666.421261574076</v>
      </c>
      <c r="E1545" s="2" t="s">
        <v>11247</v>
      </c>
      <c r="F1545" s="2" t="s">
        <v>11248</v>
      </c>
      <c r="G1545" s="2" t="s">
        <v>11249</v>
      </c>
      <c r="H1545" s="2" t="s">
        <v>11250</v>
      </c>
      <c r="I1545" s="2" t="s">
        <v>11251</v>
      </c>
      <c r="J1545" s="2" t="s">
        <v>11252</v>
      </c>
      <c r="K1545" s="2" t="s">
        <v>313</v>
      </c>
      <c r="L1545" s="1" t="s">
        <v>11140</v>
      </c>
      <c r="M1545" s="1" t="s">
        <v>42</v>
      </c>
    </row>
    <row r="1546" ht="252.75" customHeight="1">
      <c r="A1546" s="1">
        <v>8.2535411E7</v>
      </c>
      <c r="B1546" s="1" t="s">
        <v>11253</v>
      </c>
      <c r="C1546" s="3" t="s">
        <v>11254</v>
      </c>
      <c r="D1546" s="4">
        <v>45666.42123842592</v>
      </c>
      <c r="E1546" s="2" t="s">
        <v>11255</v>
      </c>
      <c r="F1546" s="2" t="s">
        <v>11256</v>
      </c>
      <c r="G1546" s="2" t="s">
        <v>11257</v>
      </c>
      <c r="H1546" s="2" t="s">
        <v>11258</v>
      </c>
      <c r="I1546" s="2" t="s">
        <v>11259</v>
      </c>
      <c r="J1546" s="2" t="s">
        <v>11260</v>
      </c>
      <c r="K1546" s="2" t="s">
        <v>313</v>
      </c>
      <c r="L1546" s="1" t="s">
        <v>11140</v>
      </c>
      <c r="M1546" s="1" t="s">
        <v>23</v>
      </c>
    </row>
    <row r="1547" ht="252.75" customHeight="1">
      <c r="A1547" s="1">
        <v>8.2508601E7</v>
      </c>
      <c r="B1547" s="1" t="s">
        <v>11261</v>
      </c>
      <c r="C1547" s="3" t="s">
        <v>11262</v>
      </c>
      <c r="D1547" s="4">
        <v>45666.412523148145</v>
      </c>
      <c r="E1547" s="2" t="s">
        <v>11263</v>
      </c>
      <c r="F1547" s="2" t="s">
        <v>11264</v>
      </c>
      <c r="G1547" s="2" t="s">
        <v>11265</v>
      </c>
      <c r="H1547" s="2" t="s">
        <v>11266</v>
      </c>
      <c r="I1547" s="2" t="s">
        <v>11267</v>
      </c>
      <c r="J1547" s="2" t="s">
        <v>11268</v>
      </c>
      <c r="K1547" s="2" t="s">
        <v>805</v>
      </c>
      <c r="L1547" s="1" t="s">
        <v>11140</v>
      </c>
      <c r="M1547" s="1" t="s">
        <v>42</v>
      </c>
    </row>
    <row r="1548" ht="252.75" customHeight="1">
      <c r="A1548" s="1">
        <v>8.246268E7</v>
      </c>
      <c r="B1548" s="1" t="s">
        <v>11269</v>
      </c>
      <c r="C1548" s="3" t="s">
        <v>11270</v>
      </c>
      <c r="D1548" s="4">
        <v>45666.412511574075</v>
      </c>
      <c r="E1548" s="2" t="s">
        <v>11271</v>
      </c>
      <c r="F1548" s="2" t="s">
        <v>11272</v>
      </c>
      <c r="G1548" s="2" t="s">
        <v>11273</v>
      </c>
      <c r="H1548" s="2" t="s">
        <v>11274</v>
      </c>
      <c r="I1548" s="2" t="s">
        <v>11275</v>
      </c>
      <c r="J1548" s="2" t="s">
        <v>11276</v>
      </c>
      <c r="K1548" s="2" t="s">
        <v>404</v>
      </c>
      <c r="L1548" s="1" t="s">
        <v>11140</v>
      </c>
      <c r="M1548" s="1" t="s">
        <v>42</v>
      </c>
    </row>
    <row r="1549" ht="252.75" customHeight="1">
      <c r="A1549" s="1">
        <v>8.2425634E7</v>
      </c>
      <c r="B1549" s="1" t="s">
        <v>11277</v>
      </c>
      <c r="C1549" s="3" t="s">
        <v>11278</v>
      </c>
      <c r="D1549" s="4">
        <v>45666.41248842593</v>
      </c>
      <c r="E1549" s="2" t="s">
        <v>11279</v>
      </c>
      <c r="F1549" s="2" t="s">
        <v>11280</v>
      </c>
      <c r="G1549" s="2" t="s">
        <v>11281</v>
      </c>
      <c r="H1549" s="2" t="s">
        <v>11282</v>
      </c>
      <c r="I1549" s="2" t="s">
        <v>11283</v>
      </c>
      <c r="J1549" s="2" t="s">
        <v>11284</v>
      </c>
      <c r="K1549" s="2" t="s">
        <v>21</v>
      </c>
      <c r="L1549" s="1" t="s">
        <v>11140</v>
      </c>
      <c r="M1549" s="1" t="s">
        <v>42</v>
      </c>
    </row>
    <row r="1550" ht="252.75" customHeight="1">
      <c r="A1550" s="1">
        <v>8.2543172E7</v>
      </c>
      <c r="B1550" s="1" t="s">
        <v>11285</v>
      </c>
      <c r="C1550" s="3" t="s">
        <v>11286</v>
      </c>
      <c r="D1550" s="4">
        <v>45666.41234953704</v>
      </c>
      <c r="E1550" s="2" t="s">
        <v>11287</v>
      </c>
      <c r="F1550" s="2" t="s">
        <v>11288</v>
      </c>
      <c r="G1550" s="2" t="s">
        <v>11289</v>
      </c>
      <c r="H1550" s="2" t="s">
        <v>11290</v>
      </c>
      <c r="I1550" s="2" t="s">
        <v>11291</v>
      </c>
      <c r="J1550" s="2" t="s">
        <v>11292</v>
      </c>
      <c r="K1550" s="2" t="s">
        <v>363</v>
      </c>
      <c r="L1550" s="1" t="s">
        <v>11140</v>
      </c>
      <c r="M1550" s="1" t="s">
        <v>42</v>
      </c>
    </row>
    <row r="1551" ht="252.75" customHeight="1">
      <c r="A1551" s="1">
        <v>8.2534731E7</v>
      </c>
      <c r="B1551" s="1" t="s">
        <v>11293</v>
      </c>
      <c r="C1551" s="3" t="s">
        <v>11294</v>
      </c>
      <c r="D1551" s="4">
        <v>45666.40163194444</v>
      </c>
      <c r="E1551" s="2" t="s">
        <v>11295</v>
      </c>
      <c r="F1551" s="2" t="s">
        <v>11296</v>
      </c>
      <c r="G1551" s="2" t="s">
        <v>11297</v>
      </c>
      <c r="H1551" s="2" t="s">
        <v>11298</v>
      </c>
      <c r="I1551" s="2" t="s">
        <v>11299</v>
      </c>
      <c r="J1551" s="2" t="s">
        <v>11300</v>
      </c>
      <c r="K1551" s="2" t="s">
        <v>338</v>
      </c>
      <c r="L1551" s="1" t="s">
        <v>11140</v>
      </c>
      <c r="M1551" s="1" t="s">
        <v>42</v>
      </c>
    </row>
    <row r="1552" ht="252.75" customHeight="1">
      <c r="A1552" s="1">
        <v>8.2527927E7</v>
      </c>
      <c r="B1552" s="1" t="s">
        <v>9517</v>
      </c>
      <c r="C1552" s="3" t="s">
        <v>9518</v>
      </c>
      <c r="D1552" s="4">
        <v>45666.401608796295</v>
      </c>
      <c r="E1552" s="2" t="s">
        <v>11301</v>
      </c>
      <c r="F1552" s="2" t="s">
        <v>11302</v>
      </c>
      <c r="G1552" s="2" t="s">
        <v>11303</v>
      </c>
      <c r="H1552" s="2" t="s">
        <v>11304</v>
      </c>
      <c r="I1552" s="2" t="s">
        <v>11305</v>
      </c>
      <c r="J1552" s="2" t="s">
        <v>11306</v>
      </c>
      <c r="K1552" s="2" t="s">
        <v>21</v>
      </c>
      <c r="L1552" s="1" t="s">
        <v>11140</v>
      </c>
      <c r="M1552" s="1" t="s">
        <v>23</v>
      </c>
    </row>
    <row r="1553" ht="252.75" customHeight="1">
      <c r="A1553" s="1">
        <v>8.2528242E7</v>
      </c>
      <c r="B1553" s="1" t="s">
        <v>9517</v>
      </c>
      <c r="C1553" s="3" t="s">
        <v>9518</v>
      </c>
      <c r="D1553" s="4">
        <v>45666.401608796295</v>
      </c>
      <c r="E1553" s="2" t="s">
        <v>11307</v>
      </c>
      <c r="F1553" s="2" t="s">
        <v>11308</v>
      </c>
      <c r="G1553" s="2" t="s">
        <v>11309</v>
      </c>
      <c r="H1553" s="2" t="s">
        <v>11310</v>
      </c>
      <c r="I1553" s="2" t="s">
        <v>11311</v>
      </c>
      <c r="J1553" s="2" t="s">
        <v>11312</v>
      </c>
      <c r="K1553" s="2" t="s">
        <v>103</v>
      </c>
      <c r="L1553" s="1" t="s">
        <v>11140</v>
      </c>
      <c r="M1553" s="1" t="s">
        <v>23</v>
      </c>
    </row>
    <row r="1554" ht="252.75" customHeight="1">
      <c r="A1554" s="1">
        <v>8.2527341E7</v>
      </c>
      <c r="B1554" s="1" t="s">
        <v>11313</v>
      </c>
      <c r="C1554" s="3" t="s">
        <v>11314</v>
      </c>
      <c r="D1554" s="4">
        <v>45666.40158564815</v>
      </c>
      <c r="E1554" s="2" t="s">
        <v>11315</v>
      </c>
      <c r="F1554" s="2" t="s">
        <v>11316</v>
      </c>
      <c r="G1554" s="2" t="s">
        <v>11317</v>
      </c>
      <c r="H1554" s="2" t="s">
        <v>11318</v>
      </c>
      <c r="I1554" s="2" t="s">
        <v>11319</v>
      </c>
      <c r="J1554" s="2" t="s">
        <v>11320</v>
      </c>
      <c r="K1554" s="2" t="s">
        <v>21</v>
      </c>
      <c r="L1554" s="1" t="s">
        <v>11140</v>
      </c>
      <c r="M1554" s="1" t="s">
        <v>42</v>
      </c>
    </row>
    <row r="1555" ht="252.75" customHeight="1">
      <c r="A1555" s="1">
        <v>8.2527348E7</v>
      </c>
      <c r="B1555" s="1" t="s">
        <v>11313</v>
      </c>
      <c r="C1555" s="3" t="s">
        <v>11314</v>
      </c>
      <c r="D1555" s="4">
        <v>45666.40158564815</v>
      </c>
      <c r="E1555" s="2" t="s">
        <v>11321</v>
      </c>
      <c r="F1555" s="2" t="s">
        <v>11322</v>
      </c>
      <c r="G1555" s="2" t="s">
        <v>11323</v>
      </c>
      <c r="H1555" s="2" t="s">
        <v>11324</v>
      </c>
      <c r="I1555" s="2" t="s">
        <v>11325</v>
      </c>
      <c r="J1555" s="2" t="s">
        <v>11326</v>
      </c>
      <c r="K1555" s="2" t="s">
        <v>435</v>
      </c>
      <c r="L1555" s="1" t="s">
        <v>11140</v>
      </c>
      <c r="M1555" s="1" t="s">
        <v>42</v>
      </c>
    </row>
    <row r="1556" ht="252.75" customHeight="1">
      <c r="A1556" s="1">
        <v>8.2525306E7</v>
      </c>
      <c r="B1556" s="1" t="s">
        <v>11327</v>
      </c>
      <c r="C1556" s="3" t="s">
        <v>11328</v>
      </c>
      <c r="D1556" s="4">
        <v>45664.51605324074</v>
      </c>
      <c r="E1556" s="2" t="s">
        <v>11329</v>
      </c>
      <c r="F1556" s="2" t="s">
        <v>11330</v>
      </c>
      <c r="G1556" s="2" t="s">
        <v>11331</v>
      </c>
      <c r="H1556" s="2" t="s">
        <v>11332</v>
      </c>
      <c r="I1556" s="2" t="s">
        <v>11333</v>
      </c>
      <c r="J1556" s="2" t="s">
        <v>11334</v>
      </c>
      <c r="K1556" s="2" t="s">
        <v>805</v>
      </c>
      <c r="L1556" s="1" t="s">
        <v>11140</v>
      </c>
      <c r="M1556" s="1" t="s">
        <v>42</v>
      </c>
    </row>
    <row r="1557" ht="252.75" customHeight="1">
      <c r="A1557" s="1">
        <v>8.2524638E7</v>
      </c>
      <c r="B1557" s="1" t="s">
        <v>11245</v>
      </c>
      <c r="C1557" s="3" t="s">
        <v>11246</v>
      </c>
      <c r="D1557" s="4">
        <v>45664.51604166667</v>
      </c>
      <c r="E1557" s="2" t="s">
        <v>11335</v>
      </c>
      <c r="F1557" s="2" t="s">
        <v>11336</v>
      </c>
      <c r="G1557" s="2" t="s">
        <v>11337</v>
      </c>
      <c r="H1557" s="2" t="s">
        <v>11338</v>
      </c>
      <c r="I1557" s="2" t="s">
        <v>11339</v>
      </c>
      <c r="J1557" s="2" t="s">
        <v>11340</v>
      </c>
      <c r="K1557" s="2" t="s">
        <v>137</v>
      </c>
      <c r="L1557" s="1" t="s">
        <v>11140</v>
      </c>
      <c r="M1557" s="1" t="s">
        <v>42</v>
      </c>
    </row>
    <row r="1558" ht="252.75" customHeight="1">
      <c r="A1558" s="1">
        <v>8.2524574E7</v>
      </c>
      <c r="B1558" s="1" t="s">
        <v>11245</v>
      </c>
      <c r="C1558" s="3" t="s">
        <v>11246</v>
      </c>
      <c r="D1558" s="4">
        <v>45664.51603009259</v>
      </c>
      <c r="E1558" s="2" t="s">
        <v>11341</v>
      </c>
      <c r="F1558" s="2" t="s">
        <v>11342</v>
      </c>
      <c r="G1558" s="2" t="s">
        <v>11343</v>
      </c>
      <c r="H1558" s="2" t="s">
        <v>11344</v>
      </c>
      <c r="I1558" s="2" t="s">
        <v>11345</v>
      </c>
      <c r="J1558" s="2" t="s">
        <v>11346</v>
      </c>
      <c r="K1558" s="2" t="s">
        <v>137</v>
      </c>
      <c r="L1558" s="1" t="s">
        <v>11140</v>
      </c>
      <c r="M1558" s="1" t="s">
        <v>42</v>
      </c>
    </row>
    <row r="1559" ht="252.75" customHeight="1">
      <c r="A1559" s="1">
        <v>8.248847E7</v>
      </c>
      <c r="B1559" s="1" t="s">
        <v>11347</v>
      </c>
      <c r="C1559" s="3" t="s">
        <v>11348</v>
      </c>
      <c r="D1559" s="4">
        <v>45663.71670138889</v>
      </c>
      <c r="E1559" s="2" t="s">
        <v>11349</v>
      </c>
      <c r="F1559" s="2" t="s">
        <v>11350</v>
      </c>
      <c r="G1559" s="2" t="s">
        <v>11351</v>
      </c>
      <c r="H1559" s="2" t="s">
        <v>11352</v>
      </c>
      <c r="I1559" s="2" t="s">
        <v>11353</v>
      </c>
      <c r="J1559" s="2" t="s">
        <v>11354</v>
      </c>
      <c r="K1559" s="2" t="s">
        <v>805</v>
      </c>
      <c r="L1559" s="1" t="s">
        <v>11140</v>
      </c>
      <c r="M1559" s="1" t="s">
        <v>42</v>
      </c>
    </row>
    <row r="1560" ht="252.75" customHeight="1">
      <c r="A1560" s="1">
        <v>8.2485945E7</v>
      </c>
      <c r="B1560" s="1" t="s">
        <v>11221</v>
      </c>
      <c r="C1560" s="3" t="s">
        <v>11222</v>
      </c>
      <c r="D1560" s="4">
        <v>45663.71668981481</v>
      </c>
      <c r="E1560" s="2" t="s">
        <v>11355</v>
      </c>
      <c r="F1560" s="2" t="s">
        <v>11356</v>
      </c>
      <c r="G1560" s="2" t="s">
        <v>11357</v>
      </c>
      <c r="H1560" s="2" t="s">
        <v>11358</v>
      </c>
      <c r="I1560" s="2" t="s">
        <v>11359</v>
      </c>
      <c r="J1560" s="2" t="s">
        <v>11360</v>
      </c>
      <c r="K1560" s="2" t="s">
        <v>154</v>
      </c>
      <c r="L1560" s="1" t="s">
        <v>11140</v>
      </c>
      <c r="M1560" s="1" t="s">
        <v>42</v>
      </c>
    </row>
    <row r="1561" ht="252.75" customHeight="1">
      <c r="A1561" s="1">
        <v>8.2460961E7</v>
      </c>
      <c r="B1561" s="1" t="s">
        <v>11245</v>
      </c>
      <c r="C1561" s="3" t="s">
        <v>11246</v>
      </c>
      <c r="D1561" s="4">
        <v>45663.43048611111</v>
      </c>
      <c r="E1561" s="2" t="s">
        <v>11361</v>
      </c>
      <c r="F1561" s="2" t="s">
        <v>11362</v>
      </c>
      <c r="G1561" s="2" t="s">
        <v>11363</v>
      </c>
      <c r="H1561" s="2" t="s">
        <v>11364</v>
      </c>
      <c r="I1561" s="2" t="s">
        <v>11365</v>
      </c>
      <c r="J1561" s="2" t="s">
        <v>11366</v>
      </c>
      <c r="K1561" s="2" t="s">
        <v>154</v>
      </c>
      <c r="L1561" s="1" t="s">
        <v>11140</v>
      </c>
      <c r="M1561" s="1" t="s">
        <v>42</v>
      </c>
    </row>
    <row r="1562" ht="252.75" customHeight="1">
      <c r="A1562" s="1">
        <v>8.2461126E7</v>
      </c>
      <c r="B1562" s="1" t="s">
        <v>11245</v>
      </c>
      <c r="C1562" s="3" t="s">
        <v>11246</v>
      </c>
      <c r="D1562" s="4">
        <v>45663.43048611111</v>
      </c>
      <c r="E1562" s="2" t="s">
        <v>11367</v>
      </c>
      <c r="F1562" s="2" t="s">
        <v>11368</v>
      </c>
      <c r="G1562" s="2" t="s">
        <v>11369</v>
      </c>
      <c r="H1562" s="2" t="s">
        <v>11370</v>
      </c>
      <c r="I1562" s="2" t="s">
        <v>11371</v>
      </c>
      <c r="J1562" s="2" t="s">
        <v>11372</v>
      </c>
      <c r="K1562" s="2" t="s">
        <v>137</v>
      </c>
      <c r="L1562" s="1" t="s">
        <v>11140</v>
      </c>
      <c r="M1562" s="1" t="s">
        <v>42</v>
      </c>
    </row>
    <row r="1563" ht="252.75" customHeight="1">
      <c r="A1563" s="1">
        <v>8.2500926E7</v>
      </c>
      <c r="B1563" s="1" t="s">
        <v>11373</v>
      </c>
      <c r="C1563" s="3" t="s">
        <v>11374</v>
      </c>
      <c r="D1563" s="4">
        <v>45663.42833333334</v>
      </c>
      <c r="E1563" s="2" t="s">
        <v>11375</v>
      </c>
      <c r="F1563" s="2" t="s">
        <v>11376</v>
      </c>
      <c r="G1563" s="2" t="s">
        <v>11377</v>
      </c>
      <c r="H1563" s="2" t="s">
        <v>11378</v>
      </c>
      <c r="I1563" s="2" t="s">
        <v>11379</v>
      </c>
      <c r="J1563" s="2" t="s">
        <v>11380</v>
      </c>
      <c r="K1563" s="2" t="s">
        <v>32</v>
      </c>
      <c r="L1563" s="1" t="s">
        <v>11140</v>
      </c>
      <c r="M1563" s="1" t="s">
        <v>23</v>
      </c>
    </row>
    <row r="1564" ht="252.75" customHeight="1">
      <c r="A1564" s="1">
        <v>8.2497329E7</v>
      </c>
      <c r="B1564" s="1" t="s">
        <v>11381</v>
      </c>
      <c r="C1564" s="3" t="s">
        <v>11382</v>
      </c>
      <c r="D1564" s="4">
        <v>45663.42832175926</v>
      </c>
      <c r="E1564" s="2" t="s">
        <v>11383</v>
      </c>
      <c r="F1564" s="2" t="s">
        <v>11384</v>
      </c>
      <c r="G1564" s="2" t="s">
        <v>11385</v>
      </c>
      <c r="H1564" s="2" t="s">
        <v>11386</v>
      </c>
      <c r="I1564" s="2" t="s">
        <v>11387</v>
      </c>
      <c r="J1564" s="2" t="s">
        <v>11388</v>
      </c>
      <c r="K1564" s="2" t="s">
        <v>128</v>
      </c>
      <c r="L1564" s="1" t="s">
        <v>11140</v>
      </c>
      <c r="M1564" s="1" t="s">
        <v>42</v>
      </c>
    </row>
    <row r="1565" ht="252.75" customHeight="1">
      <c r="A1565" s="1">
        <v>8.249752E7</v>
      </c>
      <c r="B1565" s="1" t="s">
        <v>11381</v>
      </c>
      <c r="C1565" s="3" t="s">
        <v>11382</v>
      </c>
      <c r="D1565" s="4">
        <v>45663.42832175926</v>
      </c>
      <c r="E1565" s="2" t="s">
        <v>11389</v>
      </c>
      <c r="F1565" s="2" t="s">
        <v>11390</v>
      </c>
      <c r="G1565" s="2" t="s">
        <v>11391</v>
      </c>
      <c r="H1565" s="2" t="s">
        <v>11392</v>
      </c>
      <c r="I1565" s="2" t="s">
        <v>11393</v>
      </c>
      <c r="J1565" s="2" t="s">
        <v>11394</v>
      </c>
      <c r="K1565" s="2" t="s">
        <v>41</v>
      </c>
      <c r="L1565" s="1" t="s">
        <v>11140</v>
      </c>
      <c r="M1565" s="1" t="s">
        <v>42</v>
      </c>
    </row>
    <row r="1566" ht="252.75" customHeight="1">
      <c r="A1566" s="1">
        <v>8.246286E7</v>
      </c>
      <c r="B1566" s="1" t="s">
        <v>11293</v>
      </c>
      <c r="C1566" s="3" t="s">
        <v>11294</v>
      </c>
      <c r="D1566" s="4">
        <v>45663.428298611114</v>
      </c>
      <c r="E1566" s="2" t="s">
        <v>11395</v>
      </c>
      <c r="F1566" s="2" t="s">
        <v>11396</v>
      </c>
      <c r="G1566" s="2" t="s">
        <v>11397</v>
      </c>
      <c r="H1566" s="2" t="s">
        <v>11398</v>
      </c>
      <c r="I1566" s="2" t="s">
        <v>11399</v>
      </c>
      <c r="J1566" s="2" t="s">
        <v>11400</v>
      </c>
      <c r="K1566" s="2" t="s">
        <v>183</v>
      </c>
      <c r="L1566" s="1" t="s">
        <v>11140</v>
      </c>
      <c r="M1566" s="1" t="s">
        <v>42</v>
      </c>
    </row>
    <row r="1567" ht="252.75" customHeight="1">
      <c r="A1567" s="1">
        <v>8.250073E7</v>
      </c>
      <c r="B1567" s="1" t="s">
        <v>11347</v>
      </c>
      <c r="C1567" s="3" t="s">
        <v>11348</v>
      </c>
      <c r="D1567" s="4">
        <v>45663.411724537036</v>
      </c>
      <c r="E1567" s="2" t="s">
        <v>11401</v>
      </c>
      <c r="F1567" s="2" t="s">
        <v>11402</v>
      </c>
      <c r="G1567" s="2" t="s">
        <v>11403</v>
      </c>
      <c r="H1567" s="2" t="s">
        <v>11404</v>
      </c>
      <c r="I1567" s="2" t="s">
        <v>11405</v>
      </c>
      <c r="J1567" s="2" t="s">
        <v>11406</v>
      </c>
      <c r="K1567" s="2" t="s">
        <v>60</v>
      </c>
      <c r="L1567" s="1" t="s">
        <v>11140</v>
      </c>
      <c r="M1567" s="1" t="s">
        <v>42</v>
      </c>
    </row>
    <row r="1568" ht="252.75" customHeight="1">
      <c r="A1568" s="1">
        <v>8.2478616E7</v>
      </c>
      <c r="B1568" s="1" t="s">
        <v>11407</v>
      </c>
      <c r="C1568" s="3" t="s">
        <v>11408</v>
      </c>
      <c r="D1568" s="4">
        <v>45663.41168981481</v>
      </c>
      <c r="E1568" s="2" t="s">
        <v>11409</v>
      </c>
      <c r="F1568" s="2" t="s">
        <v>11410</v>
      </c>
      <c r="G1568" s="2" t="s">
        <v>11411</v>
      </c>
      <c r="H1568" s="2" t="s">
        <v>11412</v>
      </c>
      <c r="I1568" s="2" t="s">
        <v>11413</v>
      </c>
      <c r="J1568" s="2" t="s">
        <v>11414</v>
      </c>
      <c r="K1568" s="2" t="s">
        <v>363</v>
      </c>
      <c r="L1568" s="1" t="s">
        <v>11140</v>
      </c>
      <c r="M1568" s="1" t="s">
        <v>23</v>
      </c>
    </row>
    <row r="1569" ht="252.75" customHeight="1">
      <c r="A1569" s="1">
        <v>8.2447569E7</v>
      </c>
      <c r="B1569" s="1" t="s">
        <v>3326</v>
      </c>
      <c r="C1569" s="3" t="s">
        <v>3327</v>
      </c>
      <c r="D1569" s="4">
        <v>45661.570810185185</v>
      </c>
      <c r="E1569" s="2" t="s">
        <v>2525</v>
      </c>
      <c r="F1569" s="2" t="s">
        <v>11415</v>
      </c>
      <c r="G1569" s="2" t="s">
        <v>11416</v>
      </c>
      <c r="H1569" s="2" t="s">
        <v>11417</v>
      </c>
      <c r="I1569" s="2" t="s">
        <v>11418</v>
      </c>
      <c r="J1569" s="2" t="s">
        <v>11419</v>
      </c>
      <c r="K1569" s="2" t="s">
        <v>60</v>
      </c>
      <c r="L1569" s="1" t="s">
        <v>11140</v>
      </c>
      <c r="M1569" s="1" t="s">
        <v>42</v>
      </c>
    </row>
    <row r="1570" ht="252.75" customHeight="1">
      <c r="A1570" s="1">
        <v>8.2447005E7</v>
      </c>
      <c r="B1570" s="1" t="s">
        <v>11420</v>
      </c>
      <c r="C1570" s="3" t="s">
        <v>11421</v>
      </c>
      <c r="D1570" s="4">
        <v>45661.57078703704</v>
      </c>
      <c r="E1570" s="2" t="s">
        <v>11422</v>
      </c>
      <c r="F1570" s="2" t="s">
        <v>11423</v>
      </c>
      <c r="G1570" s="2" t="s">
        <v>11424</v>
      </c>
      <c r="H1570" s="2" t="s">
        <v>11425</v>
      </c>
      <c r="I1570" s="2" t="s">
        <v>11426</v>
      </c>
      <c r="J1570" s="2" t="s">
        <v>11427</v>
      </c>
      <c r="K1570" s="2" t="s">
        <v>137</v>
      </c>
      <c r="L1570" s="1" t="s">
        <v>11140</v>
      </c>
      <c r="M1570" s="1" t="s">
        <v>42</v>
      </c>
      <c r="N1570" s="1" t="s">
        <v>11428</v>
      </c>
    </row>
    <row r="1571" ht="252.75" customHeight="1">
      <c r="A1571" s="1">
        <v>8.246509E7</v>
      </c>
      <c r="B1571" s="1" t="s">
        <v>11429</v>
      </c>
      <c r="C1571" s="3" t="s">
        <v>11430</v>
      </c>
      <c r="D1571" s="4">
        <v>45661.51398148148</v>
      </c>
      <c r="E1571" s="2" t="s">
        <v>11431</v>
      </c>
      <c r="F1571" s="2" t="s">
        <v>11432</v>
      </c>
      <c r="G1571" s="2" t="s">
        <v>11433</v>
      </c>
      <c r="H1571" s="2" t="s">
        <v>11434</v>
      </c>
      <c r="I1571" s="2" t="s">
        <v>11435</v>
      </c>
      <c r="J1571" s="2" t="s">
        <v>11436</v>
      </c>
      <c r="K1571" s="2" t="s">
        <v>77</v>
      </c>
      <c r="L1571" s="1" t="s">
        <v>11140</v>
      </c>
      <c r="M1571" s="1" t="s">
        <v>23</v>
      </c>
    </row>
    <row r="1572" ht="252.75" customHeight="1">
      <c r="A1572" s="1">
        <v>8.2465257E7</v>
      </c>
      <c r="B1572" s="1" t="s">
        <v>11429</v>
      </c>
      <c r="C1572" s="3" t="s">
        <v>11430</v>
      </c>
      <c r="D1572" s="4">
        <v>45661.51398148148</v>
      </c>
      <c r="E1572" s="2" t="s">
        <v>11437</v>
      </c>
      <c r="F1572" s="2" t="s">
        <v>11438</v>
      </c>
      <c r="G1572" s="2" t="s">
        <v>11439</v>
      </c>
      <c r="H1572" s="2" t="s">
        <v>11440</v>
      </c>
      <c r="I1572" s="2" t="s">
        <v>11441</v>
      </c>
      <c r="J1572" s="2" t="s">
        <v>11442</v>
      </c>
      <c r="K1572" s="2" t="s">
        <v>77</v>
      </c>
      <c r="L1572" s="1" t="s">
        <v>11140</v>
      </c>
      <c r="M1572" s="1" t="s">
        <v>23</v>
      </c>
    </row>
    <row r="1573" ht="252.75" customHeight="1">
      <c r="A1573" s="1">
        <v>8.2457914E7</v>
      </c>
      <c r="B1573" s="1" t="s">
        <v>9517</v>
      </c>
      <c r="C1573" s="3" t="s">
        <v>9518</v>
      </c>
      <c r="D1573" s="4">
        <v>45661.51395833334</v>
      </c>
      <c r="E1573" s="2" t="s">
        <v>11443</v>
      </c>
      <c r="F1573" s="2" t="s">
        <v>11444</v>
      </c>
      <c r="G1573" s="2" t="s">
        <v>11445</v>
      </c>
      <c r="H1573" s="2" t="s">
        <v>11446</v>
      </c>
      <c r="I1573" s="2" t="s">
        <v>11447</v>
      </c>
      <c r="J1573" s="2" t="s">
        <v>11448</v>
      </c>
      <c r="K1573" s="2" t="s">
        <v>77</v>
      </c>
      <c r="L1573" s="1" t="s">
        <v>11140</v>
      </c>
      <c r="M1573" s="1" t="s">
        <v>23</v>
      </c>
    </row>
    <row r="1574" ht="252.75" customHeight="1">
      <c r="A1574" s="1">
        <v>8.2454764E7</v>
      </c>
      <c r="B1574" s="1" t="s">
        <v>11449</v>
      </c>
      <c r="C1574" s="3" t="s">
        <v>11450</v>
      </c>
      <c r="D1574" s="4">
        <v>45661.51393518518</v>
      </c>
      <c r="E1574" s="2" t="s">
        <v>11451</v>
      </c>
      <c r="F1574" s="2" t="s">
        <v>11452</v>
      </c>
      <c r="G1574" s="2" t="s">
        <v>11453</v>
      </c>
      <c r="H1574" s="2" t="s">
        <v>11454</v>
      </c>
      <c r="I1574" s="2" t="s">
        <v>11455</v>
      </c>
      <c r="J1574" s="2" t="s">
        <v>11456</v>
      </c>
      <c r="K1574" s="2" t="s">
        <v>77</v>
      </c>
      <c r="L1574" s="1" t="s">
        <v>11140</v>
      </c>
      <c r="M1574" s="1" t="s">
        <v>23</v>
      </c>
    </row>
    <row r="1575" ht="252.75" customHeight="1">
      <c r="A1575" s="1">
        <v>8.2452157E7</v>
      </c>
      <c r="B1575" s="1" t="s">
        <v>11457</v>
      </c>
      <c r="C1575" s="3" t="s">
        <v>11458</v>
      </c>
      <c r="D1575" s="4">
        <v>45661.003125</v>
      </c>
      <c r="E1575" s="2" t="s">
        <v>11459</v>
      </c>
      <c r="F1575" s="2" t="s">
        <v>11460</v>
      </c>
      <c r="G1575" s="2" t="s">
        <v>11461</v>
      </c>
      <c r="H1575" s="2" t="s">
        <v>11462</v>
      </c>
      <c r="I1575" s="2" t="s">
        <v>11463</v>
      </c>
      <c r="J1575" s="2" t="s">
        <v>11464</v>
      </c>
      <c r="K1575" s="2" t="s">
        <v>21</v>
      </c>
      <c r="L1575" s="1" t="s">
        <v>11140</v>
      </c>
      <c r="M1575" s="1" t="s">
        <v>42</v>
      </c>
    </row>
    <row r="1576" ht="252.75" customHeight="1">
      <c r="A1576" s="1">
        <v>8.2455071E7</v>
      </c>
      <c r="B1576" s="1" t="s">
        <v>9517</v>
      </c>
      <c r="C1576" s="3" t="s">
        <v>9518</v>
      </c>
      <c r="D1576" s="4">
        <v>45661.003020833334</v>
      </c>
      <c r="E1576" s="2" t="s">
        <v>11465</v>
      </c>
      <c r="F1576" s="2" t="s">
        <v>11466</v>
      </c>
      <c r="G1576" s="2" t="s">
        <v>11467</v>
      </c>
      <c r="H1576" s="2" t="s">
        <v>11468</v>
      </c>
      <c r="I1576" s="2" t="s">
        <v>11469</v>
      </c>
      <c r="J1576" s="2" t="s">
        <v>11470</v>
      </c>
      <c r="K1576" s="2" t="s">
        <v>103</v>
      </c>
      <c r="L1576" s="1" t="s">
        <v>11140</v>
      </c>
      <c r="M1576" s="1" t="s">
        <v>23</v>
      </c>
    </row>
    <row r="1577" ht="252.75" customHeight="1">
      <c r="A1577" s="1">
        <v>8.2454849E7</v>
      </c>
      <c r="B1577" s="1" t="s">
        <v>9517</v>
      </c>
      <c r="C1577" s="3" t="s">
        <v>9518</v>
      </c>
      <c r="D1577" s="4">
        <v>45661.00300925926</v>
      </c>
      <c r="E1577" s="2" t="s">
        <v>11471</v>
      </c>
      <c r="F1577" s="2" t="s">
        <v>11472</v>
      </c>
      <c r="G1577" s="2" t="s">
        <v>11473</v>
      </c>
      <c r="H1577" s="2" t="s">
        <v>11474</v>
      </c>
      <c r="I1577" s="2" t="s">
        <v>11475</v>
      </c>
      <c r="J1577" s="2" t="s">
        <v>11476</v>
      </c>
      <c r="K1577" s="2" t="s">
        <v>77</v>
      </c>
      <c r="L1577" s="1" t="s">
        <v>11140</v>
      </c>
      <c r="M1577" s="1" t="s">
        <v>23</v>
      </c>
    </row>
    <row r="1578" ht="252.75" customHeight="1">
      <c r="A1578" s="1">
        <v>8.245407E7</v>
      </c>
      <c r="B1578" s="1" t="s">
        <v>11477</v>
      </c>
      <c r="C1578" s="3" t="s">
        <v>11478</v>
      </c>
      <c r="D1578" s="4">
        <v>45661.00299768519</v>
      </c>
      <c r="E1578" s="2" t="s">
        <v>11479</v>
      </c>
      <c r="F1578" s="2" t="s">
        <v>11480</v>
      </c>
      <c r="G1578" s="2" t="s">
        <v>11481</v>
      </c>
      <c r="H1578" s="2" t="s">
        <v>11482</v>
      </c>
      <c r="I1578" s="2" t="s">
        <v>11483</v>
      </c>
      <c r="J1578" s="2" t="s">
        <v>11484</v>
      </c>
      <c r="K1578" s="2" t="s">
        <v>128</v>
      </c>
      <c r="L1578" s="1" t="s">
        <v>11140</v>
      </c>
      <c r="M1578" s="1" t="s">
        <v>23</v>
      </c>
    </row>
    <row r="1579" ht="252.75" customHeight="1">
      <c r="A1579" s="1">
        <v>8.2172861E7</v>
      </c>
      <c r="B1579" s="1" t="s">
        <v>11485</v>
      </c>
      <c r="C1579" s="3" t="s">
        <v>11486</v>
      </c>
      <c r="D1579" s="4">
        <v>45658.331921296296</v>
      </c>
      <c r="E1579" s="2" t="s">
        <v>11487</v>
      </c>
      <c r="F1579" s="2" t="s">
        <v>11488</v>
      </c>
      <c r="G1579" s="2" t="s">
        <v>11489</v>
      </c>
      <c r="H1579" s="2" t="s">
        <v>11490</v>
      </c>
      <c r="I1579" s="2" t="s">
        <v>11491</v>
      </c>
      <c r="J1579" s="2" t="s">
        <v>11492</v>
      </c>
      <c r="K1579" s="2" t="s">
        <v>244</v>
      </c>
      <c r="L1579" s="1" t="s">
        <v>11140</v>
      </c>
      <c r="M1579" s="1" t="s">
        <v>42</v>
      </c>
    </row>
    <row r="1580" ht="252.75" customHeight="1">
      <c r="A1580" s="1">
        <v>8.2174034E7</v>
      </c>
      <c r="B1580" s="1" t="s">
        <v>11485</v>
      </c>
      <c r="C1580" s="3" t="s">
        <v>11486</v>
      </c>
      <c r="D1580" s="4">
        <v>45658.331921296296</v>
      </c>
      <c r="E1580" s="2" t="s">
        <v>11493</v>
      </c>
      <c r="F1580" s="2" t="s">
        <v>11494</v>
      </c>
      <c r="G1580" s="2" t="s">
        <v>11495</v>
      </c>
      <c r="H1580" s="2" t="s">
        <v>11496</v>
      </c>
      <c r="I1580" s="2" t="s">
        <v>11497</v>
      </c>
      <c r="J1580" s="2" t="s">
        <v>11498</v>
      </c>
      <c r="K1580" s="2" t="s">
        <v>805</v>
      </c>
      <c r="L1580" s="1" t="s">
        <v>11140</v>
      </c>
      <c r="M1580" s="1" t="s">
        <v>42</v>
      </c>
    </row>
    <row r="1581" ht="252.75" customHeight="1">
      <c r="A1581" s="1">
        <v>8.2178569E7</v>
      </c>
      <c r="B1581" s="1" t="s">
        <v>11499</v>
      </c>
      <c r="C1581" s="3" t="s">
        <v>11500</v>
      </c>
      <c r="D1581" s="4">
        <v>45658.331875</v>
      </c>
      <c r="E1581" s="2" t="s">
        <v>11501</v>
      </c>
      <c r="F1581" s="2" t="s">
        <v>11502</v>
      </c>
      <c r="G1581" s="2" t="s">
        <v>11503</v>
      </c>
      <c r="H1581" s="2" t="s">
        <v>11504</v>
      </c>
      <c r="I1581" s="2" t="s">
        <v>11505</v>
      </c>
      <c r="J1581" s="2" t="s">
        <v>11506</v>
      </c>
      <c r="K1581" s="2" t="s">
        <v>137</v>
      </c>
      <c r="L1581" s="1" t="s">
        <v>11140</v>
      </c>
      <c r="M1581" s="1" t="s">
        <v>42</v>
      </c>
    </row>
    <row r="1582" ht="252.75" customHeight="1">
      <c r="A1582" s="1">
        <v>8.2400892E7</v>
      </c>
      <c r="B1582" s="1" t="s">
        <v>11507</v>
      </c>
      <c r="C1582" s="3" t="s">
        <v>11508</v>
      </c>
      <c r="D1582" s="4">
        <v>45658.3315625</v>
      </c>
      <c r="E1582" s="2" t="s">
        <v>11509</v>
      </c>
      <c r="F1582" s="2" t="s">
        <v>11510</v>
      </c>
      <c r="G1582" s="2" t="s">
        <v>11511</v>
      </c>
      <c r="H1582" s="2" t="s">
        <v>11512</v>
      </c>
      <c r="I1582" s="2" t="s">
        <v>11513</v>
      </c>
      <c r="J1582" s="2" t="s">
        <v>11514</v>
      </c>
      <c r="K1582" s="2" t="s">
        <v>154</v>
      </c>
      <c r="L1582" s="1" t="s">
        <v>11140</v>
      </c>
      <c r="M1582" s="1" t="s">
        <v>42</v>
      </c>
    </row>
    <row r="1583" ht="252.75" customHeight="1">
      <c r="A1583" s="1">
        <v>8.2388671E7</v>
      </c>
      <c r="B1583" s="1" t="s">
        <v>11407</v>
      </c>
      <c r="C1583" s="3" t="s">
        <v>11408</v>
      </c>
      <c r="D1583" s="4">
        <v>45658.33155092593</v>
      </c>
      <c r="E1583" s="2" t="s">
        <v>11515</v>
      </c>
      <c r="F1583" s="2" t="s">
        <v>11516</v>
      </c>
      <c r="G1583" s="2" t="s">
        <v>11517</v>
      </c>
      <c r="H1583" s="2" t="s">
        <v>11518</v>
      </c>
      <c r="I1583" s="2" t="s">
        <v>11519</v>
      </c>
      <c r="J1583" s="2" t="s">
        <v>11520</v>
      </c>
      <c r="K1583" s="2" t="s">
        <v>103</v>
      </c>
      <c r="L1583" s="1" t="s">
        <v>11140</v>
      </c>
      <c r="M1583" s="1" t="s">
        <v>23</v>
      </c>
    </row>
    <row r="1584" ht="252.75" customHeight="1">
      <c r="A1584" s="1">
        <v>8.2358179E7</v>
      </c>
      <c r="B1584" s="1" t="s">
        <v>9517</v>
      </c>
      <c r="C1584" s="3" t="s">
        <v>9518</v>
      </c>
      <c r="D1584" s="4">
        <v>45658.3315162037</v>
      </c>
      <c r="E1584" s="2" t="s">
        <v>11521</v>
      </c>
      <c r="F1584" s="2" t="s">
        <v>11522</v>
      </c>
      <c r="G1584" s="2" t="s">
        <v>11523</v>
      </c>
      <c r="H1584" s="2" t="s">
        <v>11524</v>
      </c>
      <c r="I1584" s="2" t="s">
        <v>11525</v>
      </c>
      <c r="J1584" s="2" t="s">
        <v>11526</v>
      </c>
      <c r="K1584" s="2" t="s">
        <v>77</v>
      </c>
      <c r="L1584" s="1" t="s">
        <v>11140</v>
      </c>
      <c r="M1584" s="1" t="s">
        <v>23</v>
      </c>
    </row>
    <row r="1585" ht="252.75" customHeight="1">
      <c r="A1585" s="1">
        <v>8.2359157E7</v>
      </c>
      <c r="B1585" s="1" t="s">
        <v>9517</v>
      </c>
      <c r="C1585" s="3" t="s">
        <v>9518</v>
      </c>
      <c r="D1585" s="4">
        <v>45658.3315162037</v>
      </c>
      <c r="E1585" s="2" t="s">
        <v>11527</v>
      </c>
      <c r="F1585" s="2" t="s">
        <v>11528</v>
      </c>
      <c r="G1585" s="2" t="s">
        <v>11529</v>
      </c>
      <c r="H1585" s="2" t="s">
        <v>11530</v>
      </c>
      <c r="I1585" s="2" t="s">
        <v>11531</v>
      </c>
      <c r="J1585" s="2" t="s">
        <v>11532</v>
      </c>
      <c r="K1585" s="2" t="s">
        <v>154</v>
      </c>
      <c r="L1585" s="1" t="s">
        <v>11140</v>
      </c>
      <c r="M1585" s="1" t="s">
        <v>23</v>
      </c>
    </row>
    <row r="1586" ht="252.75" customHeight="1">
      <c r="A1586" s="1">
        <v>8.2369042E7</v>
      </c>
      <c r="B1586" s="1" t="s">
        <v>11533</v>
      </c>
      <c r="C1586" s="3" t="s">
        <v>11534</v>
      </c>
      <c r="D1586" s="4">
        <v>45658.33100694444</v>
      </c>
      <c r="E1586" s="2" t="s">
        <v>11535</v>
      </c>
      <c r="F1586" s="2" t="s">
        <v>11536</v>
      </c>
      <c r="G1586" s="2" t="s">
        <v>11537</v>
      </c>
      <c r="H1586" s="2" t="s">
        <v>11538</v>
      </c>
      <c r="I1586" s="2" t="s">
        <v>11539</v>
      </c>
      <c r="J1586" s="2" t="s">
        <v>11540</v>
      </c>
      <c r="K1586" s="2" t="s">
        <v>32</v>
      </c>
      <c r="L1586" s="1" t="s">
        <v>11140</v>
      </c>
      <c r="M1586" s="1" t="s">
        <v>42</v>
      </c>
    </row>
    <row r="1587" ht="252.75" customHeight="1">
      <c r="A1587" s="1">
        <v>8.2360026E7</v>
      </c>
      <c r="B1587" s="1" t="s">
        <v>11541</v>
      </c>
      <c r="C1587" s="3" t="s">
        <v>11542</v>
      </c>
      <c r="D1587" s="4">
        <v>45658.33099537037</v>
      </c>
      <c r="E1587" s="2" t="s">
        <v>11543</v>
      </c>
      <c r="F1587" s="2" t="s">
        <v>11544</v>
      </c>
      <c r="G1587" s="2" t="s">
        <v>11545</v>
      </c>
      <c r="H1587" s="2" t="s">
        <v>11546</v>
      </c>
      <c r="I1587" s="2" t="s">
        <v>11547</v>
      </c>
      <c r="J1587" s="2" t="s">
        <v>11548</v>
      </c>
      <c r="K1587" s="2" t="s">
        <v>21</v>
      </c>
      <c r="L1587" s="1" t="s">
        <v>11140</v>
      </c>
      <c r="M1587" s="1" t="s">
        <v>23</v>
      </c>
    </row>
    <row r="1588" ht="252.75" customHeight="1">
      <c r="A1588" s="1">
        <v>8.2357666E7</v>
      </c>
      <c r="B1588" s="1" t="s">
        <v>11549</v>
      </c>
      <c r="C1588" s="3" t="s">
        <v>11550</v>
      </c>
      <c r="D1588" s="4">
        <v>45658.330983796295</v>
      </c>
      <c r="E1588" s="2" t="s">
        <v>11551</v>
      </c>
      <c r="F1588" s="2" t="s">
        <v>11552</v>
      </c>
      <c r="G1588" s="2" t="s">
        <v>11553</v>
      </c>
      <c r="H1588" s="2" t="s">
        <v>11554</v>
      </c>
      <c r="I1588" s="2" t="s">
        <v>11555</v>
      </c>
      <c r="J1588" s="2" t="s">
        <v>11556</v>
      </c>
      <c r="K1588" s="2" t="s">
        <v>32</v>
      </c>
      <c r="L1588" s="1" t="s">
        <v>11140</v>
      </c>
      <c r="M1588" s="1" t="s">
        <v>23</v>
      </c>
    </row>
    <row r="1589" ht="252.75" customHeight="1">
      <c r="A1589" s="1">
        <v>8.235647E7</v>
      </c>
      <c r="B1589" s="1" t="s">
        <v>9517</v>
      </c>
      <c r="C1589" s="3" t="s">
        <v>9518</v>
      </c>
      <c r="D1589" s="4">
        <v>45658.330972222226</v>
      </c>
      <c r="E1589" s="2" t="s">
        <v>11557</v>
      </c>
      <c r="F1589" s="2" t="s">
        <v>11558</v>
      </c>
      <c r="G1589" s="2" t="s">
        <v>11559</v>
      </c>
      <c r="H1589" s="2" t="s">
        <v>11560</v>
      </c>
      <c r="I1589" s="2" t="s">
        <v>11561</v>
      </c>
      <c r="J1589" s="2" t="s">
        <v>11562</v>
      </c>
      <c r="K1589" s="2" t="s">
        <v>32</v>
      </c>
      <c r="L1589" s="1" t="s">
        <v>11140</v>
      </c>
      <c r="M1589" s="1" t="s">
        <v>23</v>
      </c>
    </row>
    <row r="1590" ht="252.75" customHeight="1">
      <c r="A1590" s="1">
        <v>8.2337064E7</v>
      </c>
      <c r="B1590" s="1" t="s">
        <v>11563</v>
      </c>
      <c r="C1590" s="3" t="s">
        <v>11564</v>
      </c>
      <c r="D1590" s="4">
        <v>45658.330555555556</v>
      </c>
      <c r="E1590" s="2" t="s">
        <v>11565</v>
      </c>
      <c r="F1590" s="2" t="s">
        <v>11566</v>
      </c>
      <c r="G1590" s="2" t="s">
        <v>11567</v>
      </c>
      <c r="H1590" s="2" t="s">
        <v>11568</v>
      </c>
      <c r="I1590" s="2" t="s">
        <v>11569</v>
      </c>
      <c r="J1590" s="2" t="s">
        <v>11570</v>
      </c>
      <c r="K1590" s="2" t="s">
        <v>435</v>
      </c>
      <c r="L1590" s="1" t="s">
        <v>11140</v>
      </c>
      <c r="M1590" s="1" t="s">
        <v>42</v>
      </c>
    </row>
    <row r="1591" ht="252.75" customHeight="1">
      <c r="A1591" s="1">
        <v>8.2334854E7</v>
      </c>
      <c r="B1591" s="1" t="s">
        <v>1768</v>
      </c>
      <c r="C1591" s="3" t="s">
        <v>1769</v>
      </c>
      <c r="D1591" s="4">
        <v>45658.33052083333</v>
      </c>
      <c r="E1591" s="2" t="s">
        <v>11571</v>
      </c>
      <c r="F1591" s="2" t="s">
        <v>11572</v>
      </c>
      <c r="G1591" s="2" t="s">
        <v>11573</v>
      </c>
      <c r="H1591" s="2" t="s">
        <v>11574</v>
      </c>
      <c r="I1591" s="2" t="s">
        <v>11575</v>
      </c>
      <c r="J1591" s="2" t="s">
        <v>11576</v>
      </c>
      <c r="K1591" s="2" t="s">
        <v>435</v>
      </c>
      <c r="L1591" s="1" t="s">
        <v>11140</v>
      </c>
      <c r="M1591" s="1" t="s">
        <v>23</v>
      </c>
    </row>
    <row r="1592" ht="252.75" customHeight="1">
      <c r="A1592" s="1">
        <v>8.2428184E7</v>
      </c>
      <c r="B1592" s="1" t="s">
        <v>11245</v>
      </c>
      <c r="C1592" s="3" t="s">
        <v>11246</v>
      </c>
      <c r="D1592" s="4">
        <v>45658.33020833333</v>
      </c>
      <c r="E1592" s="2" t="s">
        <v>11577</v>
      </c>
      <c r="F1592" s="2" t="s">
        <v>11578</v>
      </c>
      <c r="G1592" s="2" t="s">
        <v>11579</v>
      </c>
      <c r="H1592" s="2" t="s">
        <v>11580</v>
      </c>
      <c r="I1592" s="2" t="s">
        <v>11581</v>
      </c>
      <c r="J1592" s="2" t="s">
        <v>11582</v>
      </c>
      <c r="K1592" s="2" t="s">
        <v>32</v>
      </c>
      <c r="L1592" s="1" t="s">
        <v>11140</v>
      </c>
      <c r="M1592" s="1" t="s">
        <v>42</v>
      </c>
    </row>
    <row r="1593" ht="252.75" customHeight="1">
      <c r="A1593" s="1">
        <v>8.2428299E7</v>
      </c>
      <c r="B1593" s="1" t="s">
        <v>11245</v>
      </c>
      <c r="C1593" s="3" t="s">
        <v>11246</v>
      </c>
      <c r="D1593" s="4">
        <v>45658.33020833333</v>
      </c>
      <c r="E1593" s="2" t="s">
        <v>11583</v>
      </c>
      <c r="F1593" s="2" t="s">
        <v>11584</v>
      </c>
      <c r="G1593" s="2" t="s">
        <v>11585</v>
      </c>
      <c r="H1593" s="2" t="s">
        <v>11586</v>
      </c>
      <c r="I1593" s="2" t="s">
        <v>11587</v>
      </c>
      <c r="J1593" s="2" t="s">
        <v>11588</v>
      </c>
      <c r="K1593" s="2" t="s">
        <v>154</v>
      </c>
      <c r="L1593" s="1" t="s">
        <v>11140</v>
      </c>
      <c r="M1593" s="1" t="s">
        <v>42</v>
      </c>
    </row>
    <row r="1594" ht="252.75" customHeight="1">
      <c r="A1594" s="1">
        <v>8.2432636E7</v>
      </c>
      <c r="B1594" s="1" t="s">
        <v>11132</v>
      </c>
      <c r="C1594" s="3" t="s">
        <v>11133</v>
      </c>
      <c r="D1594" s="4">
        <v>45658.32979166666</v>
      </c>
      <c r="E1594" s="2" t="s">
        <v>11589</v>
      </c>
      <c r="F1594" s="2" t="s">
        <v>11590</v>
      </c>
      <c r="G1594" s="2" t="s">
        <v>11591</v>
      </c>
      <c r="H1594" s="2" t="s">
        <v>11592</v>
      </c>
      <c r="I1594" s="2" t="s">
        <v>11593</v>
      </c>
      <c r="J1594" s="2" t="s">
        <v>11594</v>
      </c>
      <c r="K1594" s="2" t="s">
        <v>137</v>
      </c>
      <c r="L1594" s="1" t="s">
        <v>11140</v>
      </c>
      <c r="M1594" s="1" t="s">
        <v>23</v>
      </c>
    </row>
    <row r="1595" ht="252.75" customHeight="1">
      <c r="A1595" s="1">
        <v>8.2431546E7</v>
      </c>
      <c r="B1595" s="1" t="s">
        <v>11595</v>
      </c>
      <c r="C1595" s="3" t="s">
        <v>11596</v>
      </c>
      <c r="D1595" s="4">
        <v>45658.32976851852</v>
      </c>
      <c r="E1595" s="2" t="s">
        <v>11597</v>
      </c>
      <c r="F1595" s="2" t="s">
        <v>11598</v>
      </c>
      <c r="G1595" s="2" t="s">
        <v>11599</v>
      </c>
      <c r="H1595" s="2" t="s">
        <v>11600</v>
      </c>
      <c r="I1595" s="2" t="s">
        <v>11601</v>
      </c>
      <c r="J1595" s="2" t="s">
        <v>11602</v>
      </c>
      <c r="K1595" s="2" t="s">
        <v>32</v>
      </c>
      <c r="L1595" s="1" t="s">
        <v>11140</v>
      </c>
      <c r="M1595" s="1" t="s">
        <v>23</v>
      </c>
    </row>
    <row r="1596" ht="252.75" customHeight="1">
      <c r="A1596" s="1">
        <v>8.2431856E7</v>
      </c>
      <c r="B1596" s="1" t="s">
        <v>11603</v>
      </c>
      <c r="C1596" s="3" t="s">
        <v>11604</v>
      </c>
      <c r="D1596" s="4">
        <v>45658.32976851852</v>
      </c>
      <c r="E1596" s="2" t="s">
        <v>11605</v>
      </c>
      <c r="F1596" s="2" t="s">
        <v>11606</v>
      </c>
      <c r="G1596" s="2" t="s">
        <v>11607</v>
      </c>
      <c r="H1596" s="2" t="s">
        <v>11608</v>
      </c>
      <c r="I1596" s="2" t="s">
        <v>11609</v>
      </c>
      <c r="J1596" s="2" t="s">
        <v>11610</v>
      </c>
      <c r="K1596" s="2" t="s">
        <v>32</v>
      </c>
      <c r="L1596" s="1" t="s">
        <v>11140</v>
      </c>
      <c r="M1596" s="1" t="s">
        <v>23</v>
      </c>
    </row>
    <row r="1597" ht="252.75" customHeight="1">
      <c r="A1597" s="1">
        <v>8.226688E7</v>
      </c>
      <c r="B1597" s="1" t="s">
        <v>9517</v>
      </c>
      <c r="C1597" s="3" t="s">
        <v>9518</v>
      </c>
      <c r="D1597" s="4">
        <v>45658.328576388885</v>
      </c>
      <c r="E1597" s="2" t="s">
        <v>5710</v>
      </c>
      <c r="F1597" s="2" t="s">
        <v>11611</v>
      </c>
      <c r="G1597" s="2" t="s">
        <v>11612</v>
      </c>
      <c r="H1597" s="2" t="s">
        <v>11613</v>
      </c>
      <c r="I1597" s="2" t="s">
        <v>11614</v>
      </c>
      <c r="J1597" s="2" t="s">
        <v>11615</v>
      </c>
      <c r="K1597" s="2" t="s">
        <v>77</v>
      </c>
      <c r="L1597" s="1" t="s">
        <v>11140</v>
      </c>
      <c r="M1597" s="1" t="s">
        <v>23</v>
      </c>
    </row>
    <row r="1598" ht="252.75" customHeight="1">
      <c r="A1598" s="1">
        <v>8.2261861E7</v>
      </c>
      <c r="B1598" s="1" t="s">
        <v>9517</v>
      </c>
      <c r="C1598" s="3" t="s">
        <v>9518</v>
      </c>
      <c r="D1598" s="4">
        <v>45658.328564814816</v>
      </c>
      <c r="E1598" s="2" t="s">
        <v>11616</v>
      </c>
      <c r="F1598" s="2" t="s">
        <v>11617</v>
      </c>
      <c r="G1598" s="2" t="s">
        <v>11618</v>
      </c>
      <c r="H1598" s="2" t="s">
        <v>11619</v>
      </c>
      <c r="I1598" s="2" t="s">
        <v>11620</v>
      </c>
      <c r="J1598" s="2" t="s">
        <v>11621</v>
      </c>
      <c r="K1598" s="2" t="s">
        <v>77</v>
      </c>
      <c r="L1598" s="1" t="s">
        <v>11140</v>
      </c>
      <c r="M1598" s="1" t="s">
        <v>23</v>
      </c>
    </row>
    <row r="1599" ht="252.75" customHeight="1">
      <c r="A1599" s="1">
        <v>8.2347874E7</v>
      </c>
      <c r="B1599" s="1" t="s">
        <v>11507</v>
      </c>
      <c r="C1599" s="3" t="s">
        <v>11508</v>
      </c>
      <c r="D1599" s="4">
        <v>45653.575787037036</v>
      </c>
      <c r="E1599" s="2" t="s">
        <v>11622</v>
      </c>
      <c r="F1599" s="2" t="s">
        <v>11623</v>
      </c>
      <c r="G1599" s="2" t="s">
        <v>11624</v>
      </c>
      <c r="H1599" s="2" t="s">
        <v>11625</v>
      </c>
      <c r="I1599" s="2" t="s">
        <v>11626</v>
      </c>
      <c r="J1599" s="2" t="s">
        <v>11627</v>
      </c>
      <c r="K1599" s="2" t="s">
        <v>137</v>
      </c>
      <c r="L1599" s="1" t="s">
        <v>11140</v>
      </c>
      <c r="M1599" s="1" t="s">
        <v>42</v>
      </c>
    </row>
    <row r="1600" ht="252.75" customHeight="1">
      <c r="A1600" s="1">
        <v>8.234792E7</v>
      </c>
      <c r="B1600" s="1" t="s">
        <v>11628</v>
      </c>
      <c r="C1600" s="3" t="s">
        <v>11629</v>
      </c>
      <c r="D1600" s="4">
        <v>45653.575787037036</v>
      </c>
      <c r="E1600" s="2" t="s">
        <v>11630</v>
      </c>
      <c r="F1600" s="2" t="s">
        <v>11631</v>
      </c>
      <c r="G1600" s="2" t="s">
        <v>11632</v>
      </c>
      <c r="H1600" s="2" t="s">
        <v>11633</v>
      </c>
      <c r="I1600" s="2" t="s">
        <v>11634</v>
      </c>
      <c r="J1600" s="2" t="s">
        <v>11635</v>
      </c>
      <c r="K1600" s="2" t="s">
        <v>313</v>
      </c>
      <c r="L1600" s="1" t="s">
        <v>11140</v>
      </c>
      <c r="M1600" s="1" t="s">
        <v>42</v>
      </c>
    </row>
    <row r="1601" ht="252.75" customHeight="1">
      <c r="A1601" s="1">
        <v>8.2346867E7</v>
      </c>
      <c r="B1601" s="1" t="s">
        <v>11636</v>
      </c>
      <c r="C1601" s="3" t="s">
        <v>11637</v>
      </c>
      <c r="D1601" s="4">
        <v>45653.575740740744</v>
      </c>
      <c r="E1601" s="2" t="s">
        <v>11638</v>
      </c>
      <c r="F1601" s="2" t="s">
        <v>11639</v>
      </c>
      <c r="G1601" s="2" t="s">
        <v>11640</v>
      </c>
      <c r="H1601" s="2" t="s">
        <v>11641</v>
      </c>
      <c r="I1601" s="2" t="s">
        <v>11642</v>
      </c>
      <c r="J1601" s="2" t="s">
        <v>11643</v>
      </c>
      <c r="K1601" s="2" t="s">
        <v>338</v>
      </c>
      <c r="L1601" s="1" t="s">
        <v>11140</v>
      </c>
      <c r="M1601" s="1" t="s">
        <v>42</v>
      </c>
    </row>
    <row r="1602" ht="252.75" customHeight="1">
      <c r="A1602" s="1">
        <v>8.2311585E7</v>
      </c>
      <c r="B1602" s="1" t="s">
        <v>33</v>
      </c>
      <c r="C1602" s="3" t="s">
        <v>34</v>
      </c>
      <c r="D1602" s="4">
        <v>45652.68119212963</v>
      </c>
      <c r="E1602" s="2" t="s">
        <v>11644</v>
      </c>
      <c r="F1602" s="2" t="s">
        <v>11645</v>
      </c>
      <c r="G1602" s="2" t="s">
        <v>11646</v>
      </c>
      <c r="H1602" s="2" t="s">
        <v>11647</v>
      </c>
      <c r="I1602" s="2" t="s">
        <v>11648</v>
      </c>
      <c r="J1602" s="2" t="s">
        <v>11649</v>
      </c>
      <c r="K1602" s="2" t="s">
        <v>60</v>
      </c>
      <c r="L1602" s="1" t="s">
        <v>11140</v>
      </c>
      <c r="M1602" s="1" t="s">
        <v>23</v>
      </c>
    </row>
    <row r="1603" ht="252.75" customHeight="1">
      <c r="A1603" s="1">
        <v>8.2310436E7</v>
      </c>
      <c r="B1603" s="1" t="s">
        <v>11650</v>
      </c>
      <c r="C1603" s="3" t="s">
        <v>11651</v>
      </c>
      <c r="D1603" s="4">
        <v>45652.67928240741</v>
      </c>
      <c r="E1603" s="2" t="s">
        <v>11652</v>
      </c>
      <c r="F1603" s="2" t="s">
        <v>11653</v>
      </c>
      <c r="G1603" s="2" t="s">
        <v>11654</v>
      </c>
      <c r="H1603" s="2" t="s">
        <v>11655</v>
      </c>
      <c r="I1603" s="2" t="s">
        <v>11656</v>
      </c>
      <c r="J1603" s="2" t="s">
        <v>11657</v>
      </c>
      <c r="K1603" s="2" t="s">
        <v>137</v>
      </c>
      <c r="L1603" s="1" t="s">
        <v>11140</v>
      </c>
      <c r="M1603" s="1" t="s">
        <v>23</v>
      </c>
    </row>
    <row r="1604" ht="252.75" customHeight="1">
      <c r="A1604" s="1">
        <v>8.2188418E7</v>
      </c>
      <c r="B1604" s="1" t="s">
        <v>4188</v>
      </c>
      <c r="C1604" s="3" t="s">
        <v>4189</v>
      </c>
      <c r="D1604" s="4">
        <v>45651.38929398148</v>
      </c>
      <c r="E1604" s="2" t="s">
        <v>11658</v>
      </c>
      <c r="F1604" s="2" t="s">
        <v>11659</v>
      </c>
      <c r="G1604" s="2" t="s">
        <v>11660</v>
      </c>
      <c r="H1604" s="2" t="s">
        <v>11661</v>
      </c>
      <c r="I1604" s="2" t="s">
        <v>11662</v>
      </c>
      <c r="J1604" s="2" t="s">
        <v>11663</v>
      </c>
      <c r="K1604" s="2" t="s">
        <v>313</v>
      </c>
      <c r="L1604" s="1" t="s">
        <v>11140</v>
      </c>
      <c r="M1604" s="1" t="s">
        <v>42</v>
      </c>
    </row>
    <row r="1605" ht="252.75" customHeight="1">
      <c r="A1605" s="1">
        <v>8.218422E7</v>
      </c>
      <c r="B1605" s="1" t="s">
        <v>8668</v>
      </c>
      <c r="C1605" s="3" t="s">
        <v>8669</v>
      </c>
      <c r="D1605" s="4">
        <v>45651.38927083334</v>
      </c>
      <c r="E1605" s="2" t="s">
        <v>11664</v>
      </c>
      <c r="F1605" s="2" t="s">
        <v>11665</v>
      </c>
      <c r="G1605" s="2" t="s">
        <v>11666</v>
      </c>
      <c r="H1605" s="2" t="s">
        <v>11667</v>
      </c>
      <c r="I1605" s="2" t="s">
        <v>11668</v>
      </c>
      <c r="J1605" s="2" t="s">
        <v>11669</v>
      </c>
      <c r="K1605" s="2" t="s">
        <v>805</v>
      </c>
      <c r="L1605" s="1" t="s">
        <v>11140</v>
      </c>
      <c r="M1605" s="1" t="s">
        <v>23</v>
      </c>
    </row>
    <row r="1606" ht="252.75" customHeight="1">
      <c r="A1606" s="1">
        <v>8.2185212E7</v>
      </c>
      <c r="B1606" s="1" t="s">
        <v>11670</v>
      </c>
      <c r="C1606" s="3" t="s">
        <v>11671</v>
      </c>
      <c r="D1606" s="4">
        <v>45651.389236111114</v>
      </c>
      <c r="E1606" s="2" t="s">
        <v>11672</v>
      </c>
      <c r="F1606" s="2" t="s">
        <v>11673</v>
      </c>
      <c r="G1606" s="2" t="s">
        <v>11674</v>
      </c>
      <c r="H1606" s="2" t="s">
        <v>11675</v>
      </c>
      <c r="I1606" s="2" t="s">
        <v>11676</v>
      </c>
      <c r="J1606" s="2" t="s">
        <v>11677</v>
      </c>
      <c r="K1606" s="2" t="s">
        <v>363</v>
      </c>
      <c r="L1606" s="1" t="s">
        <v>11140</v>
      </c>
      <c r="M1606" s="1" t="s">
        <v>23</v>
      </c>
    </row>
    <row r="1607" ht="252.75" customHeight="1">
      <c r="A1607" s="1">
        <v>8.2185342E7</v>
      </c>
      <c r="B1607" s="1" t="s">
        <v>11670</v>
      </c>
      <c r="C1607" s="3" t="s">
        <v>11671</v>
      </c>
      <c r="D1607" s="4">
        <v>45651.389236111114</v>
      </c>
      <c r="E1607" s="2" t="s">
        <v>11678</v>
      </c>
      <c r="F1607" s="2" t="s">
        <v>11679</v>
      </c>
      <c r="G1607" s="2" t="s">
        <v>11680</v>
      </c>
      <c r="H1607" s="2" t="s">
        <v>11681</v>
      </c>
      <c r="I1607" s="2" t="s">
        <v>11682</v>
      </c>
      <c r="J1607" s="2" t="s">
        <v>11683</v>
      </c>
      <c r="K1607" s="2" t="s">
        <v>32</v>
      </c>
      <c r="L1607" s="1" t="s">
        <v>11140</v>
      </c>
      <c r="M1607" s="1" t="s">
        <v>23</v>
      </c>
    </row>
    <row r="1608" ht="252.75" customHeight="1">
      <c r="A1608" s="1">
        <v>8.2184851E7</v>
      </c>
      <c r="B1608" s="1" t="s">
        <v>9517</v>
      </c>
      <c r="C1608" s="3" t="s">
        <v>9518</v>
      </c>
      <c r="D1608" s="4">
        <v>45651.38922453704</v>
      </c>
      <c r="E1608" s="2" t="s">
        <v>11684</v>
      </c>
      <c r="F1608" s="2" t="s">
        <v>11685</v>
      </c>
      <c r="G1608" s="2" t="s">
        <v>11686</v>
      </c>
      <c r="H1608" s="2" t="s">
        <v>11687</v>
      </c>
      <c r="I1608" s="2" t="s">
        <v>11688</v>
      </c>
      <c r="J1608" s="2" t="s">
        <v>11689</v>
      </c>
      <c r="K1608" s="2" t="s">
        <v>32</v>
      </c>
      <c r="L1608" s="1" t="s">
        <v>11140</v>
      </c>
      <c r="M1608" s="1" t="s">
        <v>23</v>
      </c>
    </row>
    <row r="1609" ht="252.75" customHeight="1">
      <c r="A1609" s="1">
        <v>8.2184889E7</v>
      </c>
      <c r="B1609" s="1" t="s">
        <v>11670</v>
      </c>
      <c r="C1609" s="3" t="s">
        <v>11671</v>
      </c>
      <c r="D1609" s="4">
        <v>45651.38922453704</v>
      </c>
      <c r="E1609" s="2" t="s">
        <v>11690</v>
      </c>
      <c r="F1609" s="2" t="s">
        <v>11691</v>
      </c>
      <c r="G1609" s="2" t="s">
        <v>11692</v>
      </c>
      <c r="H1609" s="2" t="s">
        <v>11693</v>
      </c>
      <c r="I1609" s="2" t="s">
        <v>11694</v>
      </c>
      <c r="J1609" s="2" t="s">
        <v>11695</v>
      </c>
      <c r="K1609" s="2" t="s">
        <v>32</v>
      </c>
      <c r="L1609" s="1" t="s">
        <v>11140</v>
      </c>
      <c r="M1609" s="1" t="s">
        <v>23</v>
      </c>
    </row>
    <row r="1610" ht="252.75" customHeight="1">
      <c r="A1610" s="1">
        <v>8.2184172E7</v>
      </c>
      <c r="B1610" s="1" t="s">
        <v>9517</v>
      </c>
      <c r="C1610" s="3" t="s">
        <v>9518</v>
      </c>
      <c r="D1610" s="4">
        <v>45651.38921296296</v>
      </c>
      <c r="E1610" s="2" t="s">
        <v>11696</v>
      </c>
      <c r="F1610" s="2" t="s">
        <v>11697</v>
      </c>
      <c r="G1610" s="2" t="s">
        <v>11698</v>
      </c>
      <c r="H1610" s="2" t="s">
        <v>11699</v>
      </c>
      <c r="I1610" s="2" t="s">
        <v>11700</v>
      </c>
      <c r="J1610" s="2" t="s">
        <v>11701</v>
      </c>
      <c r="K1610" s="2" t="s">
        <v>32</v>
      </c>
      <c r="L1610" s="1" t="s">
        <v>11140</v>
      </c>
      <c r="M1610" s="1" t="s">
        <v>23</v>
      </c>
    </row>
    <row r="1611" ht="252.75" customHeight="1">
      <c r="A1611" s="1">
        <v>8.2184489E7</v>
      </c>
      <c r="B1611" s="1" t="s">
        <v>9517</v>
      </c>
      <c r="C1611" s="3" t="s">
        <v>9518</v>
      </c>
      <c r="D1611" s="4">
        <v>45651.38921296296</v>
      </c>
      <c r="E1611" s="2" t="s">
        <v>11702</v>
      </c>
      <c r="F1611" s="2" t="s">
        <v>11703</v>
      </c>
      <c r="G1611" s="2" t="s">
        <v>11704</v>
      </c>
      <c r="H1611" s="2" t="s">
        <v>11705</v>
      </c>
      <c r="I1611" s="2" t="s">
        <v>11706</v>
      </c>
      <c r="J1611" s="2" t="s">
        <v>11707</v>
      </c>
      <c r="K1611" s="2" t="s">
        <v>363</v>
      </c>
      <c r="L1611" s="1" t="s">
        <v>11140</v>
      </c>
      <c r="M1611" s="1" t="s">
        <v>23</v>
      </c>
    </row>
    <row r="1612" ht="252.75" customHeight="1">
      <c r="A1612" s="1">
        <v>8.2276024E7</v>
      </c>
      <c r="B1612" s="1" t="s">
        <v>11708</v>
      </c>
      <c r="C1612" s="3" t="s">
        <v>11709</v>
      </c>
      <c r="D1612" s="4">
        <v>45651.387407407405</v>
      </c>
      <c r="E1612" s="2" t="s">
        <v>11710</v>
      </c>
      <c r="F1612" s="2" t="s">
        <v>11711</v>
      </c>
      <c r="G1612" s="2" t="s">
        <v>11712</v>
      </c>
      <c r="H1612" s="2" t="s">
        <v>11713</v>
      </c>
      <c r="I1612" s="2" t="s">
        <v>11714</v>
      </c>
      <c r="J1612" s="2" t="s">
        <v>11715</v>
      </c>
      <c r="K1612" s="2" t="s">
        <v>154</v>
      </c>
      <c r="L1612" s="1" t="s">
        <v>11140</v>
      </c>
      <c r="M1612" s="1" t="s">
        <v>42</v>
      </c>
    </row>
    <row r="1613" ht="252.75" customHeight="1">
      <c r="A1613" s="1">
        <v>8.2256423E7</v>
      </c>
      <c r="B1613" s="1" t="s">
        <v>9517</v>
      </c>
      <c r="C1613" s="3" t="s">
        <v>9518</v>
      </c>
      <c r="D1613" s="4">
        <v>45651.38737268518</v>
      </c>
      <c r="E1613" s="2" t="s">
        <v>11716</v>
      </c>
      <c r="F1613" s="2" t="s">
        <v>11717</v>
      </c>
      <c r="G1613" s="2" t="s">
        <v>11718</v>
      </c>
      <c r="H1613" s="2" t="s">
        <v>11719</v>
      </c>
      <c r="I1613" s="2" t="s">
        <v>11720</v>
      </c>
      <c r="J1613" s="2" t="s">
        <v>11721</v>
      </c>
      <c r="K1613" s="2" t="s">
        <v>137</v>
      </c>
      <c r="L1613" s="1" t="s">
        <v>11140</v>
      </c>
      <c r="M1613" s="1" t="s">
        <v>23</v>
      </c>
    </row>
    <row r="1614" ht="252.75" customHeight="1">
      <c r="A1614" s="1">
        <v>8.2255746E7</v>
      </c>
      <c r="B1614" s="1" t="s">
        <v>9517</v>
      </c>
      <c r="C1614" s="3" t="s">
        <v>9518</v>
      </c>
      <c r="D1614" s="4">
        <v>45651.387349537035</v>
      </c>
      <c r="E1614" s="2" t="s">
        <v>11722</v>
      </c>
      <c r="F1614" s="2" t="s">
        <v>11723</v>
      </c>
      <c r="G1614" s="2" t="s">
        <v>11724</v>
      </c>
      <c r="H1614" s="2" t="s">
        <v>11725</v>
      </c>
      <c r="I1614" s="2" t="s">
        <v>11726</v>
      </c>
      <c r="J1614" s="2" t="s">
        <v>11727</v>
      </c>
      <c r="K1614" s="2" t="s">
        <v>822</v>
      </c>
      <c r="L1614" s="1" t="s">
        <v>11140</v>
      </c>
      <c r="M1614" s="1" t="s">
        <v>23</v>
      </c>
    </row>
    <row r="1615" ht="252.75" customHeight="1">
      <c r="A1615" s="1">
        <v>8.2290107E7</v>
      </c>
      <c r="B1615" s="1" t="s">
        <v>11728</v>
      </c>
      <c r="C1615" s="3" t="s">
        <v>11729</v>
      </c>
      <c r="D1615" s="4">
        <v>45651.38642361111</v>
      </c>
      <c r="E1615" s="2" t="s">
        <v>11730</v>
      </c>
      <c r="F1615" s="2" t="s">
        <v>11731</v>
      </c>
      <c r="G1615" s="2" t="s">
        <v>11732</v>
      </c>
      <c r="H1615" s="2" t="s">
        <v>11733</v>
      </c>
      <c r="I1615" s="2" t="s">
        <v>11734</v>
      </c>
      <c r="J1615" s="2" t="s">
        <v>11735</v>
      </c>
      <c r="K1615" s="2" t="s">
        <v>41</v>
      </c>
      <c r="L1615" s="1" t="s">
        <v>11140</v>
      </c>
      <c r="M1615" s="1" t="s">
        <v>42</v>
      </c>
    </row>
    <row r="1616" ht="252.75" customHeight="1">
      <c r="A1616" s="1">
        <v>8.2304967E7</v>
      </c>
      <c r="B1616" s="1" t="s">
        <v>11736</v>
      </c>
      <c r="C1616" s="3" t="s">
        <v>11737</v>
      </c>
      <c r="D1616" s="4">
        <v>45651.38642361111</v>
      </c>
      <c r="E1616" s="2" t="s">
        <v>2879</v>
      </c>
      <c r="F1616" s="2" t="s">
        <v>11738</v>
      </c>
      <c r="G1616" s="2" t="s">
        <v>11739</v>
      </c>
      <c r="H1616" s="2" t="s">
        <v>11740</v>
      </c>
      <c r="I1616" s="2" t="s">
        <v>11741</v>
      </c>
      <c r="J1616" s="2" t="s">
        <v>11742</v>
      </c>
      <c r="K1616" s="2" t="s">
        <v>329</v>
      </c>
      <c r="L1616" s="1" t="s">
        <v>11140</v>
      </c>
      <c r="M1616" s="1" t="s">
        <v>23</v>
      </c>
    </row>
    <row r="1617" ht="252.75" customHeight="1">
      <c r="A1617" s="1">
        <v>8.2286314E7</v>
      </c>
      <c r="B1617" s="1" t="s">
        <v>9517</v>
      </c>
      <c r="C1617" s="3" t="s">
        <v>9518</v>
      </c>
      <c r="D1617" s="4">
        <v>45651.386412037034</v>
      </c>
      <c r="E1617" s="2" t="s">
        <v>11743</v>
      </c>
      <c r="F1617" s="2" t="s">
        <v>11744</v>
      </c>
      <c r="G1617" s="2" t="s">
        <v>11745</v>
      </c>
      <c r="H1617" s="2" t="s">
        <v>11746</v>
      </c>
      <c r="I1617" s="2" t="s">
        <v>11747</v>
      </c>
      <c r="J1617" s="2" t="s">
        <v>11748</v>
      </c>
      <c r="K1617" s="2" t="s">
        <v>32</v>
      </c>
      <c r="L1617" s="1" t="s">
        <v>11140</v>
      </c>
      <c r="M1617" s="1" t="s">
        <v>23</v>
      </c>
    </row>
    <row r="1618" ht="252.75" customHeight="1">
      <c r="A1618" s="1">
        <v>8.2287288E7</v>
      </c>
      <c r="B1618" s="1" t="s">
        <v>11749</v>
      </c>
      <c r="C1618" s="3" t="s">
        <v>11750</v>
      </c>
      <c r="D1618" s="4">
        <v>45651.386412037034</v>
      </c>
      <c r="E1618" s="2" t="s">
        <v>11751</v>
      </c>
      <c r="F1618" s="2" t="s">
        <v>11752</v>
      </c>
      <c r="G1618" s="2" t="s">
        <v>11753</v>
      </c>
      <c r="H1618" s="2" t="s">
        <v>11754</v>
      </c>
      <c r="I1618" s="2" t="s">
        <v>11755</v>
      </c>
      <c r="J1618" s="2" t="s">
        <v>11756</v>
      </c>
      <c r="K1618" s="2" t="s">
        <v>363</v>
      </c>
      <c r="L1618" s="1" t="s">
        <v>11140</v>
      </c>
      <c r="M1618" s="1" t="s">
        <v>23</v>
      </c>
    </row>
    <row r="1619" ht="252.75" customHeight="1">
      <c r="A1619" s="1">
        <v>8.2288572E7</v>
      </c>
      <c r="B1619" s="1" t="s">
        <v>11347</v>
      </c>
      <c r="C1619" s="3" t="s">
        <v>11348</v>
      </c>
      <c r="D1619" s="4">
        <v>45651.386412037034</v>
      </c>
      <c r="E1619" s="2" t="s">
        <v>11757</v>
      </c>
      <c r="F1619" s="2" t="s">
        <v>11758</v>
      </c>
      <c r="G1619" s="2" t="s">
        <v>11759</v>
      </c>
      <c r="H1619" s="2" t="s">
        <v>11760</v>
      </c>
      <c r="I1619" s="2" t="s">
        <v>11761</v>
      </c>
      <c r="J1619" s="2" t="s">
        <v>11762</v>
      </c>
      <c r="K1619" s="2" t="s">
        <v>363</v>
      </c>
      <c r="L1619" s="1" t="s">
        <v>11140</v>
      </c>
      <c r="M1619" s="1" t="s">
        <v>42</v>
      </c>
    </row>
    <row r="1620" ht="252.75" customHeight="1">
      <c r="A1620" s="1">
        <v>8.2285636E7</v>
      </c>
      <c r="B1620" s="1" t="s">
        <v>11763</v>
      </c>
      <c r="C1620" s="3" t="s">
        <v>11764</v>
      </c>
      <c r="D1620" s="4">
        <v>45651.386400462965</v>
      </c>
      <c r="E1620" s="2" t="s">
        <v>11765</v>
      </c>
      <c r="F1620" s="2" t="s">
        <v>11766</v>
      </c>
      <c r="G1620" s="2" t="s">
        <v>11767</v>
      </c>
      <c r="H1620" s="2" t="s">
        <v>11768</v>
      </c>
      <c r="I1620" s="2" t="s">
        <v>11769</v>
      </c>
      <c r="J1620" s="2" t="s">
        <v>11770</v>
      </c>
      <c r="K1620" s="2" t="s">
        <v>32</v>
      </c>
      <c r="L1620" s="1" t="s">
        <v>11140</v>
      </c>
      <c r="M1620" s="1" t="s">
        <v>42</v>
      </c>
    </row>
    <row r="1621" ht="252.75" customHeight="1">
      <c r="A1621" s="1">
        <v>8.2286222E7</v>
      </c>
      <c r="B1621" s="1" t="s">
        <v>11763</v>
      </c>
      <c r="C1621" s="3" t="s">
        <v>11764</v>
      </c>
      <c r="D1621" s="4">
        <v>45651.386400462965</v>
      </c>
      <c r="E1621" s="2" t="s">
        <v>11771</v>
      </c>
      <c r="F1621" s="2" t="s">
        <v>11772</v>
      </c>
      <c r="G1621" s="2" t="s">
        <v>11773</v>
      </c>
      <c r="H1621" s="2" t="s">
        <v>11774</v>
      </c>
      <c r="I1621" s="2" t="s">
        <v>11775</v>
      </c>
      <c r="J1621" s="2" t="s">
        <v>11776</v>
      </c>
      <c r="K1621" s="2" t="s">
        <v>60</v>
      </c>
      <c r="L1621" s="1" t="s">
        <v>11140</v>
      </c>
      <c r="M1621" s="1" t="s">
        <v>42</v>
      </c>
    </row>
    <row r="1622" ht="252.75" customHeight="1">
      <c r="A1622" s="1">
        <v>8.2286269E7</v>
      </c>
      <c r="B1622" s="1" t="s">
        <v>9517</v>
      </c>
      <c r="C1622" s="3" t="s">
        <v>9518</v>
      </c>
      <c r="D1622" s="4">
        <v>45651.386400462965</v>
      </c>
      <c r="E1622" s="2" t="s">
        <v>11777</v>
      </c>
      <c r="F1622" s="2" t="s">
        <v>11778</v>
      </c>
      <c r="G1622" s="2" t="s">
        <v>11779</v>
      </c>
      <c r="H1622" s="2" t="s">
        <v>11780</v>
      </c>
      <c r="I1622" s="2" t="s">
        <v>11781</v>
      </c>
      <c r="J1622" s="2" t="s">
        <v>11782</v>
      </c>
      <c r="K1622" s="2" t="s">
        <v>363</v>
      </c>
      <c r="L1622" s="1" t="s">
        <v>11140</v>
      </c>
      <c r="M1622" s="1" t="s">
        <v>23</v>
      </c>
    </row>
    <row r="1623" ht="252.75" customHeight="1">
      <c r="A1623" s="1">
        <v>8.2244236E7</v>
      </c>
      <c r="B1623" s="1" t="s">
        <v>11783</v>
      </c>
      <c r="C1623" s="3" t="s">
        <v>11784</v>
      </c>
      <c r="D1623" s="4">
        <v>45650.5466087963</v>
      </c>
      <c r="E1623" s="2" t="s">
        <v>11785</v>
      </c>
      <c r="F1623" s="2" t="s">
        <v>11786</v>
      </c>
      <c r="G1623" s="2" t="s">
        <v>11787</v>
      </c>
      <c r="H1623" s="2" t="s">
        <v>11788</v>
      </c>
      <c r="I1623" s="2" t="s">
        <v>11789</v>
      </c>
      <c r="J1623" s="2" t="s">
        <v>11790</v>
      </c>
      <c r="K1623" s="2" t="s">
        <v>21</v>
      </c>
      <c r="L1623" s="1" t="s">
        <v>11140</v>
      </c>
      <c r="M1623" s="1" t="s">
        <v>42</v>
      </c>
    </row>
    <row r="1624" ht="252.75" customHeight="1">
      <c r="A1624" s="1">
        <v>8.2243834E7</v>
      </c>
      <c r="B1624" s="1" t="s">
        <v>9517</v>
      </c>
      <c r="C1624" s="3" t="s">
        <v>9518</v>
      </c>
      <c r="D1624" s="4">
        <v>45650.54655092592</v>
      </c>
      <c r="E1624" s="2" t="s">
        <v>11791</v>
      </c>
      <c r="F1624" s="2" t="s">
        <v>11792</v>
      </c>
      <c r="G1624" s="2" t="s">
        <v>11793</v>
      </c>
      <c r="H1624" s="2" t="s">
        <v>11794</v>
      </c>
      <c r="I1624" s="2" t="s">
        <v>11795</v>
      </c>
      <c r="J1624" s="2" t="s">
        <v>11796</v>
      </c>
      <c r="K1624" s="2" t="s">
        <v>154</v>
      </c>
      <c r="L1624" s="1" t="s">
        <v>11140</v>
      </c>
      <c r="M1624" s="1" t="s">
        <v>23</v>
      </c>
    </row>
    <row r="1625" ht="252.75" customHeight="1">
      <c r="A1625" s="1">
        <v>8.2244748E7</v>
      </c>
      <c r="B1625" s="1" t="s">
        <v>9517</v>
      </c>
      <c r="C1625" s="3" t="s">
        <v>9518</v>
      </c>
      <c r="D1625" s="4">
        <v>45650.54655092592</v>
      </c>
      <c r="E1625" s="2" t="s">
        <v>11797</v>
      </c>
      <c r="F1625" s="2" t="s">
        <v>11798</v>
      </c>
      <c r="G1625" s="2" t="s">
        <v>11799</v>
      </c>
      <c r="H1625" s="2" t="s">
        <v>11800</v>
      </c>
      <c r="I1625" s="2" t="s">
        <v>11801</v>
      </c>
      <c r="J1625" s="2" t="s">
        <v>11802</v>
      </c>
      <c r="K1625" s="2" t="s">
        <v>154</v>
      </c>
      <c r="L1625" s="1" t="s">
        <v>11140</v>
      </c>
      <c r="M1625" s="1" t="s">
        <v>23</v>
      </c>
    </row>
    <row r="1626" ht="252.75" customHeight="1">
      <c r="A1626" s="1">
        <v>8.2242251E7</v>
      </c>
      <c r="B1626" s="1" t="s">
        <v>11132</v>
      </c>
      <c r="C1626" s="3" t="s">
        <v>11133</v>
      </c>
      <c r="D1626" s="4">
        <v>45650.54636574074</v>
      </c>
      <c r="E1626" s="2" t="s">
        <v>11803</v>
      </c>
      <c r="F1626" s="2" t="s">
        <v>11804</v>
      </c>
      <c r="G1626" s="2" t="s">
        <v>11805</v>
      </c>
      <c r="H1626" s="2" t="s">
        <v>11806</v>
      </c>
      <c r="I1626" s="2" t="s">
        <v>11807</v>
      </c>
      <c r="J1626" s="2" t="s">
        <v>11808</v>
      </c>
      <c r="K1626" s="2" t="s">
        <v>32</v>
      </c>
      <c r="L1626" s="1" t="s">
        <v>11140</v>
      </c>
      <c r="M1626" s="1" t="s">
        <v>23</v>
      </c>
    </row>
    <row r="1627" ht="252.75" customHeight="1">
      <c r="A1627" s="1">
        <v>8.2243271E7</v>
      </c>
      <c r="B1627" s="1" t="s">
        <v>9517</v>
      </c>
      <c r="C1627" s="3" t="s">
        <v>9518</v>
      </c>
      <c r="D1627" s="4">
        <v>45650.546273148146</v>
      </c>
      <c r="E1627" s="2" t="s">
        <v>11809</v>
      </c>
      <c r="F1627" s="2" t="s">
        <v>11810</v>
      </c>
      <c r="G1627" s="2" t="s">
        <v>11811</v>
      </c>
      <c r="H1627" s="2" t="s">
        <v>11812</v>
      </c>
      <c r="I1627" s="2" t="s">
        <v>11813</v>
      </c>
      <c r="J1627" s="2" t="s">
        <v>11814</v>
      </c>
      <c r="K1627" s="2" t="s">
        <v>822</v>
      </c>
      <c r="L1627" s="1" t="s">
        <v>11140</v>
      </c>
      <c r="M1627" s="1" t="s">
        <v>23</v>
      </c>
    </row>
    <row r="1628" ht="252.75" customHeight="1">
      <c r="A1628" s="1">
        <v>8.2224433E7</v>
      </c>
      <c r="B1628" s="1" t="s">
        <v>9517</v>
      </c>
      <c r="C1628" s="3" t="s">
        <v>9518</v>
      </c>
      <c r="D1628" s="4">
        <v>45649.54659722222</v>
      </c>
      <c r="E1628" s="2" t="s">
        <v>11815</v>
      </c>
      <c r="F1628" s="2" t="s">
        <v>11816</v>
      </c>
      <c r="G1628" s="2" t="s">
        <v>11817</v>
      </c>
      <c r="H1628" s="2" t="s">
        <v>11818</v>
      </c>
      <c r="I1628" s="2" t="s">
        <v>11819</v>
      </c>
      <c r="J1628" s="2" t="s">
        <v>11820</v>
      </c>
      <c r="K1628" s="2" t="s">
        <v>77</v>
      </c>
      <c r="L1628" s="1" t="s">
        <v>11140</v>
      </c>
      <c r="M1628" s="1" t="s">
        <v>23</v>
      </c>
    </row>
    <row r="1629" ht="252.75" customHeight="1">
      <c r="A1629" s="1">
        <v>8.2246062E7</v>
      </c>
      <c r="B1629" s="1" t="s">
        <v>11132</v>
      </c>
      <c r="C1629" s="3" t="s">
        <v>11133</v>
      </c>
      <c r="D1629" s="4">
        <v>45648.8693287037</v>
      </c>
      <c r="E1629" s="2" t="s">
        <v>11821</v>
      </c>
      <c r="F1629" s="2" t="s">
        <v>11822</v>
      </c>
      <c r="G1629" s="2" t="s">
        <v>11823</v>
      </c>
      <c r="H1629" s="2" t="s">
        <v>11824</v>
      </c>
      <c r="I1629" s="2" t="s">
        <v>11825</v>
      </c>
      <c r="J1629" s="2" t="s">
        <v>11826</v>
      </c>
      <c r="K1629" s="2" t="s">
        <v>77</v>
      </c>
      <c r="L1629" s="1" t="s">
        <v>11140</v>
      </c>
      <c r="M1629" s="1" t="s">
        <v>23</v>
      </c>
    </row>
    <row r="1630" ht="252.75" customHeight="1">
      <c r="A1630" s="1">
        <v>8.2206521E7</v>
      </c>
      <c r="B1630" s="1" t="s">
        <v>9517</v>
      </c>
      <c r="C1630" s="3" t="s">
        <v>9518</v>
      </c>
      <c r="D1630" s="4">
        <v>45648.40541666667</v>
      </c>
      <c r="E1630" s="2" t="s">
        <v>11827</v>
      </c>
      <c r="F1630" s="2" t="s">
        <v>11828</v>
      </c>
      <c r="G1630" s="2" t="s">
        <v>11829</v>
      </c>
      <c r="H1630" s="2" t="s">
        <v>11830</v>
      </c>
      <c r="I1630" s="2" t="s">
        <v>11831</v>
      </c>
      <c r="J1630" s="2" t="s">
        <v>11832</v>
      </c>
      <c r="K1630" s="2" t="s">
        <v>77</v>
      </c>
      <c r="L1630" s="1" t="s">
        <v>11140</v>
      </c>
      <c r="M1630" s="1" t="s">
        <v>23</v>
      </c>
    </row>
    <row r="1631" ht="252.75" customHeight="1">
      <c r="A1631" s="1">
        <v>8.2200079E7</v>
      </c>
      <c r="B1631" s="1" t="s">
        <v>11636</v>
      </c>
      <c r="C1631" s="3" t="s">
        <v>11637</v>
      </c>
      <c r="D1631" s="4">
        <v>45648.405381944445</v>
      </c>
      <c r="E1631" s="2" t="s">
        <v>11833</v>
      </c>
      <c r="F1631" s="2" t="s">
        <v>11834</v>
      </c>
      <c r="G1631" s="2" t="s">
        <v>11835</v>
      </c>
      <c r="H1631" s="2" t="s">
        <v>11836</v>
      </c>
      <c r="I1631" s="2" t="s">
        <v>11837</v>
      </c>
      <c r="J1631" s="2" t="s">
        <v>11838</v>
      </c>
      <c r="K1631" s="2" t="s">
        <v>77</v>
      </c>
      <c r="L1631" s="1" t="s">
        <v>11140</v>
      </c>
      <c r="M1631" s="1" t="s">
        <v>42</v>
      </c>
    </row>
    <row r="1632" ht="252.75" customHeight="1">
      <c r="A1632" s="1">
        <v>8.219147E7</v>
      </c>
      <c r="B1632" s="1" t="s">
        <v>11839</v>
      </c>
      <c r="C1632" s="3" t="s">
        <v>11840</v>
      </c>
      <c r="D1632" s="4">
        <v>45648.40534722222</v>
      </c>
      <c r="E1632" s="2" t="s">
        <v>11841</v>
      </c>
      <c r="F1632" s="2" t="s">
        <v>11842</v>
      </c>
      <c r="G1632" s="2" t="s">
        <v>11843</v>
      </c>
      <c r="H1632" s="2" t="s">
        <v>11844</v>
      </c>
      <c r="I1632" s="2" t="s">
        <v>11845</v>
      </c>
      <c r="J1632" s="2" t="s">
        <v>11846</v>
      </c>
      <c r="K1632" s="2" t="s">
        <v>32</v>
      </c>
      <c r="L1632" s="1" t="s">
        <v>11140</v>
      </c>
      <c r="M1632" s="1" t="s">
        <v>23</v>
      </c>
    </row>
    <row r="1633" ht="252.75" customHeight="1">
      <c r="A1633" s="1">
        <v>8.2190387E7</v>
      </c>
      <c r="B1633" s="1" t="s">
        <v>9517</v>
      </c>
      <c r="C1633" s="3" t="s">
        <v>9518</v>
      </c>
      <c r="D1633" s="4">
        <v>45648.405335648145</v>
      </c>
      <c r="E1633" s="2" t="s">
        <v>11847</v>
      </c>
      <c r="F1633" s="2" t="s">
        <v>11848</v>
      </c>
      <c r="G1633" s="2" t="s">
        <v>11849</v>
      </c>
      <c r="H1633" s="2" t="s">
        <v>11850</v>
      </c>
      <c r="I1633" s="2" t="s">
        <v>11851</v>
      </c>
      <c r="J1633" s="2" t="s">
        <v>11852</v>
      </c>
      <c r="K1633" s="2" t="s">
        <v>244</v>
      </c>
      <c r="L1633" s="1" t="s">
        <v>11140</v>
      </c>
      <c r="M1633" s="1" t="s">
        <v>23</v>
      </c>
    </row>
    <row r="1634" ht="252.75" customHeight="1">
      <c r="A1634" s="1">
        <v>8.2190865E7</v>
      </c>
      <c r="B1634" s="1" t="s">
        <v>9517</v>
      </c>
      <c r="C1634" s="3" t="s">
        <v>9518</v>
      </c>
      <c r="D1634" s="4">
        <v>45648.405335648145</v>
      </c>
      <c r="E1634" s="2" t="s">
        <v>11853</v>
      </c>
      <c r="F1634" s="2" t="s">
        <v>11854</v>
      </c>
      <c r="G1634" s="2" t="s">
        <v>11855</v>
      </c>
      <c r="H1634" s="2" t="s">
        <v>11856</v>
      </c>
      <c r="I1634" s="2" t="s">
        <v>11857</v>
      </c>
      <c r="J1634" s="2" t="s">
        <v>11858</v>
      </c>
      <c r="K1634" s="2" t="s">
        <v>805</v>
      </c>
      <c r="L1634" s="1" t="s">
        <v>11140</v>
      </c>
      <c r="M1634" s="1" t="s">
        <v>23</v>
      </c>
    </row>
    <row r="1635" ht="252.75" customHeight="1">
      <c r="A1635" s="1">
        <v>8.2166467E7</v>
      </c>
      <c r="B1635" s="1" t="s">
        <v>9517</v>
      </c>
      <c r="C1635" s="3" t="s">
        <v>9518</v>
      </c>
      <c r="D1635" s="4">
        <v>45648.40454861111</v>
      </c>
      <c r="E1635" s="2" t="s">
        <v>11859</v>
      </c>
      <c r="F1635" s="2" t="s">
        <v>11860</v>
      </c>
      <c r="G1635" s="2" t="s">
        <v>11861</v>
      </c>
      <c r="H1635" s="2" t="s">
        <v>11862</v>
      </c>
      <c r="I1635" s="2" t="s">
        <v>11863</v>
      </c>
      <c r="J1635" s="2" t="s">
        <v>11864</v>
      </c>
      <c r="K1635" s="2" t="s">
        <v>137</v>
      </c>
      <c r="L1635" s="1" t="s">
        <v>11140</v>
      </c>
      <c r="M1635" s="1" t="s">
        <v>23</v>
      </c>
    </row>
    <row r="1636" ht="252.75" customHeight="1">
      <c r="A1636" s="1">
        <v>8.2190692E7</v>
      </c>
      <c r="B1636" s="1" t="s">
        <v>11507</v>
      </c>
      <c r="C1636" s="3" t="s">
        <v>11508</v>
      </c>
      <c r="D1636" s="4">
        <v>45646.81469907407</v>
      </c>
      <c r="E1636" s="2" t="s">
        <v>11865</v>
      </c>
      <c r="F1636" s="2" t="s">
        <v>11866</v>
      </c>
      <c r="G1636" s="2" t="s">
        <v>11867</v>
      </c>
      <c r="H1636" s="2" t="s">
        <v>11868</v>
      </c>
      <c r="I1636" s="2" t="s">
        <v>11869</v>
      </c>
      <c r="J1636" s="2" t="s">
        <v>11870</v>
      </c>
      <c r="K1636" s="2" t="s">
        <v>154</v>
      </c>
      <c r="L1636" s="1" t="s">
        <v>11140</v>
      </c>
      <c r="M1636" s="1" t="s">
        <v>42</v>
      </c>
    </row>
    <row r="1637" ht="252.75" customHeight="1">
      <c r="A1637" s="1">
        <v>8.2189807E7</v>
      </c>
      <c r="B1637" s="1" t="s">
        <v>11132</v>
      </c>
      <c r="C1637" s="3" t="s">
        <v>11133</v>
      </c>
      <c r="D1637" s="4">
        <v>45646.81466435185</v>
      </c>
      <c r="E1637" s="2" t="s">
        <v>11871</v>
      </c>
      <c r="F1637" s="2" t="s">
        <v>11872</v>
      </c>
      <c r="G1637" s="2" t="s">
        <v>11873</v>
      </c>
      <c r="H1637" s="2" t="s">
        <v>11874</v>
      </c>
      <c r="I1637" s="2" t="s">
        <v>11875</v>
      </c>
      <c r="J1637" s="2" t="s">
        <v>11876</v>
      </c>
      <c r="K1637" s="2" t="s">
        <v>154</v>
      </c>
      <c r="L1637" s="1" t="s">
        <v>11140</v>
      </c>
      <c r="M1637" s="1" t="s">
        <v>23</v>
      </c>
    </row>
    <row r="1638" ht="252.75" customHeight="1">
      <c r="A1638" s="1">
        <v>8.2189749E7</v>
      </c>
      <c r="B1638" s="1" t="s">
        <v>1768</v>
      </c>
      <c r="C1638" s="3" t="s">
        <v>1769</v>
      </c>
      <c r="D1638" s="4">
        <v>45646.8146412037</v>
      </c>
      <c r="E1638" s="2" t="s">
        <v>11877</v>
      </c>
      <c r="F1638" s="2" t="s">
        <v>11878</v>
      </c>
      <c r="G1638" s="2" t="s">
        <v>11879</v>
      </c>
      <c r="H1638" s="2" t="s">
        <v>11880</v>
      </c>
      <c r="I1638" s="2" t="s">
        <v>11881</v>
      </c>
      <c r="J1638" s="2" t="s">
        <v>11882</v>
      </c>
      <c r="K1638" s="2" t="s">
        <v>154</v>
      </c>
      <c r="L1638" s="1" t="s">
        <v>11140</v>
      </c>
      <c r="M1638" s="1" t="s">
        <v>23</v>
      </c>
    </row>
    <row r="1639" ht="252.75" customHeight="1">
      <c r="A1639" s="1">
        <v>8.2161511E7</v>
      </c>
      <c r="B1639" s="1" t="s">
        <v>11883</v>
      </c>
      <c r="C1639" s="3" t="s">
        <v>11884</v>
      </c>
      <c r="D1639" s="4">
        <v>45644.59643518519</v>
      </c>
      <c r="E1639" s="2" t="s">
        <v>11885</v>
      </c>
      <c r="F1639" s="2" t="s">
        <v>11886</v>
      </c>
      <c r="G1639" s="2" t="s">
        <v>11887</v>
      </c>
      <c r="H1639" s="2" t="s">
        <v>11888</v>
      </c>
      <c r="I1639" s="2" t="s">
        <v>11889</v>
      </c>
      <c r="J1639" s="2" t="s">
        <v>11890</v>
      </c>
      <c r="K1639" s="2" t="s">
        <v>137</v>
      </c>
      <c r="L1639" s="1" t="s">
        <v>11140</v>
      </c>
      <c r="M1639" s="1" t="s">
        <v>42</v>
      </c>
    </row>
    <row r="1640" ht="252.75" customHeight="1">
      <c r="A1640" s="1">
        <v>8.2154992E7</v>
      </c>
      <c r="B1640" s="1" t="s">
        <v>11891</v>
      </c>
      <c r="C1640" s="3" t="s">
        <v>11892</v>
      </c>
      <c r="D1640" s="4">
        <v>45644.59642361111</v>
      </c>
      <c r="E1640" s="2" t="s">
        <v>11893</v>
      </c>
      <c r="F1640" s="2" t="s">
        <v>11894</v>
      </c>
      <c r="G1640" s="2" t="s">
        <v>11895</v>
      </c>
      <c r="H1640" s="2" t="s">
        <v>11896</v>
      </c>
      <c r="I1640" s="2" t="s">
        <v>11897</v>
      </c>
      <c r="J1640" s="2" t="s">
        <v>11898</v>
      </c>
      <c r="K1640" s="2" t="s">
        <v>51</v>
      </c>
      <c r="L1640" s="1" t="s">
        <v>11140</v>
      </c>
      <c r="M1640" s="1" t="s">
        <v>23</v>
      </c>
    </row>
    <row r="1641" ht="252.75" customHeight="1">
      <c r="A1641" s="1">
        <v>8.2144631E7</v>
      </c>
      <c r="B1641" s="1" t="s">
        <v>11899</v>
      </c>
      <c r="C1641" s="3" t="s">
        <v>11900</v>
      </c>
      <c r="D1641" s="4">
        <v>45644.42136574074</v>
      </c>
      <c r="E1641" s="2" t="s">
        <v>11119</v>
      </c>
      <c r="F1641" s="2" t="s">
        <v>11901</v>
      </c>
      <c r="G1641" s="2" t="s">
        <v>11902</v>
      </c>
      <c r="H1641" s="2" t="s">
        <v>11903</v>
      </c>
      <c r="I1641" s="2" t="s">
        <v>11904</v>
      </c>
      <c r="J1641" s="2" t="s">
        <v>11905</v>
      </c>
      <c r="K1641" s="2" t="s">
        <v>137</v>
      </c>
      <c r="L1641" s="1" t="s">
        <v>11140</v>
      </c>
      <c r="M1641" s="1" t="s">
        <v>23</v>
      </c>
    </row>
    <row r="1642" ht="252.75" customHeight="1">
      <c r="A1642" s="1">
        <v>8.2097438E7</v>
      </c>
      <c r="B1642" s="1" t="s">
        <v>9517</v>
      </c>
      <c r="C1642" s="3" t="s">
        <v>9518</v>
      </c>
      <c r="D1642" s="4">
        <v>45644.36439814815</v>
      </c>
      <c r="E1642" s="2" t="s">
        <v>11906</v>
      </c>
      <c r="F1642" s="2" t="s">
        <v>11907</v>
      </c>
      <c r="G1642" s="2" t="s">
        <v>11908</v>
      </c>
      <c r="H1642" s="2" t="s">
        <v>11909</v>
      </c>
      <c r="I1642" s="2" t="s">
        <v>11910</v>
      </c>
      <c r="J1642" s="2" t="s">
        <v>11911</v>
      </c>
      <c r="K1642" s="2" t="s">
        <v>77</v>
      </c>
      <c r="L1642" s="1" t="s">
        <v>11140</v>
      </c>
      <c r="M1642" s="1" t="s">
        <v>23</v>
      </c>
    </row>
    <row r="1643" ht="252.75" customHeight="1">
      <c r="A1643" s="1">
        <v>8.2029295E7</v>
      </c>
      <c r="B1643" s="1" t="s">
        <v>9517</v>
      </c>
      <c r="C1643" s="3" t="s">
        <v>9518</v>
      </c>
      <c r="D1643" s="4">
        <v>45644.364375</v>
      </c>
      <c r="E1643" s="2" t="s">
        <v>11912</v>
      </c>
      <c r="F1643" s="2" t="s">
        <v>11913</v>
      </c>
      <c r="G1643" s="2" t="s">
        <v>11914</v>
      </c>
      <c r="H1643" s="2" t="s">
        <v>11915</v>
      </c>
      <c r="I1643" s="2" t="s">
        <v>11916</v>
      </c>
      <c r="J1643" s="2" t="s">
        <v>11917</v>
      </c>
      <c r="K1643" s="2" t="s">
        <v>77</v>
      </c>
      <c r="L1643" s="1" t="s">
        <v>11140</v>
      </c>
      <c r="M1643" s="1" t="s">
        <v>23</v>
      </c>
    </row>
    <row r="1644" ht="252.75" customHeight="1">
      <c r="A1644" s="1">
        <v>8.2125551E7</v>
      </c>
      <c r="B1644" s="1" t="s">
        <v>11918</v>
      </c>
      <c r="C1644" s="3" t="s">
        <v>11919</v>
      </c>
      <c r="D1644" s="4">
        <v>45644.30388888889</v>
      </c>
      <c r="E1644" s="2" t="s">
        <v>11920</v>
      </c>
      <c r="F1644" s="2" t="s">
        <v>11921</v>
      </c>
      <c r="G1644" s="2" t="s">
        <v>11922</v>
      </c>
      <c r="H1644" s="2" t="s">
        <v>11923</v>
      </c>
      <c r="I1644" s="2" t="s">
        <v>11924</v>
      </c>
      <c r="J1644" s="2" t="s">
        <v>11925</v>
      </c>
      <c r="K1644" s="2" t="s">
        <v>77</v>
      </c>
      <c r="L1644" s="1" t="s">
        <v>11140</v>
      </c>
      <c r="M1644" s="1" t="s">
        <v>23</v>
      </c>
    </row>
    <row r="1645" ht="252.75" customHeight="1">
      <c r="A1645" s="1">
        <v>8.2123599E7</v>
      </c>
      <c r="B1645" s="1" t="s">
        <v>11926</v>
      </c>
      <c r="C1645" s="3" t="s">
        <v>11927</v>
      </c>
      <c r="D1645" s="4">
        <v>45644.303877314815</v>
      </c>
      <c r="E1645" s="2" t="s">
        <v>11928</v>
      </c>
      <c r="F1645" s="2" t="s">
        <v>11929</v>
      </c>
      <c r="G1645" s="2" t="s">
        <v>11930</v>
      </c>
      <c r="H1645" s="2" t="s">
        <v>11931</v>
      </c>
      <c r="I1645" s="2" t="s">
        <v>11932</v>
      </c>
      <c r="J1645" s="2" t="s">
        <v>11933</v>
      </c>
      <c r="K1645" s="2" t="s">
        <v>77</v>
      </c>
      <c r="L1645" s="1" t="s">
        <v>11140</v>
      </c>
      <c r="M1645" s="1" t="s">
        <v>23</v>
      </c>
    </row>
    <row r="1646" ht="252.75" customHeight="1">
      <c r="A1646" s="1">
        <v>8.2123996E7</v>
      </c>
      <c r="B1646" s="1" t="s">
        <v>11934</v>
      </c>
      <c r="C1646" s="3" t="s">
        <v>11935</v>
      </c>
      <c r="D1646" s="4">
        <v>45644.303877314815</v>
      </c>
      <c r="E1646" s="2" t="s">
        <v>11936</v>
      </c>
      <c r="F1646" s="2" t="s">
        <v>11937</v>
      </c>
      <c r="G1646" s="2" t="s">
        <v>11938</v>
      </c>
      <c r="H1646" s="2" t="s">
        <v>11939</v>
      </c>
      <c r="I1646" s="2" t="s">
        <v>11940</v>
      </c>
      <c r="J1646" s="2" t="s">
        <v>11941</v>
      </c>
      <c r="K1646" s="2" t="s">
        <v>77</v>
      </c>
      <c r="L1646" s="1" t="s">
        <v>11140</v>
      </c>
      <c r="M1646" s="1" t="s">
        <v>23</v>
      </c>
    </row>
    <row r="1647" ht="252.75" customHeight="1">
      <c r="A1647" s="1">
        <v>8.2096094E7</v>
      </c>
      <c r="B1647" s="1" t="s">
        <v>4188</v>
      </c>
      <c r="C1647" s="3" t="s">
        <v>4189</v>
      </c>
      <c r="D1647" s="4">
        <v>45643.90326388889</v>
      </c>
      <c r="E1647" s="2" t="s">
        <v>11942</v>
      </c>
      <c r="F1647" s="2" t="s">
        <v>11943</v>
      </c>
      <c r="G1647" s="2" t="s">
        <v>11944</v>
      </c>
      <c r="H1647" s="2" t="s">
        <v>11945</v>
      </c>
      <c r="I1647" s="2" t="s">
        <v>11946</v>
      </c>
      <c r="J1647" s="2" t="s">
        <v>11947</v>
      </c>
      <c r="K1647" s="2" t="s">
        <v>21</v>
      </c>
      <c r="L1647" s="1" t="s">
        <v>11140</v>
      </c>
      <c r="M1647" s="1" t="s">
        <v>23</v>
      </c>
    </row>
    <row r="1648" ht="252.75" customHeight="1">
      <c r="A1648" s="1">
        <v>8.2095314E7</v>
      </c>
      <c r="B1648" s="1" t="s">
        <v>11948</v>
      </c>
      <c r="C1648" s="3" t="s">
        <v>11949</v>
      </c>
      <c r="D1648" s="4">
        <v>45643.90325231481</v>
      </c>
      <c r="E1648" s="2" t="s">
        <v>11119</v>
      </c>
      <c r="F1648" s="2" t="s">
        <v>11950</v>
      </c>
      <c r="G1648" s="2" t="s">
        <v>11951</v>
      </c>
      <c r="H1648" s="2" t="s">
        <v>11952</v>
      </c>
      <c r="I1648" s="2" t="s">
        <v>11953</v>
      </c>
      <c r="J1648" s="2" t="s">
        <v>11954</v>
      </c>
      <c r="K1648" s="2" t="s">
        <v>137</v>
      </c>
      <c r="L1648" s="1" t="s">
        <v>11140</v>
      </c>
      <c r="M1648" s="1" t="s">
        <v>23</v>
      </c>
    </row>
    <row r="1649" ht="252.75" customHeight="1">
      <c r="A1649" s="1">
        <v>8.2067965E7</v>
      </c>
      <c r="B1649" s="1" t="s">
        <v>11955</v>
      </c>
      <c r="C1649" s="3" t="s">
        <v>11956</v>
      </c>
      <c r="D1649" s="4">
        <v>45643.59340277778</v>
      </c>
      <c r="E1649" s="2" t="s">
        <v>11957</v>
      </c>
      <c r="F1649" s="2" t="s">
        <v>11958</v>
      </c>
      <c r="G1649" s="2" t="s">
        <v>11959</v>
      </c>
      <c r="H1649" s="2" t="s">
        <v>11960</v>
      </c>
      <c r="I1649" s="2" t="s">
        <v>11961</v>
      </c>
      <c r="J1649" s="2" t="s">
        <v>11962</v>
      </c>
      <c r="K1649" s="2" t="s">
        <v>137</v>
      </c>
      <c r="L1649" s="1" t="s">
        <v>11140</v>
      </c>
      <c r="M1649" s="1" t="s">
        <v>42</v>
      </c>
    </row>
    <row r="1650" ht="252.75" customHeight="1">
      <c r="A1650" s="1">
        <v>8.2028012E7</v>
      </c>
      <c r="B1650" s="1" t="s">
        <v>9517</v>
      </c>
      <c r="C1650" s="3" t="s">
        <v>9518</v>
      </c>
      <c r="D1650" s="4">
        <v>45643.59339120371</v>
      </c>
      <c r="E1650" s="2" t="s">
        <v>739</v>
      </c>
      <c r="F1650" s="2" t="s">
        <v>11963</v>
      </c>
      <c r="G1650" s="2" t="s">
        <v>11964</v>
      </c>
      <c r="H1650" s="2" t="s">
        <v>11965</v>
      </c>
      <c r="I1650" s="2" t="s">
        <v>11966</v>
      </c>
      <c r="J1650" s="2" t="s">
        <v>11967</v>
      </c>
      <c r="K1650" s="2" t="s">
        <v>60</v>
      </c>
      <c r="L1650" s="1" t="s">
        <v>11140</v>
      </c>
      <c r="M1650" s="1" t="s">
        <v>23</v>
      </c>
    </row>
    <row r="1651" ht="252.75" customHeight="1">
      <c r="A1651" s="1">
        <v>8.20284E7</v>
      </c>
      <c r="B1651" s="1" t="s">
        <v>9517</v>
      </c>
      <c r="C1651" s="3" t="s">
        <v>9518</v>
      </c>
      <c r="D1651" s="4">
        <v>45643.59339120371</v>
      </c>
      <c r="E1651" s="2" t="s">
        <v>11968</v>
      </c>
      <c r="F1651" s="2" t="s">
        <v>11969</v>
      </c>
      <c r="G1651" s="2" t="s">
        <v>11970</v>
      </c>
      <c r="H1651" s="2" t="s">
        <v>11971</v>
      </c>
      <c r="I1651" s="2" t="s">
        <v>11972</v>
      </c>
      <c r="J1651" s="2" t="s">
        <v>11973</v>
      </c>
      <c r="K1651" s="2" t="s">
        <v>154</v>
      </c>
      <c r="L1651" s="1" t="s">
        <v>11140</v>
      </c>
      <c r="M1651" s="1" t="s">
        <v>23</v>
      </c>
    </row>
    <row r="1652" ht="252.75" customHeight="1">
      <c r="A1652" s="1">
        <v>8.2027484E7</v>
      </c>
      <c r="B1652" s="1" t="s">
        <v>9517</v>
      </c>
      <c r="C1652" s="3" t="s">
        <v>9518</v>
      </c>
      <c r="D1652" s="4">
        <v>45643.59337962963</v>
      </c>
      <c r="E1652" s="2" t="s">
        <v>11974</v>
      </c>
      <c r="F1652" s="2" t="s">
        <v>11975</v>
      </c>
      <c r="G1652" s="2" t="s">
        <v>11976</v>
      </c>
      <c r="H1652" s="2" t="s">
        <v>11977</v>
      </c>
      <c r="I1652" s="2" t="s">
        <v>11978</v>
      </c>
      <c r="J1652" s="2" t="s">
        <v>11979</v>
      </c>
      <c r="K1652" s="2" t="s">
        <v>137</v>
      </c>
      <c r="L1652" s="1" t="s">
        <v>11140</v>
      </c>
      <c r="M1652" s="1" t="s">
        <v>23</v>
      </c>
    </row>
    <row r="1653" ht="252.75" customHeight="1">
      <c r="A1653" s="1">
        <v>8.2017149E7</v>
      </c>
      <c r="B1653" s="1" t="s">
        <v>11980</v>
      </c>
      <c r="C1653" s="3" t="s">
        <v>11981</v>
      </c>
      <c r="D1653" s="4">
        <v>45643.59334490741</v>
      </c>
      <c r="E1653" s="2" t="s">
        <v>11982</v>
      </c>
      <c r="F1653" s="2" t="s">
        <v>11983</v>
      </c>
      <c r="G1653" s="2" t="s">
        <v>11984</v>
      </c>
      <c r="H1653" s="2" t="s">
        <v>11985</v>
      </c>
      <c r="I1653" s="2" t="s">
        <v>11986</v>
      </c>
      <c r="J1653" s="2" t="s">
        <v>11987</v>
      </c>
      <c r="K1653" s="2" t="s">
        <v>103</v>
      </c>
      <c r="L1653" s="1" t="s">
        <v>11140</v>
      </c>
      <c r="M1653" s="1" t="s">
        <v>23</v>
      </c>
    </row>
    <row r="1654" ht="252.75" customHeight="1">
      <c r="A1654" s="1">
        <v>8.2103295E7</v>
      </c>
      <c r="B1654" s="1" t="s">
        <v>11485</v>
      </c>
      <c r="C1654" s="3" t="s">
        <v>11486</v>
      </c>
      <c r="D1654" s="4">
        <v>45643.59310185185</v>
      </c>
      <c r="E1654" s="2" t="s">
        <v>11988</v>
      </c>
      <c r="F1654" s="2" t="s">
        <v>11989</v>
      </c>
      <c r="G1654" s="2" t="s">
        <v>11990</v>
      </c>
      <c r="H1654" s="2" t="s">
        <v>11991</v>
      </c>
      <c r="I1654" s="2" t="s">
        <v>11992</v>
      </c>
      <c r="J1654" s="2" t="s">
        <v>11993</v>
      </c>
      <c r="K1654" s="2" t="s">
        <v>32</v>
      </c>
      <c r="L1654" s="1" t="s">
        <v>11140</v>
      </c>
      <c r="M1654" s="1" t="s">
        <v>42</v>
      </c>
    </row>
    <row r="1655" ht="252.75" customHeight="1">
      <c r="A1655" s="1">
        <v>8.210397E7</v>
      </c>
      <c r="B1655" s="1" t="s">
        <v>11485</v>
      </c>
      <c r="C1655" s="3" t="s">
        <v>11486</v>
      </c>
      <c r="D1655" s="4">
        <v>45643.59310185185</v>
      </c>
      <c r="E1655" s="2" t="s">
        <v>11994</v>
      </c>
      <c r="F1655" s="2" t="s">
        <v>11995</v>
      </c>
      <c r="G1655" s="2" t="s">
        <v>11996</v>
      </c>
      <c r="H1655" s="2" t="s">
        <v>11997</v>
      </c>
      <c r="I1655" s="2" t="s">
        <v>11998</v>
      </c>
      <c r="J1655" s="2" t="s">
        <v>11999</v>
      </c>
      <c r="K1655" s="2" t="s">
        <v>137</v>
      </c>
      <c r="L1655" s="1" t="s">
        <v>11140</v>
      </c>
      <c r="M1655" s="1" t="s">
        <v>42</v>
      </c>
    </row>
    <row r="1656" ht="252.75" customHeight="1">
      <c r="A1656" s="1">
        <v>8.2100058E7</v>
      </c>
      <c r="B1656" s="1" t="s">
        <v>12000</v>
      </c>
      <c r="C1656" s="3" t="s">
        <v>12001</v>
      </c>
      <c r="D1656" s="4">
        <v>45643.59307870371</v>
      </c>
      <c r="E1656" s="2" t="s">
        <v>12002</v>
      </c>
      <c r="F1656" s="2" t="s">
        <v>12003</v>
      </c>
      <c r="G1656" s="2" t="s">
        <v>12004</v>
      </c>
      <c r="H1656" s="2" t="s">
        <v>12005</v>
      </c>
      <c r="I1656" s="2" t="s">
        <v>12006</v>
      </c>
      <c r="J1656" s="2" t="s">
        <v>12007</v>
      </c>
      <c r="K1656" s="2" t="s">
        <v>154</v>
      </c>
      <c r="L1656" s="1" t="s">
        <v>11140</v>
      </c>
      <c r="M1656" s="1" t="s">
        <v>42</v>
      </c>
    </row>
    <row r="1657" ht="252.75" customHeight="1">
      <c r="A1657" s="1">
        <v>8.2104339E7</v>
      </c>
      <c r="B1657" s="1" t="s">
        <v>9517</v>
      </c>
      <c r="C1657" s="3" t="s">
        <v>9518</v>
      </c>
      <c r="D1657" s="4">
        <v>45643.59302083333</v>
      </c>
      <c r="E1657" s="2" t="s">
        <v>12008</v>
      </c>
      <c r="F1657" s="2" t="s">
        <v>12009</v>
      </c>
      <c r="G1657" s="2" t="s">
        <v>12010</v>
      </c>
      <c r="H1657" s="2" t="s">
        <v>12011</v>
      </c>
      <c r="I1657" s="2" t="s">
        <v>12012</v>
      </c>
      <c r="J1657" s="2" t="s">
        <v>12013</v>
      </c>
      <c r="K1657" s="2" t="s">
        <v>128</v>
      </c>
      <c r="L1657" s="1" t="s">
        <v>11140</v>
      </c>
      <c r="M1657" s="1" t="s">
        <v>23</v>
      </c>
    </row>
    <row r="1658" ht="252.75" customHeight="1">
      <c r="A1658" s="1">
        <v>8.2105846E7</v>
      </c>
      <c r="B1658" s="1" t="s">
        <v>9517</v>
      </c>
      <c r="C1658" s="3" t="s">
        <v>9518</v>
      </c>
      <c r="D1658" s="4">
        <v>45643.59302083333</v>
      </c>
      <c r="E1658" s="2" t="s">
        <v>4792</v>
      </c>
      <c r="F1658" s="2" t="s">
        <v>12014</v>
      </c>
      <c r="G1658" s="2" t="s">
        <v>12015</v>
      </c>
      <c r="H1658" s="2" t="s">
        <v>12016</v>
      </c>
      <c r="I1658" s="2" t="s">
        <v>12017</v>
      </c>
      <c r="J1658" s="2" t="s">
        <v>12018</v>
      </c>
      <c r="K1658" s="2" t="s">
        <v>154</v>
      </c>
      <c r="L1658" s="1" t="s">
        <v>11140</v>
      </c>
      <c r="M1658" s="1" t="s">
        <v>23</v>
      </c>
    </row>
    <row r="1659" ht="252.75" customHeight="1">
      <c r="A1659" s="1">
        <v>8.210354E7</v>
      </c>
      <c r="B1659" s="1" t="s">
        <v>9517</v>
      </c>
      <c r="C1659" s="3" t="s">
        <v>9518</v>
      </c>
      <c r="D1659" s="4">
        <v>45643.592997685184</v>
      </c>
      <c r="E1659" s="2" t="s">
        <v>12019</v>
      </c>
      <c r="F1659" s="2" t="s">
        <v>12020</v>
      </c>
      <c r="G1659" s="2" t="s">
        <v>12021</v>
      </c>
      <c r="H1659" s="2" t="s">
        <v>12022</v>
      </c>
      <c r="I1659" s="2" t="s">
        <v>12023</v>
      </c>
      <c r="J1659" s="2" t="s">
        <v>12024</v>
      </c>
      <c r="K1659" s="2" t="s">
        <v>805</v>
      </c>
      <c r="L1659" s="1" t="s">
        <v>11140</v>
      </c>
      <c r="M1659" s="1" t="s">
        <v>23</v>
      </c>
    </row>
    <row r="1660" ht="252.75" customHeight="1">
      <c r="A1660" s="1">
        <v>8.2089423E7</v>
      </c>
      <c r="B1660" s="1" t="s">
        <v>12025</v>
      </c>
      <c r="C1660" s="3" t="s">
        <v>12026</v>
      </c>
      <c r="D1660" s="4">
        <v>45642.44320601852</v>
      </c>
      <c r="E1660" s="2" t="s">
        <v>12027</v>
      </c>
      <c r="F1660" s="2" t="s">
        <v>12028</v>
      </c>
      <c r="G1660" s="2" t="s">
        <v>12029</v>
      </c>
      <c r="H1660" s="2" t="s">
        <v>12030</v>
      </c>
      <c r="I1660" s="2" t="s">
        <v>12031</v>
      </c>
      <c r="J1660" s="2" t="s">
        <v>12032</v>
      </c>
      <c r="K1660" s="2" t="s">
        <v>154</v>
      </c>
      <c r="L1660" s="1" t="s">
        <v>11140</v>
      </c>
      <c r="M1660" s="1" t="s">
        <v>42</v>
      </c>
    </row>
    <row r="1661" ht="252.75" customHeight="1">
      <c r="A1661" s="1">
        <v>8.2084441E7</v>
      </c>
      <c r="B1661" s="1" t="s">
        <v>11132</v>
      </c>
      <c r="C1661" s="3" t="s">
        <v>11133</v>
      </c>
      <c r="D1661" s="4">
        <v>45641.67704861111</v>
      </c>
      <c r="E1661" s="2" t="s">
        <v>12033</v>
      </c>
      <c r="F1661" s="2" t="s">
        <v>12034</v>
      </c>
      <c r="G1661" s="2" t="s">
        <v>12035</v>
      </c>
      <c r="H1661" s="2" t="s">
        <v>12036</v>
      </c>
      <c r="I1661" s="2" t="s">
        <v>12037</v>
      </c>
      <c r="J1661" s="2" t="s">
        <v>12038</v>
      </c>
      <c r="K1661" s="2" t="s">
        <v>137</v>
      </c>
      <c r="L1661" s="1" t="s">
        <v>11140</v>
      </c>
      <c r="M1661" s="1" t="s">
        <v>23</v>
      </c>
    </row>
    <row r="1662" ht="252.75" customHeight="1">
      <c r="A1662" s="1">
        <v>8.1952138E7</v>
      </c>
      <c r="B1662" s="1" t="s">
        <v>12039</v>
      </c>
      <c r="C1662" s="3" t="s">
        <v>12040</v>
      </c>
      <c r="D1662" s="4">
        <v>45639.93407407407</v>
      </c>
      <c r="E1662" s="2" t="s">
        <v>12041</v>
      </c>
      <c r="F1662" s="2" t="s">
        <v>12042</v>
      </c>
      <c r="G1662" s="2" t="s">
        <v>12043</v>
      </c>
      <c r="H1662" s="2" t="s">
        <v>12044</v>
      </c>
      <c r="I1662" s="2" t="s">
        <v>12045</v>
      </c>
      <c r="J1662" s="2" t="s">
        <v>12046</v>
      </c>
      <c r="K1662" s="2" t="s">
        <v>154</v>
      </c>
      <c r="L1662" s="1" t="s">
        <v>11140</v>
      </c>
      <c r="M1662" s="1" t="s">
        <v>23</v>
      </c>
    </row>
    <row r="1663" ht="252.75" customHeight="1">
      <c r="A1663" s="1">
        <v>8.1990839E7</v>
      </c>
      <c r="B1663" s="1" t="s">
        <v>11899</v>
      </c>
      <c r="C1663" s="3" t="s">
        <v>11900</v>
      </c>
      <c r="D1663" s="4">
        <v>45639.93398148148</v>
      </c>
      <c r="E1663" s="2" t="s">
        <v>7727</v>
      </c>
      <c r="F1663" s="2" t="s">
        <v>12047</v>
      </c>
      <c r="G1663" s="2" t="s">
        <v>12048</v>
      </c>
      <c r="H1663" s="2" t="s">
        <v>12049</v>
      </c>
      <c r="I1663" s="2" t="s">
        <v>12050</v>
      </c>
      <c r="J1663" s="2" t="s">
        <v>12051</v>
      </c>
      <c r="K1663" s="2" t="s">
        <v>154</v>
      </c>
      <c r="L1663" s="1" t="s">
        <v>11140</v>
      </c>
      <c r="M1663" s="1" t="s">
        <v>23</v>
      </c>
    </row>
    <row r="1664" ht="252.75" customHeight="1">
      <c r="A1664" s="1">
        <v>8.1975236E7</v>
      </c>
      <c r="B1664" s="1" t="s">
        <v>11347</v>
      </c>
      <c r="C1664" s="3" t="s">
        <v>11348</v>
      </c>
      <c r="D1664" s="4">
        <v>45639.933969907404</v>
      </c>
      <c r="E1664" s="2" t="s">
        <v>12052</v>
      </c>
      <c r="F1664" s="2" t="s">
        <v>12053</v>
      </c>
      <c r="G1664" s="2" t="s">
        <v>12054</v>
      </c>
      <c r="H1664" s="2" t="s">
        <v>12055</v>
      </c>
      <c r="I1664" s="2" t="s">
        <v>12056</v>
      </c>
      <c r="J1664" s="2" t="s">
        <v>12057</v>
      </c>
      <c r="K1664" s="2" t="s">
        <v>60</v>
      </c>
      <c r="L1664" s="1" t="s">
        <v>11140</v>
      </c>
      <c r="M1664" s="1" t="s">
        <v>42</v>
      </c>
    </row>
    <row r="1665" ht="252.75" customHeight="1">
      <c r="A1665" s="1">
        <v>8.1974599E7</v>
      </c>
      <c r="B1665" s="1" t="s">
        <v>9517</v>
      </c>
      <c r="C1665" s="3" t="s">
        <v>9518</v>
      </c>
      <c r="D1665" s="4">
        <v>45639.933958333335</v>
      </c>
      <c r="E1665" s="2" t="s">
        <v>12058</v>
      </c>
      <c r="F1665" s="2" t="s">
        <v>12059</v>
      </c>
      <c r="G1665" s="2" t="s">
        <v>12060</v>
      </c>
      <c r="H1665" s="2" t="s">
        <v>12061</v>
      </c>
      <c r="I1665" s="2" t="s">
        <v>12062</v>
      </c>
      <c r="J1665" s="2" t="s">
        <v>12063</v>
      </c>
      <c r="K1665" s="2" t="s">
        <v>137</v>
      </c>
      <c r="L1665" s="1" t="s">
        <v>11140</v>
      </c>
      <c r="M1665" s="1" t="s">
        <v>23</v>
      </c>
    </row>
    <row r="1666" ht="252.75" customHeight="1">
      <c r="A1666" s="1">
        <v>8.1974079E7</v>
      </c>
      <c r="B1666" s="1" t="s">
        <v>9517</v>
      </c>
      <c r="C1666" s="3" t="s">
        <v>9518</v>
      </c>
      <c r="D1666" s="4">
        <v>45639.93394675926</v>
      </c>
      <c r="E1666" s="2" t="s">
        <v>12064</v>
      </c>
      <c r="F1666" s="2" t="s">
        <v>12065</v>
      </c>
      <c r="G1666" s="2" t="s">
        <v>12066</v>
      </c>
      <c r="H1666" s="2" t="s">
        <v>12067</v>
      </c>
      <c r="I1666" s="2" t="s">
        <v>12068</v>
      </c>
      <c r="J1666" s="2" t="s">
        <v>12069</v>
      </c>
      <c r="K1666" s="2" t="s">
        <v>32</v>
      </c>
      <c r="L1666" s="1" t="s">
        <v>11140</v>
      </c>
      <c r="M1666" s="1" t="s">
        <v>23</v>
      </c>
    </row>
    <row r="1667" ht="252.75" customHeight="1">
      <c r="A1667" s="1">
        <v>8.1972035E7</v>
      </c>
      <c r="B1667" s="1" t="s">
        <v>11883</v>
      </c>
      <c r="C1667" s="3" t="s">
        <v>11884</v>
      </c>
      <c r="D1667" s="4">
        <v>45639.93393518519</v>
      </c>
      <c r="E1667" s="2" t="s">
        <v>12070</v>
      </c>
      <c r="F1667" s="2" t="s">
        <v>12071</v>
      </c>
      <c r="G1667" s="2" t="s">
        <v>12072</v>
      </c>
      <c r="H1667" s="2" t="s">
        <v>12073</v>
      </c>
      <c r="I1667" s="2" t="s">
        <v>12074</v>
      </c>
      <c r="J1667" s="2" t="s">
        <v>12075</v>
      </c>
      <c r="K1667" s="2" t="s">
        <v>329</v>
      </c>
      <c r="L1667" s="1" t="s">
        <v>11140</v>
      </c>
      <c r="M1667" s="1" t="s">
        <v>42</v>
      </c>
    </row>
    <row r="1668" ht="252.75" customHeight="1">
      <c r="A1668" s="1">
        <v>8.1972624E7</v>
      </c>
      <c r="B1668" s="1" t="s">
        <v>9517</v>
      </c>
      <c r="C1668" s="3" t="s">
        <v>9518</v>
      </c>
      <c r="D1668" s="4">
        <v>45639.93393518519</v>
      </c>
      <c r="E1668" s="2" t="s">
        <v>230</v>
      </c>
      <c r="F1668" s="2" t="s">
        <v>12076</v>
      </c>
      <c r="G1668" s="2" t="s">
        <v>12077</v>
      </c>
      <c r="H1668" s="2" t="s">
        <v>12078</v>
      </c>
      <c r="I1668" s="2" t="s">
        <v>12079</v>
      </c>
      <c r="J1668" s="2" t="s">
        <v>12080</v>
      </c>
      <c r="K1668" s="2" t="s">
        <v>60</v>
      </c>
      <c r="L1668" s="1" t="s">
        <v>11140</v>
      </c>
      <c r="M1668" s="1" t="s">
        <v>23</v>
      </c>
    </row>
    <row r="1669" ht="252.75" customHeight="1">
      <c r="A1669" s="5">
        <v>8.1530837E7</v>
      </c>
      <c r="B1669" s="6" t="s">
        <v>3934</v>
      </c>
      <c r="C1669" s="7" t="s">
        <v>3935</v>
      </c>
      <c r="D1669" s="8">
        <v>45620.60488425926</v>
      </c>
      <c r="E1669" s="9" t="s">
        <v>12081</v>
      </c>
      <c r="F1669" s="9" t="s">
        <v>12082</v>
      </c>
      <c r="G1669" s="9" t="s">
        <v>12083</v>
      </c>
      <c r="H1669" s="9" t="s">
        <v>12084</v>
      </c>
      <c r="I1669" s="9" t="s">
        <v>12085</v>
      </c>
      <c r="J1669" s="9" t="s">
        <v>12086</v>
      </c>
      <c r="K1669" s="2" t="s">
        <v>32</v>
      </c>
      <c r="L1669" s="1" t="s">
        <v>11140</v>
      </c>
      <c r="M1669" s="1" t="s">
        <v>42</v>
      </c>
    </row>
    <row r="1670" ht="252.75" customHeight="1">
      <c r="A1670" s="1">
        <v>8.1997895E7</v>
      </c>
      <c r="B1670" s="1" t="s">
        <v>926</v>
      </c>
      <c r="C1670" s="3" t="s">
        <v>927</v>
      </c>
      <c r="D1670" s="4">
        <v>45639.682800925926</v>
      </c>
      <c r="E1670" s="2" t="s">
        <v>12087</v>
      </c>
      <c r="F1670" s="2" t="s">
        <v>12088</v>
      </c>
      <c r="G1670" s="2" t="s">
        <v>12089</v>
      </c>
      <c r="H1670" s="2" t="s">
        <v>12090</v>
      </c>
      <c r="I1670" s="2" t="s">
        <v>12091</v>
      </c>
      <c r="J1670" s="2" t="s">
        <v>12092</v>
      </c>
      <c r="K1670" s="2" t="s">
        <v>77</v>
      </c>
      <c r="L1670" s="1" t="s">
        <v>11140</v>
      </c>
      <c r="M1670" s="1" t="s">
        <v>23</v>
      </c>
    </row>
    <row r="1671" ht="252.75" customHeight="1">
      <c r="A1671" s="1">
        <v>8.1995593E7</v>
      </c>
      <c r="B1671" s="1" t="s">
        <v>9517</v>
      </c>
      <c r="C1671" s="3" t="s">
        <v>9518</v>
      </c>
      <c r="D1671" s="4">
        <v>45639.68278935185</v>
      </c>
      <c r="E1671" s="2" t="s">
        <v>12093</v>
      </c>
      <c r="F1671" s="2" t="s">
        <v>12094</v>
      </c>
      <c r="G1671" s="2" t="s">
        <v>12095</v>
      </c>
      <c r="H1671" s="2" t="s">
        <v>12096</v>
      </c>
      <c r="I1671" s="2" t="s">
        <v>12097</v>
      </c>
      <c r="J1671" s="2" t="s">
        <v>12098</v>
      </c>
      <c r="K1671" s="2" t="s">
        <v>77</v>
      </c>
      <c r="L1671" s="1" t="s">
        <v>11140</v>
      </c>
      <c r="M1671" s="1" t="s">
        <v>23</v>
      </c>
    </row>
    <row r="1672" ht="252.75" customHeight="1">
      <c r="A1672" s="1">
        <v>8.1995486E7</v>
      </c>
      <c r="B1672" s="1" t="s">
        <v>1768</v>
      </c>
      <c r="C1672" s="3" t="s">
        <v>1769</v>
      </c>
      <c r="D1672" s="4">
        <v>45639.68277777778</v>
      </c>
      <c r="E1672" s="2" t="s">
        <v>12099</v>
      </c>
      <c r="F1672" s="2" t="s">
        <v>12100</v>
      </c>
      <c r="G1672" s="2" t="s">
        <v>12101</v>
      </c>
      <c r="H1672" s="2" t="s">
        <v>12102</v>
      </c>
      <c r="I1672" s="2" t="s">
        <v>12103</v>
      </c>
      <c r="J1672" s="2" t="s">
        <v>12104</v>
      </c>
      <c r="K1672" s="2" t="s">
        <v>77</v>
      </c>
      <c r="L1672" s="1" t="s">
        <v>11140</v>
      </c>
      <c r="M1672" s="1" t="s">
        <v>23</v>
      </c>
    </row>
    <row r="1673" ht="252.75" customHeight="1">
      <c r="A1673" s="1">
        <v>8.1995157E7</v>
      </c>
      <c r="B1673" s="1" t="s">
        <v>12105</v>
      </c>
      <c r="C1673" s="3" t="s">
        <v>12106</v>
      </c>
      <c r="D1673" s="4">
        <v>45639.6827662037</v>
      </c>
      <c r="E1673" s="2" t="s">
        <v>12107</v>
      </c>
      <c r="F1673" s="2" t="s">
        <v>12108</v>
      </c>
      <c r="G1673" s="2" t="s">
        <v>12109</v>
      </c>
      <c r="H1673" s="2" t="s">
        <v>12110</v>
      </c>
      <c r="I1673" s="2" t="s">
        <v>12111</v>
      </c>
      <c r="J1673" s="2" t="s">
        <v>12112</v>
      </c>
      <c r="K1673" s="2" t="s">
        <v>77</v>
      </c>
      <c r="L1673" s="1" t="s">
        <v>11140</v>
      </c>
      <c r="M1673" s="1" t="s">
        <v>23</v>
      </c>
    </row>
    <row r="1674" ht="252.75" customHeight="1">
      <c r="A1674" s="1">
        <v>8.1992711E7</v>
      </c>
      <c r="B1674" s="1" t="s">
        <v>1776</v>
      </c>
      <c r="C1674" s="3" t="s">
        <v>1777</v>
      </c>
      <c r="D1674" s="4">
        <v>45639.682708333334</v>
      </c>
      <c r="E1674" s="2" t="s">
        <v>9555</v>
      </c>
      <c r="F1674" s="2" t="s">
        <v>12113</v>
      </c>
      <c r="G1674" s="2" t="s">
        <v>12114</v>
      </c>
      <c r="H1674" s="2" t="s">
        <v>12115</v>
      </c>
      <c r="I1674" s="2" t="s">
        <v>12116</v>
      </c>
      <c r="J1674" s="2" t="s">
        <v>12117</v>
      </c>
      <c r="K1674" s="2" t="s">
        <v>77</v>
      </c>
      <c r="L1674" s="1" t="s">
        <v>11140</v>
      </c>
      <c r="M1674" s="1" t="s">
        <v>42</v>
      </c>
    </row>
    <row r="1675" ht="252.75" customHeight="1">
      <c r="A1675" s="1">
        <v>8.19933E7</v>
      </c>
      <c r="B1675" s="1" t="s">
        <v>12118</v>
      </c>
      <c r="C1675" s="3" t="s">
        <v>12119</v>
      </c>
      <c r="D1675" s="4">
        <v>45639.682708333334</v>
      </c>
      <c r="E1675" s="2" t="s">
        <v>1891</v>
      </c>
      <c r="F1675" s="2" t="s">
        <v>12120</v>
      </c>
      <c r="G1675" s="2" t="s">
        <v>12121</v>
      </c>
      <c r="H1675" s="2" t="s">
        <v>12122</v>
      </c>
      <c r="I1675" s="2" t="s">
        <v>12123</v>
      </c>
      <c r="J1675" s="2" t="s">
        <v>12124</v>
      </c>
      <c r="K1675" s="2" t="s">
        <v>77</v>
      </c>
      <c r="L1675" s="1" t="s">
        <v>11140</v>
      </c>
      <c r="M1675" s="1" t="s">
        <v>42</v>
      </c>
    </row>
    <row r="1676" ht="252.75" customHeight="1">
      <c r="A1676" s="1">
        <v>8.1998802E7</v>
      </c>
      <c r="B1676" s="1" t="s">
        <v>11883</v>
      </c>
      <c r="C1676" s="3" t="s">
        <v>11884</v>
      </c>
      <c r="D1676" s="4">
        <v>45639.022152777776</v>
      </c>
      <c r="E1676" s="2" t="s">
        <v>12125</v>
      </c>
      <c r="F1676" s="2" t="s">
        <v>12126</v>
      </c>
      <c r="G1676" s="2" t="s">
        <v>12127</v>
      </c>
      <c r="H1676" s="2" t="s">
        <v>12128</v>
      </c>
      <c r="I1676" s="2" t="s">
        <v>12129</v>
      </c>
      <c r="J1676" s="2" t="s">
        <v>12130</v>
      </c>
      <c r="K1676" s="2" t="s">
        <v>77</v>
      </c>
      <c r="L1676" s="1" t="s">
        <v>11140</v>
      </c>
      <c r="M1676" s="1" t="s">
        <v>42</v>
      </c>
    </row>
    <row r="1677" ht="252.75" customHeight="1">
      <c r="A1677" s="1">
        <v>8.1996991E7</v>
      </c>
      <c r="B1677" s="1" t="s">
        <v>9517</v>
      </c>
      <c r="C1677" s="3" t="s">
        <v>9518</v>
      </c>
      <c r="D1677" s="4">
        <v>45639.02209490741</v>
      </c>
      <c r="E1677" s="2" t="s">
        <v>12131</v>
      </c>
      <c r="F1677" s="2" t="s">
        <v>12132</v>
      </c>
      <c r="G1677" s="2" t="s">
        <v>12133</v>
      </c>
      <c r="H1677" s="2" t="s">
        <v>12134</v>
      </c>
      <c r="I1677" s="2" t="s">
        <v>12135</v>
      </c>
      <c r="J1677" s="2" t="s">
        <v>12136</v>
      </c>
      <c r="K1677" s="2" t="s">
        <v>329</v>
      </c>
      <c r="L1677" s="1" t="s">
        <v>11140</v>
      </c>
      <c r="M1677" s="1" t="s">
        <v>23</v>
      </c>
    </row>
    <row r="1678" ht="252.75" customHeight="1">
      <c r="A1678" s="1">
        <v>8.199788E7</v>
      </c>
      <c r="B1678" s="1" t="s">
        <v>9517</v>
      </c>
      <c r="C1678" s="3" t="s">
        <v>9518</v>
      </c>
      <c r="D1678" s="4">
        <v>45639.02209490741</v>
      </c>
      <c r="E1678" s="2" t="s">
        <v>12137</v>
      </c>
      <c r="F1678" s="2" t="s">
        <v>12138</v>
      </c>
      <c r="G1678" s="2" t="s">
        <v>12139</v>
      </c>
      <c r="H1678" s="2" t="s">
        <v>12140</v>
      </c>
      <c r="I1678" s="2" t="s">
        <v>12141</v>
      </c>
      <c r="J1678" s="2" t="s">
        <v>12142</v>
      </c>
      <c r="K1678" s="2" t="s">
        <v>329</v>
      </c>
      <c r="L1678" s="1" t="s">
        <v>11140</v>
      </c>
      <c r="M1678" s="1" t="s">
        <v>23</v>
      </c>
    </row>
    <row r="1679" ht="252.75" customHeight="1">
      <c r="A1679" s="1">
        <v>8.1996263E7</v>
      </c>
      <c r="B1679" s="1" t="s">
        <v>9517</v>
      </c>
      <c r="C1679" s="3" t="s">
        <v>9518</v>
      </c>
      <c r="D1679" s="4">
        <v>45639.02208333334</v>
      </c>
      <c r="E1679" s="2" t="s">
        <v>12143</v>
      </c>
      <c r="F1679" s="2" t="s">
        <v>12144</v>
      </c>
      <c r="G1679" s="2" t="s">
        <v>12145</v>
      </c>
      <c r="H1679" s="2" t="s">
        <v>12146</v>
      </c>
      <c r="I1679" s="2" t="s">
        <v>12147</v>
      </c>
      <c r="J1679" s="2" t="s">
        <v>12148</v>
      </c>
      <c r="K1679" s="2" t="s">
        <v>822</v>
      </c>
      <c r="L1679" s="1" t="s">
        <v>11140</v>
      </c>
      <c r="M1679" s="1" t="s">
        <v>23</v>
      </c>
    </row>
    <row r="1680" ht="252.75" customHeight="1">
      <c r="A1680" s="1">
        <v>8.1963738E7</v>
      </c>
      <c r="B1680" s="1" t="s">
        <v>9517</v>
      </c>
      <c r="C1680" s="3" t="s">
        <v>9518</v>
      </c>
      <c r="D1680" s="4">
        <v>45637.80519675926</v>
      </c>
      <c r="E1680" s="2" t="s">
        <v>12149</v>
      </c>
      <c r="F1680" s="2" t="s">
        <v>12150</v>
      </c>
      <c r="G1680" s="2" t="s">
        <v>12151</v>
      </c>
      <c r="H1680" s="2" t="s">
        <v>12152</v>
      </c>
      <c r="I1680" s="2" t="s">
        <v>12153</v>
      </c>
      <c r="J1680" s="2" t="s">
        <v>12154</v>
      </c>
      <c r="K1680" s="2" t="s">
        <v>77</v>
      </c>
      <c r="L1680" s="1" t="s">
        <v>11140</v>
      </c>
      <c r="M1680" s="1" t="s">
        <v>23</v>
      </c>
    </row>
    <row r="1681" ht="252.75" customHeight="1">
      <c r="A1681" s="1">
        <v>8.1963388E7</v>
      </c>
      <c r="B1681" s="1" t="s">
        <v>9517</v>
      </c>
      <c r="C1681" s="3" t="s">
        <v>9518</v>
      </c>
      <c r="D1681" s="4">
        <v>45637.80517361111</v>
      </c>
      <c r="E1681" s="2" t="s">
        <v>12155</v>
      </c>
      <c r="F1681" s="2" t="s">
        <v>12156</v>
      </c>
      <c r="G1681" s="2" t="s">
        <v>12157</v>
      </c>
      <c r="H1681" s="2" t="s">
        <v>12158</v>
      </c>
      <c r="I1681" s="2" t="s">
        <v>12159</v>
      </c>
      <c r="J1681" s="2" t="s">
        <v>12160</v>
      </c>
      <c r="K1681" s="2" t="s">
        <v>77</v>
      </c>
      <c r="L1681" s="1" t="s">
        <v>11140</v>
      </c>
      <c r="M1681" s="1" t="s">
        <v>23</v>
      </c>
    </row>
    <row r="1682" ht="252.75" customHeight="1">
      <c r="A1682" s="1">
        <v>8.1932233E7</v>
      </c>
      <c r="B1682" s="1" t="s">
        <v>9517</v>
      </c>
      <c r="C1682" s="3" t="s">
        <v>9518</v>
      </c>
      <c r="D1682" s="4">
        <v>45636.82707175926</v>
      </c>
      <c r="E1682" s="2" t="s">
        <v>12161</v>
      </c>
      <c r="F1682" s="2" t="s">
        <v>12162</v>
      </c>
      <c r="G1682" s="2" t="s">
        <v>12163</v>
      </c>
      <c r="H1682" s="2" t="s">
        <v>12164</v>
      </c>
      <c r="I1682" s="2" t="s">
        <v>12165</v>
      </c>
      <c r="J1682" s="2" t="s">
        <v>12166</v>
      </c>
      <c r="K1682" s="2" t="s">
        <v>32</v>
      </c>
      <c r="L1682" s="1" t="s">
        <v>11140</v>
      </c>
      <c r="M1682" s="1" t="s">
        <v>23</v>
      </c>
    </row>
    <row r="1683" ht="252.75" customHeight="1">
      <c r="A1683" s="1">
        <v>8.1932409E7</v>
      </c>
      <c r="B1683" s="1" t="s">
        <v>9517</v>
      </c>
      <c r="C1683" s="3" t="s">
        <v>9518</v>
      </c>
      <c r="D1683" s="4">
        <v>45636.82707175926</v>
      </c>
      <c r="E1683" s="2" t="s">
        <v>12167</v>
      </c>
      <c r="F1683" s="2" t="s">
        <v>12168</v>
      </c>
      <c r="G1683" s="2" t="s">
        <v>12169</v>
      </c>
      <c r="H1683" s="2" t="s">
        <v>12170</v>
      </c>
      <c r="I1683" s="2" t="s">
        <v>12171</v>
      </c>
      <c r="J1683" s="2" t="s">
        <v>12172</v>
      </c>
      <c r="K1683" s="2" t="s">
        <v>404</v>
      </c>
      <c r="L1683" s="1" t="s">
        <v>11140</v>
      </c>
      <c r="M1683" s="1" t="s">
        <v>23</v>
      </c>
    </row>
    <row r="1684" ht="252.75" customHeight="1">
      <c r="A1684" s="1">
        <v>8.1931721E7</v>
      </c>
      <c r="B1684" s="1" t="s">
        <v>9517</v>
      </c>
      <c r="C1684" s="3" t="s">
        <v>9518</v>
      </c>
      <c r="D1684" s="4">
        <v>45636.827048611114</v>
      </c>
      <c r="E1684" s="2" t="s">
        <v>12173</v>
      </c>
      <c r="F1684" s="2" t="s">
        <v>12174</v>
      </c>
      <c r="G1684" s="2" t="s">
        <v>12175</v>
      </c>
      <c r="H1684" s="2" t="s">
        <v>12176</v>
      </c>
      <c r="I1684" s="2" t="s">
        <v>12177</v>
      </c>
      <c r="J1684" s="2" t="s">
        <v>12178</v>
      </c>
      <c r="K1684" s="2" t="s">
        <v>32</v>
      </c>
      <c r="L1684" s="1" t="s">
        <v>11140</v>
      </c>
      <c r="M1684" s="1" t="s">
        <v>23</v>
      </c>
    </row>
    <row r="1685" ht="252.75" customHeight="1">
      <c r="A1685" s="1">
        <v>8.1942721E7</v>
      </c>
      <c r="B1685" s="1" t="s">
        <v>9517</v>
      </c>
      <c r="C1685" s="3" t="s">
        <v>9518</v>
      </c>
      <c r="D1685" s="4">
        <v>45636.82586805556</v>
      </c>
      <c r="E1685" s="2" t="s">
        <v>12179</v>
      </c>
      <c r="F1685" s="2" t="s">
        <v>12180</v>
      </c>
      <c r="G1685" s="2" t="s">
        <v>12181</v>
      </c>
      <c r="H1685" s="2" t="s">
        <v>12182</v>
      </c>
      <c r="I1685" s="2" t="s">
        <v>12183</v>
      </c>
      <c r="J1685" s="2" t="s">
        <v>12184</v>
      </c>
      <c r="K1685" s="2" t="s">
        <v>77</v>
      </c>
      <c r="L1685" s="1" t="s">
        <v>11140</v>
      </c>
      <c r="M1685" s="1" t="s">
        <v>23</v>
      </c>
    </row>
    <row r="1686" ht="252.75" customHeight="1">
      <c r="A1686" s="1">
        <v>8.1938532E7</v>
      </c>
      <c r="B1686" s="1" t="s">
        <v>9517</v>
      </c>
      <c r="C1686" s="3" t="s">
        <v>9518</v>
      </c>
      <c r="D1686" s="4">
        <v>45636.82585648148</v>
      </c>
      <c r="E1686" s="2" t="s">
        <v>12185</v>
      </c>
      <c r="F1686" s="2" t="s">
        <v>12186</v>
      </c>
      <c r="G1686" s="2" t="s">
        <v>12187</v>
      </c>
      <c r="H1686" s="2" t="s">
        <v>12188</v>
      </c>
      <c r="I1686" s="2" t="s">
        <v>12189</v>
      </c>
      <c r="J1686" s="2" t="s">
        <v>12190</v>
      </c>
      <c r="K1686" s="2" t="s">
        <v>77</v>
      </c>
      <c r="L1686" s="1" t="s">
        <v>11140</v>
      </c>
      <c r="M1686" s="1" t="s">
        <v>23</v>
      </c>
    </row>
    <row r="1687" ht="252.75" customHeight="1">
      <c r="A1687" s="1">
        <v>8.1936641E7</v>
      </c>
      <c r="B1687" s="1" t="s">
        <v>12191</v>
      </c>
      <c r="C1687" s="3" t="s">
        <v>12192</v>
      </c>
      <c r="D1687" s="4">
        <v>45636.825844907406</v>
      </c>
      <c r="E1687" s="2" t="s">
        <v>12193</v>
      </c>
      <c r="F1687" s="2" t="s">
        <v>12194</v>
      </c>
      <c r="G1687" s="2" t="s">
        <v>12195</v>
      </c>
      <c r="H1687" s="2" t="s">
        <v>12196</v>
      </c>
      <c r="I1687" s="2" t="s">
        <v>12197</v>
      </c>
      <c r="J1687" s="2" t="s">
        <v>12198</v>
      </c>
      <c r="K1687" s="2" t="s">
        <v>77</v>
      </c>
      <c r="L1687" s="1" t="s">
        <v>11140</v>
      </c>
      <c r="M1687" s="1" t="s">
        <v>23</v>
      </c>
    </row>
    <row r="1688" ht="252.75" customHeight="1">
      <c r="A1688" s="1">
        <v>8.1936226E7</v>
      </c>
      <c r="B1688" s="1" t="s">
        <v>1768</v>
      </c>
      <c r="C1688" s="3" t="s">
        <v>1769</v>
      </c>
      <c r="D1688" s="4">
        <v>45636.82582175926</v>
      </c>
      <c r="E1688" s="2" t="s">
        <v>12199</v>
      </c>
      <c r="F1688" s="2" t="s">
        <v>12200</v>
      </c>
      <c r="G1688" s="2" t="s">
        <v>12201</v>
      </c>
      <c r="H1688" s="2" t="s">
        <v>12202</v>
      </c>
      <c r="I1688" s="2" t="s">
        <v>12203</v>
      </c>
      <c r="J1688" s="2" t="s">
        <v>12204</v>
      </c>
      <c r="K1688" s="2" t="s">
        <v>77</v>
      </c>
      <c r="L1688" s="1" t="s">
        <v>11140</v>
      </c>
      <c r="M1688" s="1" t="s">
        <v>23</v>
      </c>
    </row>
    <row r="1689" ht="252.75" customHeight="1">
      <c r="A1689" s="1">
        <v>8.1897555E7</v>
      </c>
      <c r="B1689" s="1" t="s">
        <v>12205</v>
      </c>
      <c r="C1689" s="3" t="s">
        <v>12206</v>
      </c>
      <c r="D1689" s="4">
        <v>45636.470972222225</v>
      </c>
      <c r="E1689" s="2" t="s">
        <v>12207</v>
      </c>
      <c r="F1689" s="2" t="s">
        <v>12208</v>
      </c>
      <c r="G1689" s="2" t="s">
        <v>12209</v>
      </c>
      <c r="H1689" s="2" t="s">
        <v>12210</v>
      </c>
      <c r="I1689" s="2" t="s">
        <v>12211</v>
      </c>
      <c r="J1689" s="2" t="s">
        <v>12212</v>
      </c>
      <c r="K1689" s="2" t="s">
        <v>32</v>
      </c>
      <c r="L1689" s="1" t="s">
        <v>11140</v>
      </c>
      <c r="M1689" s="1" t="s">
        <v>42</v>
      </c>
    </row>
    <row r="1690" ht="252.75" customHeight="1">
      <c r="A1690" s="1">
        <v>8.1803618E7</v>
      </c>
      <c r="B1690" s="1" t="s">
        <v>12213</v>
      </c>
      <c r="C1690" s="3" t="s">
        <v>12214</v>
      </c>
      <c r="D1690" s="4">
        <v>45635.007939814815</v>
      </c>
      <c r="E1690" s="2" t="s">
        <v>12215</v>
      </c>
      <c r="F1690" s="2" t="s">
        <v>12216</v>
      </c>
      <c r="G1690" s="2" t="s">
        <v>12217</v>
      </c>
      <c r="H1690" s="2" t="s">
        <v>12218</v>
      </c>
      <c r="I1690" s="2" t="s">
        <v>12219</v>
      </c>
      <c r="J1690" s="2" t="s">
        <v>12220</v>
      </c>
      <c r="K1690" s="2" t="s">
        <v>32</v>
      </c>
      <c r="L1690" s="1" t="s">
        <v>11140</v>
      </c>
      <c r="M1690" s="1" t="s">
        <v>42</v>
      </c>
    </row>
    <row r="1691" ht="252.75" customHeight="1">
      <c r="A1691" s="1">
        <v>8.180199E7</v>
      </c>
      <c r="B1691" s="1" t="s">
        <v>12221</v>
      </c>
      <c r="C1691" s="3" t="s">
        <v>12222</v>
      </c>
      <c r="D1691" s="4">
        <v>45635.00792824074</v>
      </c>
      <c r="E1691" s="2" t="s">
        <v>12223</v>
      </c>
      <c r="F1691" s="2" t="s">
        <v>12224</v>
      </c>
      <c r="G1691" s="2" t="s">
        <v>12225</v>
      </c>
      <c r="H1691" s="2" t="s">
        <v>12226</v>
      </c>
      <c r="I1691" s="2" t="s">
        <v>12227</v>
      </c>
      <c r="J1691" s="2" t="s">
        <v>12228</v>
      </c>
      <c r="K1691" s="2" t="s">
        <v>137</v>
      </c>
      <c r="L1691" s="1" t="s">
        <v>11140</v>
      </c>
      <c r="M1691" s="1" t="s">
        <v>42</v>
      </c>
    </row>
    <row r="1692" ht="252.75" customHeight="1">
      <c r="A1692" s="1">
        <v>8.1802029E7</v>
      </c>
      <c r="B1692" s="1" t="s">
        <v>9517</v>
      </c>
      <c r="C1692" s="3" t="s">
        <v>9518</v>
      </c>
      <c r="D1692" s="4">
        <v>45635.00792824074</v>
      </c>
      <c r="E1692" s="2" t="s">
        <v>12229</v>
      </c>
      <c r="F1692" s="2" t="s">
        <v>12230</v>
      </c>
      <c r="G1692" s="2" t="s">
        <v>12231</v>
      </c>
      <c r="H1692" s="2" t="s">
        <v>12232</v>
      </c>
      <c r="I1692" s="2" t="s">
        <v>12233</v>
      </c>
      <c r="J1692" s="2" t="s">
        <v>12234</v>
      </c>
      <c r="K1692" s="2" t="s">
        <v>77</v>
      </c>
      <c r="L1692" s="1" t="s">
        <v>11140</v>
      </c>
      <c r="M1692" s="1" t="s">
        <v>23</v>
      </c>
    </row>
    <row r="1693" ht="252.75" customHeight="1">
      <c r="A1693" s="1">
        <v>8.1801409E7</v>
      </c>
      <c r="B1693" s="1" t="s">
        <v>9517</v>
      </c>
      <c r="C1693" s="3" t="s">
        <v>9518</v>
      </c>
      <c r="D1693" s="4">
        <v>45635.00790509259</v>
      </c>
      <c r="E1693" s="2" t="s">
        <v>12235</v>
      </c>
      <c r="F1693" s="2" t="s">
        <v>12236</v>
      </c>
      <c r="G1693" s="2" t="s">
        <v>12237</v>
      </c>
      <c r="H1693" s="2" t="s">
        <v>12238</v>
      </c>
      <c r="I1693" s="2" t="s">
        <v>12239</v>
      </c>
      <c r="J1693" s="2" t="s">
        <v>12240</v>
      </c>
      <c r="K1693" s="2" t="s">
        <v>103</v>
      </c>
      <c r="L1693" s="1" t="s">
        <v>11140</v>
      </c>
      <c r="M1693" s="1" t="s">
        <v>23</v>
      </c>
    </row>
    <row r="1694" ht="252.75" customHeight="1">
      <c r="A1694" s="1">
        <v>8.1801078E7</v>
      </c>
      <c r="B1694" s="1" t="s">
        <v>9517</v>
      </c>
      <c r="C1694" s="3" t="s">
        <v>9518</v>
      </c>
      <c r="D1694" s="4">
        <v>45635.0078587963</v>
      </c>
      <c r="E1694" s="2" t="s">
        <v>12241</v>
      </c>
      <c r="F1694" s="2" t="s">
        <v>12242</v>
      </c>
      <c r="G1694" s="2" t="s">
        <v>12243</v>
      </c>
      <c r="H1694" s="2" t="s">
        <v>12244</v>
      </c>
      <c r="I1694" s="2" t="s">
        <v>12245</v>
      </c>
      <c r="J1694" s="2" t="s">
        <v>12246</v>
      </c>
      <c r="K1694" s="2" t="s">
        <v>154</v>
      </c>
      <c r="L1694" s="1" t="s">
        <v>11140</v>
      </c>
      <c r="M1694" s="1" t="s">
        <v>23</v>
      </c>
    </row>
    <row r="1695" ht="252.75" customHeight="1">
      <c r="A1695" s="1">
        <v>8.1800478E7</v>
      </c>
      <c r="B1695" s="1" t="s">
        <v>11407</v>
      </c>
      <c r="C1695" s="3" t="s">
        <v>11408</v>
      </c>
      <c r="D1695" s="4">
        <v>45635.00784722222</v>
      </c>
      <c r="E1695" s="2" t="s">
        <v>12247</v>
      </c>
      <c r="F1695" s="2" t="s">
        <v>12248</v>
      </c>
      <c r="G1695" s="2" t="s">
        <v>12249</v>
      </c>
      <c r="H1695" s="2" t="s">
        <v>12250</v>
      </c>
      <c r="I1695" s="2" t="s">
        <v>12251</v>
      </c>
      <c r="J1695" s="2" t="s">
        <v>12252</v>
      </c>
      <c r="K1695" s="2" t="s">
        <v>338</v>
      </c>
      <c r="L1695" s="1" t="s">
        <v>11140</v>
      </c>
      <c r="M1695" s="1" t="s">
        <v>23</v>
      </c>
    </row>
    <row r="1696" ht="252.75" customHeight="1">
      <c r="A1696" s="1">
        <v>8.1800658E7</v>
      </c>
      <c r="B1696" s="1" t="s">
        <v>12253</v>
      </c>
      <c r="C1696" s="3" t="s">
        <v>12254</v>
      </c>
      <c r="D1696" s="4">
        <v>45635.00784722222</v>
      </c>
      <c r="E1696" s="2" t="s">
        <v>12255</v>
      </c>
      <c r="F1696" s="2" t="s">
        <v>12256</v>
      </c>
      <c r="G1696" s="2" t="s">
        <v>12257</v>
      </c>
      <c r="H1696" s="2" t="s">
        <v>12258</v>
      </c>
      <c r="I1696" s="2" t="s">
        <v>12259</v>
      </c>
      <c r="J1696" s="2" t="s">
        <v>12260</v>
      </c>
      <c r="K1696" s="2" t="s">
        <v>363</v>
      </c>
      <c r="L1696" s="1" t="s">
        <v>11140</v>
      </c>
      <c r="M1696" s="1" t="s">
        <v>23</v>
      </c>
    </row>
    <row r="1697" ht="252.75" customHeight="1">
      <c r="A1697" s="1">
        <v>8.1807528E7</v>
      </c>
      <c r="B1697" s="1" t="s">
        <v>9517</v>
      </c>
      <c r="C1697" s="3" t="s">
        <v>9518</v>
      </c>
      <c r="D1697" s="4">
        <v>45635.00072916667</v>
      </c>
      <c r="E1697" s="2" t="s">
        <v>12261</v>
      </c>
      <c r="F1697" s="2" t="s">
        <v>12262</v>
      </c>
      <c r="G1697" s="2" t="s">
        <v>12263</v>
      </c>
      <c r="H1697" s="2" t="s">
        <v>12264</v>
      </c>
      <c r="I1697" s="2" t="s">
        <v>12265</v>
      </c>
      <c r="J1697" s="2" t="s">
        <v>12266</v>
      </c>
      <c r="K1697" s="2" t="s">
        <v>137</v>
      </c>
      <c r="L1697" s="1" t="s">
        <v>11140</v>
      </c>
      <c r="M1697" s="1" t="s">
        <v>23</v>
      </c>
    </row>
    <row r="1698" ht="252.75" customHeight="1">
      <c r="A1698" s="1">
        <v>8.1833121E7</v>
      </c>
      <c r="B1698" s="1" t="s">
        <v>12267</v>
      </c>
      <c r="C1698" s="3" t="s">
        <v>12268</v>
      </c>
      <c r="D1698" s="4">
        <v>45635.00053240741</v>
      </c>
      <c r="E1698" s="2" t="s">
        <v>12269</v>
      </c>
      <c r="F1698" s="2" t="s">
        <v>12270</v>
      </c>
      <c r="G1698" s="2" t="s">
        <v>12271</v>
      </c>
      <c r="H1698" s="2" t="s">
        <v>12272</v>
      </c>
      <c r="I1698" s="2" t="s">
        <v>12273</v>
      </c>
      <c r="J1698" s="2" t="s">
        <v>12274</v>
      </c>
      <c r="K1698" s="2" t="s">
        <v>805</v>
      </c>
      <c r="L1698" s="1" t="s">
        <v>11140</v>
      </c>
      <c r="M1698" s="1" t="s">
        <v>42</v>
      </c>
    </row>
    <row r="1699" ht="252.75" customHeight="1">
      <c r="A1699" s="1">
        <v>8.1807992E7</v>
      </c>
      <c r="B1699" s="1" t="s">
        <v>9517</v>
      </c>
      <c r="C1699" s="3" t="s">
        <v>9518</v>
      </c>
      <c r="D1699" s="4">
        <v>45635.00048611111</v>
      </c>
      <c r="E1699" s="2" t="s">
        <v>12275</v>
      </c>
      <c r="F1699" s="2" t="s">
        <v>12276</v>
      </c>
      <c r="G1699" s="2" t="s">
        <v>12277</v>
      </c>
      <c r="H1699" s="2" t="s">
        <v>12278</v>
      </c>
      <c r="I1699" s="2" t="s">
        <v>12279</v>
      </c>
      <c r="J1699" s="2" t="s">
        <v>12280</v>
      </c>
      <c r="K1699" s="2" t="s">
        <v>329</v>
      </c>
      <c r="L1699" s="1" t="s">
        <v>11140</v>
      </c>
      <c r="M1699" s="1" t="s">
        <v>23</v>
      </c>
    </row>
    <row r="1700" ht="252.75" customHeight="1">
      <c r="A1700" s="1">
        <v>8.1782916E7</v>
      </c>
      <c r="B1700" s="1" t="s">
        <v>12281</v>
      </c>
      <c r="C1700" s="3" t="s">
        <v>12282</v>
      </c>
      <c r="D1700" s="4">
        <v>45634.99946759259</v>
      </c>
      <c r="E1700" s="2" t="s">
        <v>12283</v>
      </c>
      <c r="F1700" s="2" t="s">
        <v>12284</v>
      </c>
      <c r="G1700" s="2" t="s">
        <v>12285</v>
      </c>
      <c r="H1700" s="2" t="s">
        <v>12286</v>
      </c>
      <c r="I1700" s="2" t="s">
        <v>12287</v>
      </c>
      <c r="J1700" s="2" t="s">
        <v>12288</v>
      </c>
      <c r="K1700" s="2" t="s">
        <v>128</v>
      </c>
      <c r="L1700" s="1" t="s">
        <v>11140</v>
      </c>
      <c r="M1700" s="1" t="s">
        <v>42</v>
      </c>
    </row>
    <row r="1701" ht="252.75" customHeight="1">
      <c r="A1701" s="1">
        <v>8.1784722E7</v>
      </c>
      <c r="B1701" s="1" t="s">
        <v>9517</v>
      </c>
      <c r="C1701" s="3" t="s">
        <v>9518</v>
      </c>
      <c r="D1701" s="4">
        <v>45634.99946759259</v>
      </c>
      <c r="E1701" s="2" t="s">
        <v>12289</v>
      </c>
      <c r="F1701" s="2" t="s">
        <v>12290</v>
      </c>
      <c r="G1701" s="2" t="s">
        <v>12291</v>
      </c>
      <c r="H1701" s="2" t="s">
        <v>12292</v>
      </c>
      <c r="I1701" s="2" t="s">
        <v>12293</v>
      </c>
      <c r="J1701" s="2" t="s">
        <v>12294</v>
      </c>
      <c r="K1701" s="2" t="s">
        <v>32</v>
      </c>
      <c r="L1701" s="1" t="s">
        <v>11140</v>
      </c>
      <c r="M1701" s="1" t="s">
        <v>23</v>
      </c>
    </row>
    <row r="1702" ht="252.75" customHeight="1">
      <c r="A1702" s="1">
        <v>8.1797388E7</v>
      </c>
      <c r="B1702" s="1" t="s">
        <v>12295</v>
      </c>
      <c r="C1702" s="3" t="s">
        <v>12296</v>
      </c>
      <c r="D1702" s="4">
        <v>45634.999340277776</v>
      </c>
      <c r="E1702" s="2" t="s">
        <v>12297</v>
      </c>
      <c r="F1702" s="2" t="s">
        <v>12298</v>
      </c>
      <c r="G1702" s="2" t="s">
        <v>12299</v>
      </c>
      <c r="H1702" s="2" t="s">
        <v>12300</v>
      </c>
      <c r="I1702" s="2" t="s">
        <v>12301</v>
      </c>
      <c r="J1702" s="2" t="s">
        <v>12302</v>
      </c>
      <c r="K1702" s="2" t="s">
        <v>77</v>
      </c>
      <c r="L1702" s="1" t="s">
        <v>11140</v>
      </c>
      <c r="M1702" s="1" t="s">
        <v>42</v>
      </c>
    </row>
    <row r="1703" ht="252.75" customHeight="1">
      <c r="A1703" s="1">
        <v>8.1795466E7</v>
      </c>
      <c r="B1703" s="1" t="s">
        <v>12303</v>
      </c>
      <c r="C1703" s="3" t="s">
        <v>12304</v>
      </c>
      <c r="D1703" s="4">
        <v>45634.99931712963</v>
      </c>
      <c r="E1703" s="2" t="s">
        <v>12305</v>
      </c>
      <c r="F1703" s="2" t="s">
        <v>12306</v>
      </c>
      <c r="G1703" s="2" t="s">
        <v>12307</v>
      </c>
      <c r="H1703" s="2" t="s">
        <v>12308</v>
      </c>
      <c r="I1703" s="2" t="s">
        <v>12309</v>
      </c>
      <c r="J1703" s="2" t="s">
        <v>12310</v>
      </c>
      <c r="K1703" s="2" t="s">
        <v>805</v>
      </c>
      <c r="L1703" s="1" t="s">
        <v>11140</v>
      </c>
      <c r="M1703" s="1" t="s">
        <v>23</v>
      </c>
    </row>
    <row r="1704" ht="252.75" customHeight="1">
      <c r="A1704" s="1">
        <v>8.1795743E7</v>
      </c>
      <c r="B1704" s="1" t="s">
        <v>12303</v>
      </c>
      <c r="C1704" s="3" t="s">
        <v>12304</v>
      </c>
      <c r="D1704" s="4">
        <v>45634.99931712963</v>
      </c>
      <c r="E1704" s="2" t="s">
        <v>12311</v>
      </c>
      <c r="F1704" s="2" t="s">
        <v>12312</v>
      </c>
      <c r="G1704" s="2" t="s">
        <v>12313</v>
      </c>
      <c r="H1704" s="2" t="s">
        <v>12314</v>
      </c>
      <c r="I1704" s="2" t="s">
        <v>12315</v>
      </c>
      <c r="J1704" s="2" t="s">
        <v>12316</v>
      </c>
      <c r="K1704" s="2" t="s">
        <v>60</v>
      </c>
      <c r="L1704" s="1" t="s">
        <v>11140</v>
      </c>
      <c r="M1704" s="1" t="s">
        <v>23</v>
      </c>
    </row>
    <row r="1705" ht="252.75" customHeight="1">
      <c r="A1705" s="1">
        <v>8.1786649E7</v>
      </c>
      <c r="B1705" s="1" t="s">
        <v>9517</v>
      </c>
      <c r="C1705" s="3" t="s">
        <v>9518</v>
      </c>
      <c r="D1705" s="4">
        <v>45634.999293981484</v>
      </c>
      <c r="E1705" s="2" t="s">
        <v>12317</v>
      </c>
      <c r="F1705" s="2" t="s">
        <v>12318</v>
      </c>
      <c r="G1705" s="2" t="s">
        <v>12319</v>
      </c>
      <c r="H1705" s="2" t="s">
        <v>12320</v>
      </c>
      <c r="I1705" s="2" t="s">
        <v>12321</v>
      </c>
      <c r="J1705" s="2" t="s">
        <v>12322</v>
      </c>
      <c r="K1705" s="2" t="s">
        <v>329</v>
      </c>
      <c r="L1705" s="1" t="s">
        <v>11140</v>
      </c>
      <c r="M1705" s="1" t="s">
        <v>23</v>
      </c>
    </row>
    <row r="1706" ht="252.75" customHeight="1">
      <c r="A1706" s="1">
        <v>8.1785228E7</v>
      </c>
      <c r="B1706" s="1" t="s">
        <v>9517</v>
      </c>
      <c r="C1706" s="3" t="s">
        <v>9518</v>
      </c>
      <c r="D1706" s="4">
        <v>45634.99927083333</v>
      </c>
      <c r="E1706" s="2" t="s">
        <v>12323</v>
      </c>
      <c r="F1706" s="2" t="s">
        <v>12324</v>
      </c>
      <c r="G1706" s="2" t="s">
        <v>12325</v>
      </c>
      <c r="H1706" s="2" t="s">
        <v>12326</v>
      </c>
      <c r="I1706" s="2" t="s">
        <v>12327</v>
      </c>
      <c r="J1706" s="2" t="s">
        <v>12328</v>
      </c>
      <c r="K1706" s="2" t="s">
        <v>60</v>
      </c>
      <c r="L1706" s="1" t="s">
        <v>11140</v>
      </c>
      <c r="M1706" s="1" t="s">
        <v>23</v>
      </c>
    </row>
    <row r="1707" ht="252.75" customHeight="1">
      <c r="A1707" s="5">
        <v>8.1750681E7</v>
      </c>
      <c r="B1707" s="6" t="s">
        <v>12329</v>
      </c>
      <c r="C1707" s="7" t="s">
        <v>12330</v>
      </c>
      <c r="D1707" s="8">
        <v>45630.8737962963</v>
      </c>
      <c r="E1707" s="9" t="s">
        <v>12331</v>
      </c>
      <c r="F1707" s="10" t="s">
        <v>12332</v>
      </c>
      <c r="G1707" s="10" t="s">
        <v>12333</v>
      </c>
      <c r="H1707" s="10" t="s">
        <v>12334</v>
      </c>
      <c r="I1707" s="10" t="s">
        <v>12335</v>
      </c>
      <c r="J1707" s="10" t="s">
        <v>12336</v>
      </c>
      <c r="K1707" s="2" t="s">
        <v>128</v>
      </c>
      <c r="L1707" s="11" t="s">
        <v>11140</v>
      </c>
      <c r="M1707" s="6" t="s">
        <v>42</v>
      </c>
    </row>
    <row r="1708" ht="252.75" customHeight="1">
      <c r="A1708" s="5">
        <v>8.1752403E7</v>
      </c>
      <c r="B1708" s="6" t="s">
        <v>12337</v>
      </c>
      <c r="C1708" s="7" t="s">
        <v>12338</v>
      </c>
      <c r="D1708" s="8">
        <v>45630.53357638889</v>
      </c>
      <c r="E1708" s="9" t="s">
        <v>12339</v>
      </c>
      <c r="F1708" s="10" t="s">
        <v>12340</v>
      </c>
      <c r="G1708" s="10" t="s">
        <v>12341</v>
      </c>
      <c r="H1708" s="10" t="s">
        <v>12342</v>
      </c>
      <c r="I1708" s="10" t="s">
        <v>12343</v>
      </c>
      <c r="J1708" s="10" t="s">
        <v>12344</v>
      </c>
      <c r="K1708" s="2" t="s">
        <v>32</v>
      </c>
      <c r="L1708" s="11" t="s">
        <v>11140</v>
      </c>
      <c r="M1708" s="6" t="s">
        <v>42</v>
      </c>
    </row>
    <row r="1709" ht="252.75" customHeight="1">
      <c r="A1709" s="5">
        <v>8.1564779E7</v>
      </c>
      <c r="B1709" s="6" t="s">
        <v>9517</v>
      </c>
      <c r="C1709" s="7" t="s">
        <v>9518</v>
      </c>
      <c r="D1709" s="8">
        <v>45630.531851851854</v>
      </c>
      <c r="E1709" s="9" t="s">
        <v>12345</v>
      </c>
      <c r="F1709" s="9" t="s">
        <v>12346</v>
      </c>
      <c r="G1709" s="10" t="s">
        <v>12347</v>
      </c>
      <c r="H1709" s="10" t="s">
        <v>12348</v>
      </c>
      <c r="I1709" s="10" t="s">
        <v>12349</v>
      </c>
      <c r="J1709" s="10" t="s">
        <v>12350</v>
      </c>
      <c r="K1709" s="2" t="s">
        <v>363</v>
      </c>
      <c r="L1709" s="11" t="s">
        <v>11140</v>
      </c>
      <c r="M1709" s="6" t="s">
        <v>23</v>
      </c>
    </row>
    <row r="1710" ht="252.75" customHeight="1">
      <c r="A1710" s="5">
        <v>8.1565274E7</v>
      </c>
      <c r="B1710" s="6" t="s">
        <v>1768</v>
      </c>
      <c r="C1710" s="7" t="s">
        <v>1769</v>
      </c>
      <c r="D1710" s="8">
        <v>45630.531851851854</v>
      </c>
      <c r="E1710" s="9" t="s">
        <v>12351</v>
      </c>
      <c r="F1710" s="10" t="s">
        <v>12352</v>
      </c>
      <c r="G1710" s="10" t="s">
        <v>12353</v>
      </c>
      <c r="H1710" s="10" t="s">
        <v>12354</v>
      </c>
      <c r="I1710" s="10" t="s">
        <v>12355</v>
      </c>
      <c r="J1710" s="10" t="s">
        <v>12356</v>
      </c>
      <c r="K1710" s="2" t="s">
        <v>244</v>
      </c>
      <c r="L1710" s="11" t="s">
        <v>11140</v>
      </c>
      <c r="M1710" s="6" t="s">
        <v>23</v>
      </c>
    </row>
    <row r="1711" ht="252.75" customHeight="1">
      <c r="A1711" s="5">
        <v>8.1564067E7</v>
      </c>
      <c r="B1711" s="6" t="s">
        <v>9517</v>
      </c>
      <c r="C1711" s="7" t="s">
        <v>9518</v>
      </c>
      <c r="D1711" s="8">
        <v>45630.53184027778</v>
      </c>
      <c r="E1711" s="9" t="s">
        <v>12357</v>
      </c>
      <c r="F1711" s="10" t="s">
        <v>12358</v>
      </c>
      <c r="G1711" s="10" t="s">
        <v>12359</v>
      </c>
      <c r="H1711" s="10" t="s">
        <v>12360</v>
      </c>
      <c r="I1711" s="10" t="s">
        <v>12361</v>
      </c>
      <c r="J1711" s="10" t="s">
        <v>12362</v>
      </c>
      <c r="K1711" s="2" t="s">
        <v>137</v>
      </c>
      <c r="L1711" s="11" t="s">
        <v>11140</v>
      </c>
      <c r="M1711" s="6" t="s">
        <v>23</v>
      </c>
    </row>
    <row r="1712" ht="252.75" customHeight="1">
      <c r="A1712" s="5">
        <v>8.1564416E7</v>
      </c>
      <c r="B1712" s="6" t="s">
        <v>9517</v>
      </c>
      <c r="C1712" s="7" t="s">
        <v>9518</v>
      </c>
      <c r="D1712" s="8">
        <v>45630.53184027778</v>
      </c>
      <c r="E1712" s="9" t="s">
        <v>1282</v>
      </c>
      <c r="F1712" s="10" t="s">
        <v>12363</v>
      </c>
      <c r="G1712" s="10" t="s">
        <v>12364</v>
      </c>
      <c r="H1712" s="10" t="s">
        <v>12365</v>
      </c>
      <c r="I1712" s="10" t="s">
        <v>12366</v>
      </c>
      <c r="J1712" s="10" t="s">
        <v>12367</v>
      </c>
      <c r="K1712" s="2" t="s">
        <v>329</v>
      </c>
      <c r="L1712" s="11" t="s">
        <v>11140</v>
      </c>
      <c r="M1712" s="6" t="s">
        <v>23</v>
      </c>
    </row>
    <row r="1713" ht="252.75" customHeight="1">
      <c r="A1713" s="5">
        <v>8.1591282E7</v>
      </c>
      <c r="B1713" s="6" t="s">
        <v>12368</v>
      </c>
      <c r="C1713" s="7" t="s">
        <v>12369</v>
      </c>
      <c r="D1713" s="8">
        <v>45630.531701388885</v>
      </c>
      <c r="E1713" s="9" t="s">
        <v>12370</v>
      </c>
      <c r="F1713" s="10" t="s">
        <v>12371</v>
      </c>
      <c r="G1713" s="10" t="s">
        <v>12372</v>
      </c>
      <c r="H1713" s="10" t="s">
        <v>12373</v>
      </c>
      <c r="I1713" s="10" t="s">
        <v>12374</v>
      </c>
      <c r="J1713" s="10" t="s">
        <v>12375</v>
      </c>
      <c r="K1713" s="2" t="s">
        <v>21</v>
      </c>
      <c r="L1713" s="11" t="s">
        <v>11140</v>
      </c>
      <c r="M1713" s="6" t="s">
        <v>23</v>
      </c>
    </row>
    <row r="1714" ht="252.75" customHeight="1">
      <c r="A1714" s="5">
        <v>8.1570323E7</v>
      </c>
      <c r="B1714" s="6" t="s">
        <v>12376</v>
      </c>
      <c r="C1714" s="7" t="s">
        <v>12377</v>
      </c>
      <c r="D1714" s="8">
        <v>45630.53160879629</v>
      </c>
      <c r="E1714" s="9" t="s">
        <v>12378</v>
      </c>
      <c r="F1714" s="10" t="s">
        <v>12379</v>
      </c>
      <c r="G1714" s="10" t="s">
        <v>12380</v>
      </c>
      <c r="H1714" s="10" t="s">
        <v>12381</v>
      </c>
      <c r="I1714" s="10" t="s">
        <v>12382</v>
      </c>
      <c r="J1714" s="10" t="s">
        <v>12383</v>
      </c>
      <c r="K1714" s="2" t="s">
        <v>21</v>
      </c>
      <c r="L1714" s="11" t="s">
        <v>11140</v>
      </c>
      <c r="M1714" s="6" t="s">
        <v>42</v>
      </c>
    </row>
    <row r="1715" ht="252.75" customHeight="1">
      <c r="A1715" s="5">
        <v>8.1612043E7</v>
      </c>
      <c r="B1715" s="6" t="s">
        <v>9517</v>
      </c>
      <c r="C1715" s="7" t="s">
        <v>9518</v>
      </c>
      <c r="D1715" s="8">
        <v>45627.65207175926</v>
      </c>
      <c r="E1715" s="9" t="s">
        <v>1282</v>
      </c>
      <c r="F1715" s="10" t="s">
        <v>12384</v>
      </c>
      <c r="G1715" s="10" t="s">
        <v>12385</v>
      </c>
      <c r="H1715" s="10" t="s">
        <v>12386</v>
      </c>
      <c r="I1715" s="10" t="s">
        <v>12387</v>
      </c>
      <c r="J1715" s="10" t="s">
        <v>12388</v>
      </c>
      <c r="K1715" s="2" t="s">
        <v>329</v>
      </c>
      <c r="L1715" s="11" t="s">
        <v>11140</v>
      </c>
      <c r="M1715" s="6" t="s">
        <v>23</v>
      </c>
    </row>
    <row r="1716" ht="252.75" customHeight="1">
      <c r="A1716" s="5">
        <v>8.1611725E7</v>
      </c>
      <c r="B1716" s="6" t="s">
        <v>9517</v>
      </c>
      <c r="C1716" s="7" t="s">
        <v>9518</v>
      </c>
      <c r="D1716" s="8">
        <v>45627.65206018519</v>
      </c>
      <c r="E1716" s="9" t="s">
        <v>2525</v>
      </c>
      <c r="F1716" s="9" t="s">
        <v>12389</v>
      </c>
      <c r="G1716" s="10" t="s">
        <v>12390</v>
      </c>
      <c r="H1716" s="10" t="s">
        <v>12391</v>
      </c>
      <c r="I1716" s="10" t="s">
        <v>12392</v>
      </c>
      <c r="J1716" s="10" t="s">
        <v>12393</v>
      </c>
      <c r="K1716" s="2" t="s">
        <v>60</v>
      </c>
      <c r="L1716" s="11" t="s">
        <v>11140</v>
      </c>
      <c r="M1716" s="6" t="s">
        <v>23</v>
      </c>
    </row>
    <row r="1717" ht="252.75" customHeight="1">
      <c r="A1717" s="5">
        <v>8.16119E7</v>
      </c>
      <c r="B1717" s="6" t="s">
        <v>9517</v>
      </c>
      <c r="C1717" s="7" t="s">
        <v>9518</v>
      </c>
      <c r="D1717" s="8">
        <v>45627.65206018519</v>
      </c>
      <c r="E1717" s="9" t="s">
        <v>739</v>
      </c>
      <c r="F1717" s="10" t="s">
        <v>12394</v>
      </c>
      <c r="G1717" s="10" t="s">
        <v>12395</v>
      </c>
      <c r="H1717" s="10" t="s">
        <v>12396</v>
      </c>
      <c r="I1717" s="10" t="s">
        <v>12397</v>
      </c>
      <c r="J1717" s="10" t="s">
        <v>12398</v>
      </c>
      <c r="K1717" s="2" t="s">
        <v>60</v>
      </c>
      <c r="L1717" s="11" t="s">
        <v>11140</v>
      </c>
      <c r="M1717" s="6" t="s">
        <v>23</v>
      </c>
    </row>
    <row r="1718" ht="252.75" customHeight="1">
      <c r="A1718" s="5">
        <v>8.161108E7</v>
      </c>
      <c r="B1718" s="6" t="s">
        <v>12399</v>
      </c>
      <c r="C1718" s="7" t="s">
        <v>12400</v>
      </c>
      <c r="D1718" s="8">
        <v>45627.65204861111</v>
      </c>
      <c r="E1718" s="9" t="s">
        <v>12401</v>
      </c>
      <c r="F1718" s="10" t="s">
        <v>12402</v>
      </c>
      <c r="G1718" s="10" t="s">
        <v>12403</v>
      </c>
      <c r="H1718" s="10" t="s">
        <v>12404</v>
      </c>
      <c r="I1718" s="10" t="s">
        <v>12405</v>
      </c>
      <c r="J1718" s="10" t="s">
        <v>12406</v>
      </c>
      <c r="K1718" s="2" t="s">
        <v>313</v>
      </c>
      <c r="L1718" s="11" t="s">
        <v>11140</v>
      </c>
      <c r="M1718" s="6" t="s">
        <v>42</v>
      </c>
    </row>
    <row r="1719" ht="252.75" customHeight="1">
      <c r="A1719" s="5">
        <v>8.1702134E7</v>
      </c>
      <c r="B1719" s="6" t="s">
        <v>12407</v>
      </c>
      <c r="C1719" s="7" t="s">
        <v>12408</v>
      </c>
      <c r="D1719" s="8">
        <v>45627.58555555555</v>
      </c>
      <c r="E1719" s="9" t="s">
        <v>12409</v>
      </c>
      <c r="F1719" s="10" t="s">
        <v>12410</v>
      </c>
      <c r="G1719" s="10" t="s">
        <v>12411</v>
      </c>
      <c r="H1719" s="10" t="s">
        <v>12412</v>
      </c>
      <c r="I1719" s="10" t="s">
        <v>12413</v>
      </c>
      <c r="J1719" s="10" t="s">
        <v>12414</v>
      </c>
      <c r="K1719" s="2" t="s">
        <v>154</v>
      </c>
      <c r="L1719" s="11" t="s">
        <v>11140</v>
      </c>
      <c r="M1719" s="6" t="s">
        <v>42</v>
      </c>
    </row>
    <row r="1720" ht="252.75" customHeight="1">
      <c r="A1720" s="5">
        <v>8.162388E7</v>
      </c>
      <c r="B1720" s="6" t="s">
        <v>9517</v>
      </c>
      <c r="C1720" s="7" t="s">
        <v>9518</v>
      </c>
      <c r="D1720" s="8">
        <v>45625.48278935185</v>
      </c>
      <c r="E1720" s="9" t="s">
        <v>7749</v>
      </c>
      <c r="F1720" s="10" t="s">
        <v>12415</v>
      </c>
      <c r="G1720" s="10" t="s">
        <v>12416</v>
      </c>
      <c r="H1720" s="10" t="s">
        <v>12417</v>
      </c>
      <c r="I1720" s="10" t="s">
        <v>12418</v>
      </c>
      <c r="J1720" s="10" t="s">
        <v>12419</v>
      </c>
      <c r="K1720" s="2" t="s">
        <v>32</v>
      </c>
      <c r="L1720" s="11" t="s">
        <v>11140</v>
      </c>
      <c r="M1720" s="6" t="s">
        <v>23</v>
      </c>
    </row>
    <row r="1721" ht="252.75" customHeight="1">
      <c r="A1721" s="5">
        <v>8.1623495E7</v>
      </c>
      <c r="B1721" s="6" t="s">
        <v>9517</v>
      </c>
      <c r="C1721" s="7" t="s">
        <v>9518</v>
      </c>
      <c r="D1721" s="8">
        <v>45625.482777777775</v>
      </c>
      <c r="E1721" s="9" t="s">
        <v>12420</v>
      </c>
      <c r="F1721" s="10" t="s">
        <v>12421</v>
      </c>
      <c r="G1721" s="10" t="s">
        <v>12422</v>
      </c>
      <c r="H1721" s="10" t="s">
        <v>12423</v>
      </c>
      <c r="I1721" s="10" t="s">
        <v>12424</v>
      </c>
      <c r="J1721" s="10" t="s">
        <v>12425</v>
      </c>
      <c r="K1721" s="2" t="s">
        <v>32</v>
      </c>
      <c r="L1721" s="11" t="s">
        <v>11140</v>
      </c>
      <c r="M1721" s="6" t="s">
        <v>23</v>
      </c>
    </row>
    <row r="1722" ht="252.75" customHeight="1">
      <c r="A1722" s="5">
        <v>8.1622916E7</v>
      </c>
      <c r="B1722" s="6" t="s">
        <v>9517</v>
      </c>
      <c r="C1722" s="7" t="s">
        <v>9518</v>
      </c>
      <c r="D1722" s="8">
        <v>45625.482766203706</v>
      </c>
      <c r="E1722" s="9" t="s">
        <v>12426</v>
      </c>
      <c r="F1722" s="10" t="s">
        <v>12427</v>
      </c>
      <c r="G1722" s="10" t="s">
        <v>12428</v>
      </c>
      <c r="H1722" s="10" t="s">
        <v>12429</v>
      </c>
      <c r="I1722" s="9" t="s">
        <v>12430</v>
      </c>
      <c r="J1722" s="10" t="s">
        <v>12431</v>
      </c>
      <c r="K1722" s="2" t="s">
        <v>21</v>
      </c>
      <c r="L1722" s="11" t="s">
        <v>11140</v>
      </c>
      <c r="M1722" s="6" t="s">
        <v>23</v>
      </c>
    </row>
    <row r="1723" ht="252.75" customHeight="1">
      <c r="A1723" s="5">
        <v>8.1530722E7</v>
      </c>
      <c r="B1723" s="6" t="s">
        <v>1768</v>
      </c>
      <c r="C1723" s="7" t="s">
        <v>1769</v>
      </c>
      <c r="D1723" s="8">
        <v>45620.60487268519</v>
      </c>
      <c r="E1723" s="9" t="s">
        <v>12432</v>
      </c>
      <c r="F1723" s="10" t="s">
        <v>12433</v>
      </c>
      <c r="G1723" s="10" t="s">
        <v>12434</v>
      </c>
      <c r="H1723" s="10" t="s">
        <v>12435</v>
      </c>
      <c r="I1723" s="10" t="s">
        <v>12436</v>
      </c>
      <c r="J1723" s="10" t="s">
        <v>12437</v>
      </c>
      <c r="K1723" s="2" t="s">
        <v>51</v>
      </c>
      <c r="L1723" s="11" t="s">
        <v>11140</v>
      </c>
      <c r="M1723" s="6" t="s">
        <v>23</v>
      </c>
    </row>
    <row r="1724" ht="252.75" customHeight="1">
      <c r="A1724" s="5">
        <v>8.1530657E7</v>
      </c>
      <c r="B1724" s="6" t="s">
        <v>1768</v>
      </c>
      <c r="C1724" s="7" t="s">
        <v>1769</v>
      </c>
      <c r="D1724" s="8">
        <v>45620.604849537034</v>
      </c>
      <c r="E1724" s="9" t="s">
        <v>12438</v>
      </c>
      <c r="F1724" s="10" t="s">
        <v>12439</v>
      </c>
      <c r="G1724" s="10" t="s">
        <v>12440</v>
      </c>
      <c r="H1724" s="10" t="s">
        <v>12441</v>
      </c>
      <c r="I1724" s="10" t="s">
        <v>12442</v>
      </c>
      <c r="J1724" s="10" t="s">
        <v>12443</v>
      </c>
      <c r="K1724" s="2" t="s">
        <v>137</v>
      </c>
      <c r="L1724" s="11" t="s">
        <v>11140</v>
      </c>
      <c r="M1724" s="6" t="s">
        <v>23</v>
      </c>
    </row>
    <row r="1725" ht="252.75" customHeight="1">
      <c r="A1725" s="5">
        <v>8.153054E7</v>
      </c>
      <c r="B1725" s="6" t="s">
        <v>12000</v>
      </c>
      <c r="C1725" s="7" t="s">
        <v>12001</v>
      </c>
      <c r="D1725" s="8">
        <v>45620.604837962965</v>
      </c>
      <c r="E1725" s="9" t="s">
        <v>12444</v>
      </c>
      <c r="F1725" s="9" t="s">
        <v>12445</v>
      </c>
      <c r="G1725" s="10" t="s">
        <v>12446</v>
      </c>
      <c r="H1725" s="10" t="s">
        <v>12447</v>
      </c>
      <c r="I1725" s="10" t="s">
        <v>12448</v>
      </c>
      <c r="J1725" s="10" t="s">
        <v>12449</v>
      </c>
      <c r="K1725" s="2" t="s">
        <v>103</v>
      </c>
      <c r="L1725" s="11" t="s">
        <v>11140</v>
      </c>
      <c r="M1725" s="6" t="s">
        <v>42</v>
      </c>
    </row>
    <row r="1726" ht="252.75" customHeight="1">
      <c r="A1726" s="5">
        <v>8.1530495E7</v>
      </c>
      <c r="B1726" s="6" t="s">
        <v>1768</v>
      </c>
      <c r="C1726" s="7" t="s">
        <v>1769</v>
      </c>
      <c r="D1726" s="8">
        <v>45620.60482638889</v>
      </c>
      <c r="E1726" s="9" t="s">
        <v>12450</v>
      </c>
      <c r="F1726" s="10" t="s">
        <v>12451</v>
      </c>
      <c r="G1726" s="10" t="s">
        <v>12452</v>
      </c>
      <c r="H1726" s="10" t="s">
        <v>12453</v>
      </c>
      <c r="I1726" s="10" t="s">
        <v>12454</v>
      </c>
      <c r="J1726" s="10" t="s">
        <v>12455</v>
      </c>
      <c r="K1726" s="2" t="s">
        <v>435</v>
      </c>
      <c r="L1726" s="11" t="s">
        <v>11140</v>
      </c>
      <c r="M1726" s="6" t="s">
        <v>23</v>
      </c>
    </row>
    <row r="1727" ht="252.75" customHeight="1">
      <c r="A1727" s="5">
        <v>8.1534279E7</v>
      </c>
      <c r="B1727" s="6" t="s">
        <v>12267</v>
      </c>
      <c r="C1727" s="7" t="s">
        <v>12268</v>
      </c>
      <c r="D1727" s="8">
        <v>45620.60456018519</v>
      </c>
      <c r="E1727" s="9" t="s">
        <v>12456</v>
      </c>
      <c r="F1727" s="10" t="s">
        <v>12457</v>
      </c>
      <c r="G1727" s="10" t="s">
        <v>12458</v>
      </c>
      <c r="H1727" s="10" t="s">
        <v>12459</v>
      </c>
      <c r="I1727" s="10" t="s">
        <v>12460</v>
      </c>
      <c r="J1727" s="10" t="s">
        <v>12461</v>
      </c>
      <c r="K1727" s="2" t="s">
        <v>183</v>
      </c>
      <c r="L1727" s="11" t="s">
        <v>11140</v>
      </c>
      <c r="M1727" s="6" t="s">
        <v>42</v>
      </c>
    </row>
    <row r="1728" ht="252.75" customHeight="1">
      <c r="A1728" s="5">
        <v>8.1536556E7</v>
      </c>
      <c r="B1728" s="6" t="s">
        <v>12462</v>
      </c>
      <c r="C1728" s="7" t="s">
        <v>12463</v>
      </c>
      <c r="D1728" s="8">
        <v>45620.60456018519</v>
      </c>
      <c r="E1728" s="9" t="s">
        <v>12464</v>
      </c>
      <c r="F1728" s="10" t="s">
        <v>12465</v>
      </c>
      <c r="G1728" s="10" t="s">
        <v>12466</v>
      </c>
      <c r="H1728" s="10" t="s">
        <v>12467</v>
      </c>
      <c r="I1728" s="10" t="s">
        <v>12468</v>
      </c>
      <c r="J1728" s="10" t="s">
        <v>12469</v>
      </c>
      <c r="K1728" s="2" t="s">
        <v>435</v>
      </c>
      <c r="L1728" s="11" t="s">
        <v>11140</v>
      </c>
      <c r="M1728" s="6" t="s">
        <v>42</v>
      </c>
    </row>
    <row r="1729" ht="252.75" customHeight="1">
      <c r="A1729" s="5">
        <v>8.1532306E7</v>
      </c>
      <c r="B1729" s="6" t="s">
        <v>9517</v>
      </c>
      <c r="C1729" s="7" t="s">
        <v>9518</v>
      </c>
      <c r="D1729" s="8">
        <v>45620.60454861111</v>
      </c>
      <c r="E1729" s="9" t="s">
        <v>12470</v>
      </c>
      <c r="F1729" s="10" t="s">
        <v>12471</v>
      </c>
      <c r="G1729" s="10" t="s">
        <v>12472</v>
      </c>
      <c r="H1729" s="10" t="s">
        <v>12473</v>
      </c>
      <c r="I1729" s="10" t="s">
        <v>12474</v>
      </c>
      <c r="J1729" s="10" t="s">
        <v>12475</v>
      </c>
      <c r="K1729" s="2" t="s">
        <v>329</v>
      </c>
      <c r="L1729" s="11" t="s">
        <v>11140</v>
      </c>
      <c r="M1729" s="6" t="s">
        <v>23</v>
      </c>
    </row>
    <row r="1730" ht="252.75" customHeight="1">
      <c r="A1730" s="5">
        <v>8.153185E7</v>
      </c>
      <c r="B1730" s="6" t="s">
        <v>9517</v>
      </c>
      <c r="C1730" s="7" t="s">
        <v>9518</v>
      </c>
      <c r="D1730" s="8">
        <v>45620.604537037034</v>
      </c>
      <c r="E1730" s="9" t="s">
        <v>12476</v>
      </c>
      <c r="F1730" s="9" t="s">
        <v>12477</v>
      </c>
      <c r="G1730" s="9" t="s">
        <v>12478</v>
      </c>
      <c r="H1730" s="9" t="s">
        <v>12479</v>
      </c>
      <c r="I1730" s="9" t="s">
        <v>12480</v>
      </c>
      <c r="J1730" s="9" t="s">
        <v>12481</v>
      </c>
      <c r="K1730" s="2" t="s">
        <v>154</v>
      </c>
      <c r="L1730" s="11" t="s">
        <v>11140</v>
      </c>
      <c r="M1730" s="6" t="s">
        <v>23</v>
      </c>
    </row>
    <row r="1731" ht="252.75" customHeight="1">
      <c r="A1731" s="5">
        <v>8.1531508E7</v>
      </c>
      <c r="B1731" s="6" t="s">
        <v>9517</v>
      </c>
      <c r="C1731" s="7" t="s">
        <v>9518</v>
      </c>
      <c r="D1731" s="8">
        <v>45620.60451388889</v>
      </c>
      <c r="E1731" s="9" t="s">
        <v>12482</v>
      </c>
      <c r="F1731" s="10" t="s">
        <v>12483</v>
      </c>
      <c r="G1731" s="9" t="s">
        <v>12484</v>
      </c>
      <c r="H1731" s="10" t="s">
        <v>12485</v>
      </c>
      <c r="I1731" s="9" t="s">
        <v>12486</v>
      </c>
      <c r="J1731" s="9" t="s">
        <v>12487</v>
      </c>
      <c r="K1731" s="2" t="s">
        <v>137</v>
      </c>
      <c r="L1731" s="11" t="s">
        <v>11140</v>
      </c>
      <c r="M1731" s="6" t="s">
        <v>23</v>
      </c>
    </row>
    <row r="1732" ht="252.75" customHeight="1">
      <c r="A1732" s="5">
        <v>8.14654E7</v>
      </c>
      <c r="B1732" s="6" t="s">
        <v>12295</v>
      </c>
      <c r="C1732" s="7" t="s">
        <v>12296</v>
      </c>
      <c r="D1732" s="8">
        <v>45620.60290509259</v>
      </c>
      <c r="E1732" s="9" t="s">
        <v>12488</v>
      </c>
      <c r="F1732" s="10" t="s">
        <v>12489</v>
      </c>
      <c r="G1732" s="10" t="s">
        <v>12490</v>
      </c>
      <c r="H1732" s="10" t="s">
        <v>12491</v>
      </c>
      <c r="I1732" s="10" t="s">
        <v>12492</v>
      </c>
      <c r="J1732" s="10" t="s">
        <v>12493</v>
      </c>
      <c r="K1732" s="2" t="s">
        <v>60</v>
      </c>
      <c r="L1732" s="11" t="s">
        <v>11140</v>
      </c>
      <c r="M1732" s="6" t="s">
        <v>42</v>
      </c>
    </row>
    <row r="1733" ht="252.75" customHeight="1">
      <c r="A1733" s="5">
        <v>8.1445517E7</v>
      </c>
      <c r="B1733" s="6" t="s">
        <v>12368</v>
      </c>
      <c r="C1733" s="7" t="s">
        <v>12369</v>
      </c>
      <c r="D1733" s="8">
        <v>45620.60287037037</v>
      </c>
      <c r="E1733" s="9" t="s">
        <v>12494</v>
      </c>
      <c r="F1733" s="9" t="s">
        <v>12495</v>
      </c>
      <c r="G1733" s="10" t="s">
        <v>12496</v>
      </c>
      <c r="H1733" s="10" t="s">
        <v>12497</v>
      </c>
      <c r="I1733" s="10" t="s">
        <v>12498</v>
      </c>
      <c r="J1733" s="10" t="s">
        <v>12499</v>
      </c>
      <c r="K1733" s="2" t="s">
        <v>77</v>
      </c>
      <c r="L1733" s="11" t="s">
        <v>11140</v>
      </c>
      <c r="M1733" s="6" t="s">
        <v>23</v>
      </c>
    </row>
    <row r="1734" ht="252.75" customHeight="1">
      <c r="A1734" s="5">
        <v>8.1432217E7</v>
      </c>
      <c r="B1734" s="6" t="s">
        <v>11132</v>
      </c>
      <c r="C1734" s="7" t="s">
        <v>11133</v>
      </c>
      <c r="D1734" s="8">
        <v>45620.602858796294</v>
      </c>
      <c r="E1734" s="9" t="s">
        <v>2778</v>
      </c>
      <c r="F1734" s="10" t="s">
        <v>12500</v>
      </c>
      <c r="G1734" s="10" t="s">
        <v>12501</v>
      </c>
      <c r="H1734" s="10" t="s">
        <v>12502</v>
      </c>
      <c r="I1734" s="10" t="s">
        <v>12503</v>
      </c>
      <c r="J1734" s="10" t="s">
        <v>12504</v>
      </c>
      <c r="K1734" s="2" t="s">
        <v>32</v>
      </c>
      <c r="L1734" s="11" t="s">
        <v>11140</v>
      </c>
      <c r="M1734" s="6" t="s">
        <v>23</v>
      </c>
    </row>
    <row r="1735" ht="252.75" customHeight="1">
      <c r="A1735" s="5">
        <v>8.1420399E7</v>
      </c>
      <c r="B1735" s="6" t="s">
        <v>12505</v>
      </c>
      <c r="C1735" s="7" t="s">
        <v>12506</v>
      </c>
      <c r="D1735" s="8">
        <v>45620.602847222224</v>
      </c>
      <c r="E1735" s="9" t="s">
        <v>12507</v>
      </c>
      <c r="F1735" s="10" t="s">
        <v>12508</v>
      </c>
      <c r="G1735" s="10" t="s">
        <v>12509</v>
      </c>
      <c r="H1735" s="10" t="s">
        <v>12510</v>
      </c>
      <c r="I1735" s="10" t="s">
        <v>12511</v>
      </c>
      <c r="J1735" s="10" t="s">
        <v>12512</v>
      </c>
      <c r="K1735" s="2" t="s">
        <v>329</v>
      </c>
      <c r="L1735" s="11" t="s">
        <v>11140</v>
      </c>
      <c r="M1735" s="6" t="s">
        <v>23</v>
      </c>
    </row>
    <row r="1736" ht="252.75" customHeight="1">
      <c r="A1736" s="5">
        <v>8.1421533E7</v>
      </c>
      <c r="B1736" s="6" t="s">
        <v>12513</v>
      </c>
      <c r="C1736" s="7" t="s">
        <v>12514</v>
      </c>
      <c r="D1736" s="8">
        <v>45620.602847222224</v>
      </c>
      <c r="E1736" s="9" t="s">
        <v>12515</v>
      </c>
      <c r="F1736" s="10" t="s">
        <v>12516</v>
      </c>
      <c r="G1736" s="10" t="s">
        <v>12517</v>
      </c>
      <c r="H1736" s="10" t="s">
        <v>12518</v>
      </c>
      <c r="I1736" s="10" t="s">
        <v>12519</v>
      </c>
      <c r="J1736" s="10" t="s">
        <v>12520</v>
      </c>
      <c r="K1736" s="2" t="s">
        <v>137</v>
      </c>
      <c r="L1736" s="11" t="s">
        <v>11140</v>
      </c>
      <c r="M1736" s="6" t="s">
        <v>42</v>
      </c>
    </row>
    <row r="1737" ht="252.75" customHeight="1">
      <c r="A1737" s="5">
        <v>8.1420281E7</v>
      </c>
      <c r="B1737" s="6" t="s">
        <v>9517</v>
      </c>
      <c r="C1737" s="7" t="s">
        <v>9518</v>
      </c>
      <c r="D1737" s="8">
        <v>45620.60283564815</v>
      </c>
      <c r="E1737" s="9" t="s">
        <v>8051</v>
      </c>
      <c r="F1737" s="10" t="s">
        <v>12521</v>
      </c>
      <c r="G1737" s="10" t="s">
        <v>12522</v>
      </c>
      <c r="H1737" s="10" t="s">
        <v>12523</v>
      </c>
      <c r="I1737" s="10" t="s">
        <v>12524</v>
      </c>
      <c r="J1737" s="10" t="s">
        <v>12525</v>
      </c>
      <c r="K1737" s="2" t="s">
        <v>154</v>
      </c>
      <c r="L1737" s="11" t="s">
        <v>11140</v>
      </c>
      <c r="M1737" s="6" t="s">
        <v>23</v>
      </c>
    </row>
    <row r="1738" ht="252.75" customHeight="1">
      <c r="A1738" s="5">
        <v>8.1420064E7</v>
      </c>
      <c r="B1738" s="6" t="s">
        <v>9517</v>
      </c>
      <c r="C1738" s="7" t="s">
        <v>9518</v>
      </c>
      <c r="D1738" s="8">
        <v>45620.60282407407</v>
      </c>
      <c r="E1738" s="9" t="s">
        <v>12526</v>
      </c>
      <c r="F1738" s="10" t="s">
        <v>12527</v>
      </c>
      <c r="G1738" s="10" t="s">
        <v>12528</v>
      </c>
      <c r="H1738" s="10" t="s">
        <v>12529</v>
      </c>
      <c r="I1738" s="10" t="s">
        <v>12530</v>
      </c>
      <c r="J1738" s="10" t="s">
        <v>12531</v>
      </c>
      <c r="K1738" s="2" t="s">
        <v>404</v>
      </c>
      <c r="L1738" s="11" t="s">
        <v>11140</v>
      </c>
      <c r="M1738" s="6" t="s">
        <v>23</v>
      </c>
    </row>
    <row r="1739" ht="252.75" customHeight="1">
      <c r="A1739" s="5">
        <v>8.1420208E7</v>
      </c>
      <c r="B1739" s="6" t="s">
        <v>12505</v>
      </c>
      <c r="C1739" s="7" t="s">
        <v>12506</v>
      </c>
      <c r="D1739" s="8">
        <v>45620.60282407407</v>
      </c>
      <c r="E1739" s="9" t="s">
        <v>12532</v>
      </c>
      <c r="F1739" s="10" t="s">
        <v>12533</v>
      </c>
      <c r="G1739" s="10" t="s">
        <v>12534</v>
      </c>
      <c r="H1739" s="10" t="s">
        <v>12535</v>
      </c>
      <c r="I1739" s="10" t="s">
        <v>12536</v>
      </c>
      <c r="J1739" s="10" t="s">
        <v>12537</v>
      </c>
      <c r="K1739" s="2" t="s">
        <v>32</v>
      </c>
      <c r="L1739" s="11" t="s">
        <v>11140</v>
      </c>
      <c r="M1739" s="6" t="s">
        <v>23</v>
      </c>
    </row>
    <row r="1740" ht="252.75" customHeight="1">
      <c r="A1740" s="5">
        <v>8.1419798E7</v>
      </c>
      <c r="B1740" s="6" t="s">
        <v>9517</v>
      </c>
      <c r="C1740" s="7" t="s">
        <v>9518</v>
      </c>
      <c r="D1740" s="8">
        <v>45620.6028125</v>
      </c>
      <c r="E1740" s="9" t="s">
        <v>12538</v>
      </c>
      <c r="F1740" s="10" t="s">
        <v>12539</v>
      </c>
      <c r="G1740" s="10" t="s">
        <v>12540</v>
      </c>
      <c r="H1740" s="10" t="s">
        <v>12541</v>
      </c>
      <c r="I1740" s="10" t="s">
        <v>12542</v>
      </c>
      <c r="J1740" s="10" t="s">
        <v>12543</v>
      </c>
      <c r="K1740" s="2" t="s">
        <v>244</v>
      </c>
      <c r="L1740" s="11" t="s">
        <v>11140</v>
      </c>
      <c r="M1740" s="6" t="s">
        <v>23</v>
      </c>
    </row>
    <row r="1741" ht="252.75" customHeight="1">
      <c r="A1741" s="5">
        <v>8.1481888E7</v>
      </c>
      <c r="B1741" s="6" t="s">
        <v>9517</v>
      </c>
      <c r="C1741" s="7" t="s">
        <v>9518</v>
      </c>
      <c r="D1741" s="8">
        <v>45618.580405092594</v>
      </c>
      <c r="E1741" s="9" t="s">
        <v>12544</v>
      </c>
      <c r="F1741" s="10" t="s">
        <v>12545</v>
      </c>
      <c r="G1741" s="10" t="s">
        <v>12546</v>
      </c>
      <c r="H1741" s="10" t="s">
        <v>12547</v>
      </c>
      <c r="I1741" s="10" t="s">
        <v>12548</v>
      </c>
      <c r="J1741" s="10" t="s">
        <v>12549</v>
      </c>
      <c r="K1741" s="2" t="s">
        <v>329</v>
      </c>
      <c r="L1741" s="11" t="s">
        <v>11140</v>
      </c>
      <c r="M1741" s="6" t="s">
        <v>23</v>
      </c>
    </row>
    <row r="1742" ht="252.75" customHeight="1">
      <c r="A1742" s="5">
        <v>8.1481088E7</v>
      </c>
      <c r="B1742" s="6" t="s">
        <v>9517</v>
      </c>
      <c r="C1742" s="7" t="s">
        <v>9518</v>
      </c>
      <c r="D1742" s="8">
        <v>45618.58039351852</v>
      </c>
      <c r="E1742" s="9" t="s">
        <v>12550</v>
      </c>
      <c r="F1742" s="10" t="s">
        <v>12551</v>
      </c>
      <c r="G1742" s="10" t="s">
        <v>12552</v>
      </c>
      <c r="H1742" s="10" t="s">
        <v>12553</v>
      </c>
      <c r="I1742" s="10" t="s">
        <v>12554</v>
      </c>
      <c r="J1742" s="10" t="s">
        <v>12555</v>
      </c>
      <c r="K1742" s="2" t="s">
        <v>363</v>
      </c>
      <c r="L1742" s="11" t="s">
        <v>11140</v>
      </c>
      <c r="M1742" s="6" t="s">
        <v>23</v>
      </c>
    </row>
    <row r="1743" ht="252.75" customHeight="1">
      <c r="A1743" s="5">
        <v>8.1480718E7</v>
      </c>
      <c r="B1743" s="6" t="s">
        <v>9517</v>
      </c>
      <c r="C1743" s="7" t="s">
        <v>9518</v>
      </c>
      <c r="D1743" s="8">
        <v>45618.58038194444</v>
      </c>
      <c r="E1743" s="9" t="s">
        <v>12556</v>
      </c>
      <c r="F1743" s="10" t="s">
        <v>12557</v>
      </c>
      <c r="G1743" s="10" t="s">
        <v>12558</v>
      </c>
      <c r="H1743" s="10" t="s">
        <v>12559</v>
      </c>
      <c r="I1743" s="10" t="s">
        <v>12560</v>
      </c>
      <c r="J1743" s="10" t="s">
        <v>12561</v>
      </c>
      <c r="K1743" s="2" t="s">
        <v>60</v>
      </c>
      <c r="L1743" s="11" t="s">
        <v>11140</v>
      </c>
      <c r="M1743" s="6" t="s">
        <v>23</v>
      </c>
    </row>
    <row r="1744" ht="252.75" customHeight="1">
      <c r="A1744" s="5">
        <v>8.1503819E7</v>
      </c>
      <c r="B1744" s="6" t="s">
        <v>9509</v>
      </c>
      <c r="C1744" s="7" t="s">
        <v>9510</v>
      </c>
      <c r="D1744" s="8">
        <v>45618.58018518519</v>
      </c>
      <c r="E1744" s="9" t="s">
        <v>12562</v>
      </c>
      <c r="F1744" s="10" t="s">
        <v>12563</v>
      </c>
      <c r="G1744" s="10" t="s">
        <v>12564</v>
      </c>
      <c r="H1744" s="10" t="s">
        <v>12565</v>
      </c>
      <c r="I1744" s="10" t="s">
        <v>12566</v>
      </c>
      <c r="J1744" s="10" t="s">
        <v>12567</v>
      </c>
      <c r="K1744" s="2" t="s">
        <v>805</v>
      </c>
      <c r="L1744" s="11" t="s">
        <v>11140</v>
      </c>
      <c r="M1744" s="6" t="s">
        <v>23</v>
      </c>
    </row>
    <row r="1745" ht="252.75" customHeight="1">
      <c r="A1745" s="5">
        <v>8.148747E7</v>
      </c>
      <c r="B1745" s="6" t="s">
        <v>12568</v>
      </c>
      <c r="C1745" s="7" t="s">
        <v>12569</v>
      </c>
      <c r="D1745" s="8">
        <v>45618.58017361111</v>
      </c>
      <c r="E1745" s="9" t="s">
        <v>12570</v>
      </c>
      <c r="F1745" s="10" t="s">
        <v>12571</v>
      </c>
      <c r="G1745" s="10" t="s">
        <v>12572</v>
      </c>
      <c r="H1745" s="10" t="s">
        <v>12573</v>
      </c>
      <c r="I1745" s="10" t="s">
        <v>12574</v>
      </c>
      <c r="J1745" s="10" t="s">
        <v>12575</v>
      </c>
      <c r="K1745" s="2" t="s">
        <v>1952</v>
      </c>
      <c r="L1745" s="11" t="s">
        <v>11140</v>
      </c>
      <c r="M1745" s="6" t="s">
        <v>42</v>
      </c>
    </row>
    <row r="1746" ht="252.75" customHeight="1">
      <c r="A1746" s="5">
        <v>8.1332858E7</v>
      </c>
      <c r="B1746" s="6" t="s">
        <v>12576</v>
      </c>
      <c r="C1746" s="7" t="s">
        <v>12577</v>
      </c>
      <c r="D1746" s="8">
        <v>45615.39699074074</v>
      </c>
      <c r="E1746" s="9" t="s">
        <v>12578</v>
      </c>
      <c r="F1746" s="10" t="s">
        <v>12579</v>
      </c>
      <c r="G1746" s="10" t="s">
        <v>12580</v>
      </c>
      <c r="H1746" s="10" t="s">
        <v>12581</v>
      </c>
      <c r="I1746" s="10" t="s">
        <v>12582</v>
      </c>
      <c r="J1746" s="10" t="s">
        <v>12583</v>
      </c>
      <c r="K1746" s="2" t="s">
        <v>137</v>
      </c>
      <c r="L1746" s="11" t="s">
        <v>11140</v>
      </c>
      <c r="M1746" s="6" t="s">
        <v>42</v>
      </c>
    </row>
    <row r="1747" ht="252.75" customHeight="1">
      <c r="A1747" s="5">
        <v>8.1330285E7</v>
      </c>
      <c r="B1747" s="6" t="s">
        <v>12584</v>
      </c>
      <c r="C1747" s="7" t="s">
        <v>12585</v>
      </c>
      <c r="D1747" s="8">
        <v>45615.39696759259</v>
      </c>
      <c r="E1747" s="9" t="s">
        <v>12586</v>
      </c>
      <c r="F1747" s="10" t="s">
        <v>12587</v>
      </c>
      <c r="G1747" s="10" t="s">
        <v>12588</v>
      </c>
      <c r="H1747" s="10" t="s">
        <v>12589</v>
      </c>
      <c r="I1747" s="10" t="s">
        <v>12590</v>
      </c>
      <c r="J1747" s="10" t="s">
        <v>12591</v>
      </c>
      <c r="K1747" s="2" t="s">
        <v>60</v>
      </c>
      <c r="L1747" s="11" t="s">
        <v>11140</v>
      </c>
      <c r="M1747" s="6" t="s">
        <v>23</v>
      </c>
    </row>
    <row r="1748" ht="252.75" customHeight="1">
      <c r="A1748" s="5">
        <v>8.1329432E7</v>
      </c>
      <c r="B1748" s="6" t="s">
        <v>11169</v>
      </c>
      <c r="C1748" s="7" t="s">
        <v>11170</v>
      </c>
      <c r="D1748" s="8">
        <v>45615.39695601852</v>
      </c>
      <c r="E1748" s="9" t="s">
        <v>12592</v>
      </c>
      <c r="F1748" s="10" t="s">
        <v>12593</v>
      </c>
      <c r="G1748" s="10" t="s">
        <v>12594</v>
      </c>
      <c r="H1748" s="10" t="s">
        <v>12595</v>
      </c>
      <c r="I1748" s="10" t="s">
        <v>12596</v>
      </c>
      <c r="J1748" s="10" t="s">
        <v>12597</v>
      </c>
      <c r="K1748" s="2" t="s">
        <v>128</v>
      </c>
      <c r="L1748" s="11" t="s">
        <v>11140</v>
      </c>
      <c r="M1748" s="6" t="s">
        <v>23</v>
      </c>
    </row>
    <row r="1749" ht="252.75" customHeight="1">
      <c r="A1749" s="5">
        <v>8.137193E7</v>
      </c>
      <c r="B1749" s="6" t="s">
        <v>11245</v>
      </c>
      <c r="C1749" s="7" t="s">
        <v>11246</v>
      </c>
      <c r="D1749" s="8">
        <v>45614.66265046296</v>
      </c>
      <c r="E1749" s="9" t="s">
        <v>12598</v>
      </c>
      <c r="F1749" s="10" t="s">
        <v>12599</v>
      </c>
      <c r="G1749" s="10" t="s">
        <v>12600</v>
      </c>
      <c r="H1749" s="10" t="s">
        <v>12601</v>
      </c>
      <c r="I1749" s="10" t="s">
        <v>12602</v>
      </c>
      <c r="J1749" s="10" t="s">
        <v>12603</v>
      </c>
      <c r="K1749" s="2" t="s">
        <v>32</v>
      </c>
      <c r="L1749" s="11" t="s">
        <v>11140</v>
      </c>
      <c r="M1749" s="6" t="s">
        <v>42</v>
      </c>
    </row>
    <row r="1750" ht="252.75" customHeight="1">
      <c r="A1750" s="5">
        <v>8.1372022E7</v>
      </c>
      <c r="B1750" s="6" t="s">
        <v>11245</v>
      </c>
      <c r="C1750" s="7" t="s">
        <v>11246</v>
      </c>
      <c r="D1750" s="8">
        <v>45614.66265046296</v>
      </c>
      <c r="E1750" s="9" t="s">
        <v>12604</v>
      </c>
      <c r="F1750" s="10" t="s">
        <v>12605</v>
      </c>
      <c r="G1750" s="10" t="s">
        <v>12606</v>
      </c>
      <c r="H1750" s="10" t="s">
        <v>12607</v>
      </c>
      <c r="I1750" s="10" t="s">
        <v>12608</v>
      </c>
      <c r="J1750" s="10" t="s">
        <v>12609</v>
      </c>
      <c r="K1750" s="2" t="s">
        <v>154</v>
      </c>
      <c r="L1750" s="11" t="s">
        <v>11140</v>
      </c>
      <c r="M1750" s="6" t="s">
        <v>42</v>
      </c>
    </row>
    <row r="1751" ht="252.75" customHeight="1">
      <c r="A1751" s="5">
        <v>8.1333401E7</v>
      </c>
      <c r="B1751" s="6" t="s">
        <v>12610</v>
      </c>
      <c r="C1751" s="7" t="s">
        <v>12611</v>
      </c>
      <c r="D1751" s="8">
        <v>45614.66260416667</v>
      </c>
      <c r="E1751" s="9" t="s">
        <v>12612</v>
      </c>
      <c r="F1751" s="10" t="s">
        <v>12613</v>
      </c>
      <c r="G1751" s="10" t="s">
        <v>12614</v>
      </c>
      <c r="H1751" s="10" t="s">
        <v>12615</v>
      </c>
      <c r="I1751" s="10" t="s">
        <v>12616</v>
      </c>
      <c r="J1751" s="10" t="s">
        <v>12617</v>
      </c>
      <c r="K1751" s="2" t="s">
        <v>128</v>
      </c>
      <c r="L1751" s="11" t="s">
        <v>11140</v>
      </c>
      <c r="M1751" s="6" t="s">
        <v>23</v>
      </c>
    </row>
    <row r="1752" ht="252.75" customHeight="1">
      <c r="A1752" s="5">
        <v>8.133463E7</v>
      </c>
      <c r="B1752" s="6" t="s">
        <v>12618</v>
      </c>
      <c r="C1752" s="7" t="s">
        <v>12619</v>
      </c>
      <c r="D1752" s="8">
        <v>45614.66260416667</v>
      </c>
      <c r="E1752" s="9" t="s">
        <v>12620</v>
      </c>
      <c r="F1752" s="9" t="s">
        <v>12621</v>
      </c>
      <c r="G1752" s="10" t="s">
        <v>12622</v>
      </c>
      <c r="H1752" s="10" t="s">
        <v>12623</v>
      </c>
      <c r="I1752" s="10" t="s">
        <v>12624</v>
      </c>
      <c r="J1752" s="10" t="s">
        <v>12625</v>
      </c>
      <c r="K1752" s="2" t="s">
        <v>1952</v>
      </c>
      <c r="L1752" s="11" t="s">
        <v>11140</v>
      </c>
      <c r="M1752" s="6" t="s">
        <v>23</v>
      </c>
    </row>
    <row r="1753" ht="252.75" customHeight="1">
      <c r="A1753" s="5">
        <v>8.1330734E7</v>
      </c>
      <c r="B1753" s="6" t="s">
        <v>12626</v>
      </c>
      <c r="C1753" s="7" t="s">
        <v>12627</v>
      </c>
      <c r="D1753" s="8">
        <v>45611.519733796296</v>
      </c>
      <c r="E1753" s="9" t="s">
        <v>12628</v>
      </c>
      <c r="F1753" s="9" t="s">
        <v>12629</v>
      </c>
      <c r="G1753" s="10" t="s">
        <v>12630</v>
      </c>
      <c r="H1753" s="10" t="s">
        <v>12631</v>
      </c>
      <c r="I1753" s="10" t="s">
        <v>12632</v>
      </c>
      <c r="J1753" s="10" t="s">
        <v>12633</v>
      </c>
      <c r="K1753" s="2" t="s">
        <v>404</v>
      </c>
      <c r="L1753" s="1" t="s">
        <v>11140</v>
      </c>
      <c r="M1753" s="28" t="s">
        <v>42</v>
      </c>
    </row>
    <row r="1754" ht="252.75" customHeight="1">
      <c r="A1754" s="5">
        <v>8.1330306E7</v>
      </c>
      <c r="B1754" s="6" t="s">
        <v>9517</v>
      </c>
      <c r="C1754" s="7" t="s">
        <v>9518</v>
      </c>
      <c r="D1754" s="8">
        <v>45611.51972222222</v>
      </c>
      <c r="E1754" s="9" t="s">
        <v>12634</v>
      </c>
      <c r="F1754" s="10" t="s">
        <v>12635</v>
      </c>
      <c r="G1754" s="10" t="s">
        <v>12636</v>
      </c>
      <c r="H1754" s="10" t="s">
        <v>12637</v>
      </c>
      <c r="I1754" s="10" t="s">
        <v>12638</v>
      </c>
      <c r="J1754" s="10" t="s">
        <v>12639</v>
      </c>
      <c r="K1754" s="2" t="s">
        <v>805</v>
      </c>
      <c r="L1754" s="1" t="s">
        <v>11140</v>
      </c>
      <c r="M1754" s="28" t="s">
        <v>23</v>
      </c>
    </row>
    <row r="1755" ht="252.75" customHeight="1">
      <c r="A1755" s="5">
        <v>8.1330388E7</v>
      </c>
      <c r="B1755" s="6" t="s">
        <v>8668</v>
      </c>
      <c r="C1755" s="7" t="s">
        <v>8669</v>
      </c>
      <c r="D1755" s="8">
        <v>45611.51972222222</v>
      </c>
      <c r="E1755" s="9" t="s">
        <v>12640</v>
      </c>
      <c r="F1755" s="10" t="s">
        <v>12641</v>
      </c>
      <c r="G1755" s="10" t="s">
        <v>12642</v>
      </c>
      <c r="H1755" s="10" t="s">
        <v>12643</v>
      </c>
      <c r="I1755" s="10" t="s">
        <v>12644</v>
      </c>
      <c r="J1755" s="10" t="s">
        <v>12645</v>
      </c>
      <c r="K1755" s="2" t="s">
        <v>329</v>
      </c>
      <c r="L1755" s="1" t="s">
        <v>11140</v>
      </c>
      <c r="M1755" s="28" t="s">
        <v>23</v>
      </c>
    </row>
    <row r="1756" ht="252.75" customHeight="1">
      <c r="A1756" s="5">
        <v>8.1326717E7</v>
      </c>
      <c r="B1756" s="6" t="s">
        <v>12267</v>
      </c>
      <c r="C1756" s="7" t="s">
        <v>12268</v>
      </c>
      <c r="D1756" s="8">
        <v>45611.51971064815</v>
      </c>
      <c r="E1756" s="9" t="s">
        <v>12646</v>
      </c>
      <c r="F1756" s="10" t="s">
        <v>12647</v>
      </c>
      <c r="G1756" s="10" t="s">
        <v>12648</v>
      </c>
      <c r="H1756" s="10" t="s">
        <v>12649</v>
      </c>
      <c r="I1756" s="10" t="s">
        <v>12650</v>
      </c>
      <c r="J1756" s="10" t="s">
        <v>12651</v>
      </c>
      <c r="K1756" s="2" t="s">
        <v>805</v>
      </c>
      <c r="L1756" s="1" t="s">
        <v>11140</v>
      </c>
      <c r="M1756" s="28" t="s">
        <v>42</v>
      </c>
    </row>
    <row r="1757" ht="252.75" customHeight="1">
      <c r="A1757" s="5">
        <v>8.1327468E7</v>
      </c>
      <c r="B1757" s="6" t="s">
        <v>12652</v>
      </c>
      <c r="C1757" s="7" t="s">
        <v>12653</v>
      </c>
      <c r="D1757" s="8">
        <v>45611.51971064815</v>
      </c>
      <c r="E1757" s="9" t="s">
        <v>12654</v>
      </c>
      <c r="F1757" s="10" t="s">
        <v>12655</v>
      </c>
      <c r="G1757" s="10" t="s">
        <v>12656</v>
      </c>
      <c r="H1757" s="10" t="s">
        <v>12657</v>
      </c>
      <c r="I1757" s="10" t="s">
        <v>12658</v>
      </c>
      <c r="J1757" s="10" t="s">
        <v>12659</v>
      </c>
      <c r="K1757" s="2" t="s">
        <v>154</v>
      </c>
      <c r="L1757" s="1" t="s">
        <v>11140</v>
      </c>
      <c r="M1757" s="28" t="s">
        <v>42</v>
      </c>
    </row>
    <row r="1758" ht="252.75" customHeight="1">
      <c r="A1758" s="5">
        <v>8.132995E7</v>
      </c>
      <c r="B1758" s="6" t="s">
        <v>9517</v>
      </c>
      <c r="C1758" s="7" t="s">
        <v>9518</v>
      </c>
      <c r="D1758" s="8">
        <v>45611.51971064815</v>
      </c>
      <c r="E1758" s="9" t="s">
        <v>12660</v>
      </c>
      <c r="F1758" s="10" t="s">
        <v>12661</v>
      </c>
      <c r="G1758" s="10" t="s">
        <v>12662</v>
      </c>
      <c r="H1758" s="10" t="s">
        <v>12663</v>
      </c>
      <c r="I1758" s="10" t="s">
        <v>12664</v>
      </c>
      <c r="J1758" s="10" t="s">
        <v>12665</v>
      </c>
      <c r="K1758" s="2" t="s">
        <v>805</v>
      </c>
      <c r="L1758" s="1" t="s">
        <v>11140</v>
      </c>
      <c r="M1758" s="28" t="s">
        <v>23</v>
      </c>
    </row>
    <row r="1759" ht="252.75" customHeight="1">
      <c r="A1759" s="5">
        <v>8.1270429E7</v>
      </c>
      <c r="B1759" s="6" t="s">
        <v>12666</v>
      </c>
      <c r="C1759" s="7" t="s">
        <v>12667</v>
      </c>
      <c r="D1759" s="8">
        <v>45610.70649305556</v>
      </c>
      <c r="E1759" s="9" t="s">
        <v>12668</v>
      </c>
      <c r="F1759" s="10" t="s">
        <v>12669</v>
      </c>
      <c r="G1759" s="10" t="s">
        <v>12670</v>
      </c>
      <c r="H1759" s="10" t="s">
        <v>12671</v>
      </c>
      <c r="I1759" s="10" t="s">
        <v>12672</v>
      </c>
      <c r="J1759" s="10" t="s">
        <v>12673</v>
      </c>
      <c r="K1759" s="2" t="s">
        <v>60</v>
      </c>
      <c r="L1759" s="11" t="s">
        <v>11140</v>
      </c>
      <c r="M1759" s="6" t="s">
        <v>42</v>
      </c>
    </row>
    <row r="1760" ht="252.75" customHeight="1">
      <c r="A1760" s="5">
        <v>8.1273822E7</v>
      </c>
      <c r="B1760" s="6" t="s">
        <v>11313</v>
      </c>
      <c r="C1760" s="7" t="s">
        <v>11314</v>
      </c>
      <c r="D1760" s="8">
        <v>45610.70586805556</v>
      </c>
      <c r="E1760" s="9" t="s">
        <v>12674</v>
      </c>
      <c r="F1760" s="10" t="s">
        <v>12675</v>
      </c>
      <c r="G1760" s="10" t="s">
        <v>12676</v>
      </c>
      <c r="H1760" s="10" t="s">
        <v>12677</v>
      </c>
      <c r="I1760" s="10" t="s">
        <v>12678</v>
      </c>
      <c r="J1760" s="10" t="s">
        <v>12679</v>
      </c>
      <c r="K1760" s="2" t="s">
        <v>32</v>
      </c>
      <c r="L1760" s="11" t="s">
        <v>11140</v>
      </c>
      <c r="M1760" s="6" t="s">
        <v>42</v>
      </c>
    </row>
    <row r="1761" ht="252.75" customHeight="1">
      <c r="A1761" s="5">
        <v>8.1303574E7</v>
      </c>
      <c r="B1761" s="6" t="s">
        <v>12680</v>
      </c>
      <c r="C1761" s="7" t="s">
        <v>12681</v>
      </c>
      <c r="D1761" s="8">
        <v>45610.704988425925</v>
      </c>
      <c r="E1761" s="9" t="s">
        <v>12682</v>
      </c>
      <c r="F1761" s="10" t="s">
        <v>12683</v>
      </c>
      <c r="G1761" s="10" t="s">
        <v>12684</v>
      </c>
      <c r="H1761" s="10" t="s">
        <v>12685</v>
      </c>
      <c r="I1761" s="10" t="s">
        <v>12686</v>
      </c>
      <c r="J1761" s="10" t="s">
        <v>12687</v>
      </c>
      <c r="K1761" s="2" t="s">
        <v>137</v>
      </c>
      <c r="L1761" s="11" t="s">
        <v>11140</v>
      </c>
      <c r="M1761" s="6" t="s">
        <v>23</v>
      </c>
      <c r="N1761" s="1" t="s">
        <v>1953</v>
      </c>
    </row>
    <row r="1762" ht="252.75" customHeight="1">
      <c r="A1762" s="5">
        <v>8.128669E7</v>
      </c>
      <c r="B1762" s="6" t="s">
        <v>12688</v>
      </c>
      <c r="C1762" s="7" t="s">
        <v>12689</v>
      </c>
      <c r="D1762" s="8">
        <v>45610.704976851855</v>
      </c>
      <c r="E1762" s="9" t="s">
        <v>2549</v>
      </c>
      <c r="F1762" s="10" t="s">
        <v>12690</v>
      </c>
      <c r="G1762" s="10" t="s">
        <v>12691</v>
      </c>
      <c r="H1762" s="10" t="s">
        <v>12692</v>
      </c>
      <c r="I1762" s="10" t="s">
        <v>12693</v>
      </c>
      <c r="J1762" s="10" t="s">
        <v>12694</v>
      </c>
      <c r="K1762" s="2" t="s">
        <v>137</v>
      </c>
      <c r="L1762" s="11" t="s">
        <v>11140</v>
      </c>
      <c r="M1762" s="6" t="s">
        <v>42</v>
      </c>
    </row>
    <row r="1763" ht="252.75" customHeight="1">
      <c r="A1763" s="5">
        <v>8.1278761E7</v>
      </c>
      <c r="B1763" s="6" t="s">
        <v>9517</v>
      </c>
      <c r="C1763" s="7" t="s">
        <v>9518</v>
      </c>
      <c r="D1763" s="8">
        <v>45610.704930555556</v>
      </c>
      <c r="E1763" s="9" t="s">
        <v>12695</v>
      </c>
      <c r="F1763" s="10" t="s">
        <v>12696</v>
      </c>
      <c r="G1763" s="10" t="s">
        <v>12697</v>
      </c>
      <c r="H1763" s="10" t="s">
        <v>12698</v>
      </c>
      <c r="I1763" s="10" t="s">
        <v>12699</v>
      </c>
      <c r="J1763" s="10" t="s">
        <v>12700</v>
      </c>
      <c r="K1763" s="2" t="s">
        <v>805</v>
      </c>
      <c r="L1763" s="11" t="s">
        <v>11140</v>
      </c>
      <c r="M1763" s="6" t="s">
        <v>23</v>
      </c>
    </row>
    <row r="1764" ht="252.75" customHeight="1">
      <c r="A1764" s="5">
        <v>8.1278014E7</v>
      </c>
      <c r="B1764" s="6" t="s">
        <v>9517</v>
      </c>
      <c r="C1764" s="7" t="s">
        <v>9518</v>
      </c>
      <c r="D1764" s="8">
        <v>45610.70491898148</v>
      </c>
      <c r="E1764" s="9" t="s">
        <v>12701</v>
      </c>
      <c r="F1764" s="10" t="s">
        <v>12702</v>
      </c>
      <c r="G1764" s="10" t="s">
        <v>12703</v>
      </c>
      <c r="H1764" s="10" t="s">
        <v>12704</v>
      </c>
      <c r="I1764" s="10" t="s">
        <v>12705</v>
      </c>
      <c r="J1764" s="9" t="s">
        <v>12706</v>
      </c>
      <c r="K1764" s="2" t="s">
        <v>60</v>
      </c>
      <c r="L1764" s="11" t="s">
        <v>11140</v>
      </c>
      <c r="M1764" s="6" t="s">
        <v>23</v>
      </c>
    </row>
    <row r="1765" ht="252.75" customHeight="1">
      <c r="A1765" s="5">
        <v>8.1277447E7</v>
      </c>
      <c r="B1765" s="6" t="s">
        <v>9517</v>
      </c>
      <c r="C1765" s="7" t="s">
        <v>9518</v>
      </c>
      <c r="D1765" s="8">
        <v>45610.70490740741</v>
      </c>
      <c r="E1765" s="9" t="s">
        <v>12707</v>
      </c>
      <c r="F1765" s="10" t="s">
        <v>12708</v>
      </c>
      <c r="G1765" s="10" t="s">
        <v>12709</v>
      </c>
      <c r="H1765" s="10" t="s">
        <v>12710</v>
      </c>
      <c r="I1765" s="10" t="s">
        <v>12711</v>
      </c>
      <c r="J1765" s="10" t="s">
        <v>12712</v>
      </c>
      <c r="K1765" s="2" t="s">
        <v>60</v>
      </c>
      <c r="L1765" s="11" t="s">
        <v>11140</v>
      </c>
      <c r="M1765" s="6" t="s">
        <v>23</v>
      </c>
    </row>
    <row r="1766" ht="252.75" customHeight="1">
      <c r="A1766" s="5">
        <v>8.1276557E7</v>
      </c>
      <c r="B1766" s="6" t="s">
        <v>12713</v>
      </c>
      <c r="C1766" s="7" t="s">
        <v>12714</v>
      </c>
      <c r="D1766" s="8">
        <v>45610.70489583333</v>
      </c>
      <c r="E1766" s="9" t="s">
        <v>12715</v>
      </c>
      <c r="F1766" s="9" t="s">
        <v>12716</v>
      </c>
      <c r="G1766" s="10" t="s">
        <v>12717</v>
      </c>
      <c r="H1766" s="10" t="s">
        <v>12718</v>
      </c>
      <c r="I1766" s="10" t="s">
        <v>12719</v>
      </c>
      <c r="J1766" s="10" t="s">
        <v>12720</v>
      </c>
      <c r="K1766" s="2" t="s">
        <v>244</v>
      </c>
      <c r="L1766" s="11" t="s">
        <v>11140</v>
      </c>
      <c r="M1766" s="6" t="s">
        <v>42</v>
      </c>
    </row>
    <row r="1767" ht="252.75" customHeight="1">
      <c r="A1767" s="5">
        <v>8.1258051E7</v>
      </c>
      <c r="B1767" s="6" t="s">
        <v>11169</v>
      </c>
      <c r="C1767" s="7" t="s">
        <v>11170</v>
      </c>
      <c r="D1767" s="8">
        <v>45608.72188657407</v>
      </c>
      <c r="E1767" s="9" t="s">
        <v>12721</v>
      </c>
      <c r="F1767" s="10" t="s">
        <v>12722</v>
      </c>
      <c r="G1767" s="10" t="s">
        <v>12723</v>
      </c>
      <c r="H1767" s="10" t="s">
        <v>12724</v>
      </c>
      <c r="I1767" s="10" t="s">
        <v>12725</v>
      </c>
      <c r="J1767" s="10" t="s">
        <v>12726</v>
      </c>
      <c r="K1767" s="2" t="s">
        <v>60</v>
      </c>
      <c r="L1767" s="1" t="s">
        <v>11140</v>
      </c>
      <c r="M1767" s="28" t="s">
        <v>23</v>
      </c>
    </row>
    <row r="1768" ht="252.75" customHeight="1">
      <c r="A1768" s="5">
        <v>8.1161811E7</v>
      </c>
      <c r="B1768" s="6" t="s">
        <v>11650</v>
      </c>
      <c r="C1768" s="7" t="s">
        <v>11651</v>
      </c>
      <c r="D1768" s="8">
        <v>45608.72146990741</v>
      </c>
      <c r="E1768" s="9" t="s">
        <v>4406</v>
      </c>
      <c r="F1768" s="10" t="s">
        <v>12727</v>
      </c>
      <c r="G1768" s="10" t="s">
        <v>12728</v>
      </c>
      <c r="H1768" s="10" t="s">
        <v>12729</v>
      </c>
      <c r="I1768" s="10" t="s">
        <v>12730</v>
      </c>
      <c r="J1768" s="10" t="s">
        <v>12731</v>
      </c>
      <c r="K1768" s="2" t="s">
        <v>137</v>
      </c>
      <c r="L1768" s="11" t="s">
        <v>11140</v>
      </c>
      <c r="M1768" s="6" t="s">
        <v>23</v>
      </c>
    </row>
    <row r="1769" ht="252.75" customHeight="1">
      <c r="A1769" s="5">
        <v>8.1153776E7</v>
      </c>
      <c r="B1769" s="6" t="s">
        <v>12732</v>
      </c>
      <c r="C1769" s="7" t="s">
        <v>12733</v>
      </c>
      <c r="D1769" s="8">
        <v>45608.72143518519</v>
      </c>
      <c r="E1769" s="9" t="s">
        <v>12734</v>
      </c>
      <c r="F1769" s="10" t="s">
        <v>12735</v>
      </c>
      <c r="G1769" s="10" t="s">
        <v>12736</v>
      </c>
      <c r="H1769" s="10" t="s">
        <v>12737</v>
      </c>
      <c r="I1769" s="10" t="s">
        <v>12738</v>
      </c>
      <c r="J1769" s="10" t="s">
        <v>12739</v>
      </c>
      <c r="K1769" s="2" t="s">
        <v>51</v>
      </c>
      <c r="L1769" s="11" t="s">
        <v>11140</v>
      </c>
      <c r="M1769" s="6" t="s">
        <v>42</v>
      </c>
    </row>
    <row r="1770" ht="252.75" customHeight="1">
      <c r="A1770" s="5">
        <v>8.1152771E7</v>
      </c>
      <c r="B1770" s="6" t="s">
        <v>12740</v>
      </c>
      <c r="C1770" s="7" t="s">
        <v>12741</v>
      </c>
      <c r="D1770" s="8">
        <v>45608.72142361111</v>
      </c>
      <c r="E1770" s="9" t="s">
        <v>3818</v>
      </c>
      <c r="F1770" s="10" t="s">
        <v>12742</v>
      </c>
      <c r="G1770" s="10" t="s">
        <v>12743</v>
      </c>
      <c r="H1770" s="10" t="s">
        <v>12744</v>
      </c>
      <c r="I1770" s="10" t="s">
        <v>12745</v>
      </c>
      <c r="J1770" s="10" t="s">
        <v>12746</v>
      </c>
      <c r="K1770" s="2" t="s">
        <v>363</v>
      </c>
      <c r="L1770" s="11" t="s">
        <v>11140</v>
      </c>
      <c r="M1770" s="6" t="s">
        <v>23</v>
      </c>
    </row>
    <row r="1771" ht="252.75" customHeight="1">
      <c r="A1771" s="5">
        <v>8.1149596E7</v>
      </c>
      <c r="B1771" s="6" t="s">
        <v>12747</v>
      </c>
      <c r="C1771" s="7" t="s">
        <v>12748</v>
      </c>
      <c r="D1771" s="8">
        <v>45608.721400462964</v>
      </c>
      <c r="E1771" s="9" t="s">
        <v>12749</v>
      </c>
      <c r="F1771" s="10" t="s">
        <v>12750</v>
      </c>
      <c r="G1771" s="10" t="s">
        <v>12751</v>
      </c>
      <c r="H1771" s="10" t="s">
        <v>12752</v>
      </c>
      <c r="I1771" s="10" t="s">
        <v>12753</v>
      </c>
      <c r="J1771" s="10" t="s">
        <v>12754</v>
      </c>
      <c r="K1771" s="2" t="s">
        <v>60</v>
      </c>
      <c r="L1771" s="11" t="s">
        <v>11140</v>
      </c>
      <c r="M1771" s="6" t="s">
        <v>23</v>
      </c>
    </row>
    <row r="1772" ht="252.75" customHeight="1">
      <c r="A1772" s="5">
        <v>8.1236732E7</v>
      </c>
      <c r="B1772" s="6" t="s">
        <v>12755</v>
      </c>
      <c r="C1772" s="7" t="s">
        <v>12756</v>
      </c>
      <c r="D1772" s="8">
        <v>45608.72074074074</v>
      </c>
      <c r="E1772" s="9" t="s">
        <v>12757</v>
      </c>
      <c r="F1772" s="10" t="s">
        <v>12758</v>
      </c>
      <c r="G1772" s="10" t="s">
        <v>12759</v>
      </c>
      <c r="H1772" s="10" t="s">
        <v>12760</v>
      </c>
      <c r="I1772" s="10" t="s">
        <v>12761</v>
      </c>
      <c r="J1772" s="10" t="s">
        <v>12762</v>
      </c>
      <c r="K1772" s="2" t="s">
        <v>805</v>
      </c>
      <c r="L1772" s="11" t="s">
        <v>11140</v>
      </c>
      <c r="M1772" s="6" t="s">
        <v>23</v>
      </c>
    </row>
    <row r="1773" ht="252.75" customHeight="1">
      <c r="A1773" s="5">
        <v>8.1190622E7</v>
      </c>
      <c r="B1773" s="6" t="s">
        <v>11169</v>
      </c>
      <c r="C1773" s="7" t="s">
        <v>11170</v>
      </c>
      <c r="D1773" s="8">
        <v>45608.72069444445</v>
      </c>
      <c r="E1773" s="9" t="s">
        <v>12763</v>
      </c>
      <c r="F1773" s="10" t="s">
        <v>12764</v>
      </c>
      <c r="G1773" s="10" t="s">
        <v>12765</v>
      </c>
      <c r="H1773" s="10" t="s">
        <v>12766</v>
      </c>
      <c r="I1773" s="10" t="s">
        <v>12767</v>
      </c>
      <c r="J1773" s="10" t="s">
        <v>12768</v>
      </c>
      <c r="K1773" s="2" t="s">
        <v>128</v>
      </c>
      <c r="L1773" s="11" t="s">
        <v>11140</v>
      </c>
      <c r="M1773" s="6" t="s">
        <v>23</v>
      </c>
    </row>
    <row r="1774" ht="252.75" customHeight="1">
      <c r="A1774" s="5">
        <v>8.1180009E7</v>
      </c>
      <c r="B1774" s="6" t="s">
        <v>12769</v>
      </c>
      <c r="C1774" s="7" t="s">
        <v>12770</v>
      </c>
      <c r="D1774" s="8">
        <v>45608.720671296294</v>
      </c>
      <c r="E1774" s="9" t="s">
        <v>12771</v>
      </c>
      <c r="F1774" s="10" t="s">
        <v>12772</v>
      </c>
      <c r="G1774" s="10" t="s">
        <v>12773</v>
      </c>
      <c r="H1774" s="10" t="s">
        <v>12774</v>
      </c>
      <c r="I1774" s="10" t="s">
        <v>12775</v>
      </c>
      <c r="J1774" s="10" t="s">
        <v>12776</v>
      </c>
      <c r="K1774" s="2" t="s">
        <v>32</v>
      </c>
      <c r="L1774" s="11" t="s">
        <v>11140</v>
      </c>
      <c r="M1774" s="6" t="s">
        <v>42</v>
      </c>
    </row>
    <row r="1775" ht="252.75" customHeight="1">
      <c r="A1775" s="5">
        <v>8.1246203E7</v>
      </c>
      <c r="B1775" s="6" t="s">
        <v>9807</v>
      </c>
      <c r="C1775" s="7" t="s">
        <v>9808</v>
      </c>
      <c r="D1775" s="8">
        <v>45608.7199537037</v>
      </c>
      <c r="E1775" s="9" t="s">
        <v>12777</v>
      </c>
      <c r="F1775" s="10" t="s">
        <v>12778</v>
      </c>
      <c r="G1775" s="10" t="s">
        <v>12779</v>
      </c>
      <c r="H1775" s="10" t="s">
        <v>12780</v>
      </c>
      <c r="I1775" s="10" t="s">
        <v>12781</v>
      </c>
      <c r="J1775" s="10" t="s">
        <v>12782</v>
      </c>
      <c r="K1775" s="2" t="s">
        <v>60</v>
      </c>
      <c r="L1775" s="11" t="s">
        <v>11140</v>
      </c>
      <c r="M1775" s="6" t="s">
        <v>42</v>
      </c>
    </row>
    <row r="1776" ht="252.75" customHeight="1">
      <c r="A1776" s="5">
        <v>8.1245428E7</v>
      </c>
      <c r="B1776" s="6" t="s">
        <v>11132</v>
      </c>
      <c r="C1776" s="7" t="s">
        <v>11133</v>
      </c>
      <c r="D1776" s="8">
        <v>45608.719930555555</v>
      </c>
      <c r="E1776" s="9" t="s">
        <v>12783</v>
      </c>
      <c r="F1776" s="10" t="s">
        <v>12784</v>
      </c>
      <c r="G1776" s="10" t="s">
        <v>12785</v>
      </c>
      <c r="H1776" s="10" t="s">
        <v>12786</v>
      </c>
      <c r="I1776" s="10" t="s">
        <v>12787</v>
      </c>
      <c r="J1776" s="10" t="s">
        <v>12788</v>
      </c>
      <c r="K1776" s="2" t="s">
        <v>137</v>
      </c>
      <c r="L1776" s="11" t="s">
        <v>11140</v>
      </c>
      <c r="M1776" s="6" t="s">
        <v>23</v>
      </c>
    </row>
    <row r="1777" ht="252.75" customHeight="1">
      <c r="A1777" s="5">
        <v>8.1250705E7</v>
      </c>
      <c r="B1777" s="6" t="s">
        <v>9517</v>
      </c>
      <c r="C1777" s="7" t="s">
        <v>9518</v>
      </c>
      <c r="D1777" s="8">
        <v>45608.71907407408</v>
      </c>
      <c r="E1777" s="9" t="s">
        <v>12789</v>
      </c>
      <c r="F1777" s="10" t="s">
        <v>12790</v>
      </c>
      <c r="G1777" s="10" t="s">
        <v>12791</v>
      </c>
      <c r="H1777" s="10" t="s">
        <v>12792</v>
      </c>
      <c r="I1777" s="10" t="s">
        <v>12793</v>
      </c>
      <c r="J1777" s="9" t="s">
        <v>12794</v>
      </c>
      <c r="K1777" s="2" t="s">
        <v>154</v>
      </c>
      <c r="L1777" s="11" t="s">
        <v>11140</v>
      </c>
      <c r="M1777" s="6" t="s">
        <v>23</v>
      </c>
    </row>
    <row r="1778" ht="252.75" customHeight="1">
      <c r="A1778" s="5">
        <v>8.1251032E7</v>
      </c>
      <c r="B1778" s="6" t="s">
        <v>12795</v>
      </c>
      <c r="C1778" s="7" t="s">
        <v>12796</v>
      </c>
      <c r="D1778" s="8">
        <v>45608.71907407408</v>
      </c>
      <c r="E1778" s="9" t="s">
        <v>12797</v>
      </c>
      <c r="F1778" s="10" t="s">
        <v>12798</v>
      </c>
      <c r="G1778" s="10" t="s">
        <v>12799</v>
      </c>
      <c r="H1778" s="10" t="s">
        <v>12800</v>
      </c>
      <c r="I1778" s="10" t="s">
        <v>12801</v>
      </c>
      <c r="J1778" s="10" t="s">
        <v>12802</v>
      </c>
      <c r="K1778" s="2" t="s">
        <v>1952</v>
      </c>
      <c r="L1778" s="11" t="s">
        <v>11140</v>
      </c>
      <c r="M1778" s="6" t="s">
        <v>42</v>
      </c>
    </row>
    <row r="1779" ht="252.75" customHeight="1">
      <c r="A1779" s="5">
        <v>8.12512E7</v>
      </c>
      <c r="B1779" s="6" t="s">
        <v>12803</v>
      </c>
      <c r="C1779" s="7" t="s">
        <v>12804</v>
      </c>
      <c r="D1779" s="8">
        <v>45608.71907407408</v>
      </c>
      <c r="E1779" s="9" t="s">
        <v>12805</v>
      </c>
      <c r="F1779" s="10" t="s">
        <v>12806</v>
      </c>
      <c r="G1779" s="10" t="s">
        <v>12807</v>
      </c>
      <c r="H1779" s="10" t="s">
        <v>12808</v>
      </c>
      <c r="I1779" s="10" t="s">
        <v>12809</v>
      </c>
      <c r="J1779" s="10" t="s">
        <v>12810</v>
      </c>
      <c r="K1779" s="2" t="s">
        <v>329</v>
      </c>
      <c r="L1779" s="11" t="s">
        <v>11140</v>
      </c>
      <c r="M1779" s="6" t="s">
        <v>23</v>
      </c>
    </row>
    <row r="1780" ht="252.75" customHeight="1">
      <c r="A1780" s="5">
        <v>8.1250589E7</v>
      </c>
      <c r="B1780" s="6" t="s">
        <v>9517</v>
      </c>
      <c r="C1780" s="7" t="s">
        <v>9518</v>
      </c>
      <c r="D1780" s="8">
        <v>45608.7190625</v>
      </c>
      <c r="E1780" s="9" t="s">
        <v>11551</v>
      </c>
      <c r="F1780" s="9" t="s">
        <v>12811</v>
      </c>
      <c r="G1780" s="10" t="s">
        <v>12812</v>
      </c>
      <c r="H1780" s="10" t="s">
        <v>12813</v>
      </c>
      <c r="I1780" s="10" t="s">
        <v>12814</v>
      </c>
      <c r="J1780" s="10" t="s">
        <v>12815</v>
      </c>
      <c r="K1780" s="2" t="s">
        <v>32</v>
      </c>
      <c r="L1780" s="11" t="s">
        <v>11140</v>
      </c>
      <c r="M1780" s="6" t="s">
        <v>23</v>
      </c>
    </row>
    <row r="1781" ht="252.75" customHeight="1">
      <c r="A1781" s="5">
        <v>8.1250675E7</v>
      </c>
      <c r="B1781" s="6" t="s">
        <v>12795</v>
      </c>
      <c r="C1781" s="7" t="s">
        <v>12796</v>
      </c>
      <c r="D1781" s="8">
        <v>45608.7190625</v>
      </c>
      <c r="E1781" s="9" t="s">
        <v>12816</v>
      </c>
      <c r="F1781" s="10" t="s">
        <v>12817</v>
      </c>
      <c r="G1781" s="10" t="s">
        <v>12818</v>
      </c>
      <c r="H1781" s="10" t="s">
        <v>12819</v>
      </c>
      <c r="I1781" s="10" t="s">
        <v>12820</v>
      </c>
      <c r="J1781" s="10" t="s">
        <v>12821</v>
      </c>
      <c r="K1781" s="2" t="s">
        <v>137</v>
      </c>
      <c r="L1781" s="11" t="s">
        <v>11140</v>
      </c>
      <c r="M1781" s="6" t="s">
        <v>42</v>
      </c>
    </row>
    <row r="1782" ht="252.75" customHeight="1">
      <c r="A1782" s="5">
        <v>8.125018E7</v>
      </c>
      <c r="B1782" s="6" t="s">
        <v>11918</v>
      </c>
      <c r="C1782" s="7" t="s">
        <v>11919</v>
      </c>
      <c r="D1782" s="8">
        <v>45608.71905092592</v>
      </c>
      <c r="E1782" s="9" t="s">
        <v>12822</v>
      </c>
      <c r="F1782" s="10" t="s">
        <v>12823</v>
      </c>
      <c r="G1782" s="10" t="s">
        <v>12824</v>
      </c>
      <c r="H1782" s="10" t="s">
        <v>12825</v>
      </c>
      <c r="I1782" s="10" t="s">
        <v>12826</v>
      </c>
      <c r="J1782" s="10" t="s">
        <v>12827</v>
      </c>
      <c r="K1782" s="2" t="s">
        <v>805</v>
      </c>
      <c r="L1782" s="11" t="s">
        <v>11140</v>
      </c>
      <c r="M1782" s="6" t="s">
        <v>23</v>
      </c>
    </row>
    <row r="1783" ht="252.75" customHeight="1">
      <c r="A1783" s="5">
        <v>8.1250197E7</v>
      </c>
      <c r="B1783" s="6" t="s">
        <v>9517</v>
      </c>
      <c r="C1783" s="7" t="s">
        <v>9518</v>
      </c>
      <c r="D1783" s="8">
        <v>45608.71905092592</v>
      </c>
      <c r="E1783" s="9" t="s">
        <v>12828</v>
      </c>
      <c r="F1783" s="9" t="s">
        <v>12829</v>
      </c>
      <c r="G1783" s="10" t="s">
        <v>12830</v>
      </c>
      <c r="H1783" s="9" t="s">
        <v>12831</v>
      </c>
      <c r="I1783" s="9" t="s">
        <v>12832</v>
      </c>
      <c r="J1783" s="10" t="s">
        <v>12833</v>
      </c>
      <c r="K1783" s="2" t="s">
        <v>77</v>
      </c>
      <c r="L1783" s="11" t="s">
        <v>11140</v>
      </c>
      <c r="M1783" s="6" t="s">
        <v>23</v>
      </c>
    </row>
    <row r="1784" ht="252.75" customHeight="1">
      <c r="A1784" s="5">
        <v>8.1221884E7</v>
      </c>
      <c r="B1784" s="6" t="s">
        <v>11918</v>
      </c>
      <c r="C1784" s="7" t="s">
        <v>11919</v>
      </c>
      <c r="D1784" s="8">
        <v>45607.7203125</v>
      </c>
      <c r="E1784" s="9" t="s">
        <v>12834</v>
      </c>
      <c r="F1784" s="10" t="s">
        <v>12835</v>
      </c>
      <c r="G1784" s="10" t="s">
        <v>12836</v>
      </c>
      <c r="H1784" s="10" t="s">
        <v>12837</v>
      </c>
      <c r="I1784" s="10" t="s">
        <v>12838</v>
      </c>
      <c r="J1784" s="10" t="s">
        <v>12839</v>
      </c>
      <c r="K1784" s="2" t="s">
        <v>805</v>
      </c>
      <c r="L1784" s="1" t="s">
        <v>11140</v>
      </c>
      <c r="M1784" s="28" t="s">
        <v>23</v>
      </c>
    </row>
    <row r="1785" ht="252.75" customHeight="1">
      <c r="A1785" s="5">
        <v>8.0974986E7</v>
      </c>
      <c r="B1785" s="6" t="s">
        <v>12840</v>
      </c>
      <c r="C1785" s="7" t="s">
        <v>12841</v>
      </c>
      <c r="D1785" s="8">
        <v>45597.9078125</v>
      </c>
      <c r="E1785" s="9" t="s">
        <v>12842</v>
      </c>
      <c r="F1785" s="10" t="s">
        <v>12843</v>
      </c>
      <c r="G1785" s="10" t="s">
        <v>12844</v>
      </c>
      <c r="H1785" s="10" t="s">
        <v>12845</v>
      </c>
      <c r="I1785" s="10" t="s">
        <v>12846</v>
      </c>
      <c r="J1785" s="10" t="s">
        <v>12847</v>
      </c>
      <c r="K1785" s="2" t="s">
        <v>805</v>
      </c>
      <c r="L1785" s="1" t="s">
        <v>11140</v>
      </c>
      <c r="M1785" s="28" t="s">
        <v>23</v>
      </c>
    </row>
    <row r="1786" ht="252.75" customHeight="1">
      <c r="A1786" s="5">
        <v>8.0969858E7</v>
      </c>
      <c r="B1786" s="6" t="s">
        <v>11926</v>
      </c>
      <c r="C1786" s="7" t="s">
        <v>11927</v>
      </c>
      <c r="D1786" s="8">
        <v>45597.907789351855</v>
      </c>
      <c r="E1786" s="9" t="s">
        <v>12848</v>
      </c>
      <c r="F1786" s="10" t="s">
        <v>12849</v>
      </c>
      <c r="G1786" s="10" t="s">
        <v>12850</v>
      </c>
      <c r="H1786" s="10" t="s">
        <v>12851</v>
      </c>
      <c r="I1786" s="10" t="s">
        <v>12852</v>
      </c>
      <c r="J1786" s="10" t="s">
        <v>12853</v>
      </c>
      <c r="K1786" s="2" t="s">
        <v>805</v>
      </c>
      <c r="L1786" s="1" t="s">
        <v>11140</v>
      </c>
      <c r="M1786" s="28" t="s">
        <v>42</v>
      </c>
    </row>
    <row r="1787" ht="252.75" customHeight="1">
      <c r="A1787" s="5">
        <v>8.0969614E7</v>
      </c>
      <c r="B1787" s="6" t="s">
        <v>12854</v>
      </c>
      <c r="C1787" s="7" t="s">
        <v>12855</v>
      </c>
      <c r="D1787" s="8">
        <v>45597.90777777778</v>
      </c>
      <c r="E1787" s="9" t="s">
        <v>12856</v>
      </c>
      <c r="F1787" s="10" t="s">
        <v>12857</v>
      </c>
      <c r="G1787" s="10" t="s">
        <v>12858</v>
      </c>
      <c r="H1787" s="10" t="s">
        <v>12859</v>
      </c>
      <c r="I1787" s="10" t="s">
        <v>12860</v>
      </c>
      <c r="J1787" s="10" t="s">
        <v>12861</v>
      </c>
      <c r="K1787" s="2" t="s">
        <v>137</v>
      </c>
      <c r="L1787" s="1" t="s">
        <v>11140</v>
      </c>
      <c r="M1787" s="28" t="s">
        <v>23</v>
      </c>
    </row>
    <row r="1788" ht="252.75" customHeight="1">
      <c r="A1788" s="5">
        <v>8.0969746E7</v>
      </c>
      <c r="B1788" s="6" t="s">
        <v>12862</v>
      </c>
      <c r="C1788" s="7" t="s">
        <v>12863</v>
      </c>
      <c r="D1788" s="8">
        <v>45597.90777777778</v>
      </c>
      <c r="E1788" s="9" t="s">
        <v>12864</v>
      </c>
      <c r="F1788" s="10" t="s">
        <v>12865</v>
      </c>
      <c r="G1788" s="10" t="s">
        <v>12866</v>
      </c>
      <c r="H1788" s="10" t="s">
        <v>12867</v>
      </c>
      <c r="I1788" s="10" t="s">
        <v>12868</v>
      </c>
      <c r="J1788" s="10" t="s">
        <v>12869</v>
      </c>
      <c r="K1788" s="2" t="s">
        <v>805</v>
      </c>
      <c r="L1788" s="1" t="s">
        <v>11140</v>
      </c>
      <c r="M1788" s="28" t="s">
        <v>42</v>
      </c>
    </row>
    <row r="1789" ht="252.75" customHeight="1">
      <c r="A1789" s="5">
        <v>8.0969049E7</v>
      </c>
      <c r="B1789" s="6" t="s">
        <v>9517</v>
      </c>
      <c r="C1789" s="7" t="s">
        <v>9518</v>
      </c>
      <c r="D1789" s="8">
        <v>45597.9077662037</v>
      </c>
      <c r="E1789" s="9" t="s">
        <v>12870</v>
      </c>
      <c r="F1789" s="10" t="s">
        <v>12871</v>
      </c>
      <c r="G1789" s="10" t="s">
        <v>12872</v>
      </c>
      <c r="H1789" s="10" t="s">
        <v>12873</v>
      </c>
      <c r="I1789" s="10" t="s">
        <v>12874</v>
      </c>
      <c r="J1789" s="10" t="s">
        <v>12875</v>
      </c>
      <c r="K1789" s="2" t="s">
        <v>805</v>
      </c>
      <c r="L1789" s="1" t="s">
        <v>11140</v>
      </c>
      <c r="M1789" s="28" t="s">
        <v>23</v>
      </c>
    </row>
    <row r="1790" ht="252.75" customHeight="1">
      <c r="A1790" s="5">
        <v>8.0939209E7</v>
      </c>
      <c r="B1790" s="6" t="s">
        <v>12876</v>
      </c>
      <c r="C1790" s="7" t="s">
        <v>12877</v>
      </c>
      <c r="D1790" s="8">
        <v>45594.53204861111</v>
      </c>
      <c r="E1790" s="9" t="s">
        <v>12878</v>
      </c>
      <c r="F1790" s="10" t="s">
        <v>12879</v>
      </c>
      <c r="G1790" s="10" t="s">
        <v>12880</v>
      </c>
      <c r="H1790" s="10" t="s">
        <v>12881</v>
      </c>
      <c r="I1790" s="10" t="s">
        <v>12882</v>
      </c>
      <c r="J1790" s="10" t="s">
        <v>12883</v>
      </c>
      <c r="K1790" s="2" t="s">
        <v>32</v>
      </c>
      <c r="L1790" s="11" t="s">
        <v>11140</v>
      </c>
      <c r="M1790" s="6" t="s">
        <v>42</v>
      </c>
    </row>
    <row r="1791" ht="252.75" customHeight="1">
      <c r="A1791" s="5">
        <v>8.0932329E7</v>
      </c>
      <c r="B1791" s="6" t="s">
        <v>12884</v>
      </c>
      <c r="C1791" s="7" t="s">
        <v>12885</v>
      </c>
      <c r="D1791" s="8">
        <v>45594.53199074074</v>
      </c>
      <c r="E1791" s="9" t="s">
        <v>12886</v>
      </c>
      <c r="F1791" s="10" t="s">
        <v>12887</v>
      </c>
      <c r="G1791" s="10" t="s">
        <v>12888</v>
      </c>
      <c r="H1791" s="10" t="s">
        <v>12889</v>
      </c>
      <c r="I1791" s="10" t="s">
        <v>12890</v>
      </c>
      <c r="J1791" s="10" t="s">
        <v>12891</v>
      </c>
      <c r="K1791" s="2" t="s">
        <v>128</v>
      </c>
      <c r="L1791" s="11" t="s">
        <v>11140</v>
      </c>
      <c r="M1791" s="6" t="s">
        <v>42</v>
      </c>
    </row>
    <row r="1792" ht="252.75" customHeight="1">
      <c r="A1792" s="5">
        <v>8.0931634E7</v>
      </c>
      <c r="B1792" s="6" t="s">
        <v>12892</v>
      </c>
      <c r="C1792" s="7" t="s">
        <v>12893</v>
      </c>
      <c r="D1792" s="8">
        <v>45594.53197916667</v>
      </c>
      <c r="E1792" s="9" t="s">
        <v>12894</v>
      </c>
      <c r="F1792" s="10" t="s">
        <v>12895</v>
      </c>
      <c r="G1792" s="10" t="s">
        <v>12896</v>
      </c>
      <c r="H1792" s="10" t="s">
        <v>12897</v>
      </c>
      <c r="I1792" s="10" t="s">
        <v>12898</v>
      </c>
      <c r="J1792" s="10" t="s">
        <v>12899</v>
      </c>
      <c r="K1792" s="2" t="s">
        <v>137</v>
      </c>
      <c r="L1792" s="11" t="s">
        <v>11140</v>
      </c>
      <c r="M1792" s="6" t="s">
        <v>42</v>
      </c>
    </row>
    <row r="1793" ht="252.75" customHeight="1">
      <c r="A1793" s="5">
        <v>8.0939476E7</v>
      </c>
      <c r="B1793" s="6" t="s">
        <v>12900</v>
      </c>
      <c r="C1793" s="7" t="s">
        <v>12901</v>
      </c>
      <c r="D1793" s="8">
        <v>45594.53119212963</v>
      </c>
      <c r="E1793" s="9" t="s">
        <v>12902</v>
      </c>
      <c r="F1793" s="10" t="s">
        <v>12903</v>
      </c>
      <c r="G1793" s="10" t="s">
        <v>12904</v>
      </c>
      <c r="H1793" s="10" t="s">
        <v>12905</v>
      </c>
      <c r="I1793" s="10" t="s">
        <v>12906</v>
      </c>
      <c r="J1793" s="10" t="s">
        <v>12907</v>
      </c>
      <c r="K1793" s="2" t="s">
        <v>805</v>
      </c>
      <c r="L1793" s="11" t="s">
        <v>11140</v>
      </c>
      <c r="M1793" s="6" t="s">
        <v>23</v>
      </c>
    </row>
    <row r="1794" ht="252.75" customHeight="1">
      <c r="A1794" s="5">
        <v>8.0854481E7</v>
      </c>
      <c r="B1794" s="6" t="s">
        <v>12908</v>
      </c>
      <c r="C1794" s="7" t="s">
        <v>12909</v>
      </c>
      <c r="D1794" s="8">
        <v>45592.692881944444</v>
      </c>
      <c r="E1794" s="9" t="s">
        <v>12910</v>
      </c>
      <c r="F1794" s="10" t="s">
        <v>12911</v>
      </c>
      <c r="G1794" s="10" t="s">
        <v>12912</v>
      </c>
      <c r="H1794" s="10" t="s">
        <v>12913</v>
      </c>
      <c r="I1794" s="10" t="s">
        <v>12914</v>
      </c>
      <c r="J1794" s="10" t="s">
        <v>12915</v>
      </c>
      <c r="K1794" s="2" t="s">
        <v>128</v>
      </c>
      <c r="L1794" s="11" t="s">
        <v>11140</v>
      </c>
      <c r="M1794" s="6" t="s">
        <v>42</v>
      </c>
    </row>
    <row r="1795" ht="252.75" customHeight="1">
      <c r="A1795" s="5">
        <v>8.0853686E7</v>
      </c>
      <c r="B1795" s="6" t="s">
        <v>12916</v>
      </c>
      <c r="C1795" s="7" t="s">
        <v>12917</v>
      </c>
      <c r="D1795" s="8">
        <v>45592.6928587963</v>
      </c>
      <c r="E1795" s="9" t="s">
        <v>12918</v>
      </c>
      <c r="F1795" s="10" t="s">
        <v>12919</v>
      </c>
      <c r="G1795" s="10" t="s">
        <v>12920</v>
      </c>
      <c r="H1795" s="10" t="s">
        <v>12921</v>
      </c>
      <c r="I1795" s="10" t="s">
        <v>12922</v>
      </c>
      <c r="J1795" s="10" t="s">
        <v>12923</v>
      </c>
      <c r="K1795" s="2" t="s">
        <v>363</v>
      </c>
      <c r="L1795" s="11" t="s">
        <v>11140</v>
      </c>
      <c r="M1795" s="6" t="s">
        <v>42</v>
      </c>
    </row>
    <row r="1796" ht="252.75" customHeight="1">
      <c r="A1796" s="5">
        <v>8.0848305E7</v>
      </c>
      <c r="B1796" s="6" t="s">
        <v>12924</v>
      </c>
      <c r="C1796" s="7" t="s">
        <v>12925</v>
      </c>
      <c r="D1796" s="8">
        <v>45592.6928125</v>
      </c>
      <c r="E1796" s="9" t="s">
        <v>12926</v>
      </c>
      <c r="F1796" s="9" t="s">
        <v>12927</v>
      </c>
      <c r="G1796" s="10" t="s">
        <v>12928</v>
      </c>
      <c r="H1796" s="10" t="s">
        <v>12929</v>
      </c>
      <c r="I1796" s="10" t="s">
        <v>12930</v>
      </c>
      <c r="J1796" s="10" t="s">
        <v>12931</v>
      </c>
      <c r="K1796" s="2" t="s">
        <v>805</v>
      </c>
      <c r="L1796" s="11" t="s">
        <v>11140</v>
      </c>
      <c r="M1796" s="6" t="s">
        <v>23</v>
      </c>
    </row>
    <row r="1797" ht="252.75" customHeight="1">
      <c r="A1797" s="5">
        <v>8.0881341E7</v>
      </c>
      <c r="B1797" s="6" t="s">
        <v>12932</v>
      </c>
      <c r="C1797" s="7" t="s">
        <v>12933</v>
      </c>
      <c r="D1797" s="8">
        <v>45592.69238425926</v>
      </c>
      <c r="E1797" s="9" t="s">
        <v>12934</v>
      </c>
      <c r="F1797" s="10" t="s">
        <v>12935</v>
      </c>
      <c r="G1797" s="10" t="s">
        <v>12936</v>
      </c>
      <c r="H1797" s="10" t="s">
        <v>12937</v>
      </c>
      <c r="I1797" s="10" t="s">
        <v>12938</v>
      </c>
      <c r="J1797" s="10" t="s">
        <v>12939</v>
      </c>
      <c r="K1797" s="2" t="s">
        <v>805</v>
      </c>
      <c r="L1797" s="11" t="s">
        <v>11140</v>
      </c>
      <c r="M1797" s="6" t="s">
        <v>42</v>
      </c>
    </row>
    <row r="1798" ht="252.75" customHeight="1">
      <c r="A1798" s="5">
        <v>8.086396E7</v>
      </c>
      <c r="B1798" s="6" t="s">
        <v>12688</v>
      </c>
      <c r="C1798" s="7" t="s">
        <v>12689</v>
      </c>
      <c r="D1798" s="8">
        <v>45592.69237268518</v>
      </c>
      <c r="E1798" s="9" t="s">
        <v>12940</v>
      </c>
      <c r="F1798" s="10" t="s">
        <v>12941</v>
      </c>
      <c r="G1798" s="10" t="s">
        <v>12942</v>
      </c>
      <c r="H1798" s="10" t="s">
        <v>12943</v>
      </c>
      <c r="I1798" s="10" t="s">
        <v>12944</v>
      </c>
      <c r="J1798" s="10" t="s">
        <v>12945</v>
      </c>
      <c r="K1798" s="2" t="s">
        <v>183</v>
      </c>
      <c r="L1798" s="11" t="s">
        <v>11140</v>
      </c>
      <c r="M1798" s="6" t="s">
        <v>42</v>
      </c>
    </row>
    <row r="1799" ht="252.75" customHeight="1">
      <c r="A1799" s="5">
        <v>8.0863107E7</v>
      </c>
      <c r="B1799" s="6" t="s">
        <v>12688</v>
      </c>
      <c r="C1799" s="7" t="s">
        <v>12689</v>
      </c>
      <c r="D1799" s="8">
        <v>45592.69236111111</v>
      </c>
      <c r="E1799" s="9" t="s">
        <v>1568</v>
      </c>
      <c r="F1799" s="10" t="s">
        <v>12946</v>
      </c>
      <c r="G1799" s="10" t="s">
        <v>12947</v>
      </c>
      <c r="H1799" s="10" t="s">
        <v>12948</v>
      </c>
      <c r="I1799" s="10" t="s">
        <v>12949</v>
      </c>
      <c r="J1799" s="10" t="s">
        <v>12950</v>
      </c>
      <c r="K1799" s="2" t="s">
        <v>183</v>
      </c>
      <c r="L1799" s="11" t="s">
        <v>11140</v>
      </c>
      <c r="M1799" s="6" t="s">
        <v>42</v>
      </c>
    </row>
    <row r="1800" ht="252.75" customHeight="1">
      <c r="A1800" s="5">
        <v>8.0863522E7</v>
      </c>
      <c r="B1800" s="6" t="s">
        <v>12688</v>
      </c>
      <c r="C1800" s="7" t="s">
        <v>12689</v>
      </c>
      <c r="D1800" s="8">
        <v>45592.69236111111</v>
      </c>
      <c r="E1800" s="9" t="s">
        <v>4406</v>
      </c>
      <c r="F1800" s="10" t="s">
        <v>12951</v>
      </c>
      <c r="G1800" s="10" t="s">
        <v>12952</v>
      </c>
      <c r="H1800" s="10" t="s">
        <v>12953</v>
      </c>
      <c r="I1800" s="10" t="s">
        <v>12954</v>
      </c>
      <c r="J1800" s="10" t="s">
        <v>12955</v>
      </c>
      <c r="K1800" s="2" t="s">
        <v>137</v>
      </c>
      <c r="L1800" s="11" t="s">
        <v>11140</v>
      </c>
      <c r="M1800" s="6" t="s">
        <v>42</v>
      </c>
    </row>
    <row r="1801" ht="252.75" customHeight="1">
      <c r="A1801" s="5">
        <v>8.0857603E7</v>
      </c>
      <c r="B1801" s="6" t="s">
        <v>12956</v>
      </c>
      <c r="C1801" s="7" t="s">
        <v>12957</v>
      </c>
      <c r="D1801" s="8">
        <v>45592.692349537036</v>
      </c>
      <c r="E1801" s="9" t="s">
        <v>12958</v>
      </c>
      <c r="F1801" s="10" t="s">
        <v>12959</v>
      </c>
      <c r="G1801" s="10" t="s">
        <v>12960</v>
      </c>
      <c r="H1801" s="10" t="s">
        <v>12961</v>
      </c>
      <c r="I1801" s="10" t="s">
        <v>12962</v>
      </c>
      <c r="J1801" s="10" t="s">
        <v>12963</v>
      </c>
      <c r="K1801" s="2" t="s">
        <v>244</v>
      </c>
      <c r="L1801" s="11" t="s">
        <v>11140</v>
      </c>
      <c r="M1801" s="6" t="s">
        <v>23</v>
      </c>
    </row>
    <row r="1802" ht="252.75" customHeight="1">
      <c r="A1802" s="5">
        <v>8.083046E7</v>
      </c>
      <c r="B1802" s="6" t="s">
        <v>11650</v>
      </c>
      <c r="C1802" s="7" t="s">
        <v>11651</v>
      </c>
      <c r="D1802" s="8">
        <v>45589.37542824074</v>
      </c>
      <c r="E1802" s="9" t="s">
        <v>12964</v>
      </c>
      <c r="F1802" s="10" t="s">
        <v>12965</v>
      </c>
      <c r="G1802" s="10" t="s">
        <v>12966</v>
      </c>
      <c r="H1802" s="10" t="s">
        <v>12967</v>
      </c>
      <c r="I1802" s="10" t="s">
        <v>12968</v>
      </c>
      <c r="J1802" s="10" t="s">
        <v>12969</v>
      </c>
      <c r="K1802" s="2" t="s">
        <v>244</v>
      </c>
      <c r="L1802" s="11" t="s">
        <v>11140</v>
      </c>
      <c r="M1802" s="6" t="s">
        <v>23</v>
      </c>
    </row>
    <row r="1803" ht="252.75" customHeight="1">
      <c r="A1803" s="5">
        <v>8.0830199E7</v>
      </c>
      <c r="B1803" s="6" t="s">
        <v>12970</v>
      </c>
      <c r="C1803" s="7" t="s">
        <v>12971</v>
      </c>
      <c r="D1803" s="8">
        <v>45589.375393518516</v>
      </c>
      <c r="E1803" s="9" t="s">
        <v>12972</v>
      </c>
      <c r="F1803" s="10" t="s">
        <v>12973</v>
      </c>
      <c r="G1803" s="10" t="s">
        <v>12974</v>
      </c>
      <c r="H1803" s="10" t="s">
        <v>12975</v>
      </c>
      <c r="I1803" s="10" t="s">
        <v>12976</v>
      </c>
      <c r="J1803" s="10" t="s">
        <v>12977</v>
      </c>
      <c r="K1803" s="2" t="s">
        <v>32</v>
      </c>
      <c r="L1803" s="11" t="s">
        <v>11140</v>
      </c>
      <c r="M1803" s="6" t="s">
        <v>42</v>
      </c>
    </row>
    <row r="1804" ht="252.75" customHeight="1">
      <c r="A1804" s="5">
        <v>8.0830174E7</v>
      </c>
      <c r="B1804" s="6" t="s">
        <v>1768</v>
      </c>
      <c r="C1804" s="7" t="s">
        <v>1769</v>
      </c>
      <c r="D1804" s="8">
        <v>45589.37537037037</v>
      </c>
      <c r="E1804" s="9" t="s">
        <v>12978</v>
      </c>
      <c r="F1804" s="10" t="s">
        <v>12979</v>
      </c>
      <c r="G1804" s="10" t="s">
        <v>12980</v>
      </c>
      <c r="H1804" s="10" t="s">
        <v>12981</v>
      </c>
      <c r="I1804" s="10" t="s">
        <v>12982</v>
      </c>
      <c r="J1804" s="10" t="s">
        <v>12983</v>
      </c>
      <c r="K1804" s="2" t="s">
        <v>137</v>
      </c>
      <c r="L1804" s="11" t="s">
        <v>11140</v>
      </c>
      <c r="M1804" s="6" t="s">
        <v>23</v>
      </c>
    </row>
    <row r="1805" ht="252.75" customHeight="1">
      <c r="A1805" s="5">
        <v>8.0833485E7</v>
      </c>
      <c r="B1805" s="6" t="s">
        <v>12984</v>
      </c>
      <c r="C1805" s="7" t="s">
        <v>12985</v>
      </c>
      <c r="D1805" s="8">
        <v>45589.374375</v>
      </c>
      <c r="E1805" s="9" t="s">
        <v>12986</v>
      </c>
      <c r="F1805" s="10" t="s">
        <v>12987</v>
      </c>
      <c r="G1805" s="10" t="s">
        <v>12988</v>
      </c>
      <c r="H1805" s="10" t="s">
        <v>12989</v>
      </c>
      <c r="I1805" s="10" t="s">
        <v>12990</v>
      </c>
      <c r="J1805" s="10" t="s">
        <v>12991</v>
      </c>
      <c r="K1805" s="2" t="s">
        <v>805</v>
      </c>
      <c r="L1805" s="11" t="s">
        <v>11140</v>
      </c>
      <c r="M1805" s="6" t="s">
        <v>42</v>
      </c>
    </row>
    <row r="1806" ht="252.75" customHeight="1">
      <c r="A1806" s="5">
        <v>8.0832888E7</v>
      </c>
      <c r="B1806" s="6" t="s">
        <v>12992</v>
      </c>
      <c r="C1806" s="7" t="s">
        <v>12993</v>
      </c>
      <c r="D1806" s="8">
        <v>45589.37436342592</v>
      </c>
      <c r="E1806" s="9" t="s">
        <v>8632</v>
      </c>
      <c r="F1806" s="10" t="s">
        <v>12994</v>
      </c>
      <c r="G1806" s="10" t="s">
        <v>12995</v>
      </c>
      <c r="H1806" s="10" t="s">
        <v>12996</v>
      </c>
      <c r="I1806" s="10" t="s">
        <v>12997</v>
      </c>
      <c r="J1806" s="10" t="s">
        <v>12998</v>
      </c>
      <c r="K1806" s="2" t="s">
        <v>154</v>
      </c>
      <c r="L1806" s="11" t="s">
        <v>11140</v>
      </c>
      <c r="M1806" s="6" t="s">
        <v>23</v>
      </c>
    </row>
    <row r="1807" ht="252.75" customHeight="1">
      <c r="A1807" s="5">
        <v>8.083233E7</v>
      </c>
      <c r="B1807" s="6" t="s">
        <v>11541</v>
      </c>
      <c r="C1807" s="7" t="s">
        <v>11542</v>
      </c>
      <c r="D1807" s="8">
        <v>45589.37435185185</v>
      </c>
      <c r="E1807" s="9" t="s">
        <v>12999</v>
      </c>
      <c r="F1807" s="10" t="s">
        <v>13000</v>
      </c>
      <c r="G1807" s="10" t="s">
        <v>13001</v>
      </c>
      <c r="H1807" s="10" t="s">
        <v>13002</v>
      </c>
      <c r="I1807" s="10" t="s">
        <v>13003</v>
      </c>
      <c r="J1807" s="10" t="s">
        <v>13004</v>
      </c>
      <c r="K1807" s="2" t="s">
        <v>21</v>
      </c>
      <c r="L1807" s="11" t="s">
        <v>11140</v>
      </c>
      <c r="M1807" s="6" t="s">
        <v>23</v>
      </c>
    </row>
    <row r="1808" ht="252.75" customHeight="1">
      <c r="A1808" s="5">
        <v>8.0819847E7</v>
      </c>
      <c r="B1808" s="6" t="s">
        <v>12876</v>
      </c>
      <c r="C1808" s="7" t="s">
        <v>12877</v>
      </c>
      <c r="D1808" s="8">
        <v>45588.52783564815</v>
      </c>
      <c r="E1808" s="9" t="s">
        <v>13005</v>
      </c>
      <c r="F1808" s="10" t="s">
        <v>13006</v>
      </c>
      <c r="G1808" s="10" t="s">
        <v>13007</v>
      </c>
      <c r="H1808" s="10" t="s">
        <v>13008</v>
      </c>
      <c r="I1808" s="10" t="s">
        <v>13009</v>
      </c>
      <c r="J1808" s="10" t="s">
        <v>13010</v>
      </c>
      <c r="K1808" s="2" t="s">
        <v>21</v>
      </c>
      <c r="L1808" s="11" t="s">
        <v>11140</v>
      </c>
      <c r="M1808" s="6" t="s">
        <v>42</v>
      </c>
    </row>
    <row r="1809" ht="252.75" customHeight="1">
      <c r="A1809" s="5">
        <v>8.0819602E7</v>
      </c>
      <c r="B1809" s="6" t="s">
        <v>11636</v>
      </c>
      <c r="C1809" s="7" t="s">
        <v>11637</v>
      </c>
      <c r="D1809" s="8">
        <v>45588.52782407407</v>
      </c>
      <c r="E1809" s="9" t="s">
        <v>13011</v>
      </c>
      <c r="F1809" s="10" t="s">
        <v>13012</v>
      </c>
      <c r="G1809" s="10" t="s">
        <v>13013</v>
      </c>
      <c r="H1809" s="10" t="s">
        <v>13014</v>
      </c>
      <c r="I1809" s="10" t="s">
        <v>13015</v>
      </c>
      <c r="J1809" s="10" t="s">
        <v>13016</v>
      </c>
      <c r="K1809" s="2" t="s">
        <v>1952</v>
      </c>
      <c r="L1809" s="11" t="s">
        <v>11140</v>
      </c>
      <c r="M1809" s="6" t="s">
        <v>42</v>
      </c>
    </row>
    <row r="1810" ht="252.75" customHeight="1">
      <c r="A1810" s="5">
        <v>8.0826347E7</v>
      </c>
      <c r="B1810" s="6" t="s">
        <v>13017</v>
      </c>
      <c r="C1810" s="7" t="s">
        <v>13018</v>
      </c>
      <c r="D1810" s="8">
        <v>45588.52664351852</v>
      </c>
      <c r="E1810" s="9" t="s">
        <v>13019</v>
      </c>
      <c r="F1810" s="10" t="s">
        <v>13020</v>
      </c>
      <c r="G1810" s="10" t="s">
        <v>13021</v>
      </c>
      <c r="H1810" s="10" t="s">
        <v>13022</v>
      </c>
      <c r="I1810" s="10" t="s">
        <v>13023</v>
      </c>
      <c r="J1810" s="10" t="s">
        <v>13024</v>
      </c>
      <c r="K1810" s="2" t="s">
        <v>363</v>
      </c>
      <c r="L1810" s="11" t="s">
        <v>11140</v>
      </c>
      <c r="M1810" s="6" t="s">
        <v>42</v>
      </c>
    </row>
    <row r="1811" ht="252.75" customHeight="1">
      <c r="A1811" s="5">
        <v>8.0823564E7</v>
      </c>
      <c r="B1811" s="7" t="s">
        <v>13025</v>
      </c>
      <c r="C1811" s="7" t="s">
        <v>13026</v>
      </c>
      <c r="D1811" s="8">
        <v>45588.52663194444</v>
      </c>
      <c r="E1811" s="9" t="s">
        <v>13027</v>
      </c>
      <c r="F1811" s="10" t="s">
        <v>13028</v>
      </c>
      <c r="G1811" s="10" t="s">
        <v>13029</v>
      </c>
      <c r="H1811" s="10" t="s">
        <v>13030</v>
      </c>
      <c r="I1811" s="10" t="s">
        <v>13031</v>
      </c>
      <c r="J1811" s="10" t="s">
        <v>13032</v>
      </c>
      <c r="K1811" s="2" t="s">
        <v>313</v>
      </c>
      <c r="L1811" s="11" t="s">
        <v>11140</v>
      </c>
      <c r="M1811" s="6" t="s">
        <v>42</v>
      </c>
    </row>
    <row r="1812" ht="252.75" customHeight="1">
      <c r="A1812" s="5">
        <v>8.0822738E7</v>
      </c>
      <c r="B1812" s="6" t="s">
        <v>13033</v>
      </c>
      <c r="C1812" s="7" t="s">
        <v>13034</v>
      </c>
      <c r="D1812" s="8">
        <v>45588.52662037037</v>
      </c>
      <c r="E1812" s="9" t="s">
        <v>13035</v>
      </c>
      <c r="F1812" s="10" t="s">
        <v>13036</v>
      </c>
      <c r="G1812" s="10" t="s">
        <v>13037</v>
      </c>
      <c r="H1812" s="10" t="s">
        <v>13038</v>
      </c>
      <c r="I1812" s="10" t="s">
        <v>13039</v>
      </c>
      <c r="J1812" s="10" t="s">
        <v>13040</v>
      </c>
      <c r="K1812" s="2" t="s">
        <v>137</v>
      </c>
      <c r="L1812" s="11" t="s">
        <v>11140</v>
      </c>
      <c r="M1812" s="6" t="s">
        <v>23</v>
      </c>
    </row>
    <row r="1813" ht="252.75" customHeight="1">
      <c r="A1813" s="5">
        <v>8.0821443E7</v>
      </c>
      <c r="B1813" s="6" t="s">
        <v>13041</v>
      </c>
      <c r="C1813" s="7" t="s">
        <v>13042</v>
      </c>
      <c r="D1813" s="8">
        <v>45588.52659722222</v>
      </c>
      <c r="E1813" s="9" t="s">
        <v>12426</v>
      </c>
      <c r="F1813" s="10" t="s">
        <v>13043</v>
      </c>
      <c r="G1813" s="10" t="s">
        <v>13044</v>
      </c>
      <c r="H1813" s="10" t="s">
        <v>13045</v>
      </c>
      <c r="I1813" s="10" t="s">
        <v>13046</v>
      </c>
      <c r="J1813" s="10" t="s">
        <v>13047</v>
      </c>
      <c r="K1813" s="2" t="s">
        <v>21</v>
      </c>
      <c r="L1813" s="11" t="s">
        <v>11140</v>
      </c>
      <c r="M1813" s="6" t="s">
        <v>42</v>
      </c>
    </row>
    <row r="1814" ht="252.75" customHeight="1">
      <c r="A1814" s="5">
        <v>8.0789845E7</v>
      </c>
      <c r="B1814" s="6" t="s">
        <v>11883</v>
      </c>
      <c r="C1814" s="7" t="s">
        <v>11884</v>
      </c>
      <c r="D1814" s="8">
        <v>45588.38384259259</v>
      </c>
      <c r="E1814" s="9" t="s">
        <v>13048</v>
      </c>
      <c r="F1814" s="10" t="s">
        <v>13049</v>
      </c>
      <c r="G1814" s="10" t="s">
        <v>13050</v>
      </c>
      <c r="H1814" s="10" t="s">
        <v>13051</v>
      </c>
      <c r="I1814" s="10" t="s">
        <v>13052</v>
      </c>
      <c r="J1814" s="10" t="s">
        <v>13053</v>
      </c>
      <c r="K1814" s="2" t="s">
        <v>21</v>
      </c>
      <c r="L1814" s="11" t="s">
        <v>11140</v>
      </c>
      <c r="M1814" s="6" t="s">
        <v>42</v>
      </c>
    </row>
    <row r="1815" ht="252.75" customHeight="1">
      <c r="A1815" s="5">
        <v>8.0789892E7</v>
      </c>
      <c r="B1815" s="6" t="s">
        <v>13054</v>
      </c>
      <c r="C1815" s="7" t="s">
        <v>13055</v>
      </c>
      <c r="D1815" s="8">
        <v>45588.38384259259</v>
      </c>
      <c r="E1815" s="9" t="s">
        <v>13056</v>
      </c>
      <c r="F1815" s="10" t="s">
        <v>13057</v>
      </c>
      <c r="G1815" s="10" t="s">
        <v>13058</v>
      </c>
      <c r="H1815" s="10" t="s">
        <v>13059</v>
      </c>
      <c r="I1815" s="10" t="s">
        <v>13060</v>
      </c>
      <c r="J1815" s="10" t="s">
        <v>13061</v>
      </c>
      <c r="K1815" s="2" t="s">
        <v>137</v>
      </c>
      <c r="L1815" s="11" t="s">
        <v>11140</v>
      </c>
      <c r="M1815" s="6" t="s">
        <v>42</v>
      </c>
    </row>
    <row r="1816" ht="252.75" customHeight="1">
      <c r="A1816" s="5">
        <v>8.0789377E7</v>
      </c>
      <c r="B1816" s="6" t="s">
        <v>11253</v>
      </c>
      <c r="C1816" s="7" t="s">
        <v>11254</v>
      </c>
      <c r="D1816" s="8">
        <v>45588.38381944445</v>
      </c>
      <c r="E1816" s="9" t="s">
        <v>13062</v>
      </c>
      <c r="F1816" s="10" t="s">
        <v>13063</v>
      </c>
      <c r="G1816" s="10" t="s">
        <v>13064</v>
      </c>
      <c r="H1816" s="10" t="s">
        <v>13065</v>
      </c>
      <c r="I1816" s="10" t="s">
        <v>13066</v>
      </c>
      <c r="J1816" s="10" t="s">
        <v>13067</v>
      </c>
      <c r="K1816" s="2" t="s">
        <v>128</v>
      </c>
      <c r="L1816" s="11" t="s">
        <v>11140</v>
      </c>
      <c r="M1816" s="6" t="s">
        <v>23</v>
      </c>
    </row>
    <row r="1817" ht="252.75" customHeight="1">
      <c r="A1817" s="5">
        <v>8.0788989E7</v>
      </c>
      <c r="B1817" s="6" t="s">
        <v>11650</v>
      </c>
      <c r="C1817" s="7" t="s">
        <v>11651</v>
      </c>
      <c r="D1817" s="8">
        <v>45588.38380787037</v>
      </c>
      <c r="E1817" s="9" t="s">
        <v>13068</v>
      </c>
      <c r="F1817" s="10" t="s">
        <v>13069</v>
      </c>
      <c r="G1817" s="10" t="s">
        <v>13070</v>
      </c>
      <c r="H1817" s="10" t="s">
        <v>13071</v>
      </c>
      <c r="I1817" s="10" t="s">
        <v>13072</v>
      </c>
      <c r="J1817" s="10" t="s">
        <v>13073</v>
      </c>
      <c r="K1817" s="2" t="s">
        <v>32</v>
      </c>
      <c r="L1817" s="11" t="s">
        <v>11140</v>
      </c>
      <c r="M1817" s="6" t="s">
        <v>23</v>
      </c>
    </row>
    <row r="1818" ht="252.75" customHeight="1">
      <c r="A1818" s="5">
        <v>8.0788877E7</v>
      </c>
      <c r="B1818" s="6" t="s">
        <v>13074</v>
      </c>
      <c r="C1818" s="7" t="s">
        <v>13075</v>
      </c>
      <c r="D1818" s="8">
        <v>45588.383784722224</v>
      </c>
      <c r="E1818" s="9" t="s">
        <v>13076</v>
      </c>
      <c r="F1818" s="10" t="s">
        <v>13077</v>
      </c>
      <c r="G1818" s="10" t="s">
        <v>13078</v>
      </c>
      <c r="H1818" s="10" t="s">
        <v>13079</v>
      </c>
      <c r="I1818" s="10" t="s">
        <v>13080</v>
      </c>
      <c r="J1818" s="10" t="s">
        <v>13081</v>
      </c>
      <c r="K1818" s="2" t="s">
        <v>404</v>
      </c>
      <c r="L1818" s="11" t="s">
        <v>11140</v>
      </c>
      <c r="M1818" s="6" t="s">
        <v>42</v>
      </c>
    </row>
    <row r="1819" ht="252.75" customHeight="1">
      <c r="A1819" s="5">
        <v>8.0791256E7</v>
      </c>
      <c r="B1819" s="6" t="s">
        <v>13082</v>
      </c>
      <c r="C1819" s="7" t="s">
        <v>13083</v>
      </c>
      <c r="D1819" s="8">
        <v>45588.38298611111</v>
      </c>
      <c r="E1819" s="9" t="s">
        <v>13084</v>
      </c>
      <c r="F1819" s="10" t="s">
        <v>13085</v>
      </c>
      <c r="G1819" s="10" t="s">
        <v>13086</v>
      </c>
      <c r="H1819" s="10" t="s">
        <v>13087</v>
      </c>
      <c r="I1819" s="10" t="s">
        <v>13088</v>
      </c>
      <c r="J1819" s="10" t="s">
        <v>13089</v>
      </c>
      <c r="K1819" s="2" t="s">
        <v>329</v>
      </c>
      <c r="L1819" s="11" t="s">
        <v>11140</v>
      </c>
      <c r="M1819" s="6" t="s">
        <v>42</v>
      </c>
    </row>
    <row r="1820" ht="252.75" customHeight="1">
      <c r="A1820" s="5">
        <v>8.0791371E7</v>
      </c>
      <c r="B1820" s="6" t="s">
        <v>12900</v>
      </c>
      <c r="C1820" s="7" t="s">
        <v>12901</v>
      </c>
      <c r="D1820" s="8">
        <v>45588.38298611111</v>
      </c>
      <c r="E1820" s="9" t="s">
        <v>13090</v>
      </c>
      <c r="F1820" s="10" t="s">
        <v>13091</v>
      </c>
      <c r="G1820" s="10" t="s">
        <v>13092</v>
      </c>
      <c r="H1820" s="10" t="s">
        <v>13093</v>
      </c>
      <c r="I1820" s="10" t="s">
        <v>13094</v>
      </c>
      <c r="J1820" s="10" t="s">
        <v>13095</v>
      </c>
      <c r="K1820" s="2" t="s">
        <v>805</v>
      </c>
      <c r="L1820" s="11" t="s">
        <v>11140</v>
      </c>
      <c r="M1820" s="6" t="s">
        <v>23</v>
      </c>
    </row>
    <row r="1821" ht="252.75" customHeight="1">
      <c r="A1821" s="5">
        <v>8.0791713E7</v>
      </c>
      <c r="B1821" s="6" t="s">
        <v>11650</v>
      </c>
      <c r="C1821" s="7" t="s">
        <v>11651</v>
      </c>
      <c r="D1821" s="8">
        <v>45588.38298611111</v>
      </c>
      <c r="E1821" s="9" t="s">
        <v>13096</v>
      </c>
      <c r="F1821" s="10" t="s">
        <v>13097</v>
      </c>
      <c r="G1821" s="10" t="s">
        <v>13098</v>
      </c>
      <c r="H1821" s="10" t="s">
        <v>13099</v>
      </c>
      <c r="I1821" s="10" t="s">
        <v>13100</v>
      </c>
      <c r="J1821" s="10" t="s">
        <v>13101</v>
      </c>
      <c r="K1821" s="2" t="s">
        <v>137</v>
      </c>
      <c r="L1821" s="11" t="s">
        <v>11140</v>
      </c>
      <c r="M1821" s="6" t="s">
        <v>23</v>
      </c>
    </row>
    <row r="1822" ht="252.75" customHeight="1">
      <c r="A1822" s="5">
        <v>8.0790802E7</v>
      </c>
      <c r="B1822" s="6" t="s">
        <v>1768</v>
      </c>
      <c r="C1822" s="7" t="s">
        <v>1769</v>
      </c>
      <c r="D1822" s="8">
        <v>45588.38296296296</v>
      </c>
      <c r="E1822" s="9" t="s">
        <v>13102</v>
      </c>
      <c r="F1822" s="10" t="s">
        <v>13103</v>
      </c>
      <c r="G1822" s="10" t="s">
        <v>13104</v>
      </c>
      <c r="H1822" s="10" t="s">
        <v>13105</v>
      </c>
      <c r="I1822" s="10" t="s">
        <v>13106</v>
      </c>
      <c r="J1822" s="10" t="s">
        <v>13107</v>
      </c>
      <c r="K1822" s="2" t="s">
        <v>21</v>
      </c>
      <c r="L1822" s="11" t="s">
        <v>11140</v>
      </c>
      <c r="M1822" s="6" t="s">
        <v>23</v>
      </c>
    </row>
    <row r="1823" ht="252.75" customHeight="1">
      <c r="A1823" s="5">
        <v>8.0790797E7</v>
      </c>
      <c r="B1823" s="6" t="s">
        <v>11650</v>
      </c>
      <c r="C1823" s="7" t="s">
        <v>11651</v>
      </c>
      <c r="D1823" s="8">
        <v>45588.382939814815</v>
      </c>
      <c r="E1823" s="9" t="s">
        <v>13108</v>
      </c>
      <c r="F1823" s="10" t="s">
        <v>13109</v>
      </c>
      <c r="G1823" s="10" t="s">
        <v>13110</v>
      </c>
      <c r="H1823" s="10" t="s">
        <v>13111</v>
      </c>
      <c r="I1823" s="10" t="s">
        <v>13112</v>
      </c>
      <c r="J1823" s="10" t="s">
        <v>13113</v>
      </c>
      <c r="K1823" s="2" t="s">
        <v>363</v>
      </c>
      <c r="L1823" s="11" t="s">
        <v>11140</v>
      </c>
      <c r="M1823" s="6" t="s">
        <v>23</v>
      </c>
    </row>
    <row r="1824" ht="252.75" customHeight="1">
      <c r="A1824" s="5">
        <v>8.0796924E7</v>
      </c>
      <c r="B1824" s="6" t="s">
        <v>13033</v>
      </c>
      <c r="C1824" s="7" t="s">
        <v>13034</v>
      </c>
      <c r="D1824" s="8">
        <v>45588.38233796296</v>
      </c>
      <c r="E1824" s="9" t="s">
        <v>13114</v>
      </c>
      <c r="F1824" s="10" t="s">
        <v>13115</v>
      </c>
      <c r="G1824" s="10" t="s">
        <v>13116</v>
      </c>
      <c r="H1824" s="10" t="s">
        <v>13117</v>
      </c>
      <c r="I1824" s="10" t="s">
        <v>13118</v>
      </c>
      <c r="J1824" s="10" t="s">
        <v>13119</v>
      </c>
      <c r="K1824" s="2" t="s">
        <v>137</v>
      </c>
      <c r="L1824" s="11" t="s">
        <v>11140</v>
      </c>
      <c r="M1824" s="6" t="s">
        <v>23</v>
      </c>
    </row>
    <row r="1825" ht="252.75" customHeight="1">
      <c r="A1825" s="5">
        <v>8.0797212E7</v>
      </c>
      <c r="B1825" s="6" t="s">
        <v>12505</v>
      </c>
      <c r="C1825" s="7" t="s">
        <v>12506</v>
      </c>
      <c r="D1825" s="8">
        <v>45588.38233796296</v>
      </c>
      <c r="E1825" s="9" t="s">
        <v>13120</v>
      </c>
      <c r="F1825" s="10" t="s">
        <v>13121</v>
      </c>
      <c r="G1825" s="10" t="s">
        <v>13122</v>
      </c>
      <c r="H1825" s="10" t="s">
        <v>13123</v>
      </c>
      <c r="I1825" s="10" t="s">
        <v>13124</v>
      </c>
      <c r="J1825" s="10" t="s">
        <v>13125</v>
      </c>
      <c r="K1825" s="2" t="s">
        <v>805</v>
      </c>
      <c r="L1825" s="11" t="s">
        <v>11140</v>
      </c>
      <c r="M1825" s="6" t="s">
        <v>23</v>
      </c>
    </row>
    <row r="1826" ht="252.75" customHeight="1">
      <c r="A1826" s="5">
        <v>8.0797251E7</v>
      </c>
      <c r="B1826" s="6" t="s">
        <v>13126</v>
      </c>
      <c r="C1826" s="7" t="s">
        <v>13127</v>
      </c>
      <c r="D1826" s="8">
        <v>45588.38233796296</v>
      </c>
      <c r="E1826" s="9" t="s">
        <v>13128</v>
      </c>
      <c r="F1826" s="10" t="s">
        <v>13129</v>
      </c>
      <c r="G1826" s="10" t="s">
        <v>13130</v>
      </c>
      <c r="H1826" s="10" t="s">
        <v>13131</v>
      </c>
      <c r="I1826" s="10" t="s">
        <v>13132</v>
      </c>
      <c r="J1826" s="10" t="s">
        <v>13133</v>
      </c>
      <c r="K1826" s="2" t="s">
        <v>41</v>
      </c>
      <c r="L1826" s="11" t="s">
        <v>11140</v>
      </c>
      <c r="M1826" s="6" t="s">
        <v>42</v>
      </c>
    </row>
    <row r="1827" ht="252.75" customHeight="1">
      <c r="A1827" s="5">
        <v>8.0795929E7</v>
      </c>
      <c r="B1827" s="6" t="s">
        <v>13134</v>
      </c>
      <c r="C1827" s="7" t="s">
        <v>13135</v>
      </c>
      <c r="D1827" s="8">
        <v>45588.382314814815</v>
      </c>
      <c r="E1827" s="9" t="s">
        <v>13136</v>
      </c>
      <c r="F1827" s="9" t="s">
        <v>13137</v>
      </c>
      <c r="G1827" s="10" t="s">
        <v>13138</v>
      </c>
      <c r="H1827" s="10" t="s">
        <v>13139</v>
      </c>
      <c r="I1827" s="10" t="s">
        <v>13140</v>
      </c>
      <c r="J1827" s="10" t="s">
        <v>13141</v>
      </c>
      <c r="K1827" s="2" t="s">
        <v>805</v>
      </c>
      <c r="L1827" s="11" t="s">
        <v>11140</v>
      </c>
      <c r="M1827" s="6" t="s">
        <v>23</v>
      </c>
    </row>
    <row r="1828" ht="252.75" customHeight="1">
      <c r="A1828" s="5">
        <v>8.0800904E7</v>
      </c>
      <c r="B1828" s="6" t="s">
        <v>13142</v>
      </c>
      <c r="C1828" s="7" t="s">
        <v>13143</v>
      </c>
      <c r="D1828" s="8">
        <v>45588.38092592593</v>
      </c>
      <c r="E1828" s="9" t="s">
        <v>13144</v>
      </c>
      <c r="F1828" s="10" t="s">
        <v>13145</v>
      </c>
      <c r="G1828" s="10" t="s">
        <v>13146</v>
      </c>
      <c r="H1828" s="10" t="s">
        <v>13147</v>
      </c>
      <c r="I1828" s="10" t="s">
        <v>13148</v>
      </c>
      <c r="J1828" s="10" t="s">
        <v>13149</v>
      </c>
      <c r="K1828" s="2" t="s">
        <v>60</v>
      </c>
      <c r="L1828" s="11" t="s">
        <v>11140</v>
      </c>
      <c r="M1828" s="6" t="s">
        <v>42</v>
      </c>
    </row>
    <row r="1829" ht="252.75" customHeight="1">
      <c r="A1829" s="5">
        <v>8.0799907E7</v>
      </c>
      <c r="B1829" s="6" t="s">
        <v>12932</v>
      </c>
      <c r="C1829" s="7" t="s">
        <v>12933</v>
      </c>
      <c r="D1829" s="8">
        <v>45588.38091435185</v>
      </c>
      <c r="E1829" s="9" t="s">
        <v>7351</v>
      </c>
      <c r="F1829" s="10" t="s">
        <v>13150</v>
      </c>
      <c r="G1829" s="10" t="s">
        <v>13151</v>
      </c>
      <c r="H1829" s="10" t="s">
        <v>13152</v>
      </c>
      <c r="I1829" s="10" t="s">
        <v>13153</v>
      </c>
      <c r="J1829" s="10" t="s">
        <v>13154</v>
      </c>
      <c r="K1829" s="2" t="s">
        <v>60</v>
      </c>
      <c r="L1829" s="11" t="s">
        <v>11140</v>
      </c>
      <c r="M1829" s="6" t="s">
        <v>42</v>
      </c>
    </row>
    <row r="1830" ht="252.75" customHeight="1">
      <c r="A1830" s="5">
        <v>8.0799476E7</v>
      </c>
      <c r="B1830" s="6" t="s">
        <v>12862</v>
      </c>
      <c r="C1830" s="7" t="s">
        <v>12863</v>
      </c>
      <c r="D1830" s="8">
        <v>45588.380902777775</v>
      </c>
      <c r="E1830" s="9" t="s">
        <v>13155</v>
      </c>
      <c r="F1830" s="10" t="s">
        <v>13156</v>
      </c>
      <c r="G1830" s="10" t="s">
        <v>13157</v>
      </c>
      <c r="H1830" s="10" t="s">
        <v>13158</v>
      </c>
      <c r="I1830" s="10" t="s">
        <v>13159</v>
      </c>
      <c r="J1830" s="10" t="s">
        <v>13160</v>
      </c>
      <c r="K1830" s="2" t="s">
        <v>805</v>
      </c>
      <c r="L1830" s="11" t="s">
        <v>11140</v>
      </c>
      <c r="M1830" s="6" t="s">
        <v>42</v>
      </c>
    </row>
    <row r="1831" ht="252.75" customHeight="1">
      <c r="A1831" s="5">
        <v>8.0799557E7</v>
      </c>
      <c r="B1831" s="6" t="s">
        <v>12267</v>
      </c>
      <c r="C1831" s="7" t="s">
        <v>12268</v>
      </c>
      <c r="D1831" s="8">
        <v>45588.380902777775</v>
      </c>
      <c r="E1831" s="9" t="s">
        <v>13161</v>
      </c>
      <c r="F1831" s="10" t="s">
        <v>13162</v>
      </c>
      <c r="G1831" s="10" t="s">
        <v>13163</v>
      </c>
      <c r="H1831" s="10" t="s">
        <v>13164</v>
      </c>
      <c r="I1831" s="10" t="s">
        <v>13165</v>
      </c>
      <c r="J1831" s="10" t="s">
        <v>13166</v>
      </c>
      <c r="K1831" s="2" t="s">
        <v>805</v>
      </c>
      <c r="L1831" s="11" t="s">
        <v>11140</v>
      </c>
      <c r="M1831" s="6" t="s">
        <v>42</v>
      </c>
    </row>
    <row r="1832" ht="252.75" customHeight="1">
      <c r="A1832" s="5">
        <v>8.0799437E7</v>
      </c>
      <c r="B1832" s="6" t="s">
        <v>12505</v>
      </c>
      <c r="C1832" s="7" t="s">
        <v>12506</v>
      </c>
      <c r="D1832" s="8">
        <v>45588.380891203706</v>
      </c>
      <c r="E1832" s="9" t="s">
        <v>13167</v>
      </c>
      <c r="F1832" s="10" t="s">
        <v>13168</v>
      </c>
      <c r="G1832" s="10" t="s">
        <v>13169</v>
      </c>
      <c r="H1832" s="10" t="s">
        <v>13170</v>
      </c>
      <c r="I1832" s="10" t="s">
        <v>13171</v>
      </c>
      <c r="J1832" s="10" t="s">
        <v>13172</v>
      </c>
      <c r="K1832" s="2" t="s">
        <v>313</v>
      </c>
      <c r="L1832" s="11" t="s">
        <v>11140</v>
      </c>
      <c r="M1832" s="6" t="s">
        <v>23</v>
      </c>
    </row>
    <row r="1833" ht="252.75" customHeight="1">
      <c r="A1833" s="5">
        <v>8.0799184E7</v>
      </c>
      <c r="B1833" s="6" t="s">
        <v>12505</v>
      </c>
      <c r="C1833" s="7" t="s">
        <v>12506</v>
      </c>
      <c r="D1833" s="8">
        <v>45588.38087962963</v>
      </c>
      <c r="E1833" s="9" t="s">
        <v>13173</v>
      </c>
      <c r="F1833" s="9" t="s">
        <v>13174</v>
      </c>
      <c r="G1833" s="9" t="s">
        <v>13175</v>
      </c>
      <c r="H1833" s="9" t="s">
        <v>13176</v>
      </c>
      <c r="I1833" s="10" t="s">
        <v>13177</v>
      </c>
      <c r="J1833" s="10" t="s">
        <v>13178</v>
      </c>
      <c r="K1833" s="2" t="s">
        <v>805</v>
      </c>
      <c r="L1833" s="11" t="s">
        <v>11140</v>
      </c>
      <c r="M1833" s="6" t="s">
        <v>23</v>
      </c>
    </row>
    <row r="1834" ht="252.75" customHeight="1">
      <c r="A1834" s="5">
        <v>8.0797596E7</v>
      </c>
      <c r="B1834" s="6" t="s">
        <v>13033</v>
      </c>
      <c r="C1834" s="7" t="s">
        <v>13034</v>
      </c>
      <c r="D1834" s="8">
        <v>45588.380833333336</v>
      </c>
      <c r="E1834" s="9" t="s">
        <v>13179</v>
      </c>
      <c r="F1834" s="10" t="s">
        <v>13180</v>
      </c>
      <c r="G1834" s="10" t="s">
        <v>13181</v>
      </c>
      <c r="H1834" s="10" t="s">
        <v>13182</v>
      </c>
      <c r="I1834" s="10" t="s">
        <v>13183</v>
      </c>
      <c r="J1834" s="10" t="s">
        <v>13184</v>
      </c>
      <c r="K1834" s="2" t="s">
        <v>805</v>
      </c>
      <c r="L1834" s="11" t="s">
        <v>11140</v>
      </c>
      <c r="M1834" s="6" t="s">
        <v>23</v>
      </c>
    </row>
    <row r="1835" ht="252.75" customHeight="1">
      <c r="A1835" s="5">
        <v>8.0804651E7</v>
      </c>
      <c r="B1835" s="6" t="s">
        <v>11169</v>
      </c>
      <c r="C1835" s="7" t="s">
        <v>11170</v>
      </c>
      <c r="D1835" s="8">
        <v>45588.37944444444</v>
      </c>
      <c r="E1835" s="9" t="s">
        <v>1056</v>
      </c>
      <c r="F1835" s="10" t="s">
        <v>13185</v>
      </c>
      <c r="G1835" s="10" t="s">
        <v>13186</v>
      </c>
      <c r="H1835" s="10" t="s">
        <v>13187</v>
      </c>
      <c r="I1835" s="10" t="s">
        <v>13188</v>
      </c>
      <c r="J1835" s="10" t="s">
        <v>13189</v>
      </c>
      <c r="K1835" s="2" t="s">
        <v>60</v>
      </c>
      <c r="L1835" s="11" t="s">
        <v>11140</v>
      </c>
      <c r="M1835" s="6" t="s">
        <v>23</v>
      </c>
    </row>
    <row r="1836" ht="252.75" customHeight="1">
      <c r="A1836" s="5">
        <v>8.080466E7</v>
      </c>
      <c r="B1836" s="6" t="s">
        <v>13054</v>
      </c>
      <c r="C1836" s="7" t="s">
        <v>13055</v>
      </c>
      <c r="D1836" s="8">
        <v>45588.37944444444</v>
      </c>
      <c r="E1836" s="9" t="s">
        <v>13190</v>
      </c>
      <c r="F1836" s="10" t="s">
        <v>13191</v>
      </c>
      <c r="G1836" s="10" t="s">
        <v>13192</v>
      </c>
      <c r="H1836" s="10" t="s">
        <v>13193</v>
      </c>
      <c r="I1836" s="10" t="s">
        <v>13194</v>
      </c>
      <c r="J1836" s="10" t="s">
        <v>13195</v>
      </c>
      <c r="K1836" s="2" t="s">
        <v>363</v>
      </c>
      <c r="L1836" s="11" t="s">
        <v>11140</v>
      </c>
      <c r="M1836" s="6" t="s">
        <v>42</v>
      </c>
    </row>
    <row r="1837" ht="252.75" customHeight="1">
      <c r="A1837" s="5">
        <v>8.0803272E7</v>
      </c>
      <c r="B1837" s="6" t="s">
        <v>13054</v>
      </c>
      <c r="C1837" s="7" t="s">
        <v>13055</v>
      </c>
      <c r="D1837" s="8">
        <v>45588.37943287037</v>
      </c>
      <c r="E1837" s="9" t="s">
        <v>13196</v>
      </c>
      <c r="F1837" s="10" t="s">
        <v>13197</v>
      </c>
      <c r="G1837" s="10" t="s">
        <v>13198</v>
      </c>
      <c r="H1837" s="10" t="s">
        <v>13199</v>
      </c>
      <c r="I1837" s="10" t="s">
        <v>13200</v>
      </c>
      <c r="J1837" s="10" t="s">
        <v>13201</v>
      </c>
      <c r="K1837" s="2" t="s">
        <v>32</v>
      </c>
      <c r="L1837" s="11" t="s">
        <v>11140</v>
      </c>
      <c r="M1837" s="6" t="s">
        <v>42</v>
      </c>
    </row>
    <row r="1838" ht="252.75" customHeight="1">
      <c r="A1838" s="5">
        <v>8.0801116E7</v>
      </c>
      <c r="B1838" s="6" t="s">
        <v>13202</v>
      </c>
      <c r="C1838" s="7" t="s">
        <v>13203</v>
      </c>
      <c r="D1838" s="8">
        <v>45588.37940972222</v>
      </c>
      <c r="E1838" s="9" t="s">
        <v>13204</v>
      </c>
      <c r="F1838" s="10" t="s">
        <v>13205</v>
      </c>
      <c r="G1838" s="10" t="s">
        <v>13206</v>
      </c>
      <c r="H1838" s="10" t="s">
        <v>13207</v>
      </c>
      <c r="I1838" s="10" t="s">
        <v>13208</v>
      </c>
      <c r="J1838" s="10" t="s">
        <v>13209</v>
      </c>
      <c r="K1838" s="2" t="s">
        <v>137</v>
      </c>
      <c r="L1838" s="11" t="s">
        <v>11140</v>
      </c>
      <c r="M1838" s="6" t="s">
        <v>23</v>
      </c>
    </row>
    <row r="1839" ht="252.75" customHeight="1">
      <c r="A1839" s="1">
        <v>8.2697573E7</v>
      </c>
      <c r="B1839" s="1" t="s">
        <v>11477</v>
      </c>
      <c r="C1839" s="3" t="s">
        <v>11478</v>
      </c>
      <c r="D1839" s="4">
        <v>45672.4421875</v>
      </c>
      <c r="E1839" s="2" t="s">
        <v>13210</v>
      </c>
      <c r="F1839" s="2" t="s">
        <v>13211</v>
      </c>
      <c r="G1839" s="2" t="s">
        <v>13212</v>
      </c>
      <c r="H1839" s="2" t="s">
        <v>13213</v>
      </c>
      <c r="I1839" s="2" t="s">
        <v>13214</v>
      </c>
      <c r="J1839" s="2" t="s">
        <v>13215</v>
      </c>
      <c r="K1839" s="2" t="s">
        <v>128</v>
      </c>
      <c r="L1839" s="1" t="s">
        <v>11140</v>
      </c>
      <c r="M1839" s="1" t="s">
        <v>23</v>
      </c>
    </row>
    <row r="1840" ht="252.75" customHeight="1">
      <c r="A1840" s="1">
        <v>8.2699754E7</v>
      </c>
      <c r="B1840" s="1" t="s">
        <v>13216</v>
      </c>
      <c r="C1840" s="3" t="s">
        <v>13217</v>
      </c>
      <c r="D1840" s="4">
        <v>45672.442199074074</v>
      </c>
      <c r="E1840" s="2" t="s">
        <v>13218</v>
      </c>
      <c r="F1840" s="2" t="s">
        <v>13219</v>
      </c>
      <c r="G1840" s="2" t="s">
        <v>13220</v>
      </c>
      <c r="H1840" s="2" t="s">
        <v>13221</v>
      </c>
      <c r="I1840" s="2" t="s">
        <v>13222</v>
      </c>
      <c r="J1840" s="2" t="s">
        <v>13223</v>
      </c>
      <c r="K1840" s="2" t="s">
        <v>60</v>
      </c>
      <c r="L1840" s="1" t="s">
        <v>11140</v>
      </c>
      <c r="M1840" s="1" t="s">
        <v>23</v>
      </c>
    </row>
    <row r="1841" ht="252.75" customHeight="1">
      <c r="A1841" s="1">
        <v>8.2626512E7</v>
      </c>
      <c r="B1841" s="1" t="s">
        <v>11407</v>
      </c>
      <c r="C1841" s="3" t="s">
        <v>11408</v>
      </c>
      <c r="D1841" s="4">
        <v>45669.92582175926</v>
      </c>
      <c r="E1841" s="2" t="s">
        <v>13224</v>
      </c>
      <c r="F1841" s="2" t="s">
        <v>13225</v>
      </c>
      <c r="G1841" s="2" t="s">
        <v>13226</v>
      </c>
      <c r="H1841" s="2" t="s">
        <v>13227</v>
      </c>
      <c r="I1841" s="2" t="s">
        <v>13228</v>
      </c>
      <c r="J1841" s="2" t="s">
        <v>13229</v>
      </c>
      <c r="K1841" s="2" t="s">
        <v>363</v>
      </c>
      <c r="L1841" s="1" t="s">
        <v>11140</v>
      </c>
      <c r="M1841" s="1" t="s">
        <v>23</v>
      </c>
    </row>
    <row r="1842" ht="252.75" customHeight="1">
      <c r="A1842" s="1">
        <v>8.2627285E7</v>
      </c>
      <c r="B1842" s="1" t="s">
        <v>11193</v>
      </c>
      <c r="C1842" s="3" t="s">
        <v>11194</v>
      </c>
      <c r="D1842" s="4">
        <v>45669.925833333335</v>
      </c>
      <c r="E1842" s="2" t="s">
        <v>13230</v>
      </c>
      <c r="F1842" s="2" t="s">
        <v>13231</v>
      </c>
      <c r="G1842" s="2" t="s">
        <v>13232</v>
      </c>
      <c r="H1842" s="2" t="s">
        <v>13233</v>
      </c>
      <c r="I1842" s="2" t="s">
        <v>13234</v>
      </c>
      <c r="J1842" s="2" t="s">
        <v>13235</v>
      </c>
      <c r="K1842" s="2" t="s">
        <v>313</v>
      </c>
      <c r="L1842" s="1" t="s">
        <v>11140</v>
      </c>
      <c r="M1842" s="1" t="s">
        <v>23</v>
      </c>
    </row>
    <row r="1843" ht="252.75" customHeight="1">
      <c r="A1843" s="1">
        <v>8.2627971E7</v>
      </c>
      <c r="B1843" s="1" t="s">
        <v>13236</v>
      </c>
      <c r="C1843" s="3" t="s">
        <v>13237</v>
      </c>
      <c r="D1843" s="4">
        <v>45669.925844907404</v>
      </c>
      <c r="E1843" s="2" t="s">
        <v>13238</v>
      </c>
      <c r="F1843" s="2" t="s">
        <v>13239</v>
      </c>
      <c r="G1843" s="2" t="s">
        <v>13240</v>
      </c>
      <c r="H1843" s="2" t="s">
        <v>13241</v>
      </c>
      <c r="I1843" s="2" t="s">
        <v>13242</v>
      </c>
      <c r="J1843" s="2" t="s">
        <v>13243</v>
      </c>
      <c r="K1843" s="2" t="s">
        <v>32</v>
      </c>
      <c r="L1843" s="1" t="s">
        <v>11140</v>
      </c>
      <c r="M1843" s="1" t="s">
        <v>23</v>
      </c>
    </row>
    <row r="1844" ht="252.75" customHeight="1">
      <c r="A1844" s="1">
        <v>8.2644094E7</v>
      </c>
      <c r="B1844" s="1" t="s">
        <v>13244</v>
      </c>
      <c r="C1844" s="3" t="s">
        <v>13245</v>
      </c>
      <c r="D1844" s="4">
        <v>45672.446388888886</v>
      </c>
      <c r="E1844" s="2" t="s">
        <v>13246</v>
      </c>
      <c r="F1844" s="2" t="s">
        <v>13247</v>
      </c>
      <c r="G1844" s="2" t="s">
        <v>13248</v>
      </c>
      <c r="H1844" s="2" t="s">
        <v>13249</v>
      </c>
      <c r="I1844" s="2" t="s">
        <v>13250</v>
      </c>
      <c r="J1844" s="2" t="s">
        <v>13251</v>
      </c>
      <c r="K1844" s="2" t="s">
        <v>363</v>
      </c>
      <c r="L1844" s="1" t="s">
        <v>11140</v>
      </c>
      <c r="M1844" s="1" t="s">
        <v>23</v>
      </c>
    </row>
    <row r="1845" ht="252.75" customHeight="1">
      <c r="A1845" s="1">
        <v>8.2630085E7</v>
      </c>
      <c r="B1845" s="1" t="s">
        <v>13252</v>
      </c>
      <c r="C1845" s="3" t="s">
        <v>13253</v>
      </c>
      <c r="D1845" s="4">
        <v>45672.447650462964</v>
      </c>
      <c r="E1845" s="2" t="s">
        <v>13254</v>
      </c>
      <c r="F1845" s="2" t="s">
        <v>13255</v>
      </c>
      <c r="G1845" s="2" t="s">
        <v>13256</v>
      </c>
      <c r="H1845" s="2" t="s">
        <v>13257</v>
      </c>
      <c r="I1845" s="2" t="s">
        <v>13258</v>
      </c>
      <c r="J1845" s="2" t="s">
        <v>13259</v>
      </c>
      <c r="K1845" s="2" t="s">
        <v>805</v>
      </c>
      <c r="L1845" s="1" t="s">
        <v>11140</v>
      </c>
      <c r="M1845" s="1" t="s">
        <v>23</v>
      </c>
    </row>
    <row r="1846" ht="252.75" customHeight="1">
      <c r="A1846" s="1">
        <v>8.2630491E7</v>
      </c>
      <c r="B1846" s="1" t="s">
        <v>13260</v>
      </c>
      <c r="C1846" s="3" t="s">
        <v>13261</v>
      </c>
      <c r="D1846" s="4">
        <v>45672.447650462964</v>
      </c>
      <c r="E1846" s="2" t="s">
        <v>13262</v>
      </c>
      <c r="F1846" s="2" t="s">
        <v>13263</v>
      </c>
      <c r="G1846" s="2" t="s">
        <v>13264</v>
      </c>
      <c r="H1846" s="2" t="s">
        <v>13265</v>
      </c>
      <c r="I1846" s="2" t="s">
        <v>13266</v>
      </c>
      <c r="J1846" s="2" t="s">
        <v>13267</v>
      </c>
      <c r="K1846" s="2" t="s">
        <v>60</v>
      </c>
      <c r="L1846" s="1" t="s">
        <v>11140</v>
      </c>
      <c r="M1846" s="1" t="s">
        <v>23</v>
      </c>
    </row>
    <row r="1847" ht="252.75" customHeight="1">
      <c r="A1847" s="1">
        <v>8.2631235E7</v>
      </c>
      <c r="B1847" s="1" t="s">
        <v>13260</v>
      </c>
      <c r="C1847" s="3" t="s">
        <v>13261</v>
      </c>
      <c r="D1847" s="4">
        <v>45672.44766203704</v>
      </c>
      <c r="E1847" s="2" t="s">
        <v>13268</v>
      </c>
      <c r="F1847" s="2" t="s">
        <v>13269</v>
      </c>
      <c r="G1847" s="2" t="s">
        <v>13270</v>
      </c>
      <c r="H1847" s="2" t="s">
        <v>13271</v>
      </c>
      <c r="I1847" s="2" t="s">
        <v>13272</v>
      </c>
      <c r="J1847" s="2" t="s">
        <v>13273</v>
      </c>
      <c r="K1847" s="2" t="s">
        <v>313</v>
      </c>
      <c r="L1847" s="1" t="s">
        <v>11140</v>
      </c>
      <c r="M1847" s="1" t="s">
        <v>23</v>
      </c>
    </row>
    <row r="1848" ht="252.75" customHeight="1">
      <c r="A1848" s="1">
        <v>8.2656481E7</v>
      </c>
      <c r="B1848" s="1" t="s">
        <v>12992</v>
      </c>
      <c r="C1848" s="3" t="s">
        <v>12993</v>
      </c>
      <c r="D1848" s="4">
        <v>45672.45061342593</v>
      </c>
      <c r="E1848" s="2" t="s">
        <v>13274</v>
      </c>
      <c r="F1848" s="2" t="s">
        <v>13275</v>
      </c>
      <c r="G1848" s="2" t="s">
        <v>13276</v>
      </c>
      <c r="H1848" s="2" t="s">
        <v>13277</v>
      </c>
      <c r="I1848" s="2" t="s">
        <v>13278</v>
      </c>
      <c r="J1848" s="2" t="s">
        <v>13279</v>
      </c>
      <c r="K1848" s="2" t="s">
        <v>329</v>
      </c>
      <c r="L1848" s="1" t="s">
        <v>11140</v>
      </c>
      <c r="M1848" s="1" t="s">
        <v>23</v>
      </c>
    </row>
    <row r="1849" ht="252.75" customHeight="1">
      <c r="A1849" s="1">
        <v>8.2656575E7</v>
      </c>
      <c r="B1849" s="1" t="s">
        <v>13280</v>
      </c>
      <c r="C1849" s="3" t="s">
        <v>13281</v>
      </c>
      <c r="D1849" s="4">
        <v>45672.450625</v>
      </c>
      <c r="E1849" s="2" t="s">
        <v>13282</v>
      </c>
      <c r="F1849" s="2" t="s">
        <v>13283</v>
      </c>
      <c r="G1849" s="2" t="s">
        <v>13284</v>
      </c>
      <c r="H1849" s="2" t="s">
        <v>13285</v>
      </c>
      <c r="I1849" s="2" t="s">
        <v>13286</v>
      </c>
      <c r="J1849" s="2" t="s">
        <v>13287</v>
      </c>
      <c r="K1849" s="2" t="s">
        <v>32</v>
      </c>
      <c r="L1849" s="1" t="s">
        <v>11140</v>
      </c>
      <c r="M1849" s="1" t="s">
        <v>23</v>
      </c>
    </row>
    <row r="1850" ht="252.75" customHeight="1">
      <c r="A1850" s="1">
        <v>8.2683188E7</v>
      </c>
      <c r="B1850" s="1" t="s">
        <v>13288</v>
      </c>
      <c r="C1850" s="3" t="s">
        <v>13289</v>
      </c>
      <c r="D1850" s="4">
        <v>45672.445127314815</v>
      </c>
      <c r="E1850" s="2" t="s">
        <v>13290</v>
      </c>
      <c r="F1850" s="2" t="s">
        <v>13291</v>
      </c>
      <c r="G1850" s="2" t="s">
        <v>13292</v>
      </c>
      <c r="H1850" s="2" t="s">
        <v>13293</v>
      </c>
      <c r="I1850" s="2" t="s">
        <v>13294</v>
      </c>
      <c r="J1850" s="2" t="s">
        <v>13295</v>
      </c>
      <c r="K1850" s="2" t="s">
        <v>60</v>
      </c>
      <c r="L1850" s="1" t="s">
        <v>11140</v>
      </c>
      <c r="M1850" s="1" t="s">
        <v>42</v>
      </c>
    </row>
    <row r="1851" ht="252.75" customHeight="1">
      <c r="A1851" s="1">
        <v>8.2633774E7</v>
      </c>
      <c r="B1851" s="1" t="s">
        <v>13296</v>
      </c>
      <c r="C1851" s="3" t="s">
        <v>13297</v>
      </c>
      <c r="D1851" s="4">
        <v>45672.44726851852</v>
      </c>
      <c r="E1851" s="2" t="s">
        <v>13298</v>
      </c>
      <c r="F1851" s="2" t="s">
        <v>13299</v>
      </c>
      <c r="G1851" s="2" t="s">
        <v>13300</v>
      </c>
      <c r="H1851" s="2" t="s">
        <v>13301</v>
      </c>
      <c r="I1851" s="2" t="s">
        <v>13302</v>
      </c>
      <c r="J1851" s="2" t="s">
        <v>13303</v>
      </c>
      <c r="K1851" s="2" t="s">
        <v>137</v>
      </c>
      <c r="L1851" s="1" t="s">
        <v>11140</v>
      </c>
      <c r="M1851" s="1" t="s">
        <v>42</v>
      </c>
    </row>
    <row r="1852" ht="252.75" customHeight="1">
      <c r="A1852" s="1">
        <v>8.2633784E7</v>
      </c>
      <c r="B1852" s="1" t="s">
        <v>13304</v>
      </c>
      <c r="C1852" s="3" t="s">
        <v>13305</v>
      </c>
      <c r="D1852" s="4">
        <v>45672.44726851852</v>
      </c>
      <c r="E1852" s="2" t="s">
        <v>13306</v>
      </c>
      <c r="F1852" s="2" t="s">
        <v>13307</v>
      </c>
      <c r="G1852" s="2" t="s">
        <v>13308</v>
      </c>
      <c r="H1852" s="2" t="s">
        <v>13309</v>
      </c>
      <c r="I1852" s="2" t="s">
        <v>13310</v>
      </c>
      <c r="J1852" s="2" t="s">
        <v>13311</v>
      </c>
      <c r="K1852" s="2" t="s">
        <v>244</v>
      </c>
      <c r="L1852" s="1" t="s">
        <v>11140</v>
      </c>
      <c r="M1852" s="1" t="s">
        <v>42</v>
      </c>
    </row>
    <row r="1853" ht="252.75" customHeight="1">
      <c r="A1853" s="1">
        <v>8.2638512E7</v>
      </c>
      <c r="B1853" s="1" t="s">
        <v>13312</v>
      </c>
      <c r="C1853" s="3" t="s">
        <v>13313</v>
      </c>
      <c r="D1853" s="4">
        <v>45672.447291666664</v>
      </c>
      <c r="E1853" s="2" t="s">
        <v>13314</v>
      </c>
      <c r="F1853" s="2" t="s">
        <v>13315</v>
      </c>
      <c r="G1853" s="2" t="s">
        <v>13316</v>
      </c>
      <c r="H1853" s="2" t="s">
        <v>13317</v>
      </c>
      <c r="I1853" s="2" t="s">
        <v>13318</v>
      </c>
      <c r="J1853" s="2" t="s">
        <v>13319</v>
      </c>
      <c r="K1853" s="2" t="s">
        <v>313</v>
      </c>
      <c r="L1853" s="1" t="s">
        <v>11140</v>
      </c>
      <c r="M1853" s="1" t="s">
        <v>42</v>
      </c>
    </row>
    <row r="1854" ht="252.75" customHeight="1">
      <c r="A1854" s="1">
        <v>8.2638655E7</v>
      </c>
      <c r="B1854" s="1" t="s">
        <v>13312</v>
      </c>
      <c r="C1854" s="3" t="s">
        <v>13313</v>
      </c>
      <c r="D1854" s="4">
        <v>45672.447291666664</v>
      </c>
      <c r="E1854" s="2" t="s">
        <v>13320</v>
      </c>
      <c r="F1854" s="2" t="s">
        <v>13321</v>
      </c>
      <c r="G1854" s="2" t="s">
        <v>13322</v>
      </c>
      <c r="H1854" s="2" t="s">
        <v>13323</v>
      </c>
      <c r="I1854" s="2" t="s">
        <v>13324</v>
      </c>
      <c r="J1854" s="2" t="s">
        <v>13325</v>
      </c>
      <c r="K1854" s="2" t="s">
        <v>32</v>
      </c>
      <c r="L1854" s="1" t="s">
        <v>11140</v>
      </c>
      <c r="M1854" s="1" t="s">
        <v>42</v>
      </c>
    </row>
    <row r="1855" ht="252.75" customHeight="1">
      <c r="A1855" s="1">
        <v>8.2639031E7</v>
      </c>
      <c r="B1855" s="1" t="s">
        <v>12213</v>
      </c>
      <c r="C1855" s="3" t="s">
        <v>12214</v>
      </c>
      <c r="D1855" s="4">
        <v>45672.44730324074</v>
      </c>
      <c r="E1855" s="2" t="s">
        <v>13326</v>
      </c>
      <c r="F1855" s="2" t="s">
        <v>13327</v>
      </c>
      <c r="G1855" s="2" t="s">
        <v>13328</v>
      </c>
      <c r="H1855" s="2" t="s">
        <v>13329</v>
      </c>
      <c r="I1855" s="2" t="s">
        <v>13330</v>
      </c>
      <c r="J1855" s="2" t="s">
        <v>13331</v>
      </c>
      <c r="K1855" s="2" t="s">
        <v>805</v>
      </c>
      <c r="L1855" s="1" t="s">
        <v>11140</v>
      </c>
      <c r="M1855" s="1" t="s">
        <v>42</v>
      </c>
    </row>
    <row r="1856" ht="252.75" customHeight="1">
      <c r="A1856" s="1">
        <v>8.2409748E7</v>
      </c>
      <c r="B1856" s="1" t="s">
        <v>13332</v>
      </c>
      <c r="C1856" s="3" t="s">
        <v>13333</v>
      </c>
      <c r="D1856" s="4">
        <v>45668.30642361111</v>
      </c>
      <c r="E1856" s="2" t="s">
        <v>13334</v>
      </c>
      <c r="F1856" s="2" t="s">
        <v>13335</v>
      </c>
      <c r="G1856" s="2" t="s">
        <v>13336</v>
      </c>
      <c r="H1856" s="2" t="s">
        <v>13337</v>
      </c>
      <c r="I1856" s="2" t="s">
        <v>13338</v>
      </c>
      <c r="J1856" s="2" t="s">
        <v>13339</v>
      </c>
      <c r="K1856" s="2" t="s">
        <v>404</v>
      </c>
      <c r="L1856" s="1" t="s">
        <v>13340</v>
      </c>
      <c r="M1856" s="1" t="s">
        <v>42</v>
      </c>
    </row>
    <row r="1857" ht="252.75" customHeight="1">
      <c r="A1857" s="1">
        <v>8.2417707E7</v>
      </c>
      <c r="B1857" s="1" t="s">
        <v>9541</v>
      </c>
      <c r="C1857" s="3" t="s">
        <v>9542</v>
      </c>
      <c r="D1857" s="4">
        <v>45668.30454861111</v>
      </c>
      <c r="E1857" s="2" t="s">
        <v>13341</v>
      </c>
      <c r="F1857" s="2" t="s">
        <v>13342</v>
      </c>
      <c r="G1857" s="2" t="s">
        <v>13343</v>
      </c>
      <c r="H1857" s="2" t="s">
        <v>13344</v>
      </c>
      <c r="I1857" s="2" t="s">
        <v>13345</v>
      </c>
      <c r="J1857" s="2" t="s">
        <v>13346</v>
      </c>
      <c r="K1857" s="2" t="s">
        <v>103</v>
      </c>
      <c r="L1857" s="1" t="s">
        <v>13340</v>
      </c>
      <c r="M1857" s="1" t="s">
        <v>23</v>
      </c>
      <c r="N1857" s="1" t="s">
        <v>13347</v>
      </c>
    </row>
    <row r="1858" ht="252.75" customHeight="1">
      <c r="A1858" s="12">
        <v>8.2551228E7</v>
      </c>
      <c r="B1858" s="12" t="s">
        <v>13348</v>
      </c>
      <c r="C1858" s="13" t="s">
        <v>13349</v>
      </c>
      <c r="D1858" s="14">
        <v>45668.30096064815</v>
      </c>
      <c r="E1858" s="15" t="s">
        <v>13350</v>
      </c>
      <c r="F1858" s="15" t="s">
        <v>13351</v>
      </c>
      <c r="G1858" s="15" t="s">
        <v>13352</v>
      </c>
      <c r="H1858" s="15" t="s">
        <v>13353</v>
      </c>
      <c r="I1858" s="15" t="s">
        <v>13354</v>
      </c>
      <c r="J1858" s="15" t="s">
        <v>13355</v>
      </c>
      <c r="K1858" s="15" t="s">
        <v>32</v>
      </c>
      <c r="L1858" s="12" t="s">
        <v>13340</v>
      </c>
      <c r="M1858" s="12" t="s">
        <v>23</v>
      </c>
      <c r="N1858" s="16"/>
    </row>
    <row r="1859" ht="252.75" customHeight="1">
      <c r="A1859" s="1">
        <v>8.2584143E7</v>
      </c>
      <c r="B1859" s="1" t="s">
        <v>13356</v>
      </c>
      <c r="C1859" s="3" t="s">
        <v>13357</v>
      </c>
      <c r="D1859" s="4">
        <v>45668.30003472222</v>
      </c>
      <c r="E1859" s="2" t="s">
        <v>2879</v>
      </c>
      <c r="F1859" s="2" t="s">
        <v>13358</v>
      </c>
      <c r="G1859" s="2" t="s">
        <v>13359</v>
      </c>
      <c r="H1859" s="2" t="s">
        <v>13360</v>
      </c>
      <c r="I1859" s="2" t="s">
        <v>13361</v>
      </c>
      <c r="J1859" s="2" t="s">
        <v>13362</v>
      </c>
      <c r="K1859" s="2" t="s">
        <v>329</v>
      </c>
      <c r="L1859" s="1" t="s">
        <v>13340</v>
      </c>
      <c r="M1859" s="1" t="s">
        <v>42</v>
      </c>
    </row>
    <row r="1860" ht="252.75" customHeight="1">
      <c r="A1860" s="1">
        <v>8.2584546E7</v>
      </c>
      <c r="B1860" s="1" t="s">
        <v>13363</v>
      </c>
      <c r="C1860" s="3" t="s">
        <v>13364</v>
      </c>
      <c r="D1860" s="4">
        <v>45668.30003472222</v>
      </c>
      <c r="E1860" s="2" t="s">
        <v>13365</v>
      </c>
      <c r="F1860" s="2" t="s">
        <v>13366</v>
      </c>
      <c r="G1860" s="2" t="s">
        <v>13367</v>
      </c>
      <c r="H1860" s="2" t="s">
        <v>13368</v>
      </c>
      <c r="I1860" s="2" t="s">
        <v>13369</v>
      </c>
      <c r="J1860" s="2" t="s">
        <v>13370</v>
      </c>
      <c r="K1860" s="2" t="s">
        <v>137</v>
      </c>
      <c r="L1860" s="1" t="s">
        <v>13340</v>
      </c>
      <c r="M1860" s="1" t="s">
        <v>23</v>
      </c>
    </row>
    <row r="1861" ht="252.75" customHeight="1">
      <c r="A1861" s="1">
        <v>8.2613465E7</v>
      </c>
      <c r="B1861" s="1" t="s">
        <v>13371</v>
      </c>
      <c r="C1861" s="3" t="s">
        <v>13372</v>
      </c>
      <c r="D1861" s="4">
        <v>45668.29800925926</v>
      </c>
      <c r="E1861" s="2" t="s">
        <v>13373</v>
      </c>
      <c r="F1861" s="2" t="s">
        <v>13374</v>
      </c>
      <c r="G1861" s="2" t="s">
        <v>13375</v>
      </c>
      <c r="H1861" s="2" t="s">
        <v>13376</v>
      </c>
      <c r="I1861" s="2" t="s">
        <v>13377</v>
      </c>
      <c r="J1861" s="2" t="s">
        <v>13378</v>
      </c>
      <c r="K1861" s="2" t="s">
        <v>128</v>
      </c>
      <c r="L1861" s="1" t="s">
        <v>13340</v>
      </c>
      <c r="M1861" s="1" t="s">
        <v>23</v>
      </c>
    </row>
    <row r="1862" ht="252.75" customHeight="1">
      <c r="A1862" s="1">
        <v>8.2536783E7</v>
      </c>
      <c r="B1862" s="1" t="s">
        <v>13379</v>
      </c>
      <c r="C1862" s="3" t="s">
        <v>13380</v>
      </c>
      <c r="D1862" s="4">
        <v>45666.42125</v>
      </c>
      <c r="E1862" s="2" t="s">
        <v>13381</v>
      </c>
      <c r="F1862" s="2" t="s">
        <v>13382</v>
      </c>
      <c r="G1862" s="2" t="s">
        <v>13383</v>
      </c>
      <c r="H1862" s="2" t="s">
        <v>13384</v>
      </c>
      <c r="I1862" s="2" t="s">
        <v>13385</v>
      </c>
      <c r="J1862" s="2" t="s">
        <v>13386</v>
      </c>
      <c r="K1862" s="2" t="s">
        <v>313</v>
      </c>
      <c r="L1862" s="1" t="s">
        <v>13340</v>
      </c>
      <c r="M1862" s="1" t="s">
        <v>42</v>
      </c>
    </row>
    <row r="1863" ht="252.75" customHeight="1">
      <c r="A1863" s="1">
        <v>8.254388E7</v>
      </c>
      <c r="B1863" s="1" t="s">
        <v>13387</v>
      </c>
      <c r="C1863" s="3" t="s">
        <v>13388</v>
      </c>
      <c r="D1863" s="4">
        <v>45666.41236111111</v>
      </c>
      <c r="E1863" s="2" t="s">
        <v>13389</v>
      </c>
      <c r="F1863" s="2" t="s">
        <v>13390</v>
      </c>
      <c r="G1863" s="2" t="s">
        <v>13391</v>
      </c>
      <c r="H1863" s="2" t="s">
        <v>13392</v>
      </c>
      <c r="I1863" s="2" t="s">
        <v>13393</v>
      </c>
      <c r="J1863" s="2" t="s">
        <v>13394</v>
      </c>
      <c r="K1863" s="2" t="s">
        <v>60</v>
      </c>
      <c r="L1863" s="1" t="s">
        <v>13340</v>
      </c>
      <c r="M1863" s="1" t="s">
        <v>23</v>
      </c>
    </row>
    <row r="1864" ht="252.75" customHeight="1">
      <c r="A1864" s="1">
        <v>8.2544002E7</v>
      </c>
      <c r="B1864" s="1" t="s">
        <v>13387</v>
      </c>
      <c r="C1864" s="3" t="s">
        <v>13388</v>
      </c>
      <c r="D1864" s="4">
        <v>45666.41236111111</v>
      </c>
      <c r="E1864" s="2" t="s">
        <v>13395</v>
      </c>
      <c r="F1864" s="2" t="s">
        <v>13396</v>
      </c>
      <c r="G1864" s="2" t="s">
        <v>13397</v>
      </c>
      <c r="H1864" s="2" t="s">
        <v>13398</v>
      </c>
      <c r="I1864" s="2" t="s">
        <v>13399</v>
      </c>
      <c r="J1864" s="2" t="s">
        <v>13400</v>
      </c>
      <c r="K1864" s="2" t="s">
        <v>805</v>
      </c>
      <c r="L1864" s="1" t="s">
        <v>13340</v>
      </c>
      <c r="M1864" s="1" t="s">
        <v>23</v>
      </c>
    </row>
    <row r="1865" ht="252.75" customHeight="1">
      <c r="A1865" s="1">
        <v>8.2535059E7</v>
      </c>
      <c r="B1865" s="1" t="s">
        <v>13401</v>
      </c>
      <c r="C1865" s="3" t="s">
        <v>13402</v>
      </c>
      <c r="D1865" s="4">
        <v>45666.41234953704</v>
      </c>
      <c r="E1865" s="2" t="s">
        <v>13403</v>
      </c>
      <c r="F1865" s="2" t="s">
        <v>13404</v>
      </c>
      <c r="G1865" s="2" t="s">
        <v>13405</v>
      </c>
      <c r="H1865" s="2" t="s">
        <v>13406</v>
      </c>
      <c r="I1865" s="2" t="s">
        <v>13407</v>
      </c>
      <c r="J1865" s="2" t="s">
        <v>13408</v>
      </c>
      <c r="K1865" s="2" t="s">
        <v>435</v>
      </c>
      <c r="L1865" s="1" t="s">
        <v>13340</v>
      </c>
      <c r="M1865" s="1" t="s">
        <v>42</v>
      </c>
    </row>
    <row r="1866" ht="252.75" customHeight="1">
      <c r="A1866" s="1">
        <v>8.2534751E7</v>
      </c>
      <c r="B1866" s="1" t="s">
        <v>13401</v>
      </c>
      <c r="C1866" s="3" t="s">
        <v>13402</v>
      </c>
      <c r="D1866" s="4">
        <v>45666.41233796296</v>
      </c>
      <c r="E1866" s="2" t="s">
        <v>13409</v>
      </c>
      <c r="F1866" s="2" t="s">
        <v>13410</v>
      </c>
      <c r="G1866" s="2" t="s">
        <v>13411</v>
      </c>
      <c r="H1866" s="2" t="s">
        <v>13412</v>
      </c>
      <c r="I1866" s="2" t="s">
        <v>13413</v>
      </c>
      <c r="J1866" s="2" t="s">
        <v>13414</v>
      </c>
      <c r="K1866" s="2" t="s">
        <v>137</v>
      </c>
      <c r="L1866" s="1" t="s">
        <v>13340</v>
      </c>
      <c r="M1866" s="1" t="s">
        <v>42</v>
      </c>
    </row>
    <row r="1867" ht="252.75" customHeight="1">
      <c r="A1867" s="1">
        <v>8.2529772E7</v>
      </c>
      <c r="B1867" s="1" t="s">
        <v>13348</v>
      </c>
      <c r="C1867" s="3" t="s">
        <v>13349</v>
      </c>
      <c r="D1867" s="4">
        <v>45666.40163194444</v>
      </c>
      <c r="E1867" s="2" t="s">
        <v>11037</v>
      </c>
      <c r="F1867" s="2" t="s">
        <v>13415</v>
      </c>
      <c r="G1867" s="2" t="s">
        <v>13416</v>
      </c>
      <c r="H1867" s="2" t="s">
        <v>13417</v>
      </c>
      <c r="I1867" s="2" t="s">
        <v>13418</v>
      </c>
      <c r="J1867" s="2" t="s">
        <v>13419</v>
      </c>
      <c r="K1867" s="2" t="s">
        <v>137</v>
      </c>
      <c r="L1867" s="1" t="s">
        <v>13340</v>
      </c>
      <c r="M1867" s="1" t="s">
        <v>23</v>
      </c>
    </row>
    <row r="1868" ht="252.75" customHeight="1">
      <c r="A1868" s="1">
        <v>8.2527286E7</v>
      </c>
      <c r="B1868" s="1" t="s">
        <v>13420</v>
      </c>
      <c r="C1868" s="3" t="s">
        <v>13421</v>
      </c>
      <c r="D1868" s="4">
        <v>45666.40158564815</v>
      </c>
      <c r="E1868" s="2" t="s">
        <v>13422</v>
      </c>
      <c r="F1868" s="2" t="s">
        <v>13423</v>
      </c>
      <c r="G1868" s="2" t="s">
        <v>13424</v>
      </c>
      <c r="H1868" s="2" t="s">
        <v>13425</v>
      </c>
      <c r="I1868" s="2" t="s">
        <v>13426</v>
      </c>
      <c r="J1868" s="2" t="s">
        <v>13427</v>
      </c>
      <c r="K1868" s="2" t="s">
        <v>435</v>
      </c>
      <c r="L1868" s="1" t="s">
        <v>13340</v>
      </c>
      <c r="M1868" s="1" t="s">
        <v>23</v>
      </c>
    </row>
    <row r="1869" ht="252.75" customHeight="1">
      <c r="A1869" s="1">
        <v>8.2525178E7</v>
      </c>
      <c r="B1869" s="1" t="s">
        <v>13363</v>
      </c>
      <c r="C1869" s="3" t="s">
        <v>13364</v>
      </c>
      <c r="D1869" s="4">
        <v>45664.51604166667</v>
      </c>
      <c r="E1869" s="2" t="s">
        <v>13428</v>
      </c>
      <c r="F1869" s="2" t="s">
        <v>13429</v>
      </c>
      <c r="G1869" s="2" t="s">
        <v>13430</v>
      </c>
      <c r="H1869" s="2" t="s">
        <v>13431</v>
      </c>
      <c r="I1869" s="2" t="s">
        <v>13432</v>
      </c>
      <c r="J1869" s="2" t="s">
        <v>13433</v>
      </c>
      <c r="K1869" s="2" t="s">
        <v>128</v>
      </c>
      <c r="L1869" s="1" t="s">
        <v>13340</v>
      </c>
      <c r="M1869" s="1" t="s">
        <v>23</v>
      </c>
    </row>
    <row r="1870" ht="252.75" customHeight="1">
      <c r="A1870" s="1">
        <v>8.2485829E7</v>
      </c>
      <c r="B1870" s="1" t="s">
        <v>13434</v>
      </c>
      <c r="C1870" s="3" t="s">
        <v>13435</v>
      </c>
      <c r="D1870" s="4">
        <v>45663.716678240744</v>
      </c>
      <c r="E1870" s="2" t="s">
        <v>13436</v>
      </c>
      <c r="F1870" s="2" t="s">
        <v>13437</v>
      </c>
      <c r="G1870" s="2" t="s">
        <v>13438</v>
      </c>
      <c r="H1870" s="2" t="s">
        <v>13439</v>
      </c>
      <c r="I1870" s="2" t="s">
        <v>13440</v>
      </c>
      <c r="J1870" s="2" t="s">
        <v>13441</v>
      </c>
      <c r="K1870" s="2" t="s">
        <v>805</v>
      </c>
      <c r="L1870" s="1" t="s">
        <v>13340</v>
      </c>
      <c r="M1870" s="1" t="s">
        <v>23</v>
      </c>
    </row>
    <row r="1871" ht="252.75" customHeight="1">
      <c r="A1871" s="1">
        <v>8.2487438E7</v>
      </c>
      <c r="B1871" s="1" t="s">
        <v>13348</v>
      </c>
      <c r="C1871" s="3" t="s">
        <v>13349</v>
      </c>
      <c r="D1871" s="4">
        <v>45663.42302083333</v>
      </c>
      <c r="E1871" s="2" t="s">
        <v>13442</v>
      </c>
      <c r="F1871" s="2" t="s">
        <v>13443</v>
      </c>
      <c r="G1871" s="2" t="s">
        <v>13444</v>
      </c>
      <c r="H1871" s="2" t="s">
        <v>13445</v>
      </c>
      <c r="I1871" s="2" t="s">
        <v>13446</v>
      </c>
      <c r="J1871" s="2" t="s">
        <v>13447</v>
      </c>
      <c r="K1871" s="2" t="s">
        <v>128</v>
      </c>
      <c r="L1871" s="1" t="s">
        <v>13340</v>
      </c>
      <c r="M1871" s="1" t="s">
        <v>23</v>
      </c>
    </row>
    <row r="1872" ht="252.75" customHeight="1">
      <c r="A1872" s="1">
        <v>8.2486192E7</v>
      </c>
      <c r="B1872" s="1" t="s">
        <v>13363</v>
      </c>
      <c r="C1872" s="3" t="s">
        <v>13364</v>
      </c>
      <c r="D1872" s="4">
        <v>45663.42300925926</v>
      </c>
      <c r="E1872" s="2" t="s">
        <v>13448</v>
      </c>
      <c r="F1872" s="2" t="s">
        <v>13449</v>
      </c>
      <c r="G1872" s="2" t="s">
        <v>13450</v>
      </c>
      <c r="H1872" s="2" t="s">
        <v>13451</v>
      </c>
      <c r="I1872" s="2" t="s">
        <v>13452</v>
      </c>
      <c r="J1872" s="2" t="s">
        <v>13453</v>
      </c>
      <c r="K1872" s="2" t="s">
        <v>805</v>
      </c>
      <c r="L1872" s="1" t="s">
        <v>13340</v>
      </c>
      <c r="M1872" s="1" t="s">
        <v>23</v>
      </c>
    </row>
    <row r="1873" ht="252.75" customHeight="1">
      <c r="A1873" s="1">
        <v>8.2488825E7</v>
      </c>
      <c r="B1873" s="1" t="s">
        <v>13454</v>
      </c>
      <c r="C1873" s="3" t="s">
        <v>13455</v>
      </c>
      <c r="D1873" s="4">
        <v>45663.41171296296</v>
      </c>
      <c r="E1873" s="2" t="s">
        <v>13456</v>
      </c>
      <c r="F1873" s="2" t="s">
        <v>13457</v>
      </c>
      <c r="G1873" s="2" t="s">
        <v>13458</v>
      </c>
      <c r="H1873" s="2" t="s">
        <v>13459</v>
      </c>
      <c r="I1873" s="2" t="s">
        <v>13460</v>
      </c>
      <c r="J1873" s="2" t="s">
        <v>13461</v>
      </c>
      <c r="K1873" s="2" t="s">
        <v>137</v>
      </c>
      <c r="L1873" s="1" t="s">
        <v>13340</v>
      </c>
      <c r="M1873" s="1" t="s">
        <v>42</v>
      </c>
    </row>
    <row r="1874" ht="252.75" customHeight="1">
      <c r="A1874" s="1">
        <v>8.2485722E7</v>
      </c>
      <c r="B1874" s="1" t="s">
        <v>13363</v>
      </c>
      <c r="C1874" s="3" t="s">
        <v>13364</v>
      </c>
      <c r="D1874" s="4">
        <v>45663.41170138889</v>
      </c>
      <c r="E1874" s="2" t="s">
        <v>2879</v>
      </c>
      <c r="F1874" s="2" t="s">
        <v>13462</v>
      </c>
      <c r="G1874" s="2" t="s">
        <v>13463</v>
      </c>
      <c r="H1874" s="2" t="s">
        <v>13464</v>
      </c>
      <c r="I1874" s="2" t="s">
        <v>13465</v>
      </c>
      <c r="J1874" s="2" t="s">
        <v>13466</v>
      </c>
      <c r="K1874" s="2" t="s">
        <v>329</v>
      </c>
      <c r="L1874" s="1" t="s">
        <v>13340</v>
      </c>
      <c r="M1874" s="1" t="s">
        <v>23</v>
      </c>
    </row>
    <row r="1875" ht="252.75" customHeight="1">
      <c r="A1875" s="1">
        <v>8.2487084E7</v>
      </c>
      <c r="B1875" s="1" t="s">
        <v>13454</v>
      </c>
      <c r="C1875" s="3" t="s">
        <v>13455</v>
      </c>
      <c r="D1875" s="4">
        <v>45663.41170138889</v>
      </c>
      <c r="E1875" s="2" t="s">
        <v>11119</v>
      </c>
      <c r="F1875" s="2" t="s">
        <v>13467</v>
      </c>
      <c r="G1875" s="2" t="s">
        <v>13468</v>
      </c>
      <c r="H1875" s="2" t="s">
        <v>13469</v>
      </c>
      <c r="I1875" s="2" t="s">
        <v>13470</v>
      </c>
      <c r="J1875" s="2" t="s">
        <v>13471</v>
      </c>
      <c r="K1875" s="2" t="s">
        <v>137</v>
      </c>
      <c r="L1875" s="1" t="s">
        <v>13340</v>
      </c>
      <c r="M1875" s="1" t="s">
        <v>42</v>
      </c>
    </row>
    <row r="1876" ht="252.75" customHeight="1">
      <c r="A1876" s="1">
        <v>8.2454883E7</v>
      </c>
      <c r="B1876" s="1" t="s">
        <v>13363</v>
      </c>
      <c r="C1876" s="3" t="s">
        <v>13364</v>
      </c>
      <c r="D1876" s="4">
        <v>45661.003020833334</v>
      </c>
      <c r="E1876" s="2" t="s">
        <v>13472</v>
      </c>
      <c r="F1876" s="2" t="s">
        <v>13473</v>
      </c>
      <c r="G1876" s="2" t="s">
        <v>13474</v>
      </c>
      <c r="H1876" s="2" t="s">
        <v>13475</v>
      </c>
      <c r="I1876" s="2" t="s">
        <v>13476</v>
      </c>
      <c r="J1876" s="2" t="s">
        <v>13477</v>
      </c>
      <c r="K1876" s="2" t="s">
        <v>435</v>
      </c>
      <c r="L1876" s="1" t="s">
        <v>13340</v>
      </c>
      <c r="M1876" s="1" t="s">
        <v>23</v>
      </c>
      <c r="N1876" s="1" t="s">
        <v>1953</v>
      </c>
    </row>
    <row r="1877" ht="252.75" customHeight="1">
      <c r="A1877" s="1">
        <v>8.2454825E7</v>
      </c>
      <c r="B1877" s="1" t="s">
        <v>13478</v>
      </c>
      <c r="C1877" s="3" t="s">
        <v>13479</v>
      </c>
      <c r="D1877" s="4">
        <v>45661.00300925926</v>
      </c>
      <c r="E1877" s="2" t="s">
        <v>13480</v>
      </c>
      <c r="F1877" s="2" t="s">
        <v>13481</v>
      </c>
      <c r="G1877" s="2" t="s">
        <v>13482</v>
      </c>
      <c r="H1877" s="2" t="s">
        <v>13483</v>
      </c>
      <c r="I1877" s="2" t="s">
        <v>13484</v>
      </c>
      <c r="J1877" s="2" t="s">
        <v>13485</v>
      </c>
      <c r="K1877" s="2" t="s">
        <v>313</v>
      </c>
      <c r="L1877" s="1" t="s">
        <v>13340</v>
      </c>
      <c r="M1877" s="1" t="s">
        <v>42</v>
      </c>
    </row>
    <row r="1878" ht="252.75" customHeight="1">
      <c r="A1878" s="1">
        <v>8.245388E7</v>
      </c>
      <c r="B1878" s="1" t="s">
        <v>13486</v>
      </c>
      <c r="C1878" s="3" t="s">
        <v>13487</v>
      </c>
      <c r="D1878" s="4">
        <v>45661.00298611111</v>
      </c>
      <c r="E1878" s="2" t="s">
        <v>13488</v>
      </c>
      <c r="F1878" s="2" t="s">
        <v>13489</v>
      </c>
      <c r="G1878" s="2" t="s">
        <v>13490</v>
      </c>
      <c r="H1878" s="2" t="s">
        <v>13491</v>
      </c>
      <c r="I1878" s="2" t="s">
        <v>13492</v>
      </c>
      <c r="J1878" s="2" t="s">
        <v>13493</v>
      </c>
      <c r="K1878" s="2" t="s">
        <v>32</v>
      </c>
      <c r="L1878" s="1" t="s">
        <v>13340</v>
      </c>
      <c r="M1878" s="1" t="s">
        <v>42</v>
      </c>
    </row>
    <row r="1879" ht="252.75" customHeight="1">
      <c r="A1879" s="1">
        <v>8.245405E7</v>
      </c>
      <c r="B1879" s="1" t="s">
        <v>13494</v>
      </c>
      <c r="C1879" s="3" t="s">
        <v>13495</v>
      </c>
      <c r="D1879" s="4">
        <v>45661.00298611111</v>
      </c>
      <c r="E1879" s="2" t="s">
        <v>13496</v>
      </c>
      <c r="F1879" s="2" t="s">
        <v>13497</v>
      </c>
      <c r="G1879" s="2" t="s">
        <v>13498</v>
      </c>
      <c r="H1879" s="2" t="s">
        <v>13499</v>
      </c>
      <c r="I1879" s="2" t="s">
        <v>13500</v>
      </c>
      <c r="J1879" s="2" t="s">
        <v>13501</v>
      </c>
      <c r="K1879" s="2" t="s">
        <v>21</v>
      </c>
      <c r="L1879" s="1" t="s">
        <v>13340</v>
      </c>
      <c r="M1879" s="1" t="s">
        <v>23</v>
      </c>
    </row>
    <row r="1880" ht="252.75" customHeight="1">
      <c r="A1880" s="1">
        <v>8.2334885E7</v>
      </c>
      <c r="B1880" s="1" t="s">
        <v>13502</v>
      </c>
      <c r="C1880" s="3" t="s">
        <v>13503</v>
      </c>
      <c r="D1880" s="4">
        <v>45658.33053240741</v>
      </c>
      <c r="E1880" s="2" t="s">
        <v>13504</v>
      </c>
      <c r="F1880" s="2" t="s">
        <v>13505</v>
      </c>
      <c r="G1880" s="2" t="s">
        <v>13506</v>
      </c>
      <c r="H1880" s="2" t="s">
        <v>13507</v>
      </c>
      <c r="I1880" s="2" t="s">
        <v>13508</v>
      </c>
      <c r="J1880" s="2" t="s">
        <v>13509</v>
      </c>
      <c r="K1880" s="2" t="s">
        <v>32</v>
      </c>
      <c r="L1880" s="1" t="s">
        <v>13340</v>
      </c>
      <c r="M1880" s="1" t="s">
        <v>23</v>
      </c>
    </row>
    <row r="1881" ht="252.75" customHeight="1">
      <c r="A1881" s="1">
        <v>8.2435036E7</v>
      </c>
      <c r="B1881" s="1" t="s">
        <v>12105</v>
      </c>
      <c r="C1881" s="3" t="s">
        <v>12106</v>
      </c>
      <c r="D1881" s="4">
        <v>45658.32980324074</v>
      </c>
      <c r="E1881" s="2" t="s">
        <v>13510</v>
      </c>
      <c r="F1881" s="2" t="s">
        <v>13511</v>
      </c>
      <c r="G1881" s="2" t="s">
        <v>13512</v>
      </c>
      <c r="H1881" s="2" t="s">
        <v>13513</v>
      </c>
      <c r="I1881" s="2" t="s">
        <v>13514</v>
      </c>
      <c r="J1881" s="2" t="s">
        <v>13515</v>
      </c>
      <c r="K1881" s="2" t="s">
        <v>363</v>
      </c>
      <c r="L1881" s="1" t="s">
        <v>13340</v>
      </c>
      <c r="M1881" s="1" t="s">
        <v>42</v>
      </c>
    </row>
    <row r="1882" ht="252.75" customHeight="1">
      <c r="A1882" s="1">
        <v>8.2256243E7</v>
      </c>
      <c r="B1882" s="1" t="s">
        <v>13516</v>
      </c>
      <c r="C1882" s="3" t="s">
        <v>13517</v>
      </c>
      <c r="D1882" s="4">
        <v>45651.38737268518</v>
      </c>
      <c r="E1882" s="2" t="s">
        <v>13518</v>
      </c>
      <c r="F1882" s="2" t="s">
        <v>13519</v>
      </c>
      <c r="G1882" s="2" t="s">
        <v>13520</v>
      </c>
      <c r="H1882" s="2" t="s">
        <v>13521</v>
      </c>
      <c r="I1882" s="2" t="s">
        <v>13522</v>
      </c>
      <c r="J1882" s="2" t="s">
        <v>13523</v>
      </c>
      <c r="K1882" s="2" t="s">
        <v>103</v>
      </c>
      <c r="L1882" s="1" t="s">
        <v>13340</v>
      </c>
      <c r="M1882" s="1" t="s">
        <v>23</v>
      </c>
    </row>
    <row r="1883" ht="252.75" customHeight="1">
      <c r="A1883" s="1">
        <v>8.2285632E7</v>
      </c>
      <c r="B1883" s="1" t="s">
        <v>13332</v>
      </c>
      <c r="C1883" s="3" t="s">
        <v>13333</v>
      </c>
      <c r="D1883" s="4">
        <v>45651.38638888889</v>
      </c>
      <c r="E1883" s="2" t="s">
        <v>13524</v>
      </c>
      <c r="F1883" s="2" t="s">
        <v>13525</v>
      </c>
      <c r="G1883" s="2" t="s">
        <v>13526</v>
      </c>
      <c r="H1883" s="2" t="s">
        <v>13527</v>
      </c>
      <c r="I1883" s="2" t="s">
        <v>13528</v>
      </c>
      <c r="J1883" s="2" t="s">
        <v>13529</v>
      </c>
      <c r="K1883" s="2" t="s">
        <v>338</v>
      </c>
      <c r="L1883" s="1" t="s">
        <v>13340</v>
      </c>
      <c r="M1883" s="1" t="s">
        <v>42</v>
      </c>
    </row>
    <row r="1884" ht="252.75" customHeight="1">
      <c r="A1884" s="1">
        <v>8.2212295E7</v>
      </c>
      <c r="B1884" s="1" t="s">
        <v>13502</v>
      </c>
      <c r="C1884" s="3" t="s">
        <v>13503</v>
      </c>
      <c r="D1884" s="4">
        <v>45649.54652777778</v>
      </c>
      <c r="E1884" s="2" t="s">
        <v>13530</v>
      </c>
      <c r="F1884" s="2" t="s">
        <v>13531</v>
      </c>
      <c r="G1884" s="2" t="s">
        <v>13532</v>
      </c>
      <c r="H1884" s="2" t="s">
        <v>13533</v>
      </c>
      <c r="I1884" s="2" t="s">
        <v>13534</v>
      </c>
      <c r="J1884" s="2" t="s">
        <v>13535</v>
      </c>
      <c r="K1884" s="2" t="s">
        <v>77</v>
      </c>
      <c r="L1884" s="1" t="s">
        <v>13340</v>
      </c>
      <c r="M1884" s="1" t="s">
        <v>23</v>
      </c>
    </row>
    <row r="1885" ht="252.75" customHeight="1">
      <c r="A1885" s="1">
        <v>8.2245919E7</v>
      </c>
      <c r="B1885" s="1" t="s">
        <v>13536</v>
      </c>
      <c r="C1885" s="3" t="s">
        <v>13537</v>
      </c>
      <c r="D1885" s="4">
        <v>45648.86931712963</v>
      </c>
      <c r="E1885" s="2" t="s">
        <v>13538</v>
      </c>
      <c r="F1885" s="2" t="s">
        <v>13539</v>
      </c>
      <c r="G1885" s="2" t="s">
        <v>13540</v>
      </c>
      <c r="H1885" s="2" t="s">
        <v>13541</v>
      </c>
      <c r="I1885" s="2" t="s">
        <v>13542</v>
      </c>
      <c r="J1885" s="2" t="s">
        <v>13543</v>
      </c>
      <c r="K1885" s="2" t="s">
        <v>77</v>
      </c>
      <c r="L1885" s="1" t="s">
        <v>13340</v>
      </c>
      <c r="M1885" s="1" t="s">
        <v>42</v>
      </c>
    </row>
    <row r="1886" ht="252.75" customHeight="1">
      <c r="A1886" s="1">
        <v>8.2200189E7</v>
      </c>
      <c r="B1886" s="1" t="s">
        <v>13544</v>
      </c>
      <c r="C1886" s="3" t="s">
        <v>13545</v>
      </c>
      <c r="D1886" s="4">
        <v>45648.40539351852</v>
      </c>
      <c r="E1886" s="2" t="s">
        <v>13546</v>
      </c>
      <c r="F1886" s="2" t="s">
        <v>13547</v>
      </c>
      <c r="G1886" s="2" t="s">
        <v>13548</v>
      </c>
      <c r="H1886" s="2" t="s">
        <v>13549</v>
      </c>
      <c r="I1886" s="2" t="s">
        <v>13550</v>
      </c>
      <c r="J1886" s="2" t="s">
        <v>13551</v>
      </c>
      <c r="K1886" s="2" t="s">
        <v>32</v>
      </c>
      <c r="L1886" s="1" t="s">
        <v>13340</v>
      </c>
      <c r="M1886" s="1" t="s">
        <v>23</v>
      </c>
    </row>
    <row r="1887" ht="252.75" customHeight="1">
      <c r="A1887" s="1">
        <v>8.2123558E7</v>
      </c>
      <c r="B1887" s="1" t="s">
        <v>13502</v>
      </c>
      <c r="C1887" s="3" t="s">
        <v>13503</v>
      </c>
      <c r="D1887" s="4">
        <v>45644.30386574074</v>
      </c>
      <c r="E1887" s="2" t="s">
        <v>13552</v>
      </c>
      <c r="F1887" s="2" t="s">
        <v>13553</v>
      </c>
      <c r="G1887" s="2" t="s">
        <v>13554</v>
      </c>
      <c r="H1887" s="2" t="s">
        <v>13555</v>
      </c>
      <c r="I1887" s="2" t="s">
        <v>13556</v>
      </c>
      <c r="J1887" s="2" t="s">
        <v>13557</v>
      </c>
      <c r="K1887" s="2" t="s">
        <v>77</v>
      </c>
      <c r="L1887" s="1" t="s">
        <v>13340</v>
      </c>
      <c r="M1887" s="1" t="s">
        <v>23</v>
      </c>
    </row>
    <row r="1888" ht="252.75" customHeight="1">
      <c r="A1888" s="1">
        <v>8.2006088E7</v>
      </c>
      <c r="B1888" s="1" t="s">
        <v>13558</v>
      </c>
      <c r="C1888" s="3" t="s">
        <v>13559</v>
      </c>
      <c r="D1888" s="4">
        <v>45643.59333333333</v>
      </c>
      <c r="E1888" s="2" t="s">
        <v>13560</v>
      </c>
      <c r="F1888" s="2" t="s">
        <v>13561</v>
      </c>
      <c r="G1888" s="2" t="s">
        <v>13562</v>
      </c>
      <c r="H1888" s="2" t="s">
        <v>13563</v>
      </c>
      <c r="I1888" s="2" t="s">
        <v>13564</v>
      </c>
      <c r="J1888" s="2" t="s">
        <v>13565</v>
      </c>
      <c r="K1888" s="2" t="s">
        <v>822</v>
      </c>
      <c r="L1888" s="1" t="s">
        <v>13340</v>
      </c>
      <c r="M1888" s="1" t="s">
        <v>23</v>
      </c>
    </row>
    <row r="1889" ht="252.75" customHeight="1">
      <c r="A1889" s="1">
        <v>8.2121372E7</v>
      </c>
      <c r="B1889" s="1" t="s">
        <v>13566</v>
      </c>
      <c r="C1889" s="3" t="s">
        <v>13567</v>
      </c>
      <c r="D1889" s="4">
        <v>45643.39377314815</v>
      </c>
      <c r="E1889" s="2" t="s">
        <v>13568</v>
      </c>
      <c r="F1889" s="2" t="s">
        <v>13569</v>
      </c>
      <c r="G1889" s="2" t="s">
        <v>13570</v>
      </c>
      <c r="H1889" s="2" t="s">
        <v>13571</v>
      </c>
      <c r="I1889" s="2" t="s">
        <v>13572</v>
      </c>
      <c r="J1889" s="2" t="s">
        <v>13573</v>
      </c>
      <c r="K1889" s="2" t="s">
        <v>329</v>
      </c>
      <c r="L1889" s="1" t="s">
        <v>13340</v>
      </c>
      <c r="M1889" s="1" t="s">
        <v>23</v>
      </c>
    </row>
    <row r="1890" ht="252.75" customHeight="1">
      <c r="A1890" s="1">
        <v>8.2083911E7</v>
      </c>
      <c r="B1890" s="1" t="s">
        <v>13502</v>
      </c>
      <c r="C1890" s="3" t="s">
        <v>13503</v>
      </c>
      <c r="D1890" s="4">
        <v>45641.67702546297</v>
      </c>
      <c r="E1890" s="2" t="s">
        <v>13574</v>
      </c>
      <c r="F1890" s="2" t="s">
        <v>13575</v>
      </c>
      <c r="G1890" s="2" t="s">
        <v>13576</v>
      </c>
      <c r="H1890" s="2" t="s">
        <v>13577</v>
      </c>
      <c r="I1890" s="2" t="s">
        <v>13578</v>
      </c>
      <c r="J1890" s="2" t="s">
        <v>13579</v>
      </c>
      <c r="K1890" s="2" t="s">
        <v>338</v>
      </c>
      <c r="L1890" s="1" t="s">
        <v>13340</v>
      </c>
      <c r="M1890" s="1" t="s">
        <v>23</v>
      </c>
    </row>
    <row r="1891" ht="252.75" customHeight="1">
      <c r="A1891" s="1">
        <v>8.1980393E7</v>
      </c>
      <c r="B1891" s="1" t="s">
        <v>13580</v>
      </c>
      <c r="C1891" s="3" t="s">
        <v>13581</v>
      </c>
      <c r="D1891" s="4">
        <v>45639.933969907404</v>
      </c>
      <c r="E1891" s="2" t="s">
        <v>13582</v>
      </c>
      <c r="F1891" s="2" t="s">
        <v>13583</v>
      </c>
      <c r="G1891" s="2" t="s">
        <v>13584</v>
      </c>
      <c r="H1891" s="2" t="s">
        <v>13585</v>
      </c>
      <c r="I1891" s="2" t="s">
        <v>13586</v>
      </c>
      <c r="J1891" s="2" t="s">
        <v>13587</v>
      </c>
      <c r="K1891" s="2" t="s">
        <v>1952</v>
      </c>
      <c r="L1891" s="1" t="s">
        <v>13340</v>
      </c>
      <c r="M1891" s="1" t="s">
        <v>42</v>
      </c>
      <c r="N1891" s="1" t="s">
        <v>1953</v>
      </c>
    </row>
    <row r="1892" ht="252.75" customHeight="1">
      <c r="A1892" s="1">
        <v>8.1828347E7</v>
      </c>
      <c r="B1892" s="1" t="s">
        <v>13588</v>
      </c>
      <c r="C1892" s="3" t="s">
        <v>13589</v>
      </c>
      <c r="D1892" s="4">
        <v>45635.00053240741</v>
      </c>
      <c r="E1892" s="2" t="s">
        <v>13590</v>
      </c>
      <c r="F1892" s="2" t="s">
        <v>13591</v>
      </c>
      <c r="G1892" s="2" t="s">
        <v>13592</v>
      </c>
      <c r="H1892" s="2" t="s">
        <v>13593</v>
      </c>
      <c r="I1892" s="2" t="s">
        <v>13594</v>
      </c>
      <c r="J1892" s="2" t="s">
        <v>13595</v>
      </c>
      <c r="K1892" s="2" t="s">
        <v>32</v>
      </c>
      <c r="L1892" s="1" t="s">
        <v>13340</v>
      </c>
      <c r="M1892" s="1" t="s">
        <v>42</v>
      </c>
    </row>
    <row r="1893" ht="252.75" customHeight="1">
      <c r="A1893" s="1">
        <v>8.1828798E7</v>
      </c>
      <c r="B1893" s="1" t="s">
        <v>13588</v>
      </c>
      <c r="C1893" s="3" t="s">
        <v>13589</v>
      </c>
      <c r="D1893" s="4">
        <v>45635.00053240741</v>
      </c>
      <c r="E1893" s="2" t="s">
        <v>13596</v>
      </c>
      <c r="F1893" s="2" t="s">
        <v>13597</v>
      </c>
      <c r="G1893" s="2" t="s">
        <v>13598</v>
      </c>
      <c r="H1893" s="2" t="s">
        <v>13599</v>
      </c>
      <c r="I1893" s="2" t="s">
        <v>13600</v>
      </c>
      <c r="J1893" s="2" t="s">
        <v>13601</v>
      </c>
      <c r="K1893" s="2" t="s">
        <v>329</v>
      </c>
      <c r="L1893" s="1" t="s">
        <v>13340</v>
      </c>
      <c r="M1893" s="1" t="s">
        <v>42</v>
      </c>
    </row>
    <row r="1894" ht="252.75" customHeight="1">
      <c r="A1894" s="1">
        <v>8.1811656E7</v>
      </c>
      <c r="B1894" s="1" t="s">
        <v>13602</v>
      </c>
      <c r="C1894" s="3" t="s">
        <v>13603</v>
      </c>
      <c r="D1894" s="4">
        <v>45635.00050925926</v>
      </c>
      <c r="E1894" s="2" t="s">
        <v>13604</v>
      </c>
      <c r="F1894" s="2" t="s">
        <v>13605</v>
      </c>
      <c r="G1894" s="2" t="s">
        <v>13606</v>
      </c>
      <c r="H1894" s="2" t="s">
        <v>13607</v>
      </c>
      <c r="I1894" s="2" t="s">
        <v>13608</v>
      </c>
      <c r="J1894" s="2" t="s">
        <v>13609</v>
      </c>
      <c r="K1894" s="2" t="s">
        <v>329</v>
      </c>
      <c r="L1894" s="1" t="s">
        <v>13340</v>
      </c>
      <c r="M1894" s="1" t="s">
        <v>23</v>
      </c>
    </row>
    <row r="1895" ht="252.75" customHeight="1">
      <c r="A1895" s="5">
        <v>8.1564023E7</v>
      </c>
      <c r="B1895" s="6" t="s">
        <v>13558</v>
      </c>
      <c r="C1895" s="7" t="s">
        <v>13559</v>
      </c>
      <c r="D1895" s="8">
        <v>45630.5318287037</v>
      </c>
      <c r="E1895" s="9" t="s">
        <v>13610</v>
      </c>
      <c r="F1895" s="10" t="s">
        <v>13611</v>
      </c>
      <c r="G1895" s="10" t="s">
        <v>13612</v>
      </c>
      <c r="H1895" s="10" t="s">
        <v>13613</v>
      </c>
      <c r="I1895" s="10" t="s">
        <v>13614</v>
      </c>
      <c r="J1895" s="10" t="s">
        <v>13615</v>
      </c>
      <c r="K1895" s="2" t="s">
        <v>77</v>
      </c>
      <c r="L1895" s="11" t="s">
        <v>13340</v>
      </c>
      <c r="M1895" s="6" t="s">
        <v>23</v>
      </c>
    </row>
    <row r="1896" ht="252.75" customHeight="1">
      <c r="A1896" s="5">
        <v>8.1613556E7</v>
      </c>
      <c r="B1896" s="6" t="s">
        <v>9541</v>
      </c>
      <c r="C1896" s="7" t="s">
        <v>9542</v>
      </c>
      <c r="D1896" s="8">
        <v>45627.65207175926</v>
      </c>
      <c r="E1896" s="9" t="s">
        <v>13616</v>
      </c>
      <c r="F1896" s="10" t="s">
        <v>13617</v>
      </c>
      <c r="G1896" s="10" t="s">
        <v>13618</v>
      </c>
      <c r="H1896" s="10" t="s">
        <v>13619</v>
      </c>
      <c r="I1896" s="10" t="s">
        <v>13620</v>
      </c>
      <c r="J1896" s="10" t="s">
        <v>13621</v>
      </c>
      <c r="K1896" s="2" t="s">
        <v>822</v>
      </c>
      <c r="L1896" s="11" t="s">
        <v>13340</v>
      </c>
      <c r="M1896" s="6" t="s">
        <v>23</v>
      </c>
    </row>
    <row r="1897" ht="252.75" customHeight="1">
      <c r="A1897" s="5">
        <v>8.1643522E7</v>
      </c>
      <c r="B1897" s="6" t="s">
        <v>13622</v>
      </c>
      <c r="C1897" s="7" t="s">
        <v>13623</v>
      </c>
      <c r="D1897" s="8">
        <v>45625.4828125</v>
      </c>
      <c r="E1897" s="9" t="s">
        <v>13624</v>
      </c>
      <c r="F1897" s="10" t="s">
        <v>13625</v>
      </c>
      <c r="G1897" s="10" t="s">
        <v>13626</v>
      </c>
      <c r="H1897" s="10" t="s">
        <v>13627</v>
      </c>
      <c r="I1897" s="10" t="s">
        <v>13628</v>
      </c>
      <c r="J1897" s="10" t="s">
        <v>13629</v>
      </c>
      <c r="K1897" s="2" t="s">
        <v>103</v>
      </c>
      <c r="L1897" s="11" t="s">
        <v>13340</v>
      </c>
      <c r="M1897" s="6" t="s">
        <v>23</v>
      </c>
    </row>
    <row r="1898" ht="252.75" customHeight="1">
      <c r="A1898" s="5">
        <v>8.1536869E7</v>
      </c>
      <c r="B1898" s="6" t="s">
        <v>13630</v>
      </c>
      <c r="C1898" s="7" t="s">
        <v>13631</v>
      </c>
      <c r="D1898" s="8">
        <v>45620.60457175926</v>
      </c>
      <c r="E1898" s="9" t="s">
        <v>13632</v>
      </c>
      <c r="F1898" s="10" t="s">
        <v>13633</v>
      </c>
      <c r="G1898" s="10" t="s">
        <v>13634</v>
      </c>
      <c r="H1898" s="10" t="s">
        <v>13635</v>
      </c>
      <c r="I1898" s="10" t="s">
        <v>13636</v>
      </c>
      <c r="J1898" s="10" t="s">
        <v>13637</v>
      </c>
      <c r="K1898" s="2" t="s">
        <v>51</v>
      </c>
      <c r="L1898" s="11" t="s">
        <v>13340</v>
      </c>
      <c r="M1898" s="6" t="s">
        <v>23</v>
      </c>
    </row>
    <row r="1899" ht="252.75" customHeight="1">
      <c r="A1899" s="5">
        <v>8.138667E7</v>
      </c>
      <c r="B1899" s="6" t="s">
        <v>13638</v>
      </c>
      <c r="C1899" s="7" t="s">
        <v>13639</v>
      </c>
      <c r="D1899" s="8">
        <v>45614.66268518518</v>
      </c>
      <c r="E1899" s="9" t="s">
        <v>13640</v>
      </c>
      <c r="F1899" s="10" t="s">
        <v>13641</v>
      </c>
      <c r="G1899" s="10" t="s">
        <v>13642</v>
      </c>
      <c r="H1899" s="10" t="s">
        <v>13643</v>
      </c>
      <c r="I1899" s="10" t="s">
        <v>13644</v>
      </c>
      <c r="J1899" s="10" t="s">
        <v>13645</v>
      </c>
      <c r="K1899" s="2" t="s">
        <v>128</v>
      </c>
      <c r="L1899" s="11" t="s">
        <v>13340</v>
      </c>
      <c r="M1899" s="6" t="s">
        <v>42</v>
      </c>
    </row>
    <row r="1900" ht="252.75" customHeight="1">
      <c r="A1900" s="5">
        <v>8.1381626E7</v>
      </c>
      <c r="B1900" s="6" t="s">
        <v>13646</v>
      </c>
      <c r="C1900" s="7" t="s">
        <v>13647</v>
      </c>
      <c r="D1900" s="8">
        <v>45614.662673611114</v>
      </c>
      <c r="E1900" s="9" t="s">
        <v>13648</v>
      </c>
      <c r="F1900" s="10" t="s">
        <v>13649</v>
      </c>
      <c r="G1900" s="10" t="s">
        <v>13650</v>
      </c>
      <c r="H1900" s="10" t="s">
        <v>13651</v>
      </c>
      <c r="I1900" s="10" t="s">
        <v>13652</v>
      </c>
      <c r="J1900" s="10" t="s">
        <v>13653</v>
      </c>
      <c r="K1900" s="2" t="s">
        <v>32</v>
      </c>
      <c r="L1900" s="11" t="s">
        <v>13340</v>
      </c>
      <c r="M1900" s="6" t="s">
        <v>23</v>
      </c>
    </row>
    <row r="1901" ht="252.75" customHeight="1">
      <c r="A1901" s="5">
        <v>8.115601E7</v>
      </c>
      <c r="B1901" s="6" t="s">
        <v>12105</v>
      </c>
      <c r="C1901" s="7" t="s">
        <v>12106</v>
      </c>
      <c r="D1901" s="8">
        <v>45608.72144675926</v>
      </c>
      <c r="E1901" s="9" t="s">
        <v>13654</v>
      </c>
      <c r="F1901" s="10" t="s">
        <v>13655</v>
      </c>
      <c r="G1901" s="10" t="s">
        <v>13656</v>
      </c>
      <c r="H1901" s="10" t="s">
        <v>13657</v>
      </c>
      <c r="I1901" s="10" t="s">
        <v>13658</v>
      </c>
      <c r="J1901" s="10" t="s">
        <v>13659</v>
      </c>
      <c r="K1901" s="2" t="s">
        <v>244</v>
      </c>
      <c r="L1901" s="11" t="s">
        <v>13340</v>
      </c>
      <c r="M1901" s="6" t="s">
        <v>42</v>
      </c>
    </row>
    <row r="1902" ht="252.75" customHeight="1">
      <c r="A1902" s="5">
        <v>8.1147854E7</v>
      </c>
      <c r="B1902" s="6" t="s">
        <v>13638</v>
      </c>
      <c r="C1902" s="7" t="s">
        <v>13639</v>
      </c>
      <c r="D1902" s="8">
        <v>45608.72138888889</v>
      </c>
      <c r="E1902" s="9" t="s">
        <v>230</v>
      </c>
      <c r="F1902" s="10" t="s">
        <v>13660</v>
      </c>
      <c r="G1902" s="10" t="s">
        <v>13661</v>
      </c>
      <c r="H1902" s="10" t="s">
        <v>13662</v>
      </c>
      <c r="I1902" s="10" t="s">
        <v>13663</v>
      </c>
      <c r="J1902" s="10" t="s">
        <v>13664</v>
      </c>
      <c r="K1902" s="2" t="s">
        <v>21</v>
      </c>
      <c r="L1902" s="11" t="s">
        <v>13340</v>
      </c>
      <c r="M1902" s="6" t="s">
        <v>42</v>
      </c>
    </row>
    <row r="1903" ht="252.75" customHeight="1">
      <c r="A1903" s="5">
        <v>8.1220753E7</v>
      </c>
      <c r="B1903" s="6" t="s">
        <v>13434</v>
      </c>
      <c r="C1903" s="7" t="s">
        <v>13435</v>
      </c>
      <c r="D1903" s="8">
        <v>45608.720729166664</v>
      </c>
      <c r="E1903" s="9" t="s">
        <v>13665</v>
      </c>
      <c r="F1903" s="10" t="s">
        <v>13666</v>
      </c>
      <c r="G1903" s="10" t="s">
        <v>13667</v>
      </c>
      <c r="H1903" s="10" t="s">
        <v>13668</v>
      </c>
      <c r="I1903" s="10" t="s">
        <v>13669</v>
      </c>
      <c r="J1903" s="10" t="s">
        <v>13670</v>
      </c>
      <c r="K1903" s="2" t="s">
        <v>60</v>
      </c>
      <c r="L1903" s="11" t="s">
        <v>13340</v>
      </c>
      <c r="M1903" s="6" t="s">
        <v>23</v>
      </c>
    </row>
    <row r="1904" ht="252.75" customHeight="1">
      <c r="A1904" s="5">
        <v>8.1219565E7</v>
      </c>
      <c r="B1904" s="6" t="s">
        <v>13671</v>
      </c>
      <c r="C1904" s="7" t="s">
        <v>13672</v>
      </c>
      <c r="D1904" s="8">
        <v>45608.720717592594</v>
      </c>
      <c r="E1904" s="9" t="s">
        <v>13673</v>
      </c>
      <c r="F1904" s="10" t="s">
        <v>13674</v>
      </c>
      <c r="G1904" s="10" t="s">
        <v>13675</v>
      </c>
      <c r="H1904" s="10" t="s">
        <v>13676</v>
      </c>
      <c r="I1904" s="10" t="s">
        <v>13677</v>
      </c>
      <c r="J1904" s="10" t="s">
        <v>13678</v>
      </c>
      <c r="K1904" s="2" t="s">
        <v>60</v>
      </c>
      <c r="L1904" s="11" t="s">
        <v>13340</v>
      </c>
      <c r="M1904" s="6" t="s">
        <v>23</v>
      </c>
    </row>
    <row r="1905" ht="252.75" customHeight="1">
      <c r="A1905" s="5">
        <v>8.1204762E7</v>
      </c>
      <c r="B1905" s="6" t="s">
        <v>13679</v>
      </c>
      <c r="C1905" s="7" t="s">
        <v>13680</v>
      </c>
      <c r="D1905" s="8">
        <v>45608.72070601852</v>
      </c>
      <c r="E1905" s="9" t="s">
        <v>13681</v>
      </c>
      <c r="F1905" s="10" t="s">
        <v>13682</v>
      </c>
      <c r="G1905" s="10" t="s">
        <v>13683</v>
      </c>
      <c r="H1905" s="10" t="s">
        <v>13684</v>
      </c>
      <c r="I1905" s="10" t="s">
        <v>13685</v>
      </c>
      <c r="J1905" s="10" t="s">
        <v>13686</v>
      </c>
      <c r="K1905" s="2" t="s">
        <v>805</v>
      </c>
      <c r="L1905" s="11" t="s">
        <v>13340</v>
      </c>
      <c r="M1905" s="6" t="s">
        <v>23</v>
      </c>
    </row>
    <row r="1906" ht="252.75" customHeight="1">
      <c r="A1906" s="5">
        <v>8.1239105E7</v>
      </c>
      <c r="B1906" s="6" t="s">
        <v>13687</v>
      </c>
      <c r="C1906" s="7" t="s">
        <v>13688</v>
      </c>
      <c r="D1906" s="8">
        <v>45607.72032407407</v>
      </c>
      <c r="E1906" s="9" t="s">
        <v>13689</v>
      </c>
      <c r="F1906" s="9" t="s">
        <v>13690</v>
      </c>
      <c r="G1906" s="10" t="s">
        <v>13691</v>
      </c>
      <c r="H1906" s="10" t="s">
        <v>13692</v>
      </c>
      <c r="I1906" s="10" t="s">
        <v>13693</v>
      </c>
      <c r="J1906" s="10" t="s">
        <v>13694</v>
      </c>
      <c r="K1906" s="2" t="s">
        <v>805</v>
      </c>
      <c r="L1906" s="1" t="s">
        <v>13340</v>
      </c>
      <c r="M1906" s="28" t="s">
        <v>23</v>
      </c>
    </row>
    <row r="1907" ht="252.75" customHeight="1">
      <c r="A1907" s="5">
        <v>8.1129966E7</v>
      </c>
      <c r="B1907" s="6" t="s">
        <v>13695</v>
      </c>
      <c r="C1907" s="7" t="s">
        <v>13696</v>
      </c>
      <c r="D1907" s="8">
        <v>45604.44847222222</v>
      </c>
      <c r="E1907" s="9" t="s">
        <v>13697</v>
      </c>
      <c r="F1907" s="10" t="s">
        <v>13698</v>
      </c>
      <c r="G1907" s="10" t="s">
        <v>13699</v>
      </c>
      <c r="H1907" s="10" t="s">
        <v>13700</v>
      </c>
      <c r="I1907" s="10" t="s">
        <v>13701</v>
      </c>
      <c r="J1907" s="10" t="s">
        <v>13702</v>
      </c>
      <c r="K1907" s="2" t="s">
        <v>32</v>
      </c>
      <c r="L1907" s="11" t="s">
        <v>13340</v>
      </c>
      <c r="M1907" s="6" t="s">
        <v>42</v>
      </c>
    </row>
    <row r="1908" ht="252.75" customHeight="1">
      <c r="A1908" s="5">
        <v>8.0984515E7</v>
      </c>
      <c r="B1908" s="6" t="s">
        <v>13671</v>
      </c>
      <c r="C1908" s="7" t="s">
        <v>13672</v>
      </c>
      <c r="D1908" s="8">
        <v>45597.90782407407</v>
      </c>
      <c r="E1908" s="9" t="s">
        <v>13703</v>
      </c>
      <c r="F1908" s="10" t="s">
        <v>13704</v>
      </c>
      <c r="G1908" s="10" t="s">
        <v>13705</v>
      </c>
      <c r="H1908" s="10" t="s">
        <v>13706</v>
      </c>
      <c r="I1908" s="10" t="s">
        <v>13707</v>
      </c>
      <c r="J1908" s="10" t="s">
        <v>13708</v>
      </c>
      <c r="K1908" s="2" t="s">
        <v>244</v>
      </c>
      <c r="L1908" s="1" t="s">
        <v>13340</v>
      </c>
      <c r="M1908" s="28" t="s">
        <v>23</v>
      </c>
    </row>
    <row r="1909" ht="252.75" customHeight="1">
      <c r="A1909" s="5">
        <v>8.0852198E7</v>
      </c>
      <c r="B1909" s="6" t="s">
        <v>13709</v>
      </c>
      <c r="C1909" s="7" t="s">
        <v>13710</v>
      </c>
      <c r="D1909" s="8">
        <v>45592.69284722222</v>
      </c>
      <c r="E1909" s="9" t="s">
        <v>13711</v>
      </c>
      <c r="F1909" s="10" t="s">
        <v>13712</v>
      </c>
      <c r="G1909" s="10" t="s">
        <v>13713</v>
      </c>
      <c r="H1909" s="10" t="s">
        <v>13714</v>
      </c>
      <c r="I1909" s="10" t="s">
        <v>13715</v>
      </c>
      <c r="J1909" s="10" t="s">
        <v>13716</v>
      </c>
      <c r="K1909" s="2" t="s">
        <v>137</v>
      </c>
      <c r="L1909" s="11" t="s">
        <v>13340</v>
      </c>
      <c r="M1909" s="6" t="s">
        <v>42</v>
      </c>
    </row>
    <row r="1910" ht="252.75" customHeight="1">
      <c r="A1910" s="5">
        <v>8.0847941E7</v>
      </c>
      <c r="B1910" s="6" t="s">
        <v>13494</v>
      </c>
      <c r="C1910" s="7" t="s">
        <v>13495</v>
      </c>
      <c r="D1910" s="8">
        <v>45592.69280092593</v>
      </c>
      <c r="E1910" s="9" t="s">
        <v>13717</v>
      </c>
      <c r="F1910" s="10" t="s">
        <v>13718</v>
      </c>
      <c r="G1910" s="10" t="s">
        <v>13719</v>
      </c>
      <c r="H1910" s="10" t="s">
        <v>13720</v>
      </c>
      <c r="I1910" s="10" t="s">
        <v>13721</v>
      </c>
      <c r="J1910" s="10" t="s">
        <v>13722</v>
      </c>
      <c r="K1910" s="2" t="s">
        <v>21</v>
      </c>
      <c r="L1910" s="11" t="s">
        <v>13340</v>
      </c>
      <c r="M1910" s="6" t="s">
        <v>23</v>
      </c>
    </row>
    <row r="1911" ht="252.75" customHeight="1">
      <c r="A1911" s="5">
        <v>8.0795297E7</v>
      </c>
      <c r="B1911" s="6" t="s">
        <v>13434</v>
      </c>
      <c r="C1911" s="7" t="s">
        <v>13435</v>
      </c>
      <c r="D1911" s="8">
        <v>45588.38229166667</v>
      </c>
      <c r="E1911" s="9" t="s">
        <v>13723</v>
      </c>
      <c r="F1911" s="10" t="s">
        <v>13724</v>
      </c>
      <c r="G1911" s="10" t="s">
        <v>13725</v>
      </c>
      <c r="H1911" s="10" t="s">
        <v>13726</v>
      </c>
      <c r="I1911" s="10" t="s">
        <v>13727</v>
      </c>
      <c r="J1911" s="10" t="s">
        <v>13728</v>
      </c>
      <c r="K1911" s="2" t="s">
        <v>1952</v>
      </c>
      <c r="L1911" s="11" t="s">
        <v>13340</v>
      </c>
      <c r="M1911" s="6" t="s">
        <v>23</v>
      </c>
    </row>
    <row r="1912" ht="252.75" customHeight="1">
      <c r="A1912" s="1">
        <v>8.2673219E7</v>
      </c>
      <c r="B1912" s="1" t="s">
        <v>13729</v>
      </c>
      <c r="C1912" s="3" t="s">
        <v>13730</v>
      </c>
      <c r="D1912" s="4">
        <v>45672.44511574074</v>
      </c>
      <c r="E1912" s="2" t="s">
        <v>13731</v>
      </c>
      <c r="F1912" s="2" t="s">
        <v>13732</v>
      </c>
      <c r="G1912" s="2" t="s">
        <v>13733</v>
      </c>
      <c r="H1912" s="2" t="s">
        <v>13734</v>
      </c>
      <c r="I1912" s="2" t="s">
        <v>13735</v>
      </c>
      <c r="J1912" s="2" t="s">
        <v>13736</v>
      </c>
      <c r="K1912" s="2" t="s">
        <v>313</v>
      </c>
      <c r="L1912" s="1" t="s">
        <v>13340</v>
      </c>
      <c r="M1912" s="1" t="s">
        <v>23</v>
      </c>
    </row>
    <row r="1913" ht="252.75" customHeight="1">
      <c r="A1913" s="1">
        <v>8.2626092E7</v>
      </c>
      <c r="B1913" s="1" t="s">
        <v>13729</v>
      </c>
      <c r="C1913" s="3" t="s">
        <v>13730</v>
      </c>
      <c r="D1913" s="4">
        <v>45669.92581018519</v>
      </c>
      <c r="E1913" s="2" t="s">
        <v>13737</v>
      </c>
      <c r="F1913" s="2" t="s">
        <v>13738</v>
      </c>
      <c r="G1913" s="2" t="s">
        <v>13739</v>
      </c>
      <c r="H1913" s="2" t="s">
        <v>13740</v>
      </c>
      <c r="I1913" s="2" t="s">
        <v>13741</v>
      </c>
      <c r="J1913" s="2" t="s">
        <v>13742</v>
      </c>
      <c r="K1913" s="2" t="s">
        <v>137</v>
      </c>
      <c r="L1913" s="1" t="s">
        <v>13340</v>
      </c>
      <c r="M1913" s="1" t="s">
        <v>23</v>
      </c>
    </row>
    <row r="1914" ht="252.75" customHeight="1">
      <c r="A1914" s="1">
        <v>8.2633282E7</v>
      </c>
      <c r="B1914" s="1" t="s">
        <v>13494</v>
      </c>
      <c r="C1914" s="3" t="s">
        <v>13495</v>
      </c>
      <c r="D1914" s="4">
        <v>45672.44726851852</v>
      </c>
      <c r="E1914" s="2" t="s">
        <v>13743</v>
      </c>
      <c r="F1914" s="2" t="s">
        <v>13744</v>
      </c>
      <c r="G1914" s="2" t="s">
        <v>13745</v>
      </c>
      <c r="H1914" s="2" t="s">
        <v>13746</v>
      </c>
      <c r="I1914" s="2" t="s">
        <v>13747</v>
      </c>
      <c r="J1914" s="2" t="s">
        <v>13748</v>
      </c>
      <c r="K1914" s="2" t="s">
        <v>313</v>
      </c>
      <c r="L1914" s="1" t="s">
        <v>13340</v>
      </c>
      <c r="M1914" s="1" t="s">
        <v>23</v>
      </c>
    </row>
    <row r="1915" ht="252.75" customHeight="1">
      <c r="A1915" s="1">
        <v>8.2629993E7</v>
      </c>
      <c r="B1915" s="1" t="s">
        <v>13749</v>
      </c>
      <c r="C1915" s="3" t="s">
        <v>13750</v>
      </c>
      <c r="D1915" s="4">
        <v>45669.925844907404</v>
      </c>
      <c r="E1915" s="2" t="s">
        <v>13751</v>
      </c>
      <c r="F1915" s="2" t="s">
        <v>13752</v>
      </c>
      <c r="G1915" s="2" t="s">
        <v>13753</v>
      </c>
      <c r="H1915" s="2" t="s">
        <v>13754</v>
      </c>
      <c r="I1915" s="2" t="s">
        <v>13755</v>
      </c>
      <c r="J1915" s="2" t="s">
        <v>13756</v>
      </c>
      <c r="K1915" s="2" t="s">
        <v>128</v>
      </c>
      <c r="L1915" s="1" t="s">
        <v>13340</v>
      </c>
      <c r="M1915" s="1" t="s">
        <v>42</v>
      </c>
    </row>
    <row r="1916" ht="252.75" customHeight="1">
      <c r="A1916" s="1">
        <v>8.2651323E7</v>
      </c>
      <c r="B1916" s="1" t="s">
        <v>13757</v>
      </c>
      <c r="C1916" s="3" t="s">
        <v>13758</v>
      </c>
      <c r="D1916" s="4">
        <v>45672.446435185186</v>
      </c>
      <c r="E1916" s="2" t="s">
        <v>13759</v>
      </c>
      <c r="F1916" s="2" t="s">
        <v>13760</v>
      </c>
      <c r="G1916" s="2" t="s">
        <v>13761</v>
      </c>
      <c r="H1916" s="2" t="s">
        <v>13762</v>
      </c>
      <c r="I1916" s="2" t="s">
        <v>13763</v>
      </c>
      <c r="J1916" s="2" t="s">
        <v>13764</v>
      </c>
      <c r="K1916" s="2" t="s">
        <v>60</v>
      </c>
      <c r="L1916" s="1" t="s">
        <v>13340</v>
      </c>
      <c r="M1916" s="1" t="s">
        <v>42</v>
      </c>
    </row>
    <row r="1917" ht="252.75" customHeight="1">
      <c r="A1917" s="1">
        <v>8.2455711E7</v>
      </c>
      <c r="B1917" s="1" t="s">
        <v>13765</v>
      </c>
      <c r="C1917" s="3" t="s">
        <v>13766</v>
      </c>
      <c r="D1917" s="4">
        <v>45666.412511574075</v>
      </c>
      <c r="E1917" s="2" t="s">
        <v>13767</v>
      </c>
      <c r="F1917" s="2" t="s">
        <v>13768</v>
      </c>
      <c r="G1917" s="2" t="s">
        <v>13769</v>
      </c>
      <c r="H1917" s="2" t="s">
        <v>13770</v>
      </c>
      <c r="I1917" s="2" t="s">
        <v>13771</v>
      </c>
      <c r="J1917" s="2" t="s">
        <v>13772</v>
      </c>
      <c r="K1917" s="2" t="s">
        <v>313</v>
      </c>
      <c r="L1917" s="1" t="s">
        <v>13773</v>
      </c>
      <c r="M1917" s="1" t="s">
        <v>23</v>
      </c>
    </row>
    <row r="1918" ht="252.75" customHeight="1">
      <c r="A1918" s="1">
        <v>8.2557162E7</v>
      </c>
      <c r="B1918" s="1" t="s">
        <v>13774</v>
      </c>
      <c r="C1918" s="3" t="s">
        <v>13775</v>
      </c>
      <c r="D1918" s="4">
        <v>45666.41237268518</v>
      </c>
      <c r="E1918" s="2" t="s">
        <v>11957</v>
      </c>
      <c r="F1918" s="2" t="s">
        <v>13776</v>
      </c>
      <c r="G1918" s="2" t="s">
        <v>13777</v>
      </c>
      <c r="H1918" s="2" t="s">
        <v>13778</v>
      </c>
      <c r="I1918" s="2" t="s">
        <v>13779</v>
      </c>
      <c r="J1918" s="2" t="s">
        <v>13780</v>
      </c>
      <c r="K1918" s="2" t="s">
        <v>137</v>
      </c>
      <c r="L1918" s="1" t="s">
        <v>13773</v>
      </c>
      <c r="M1918" s="1" t="s">
        <v>42</v>
      </c>
    </row>
    <row r="1919" ht="252.75" customHeight="1">
      <c r="A1919" s="1">
        <v>8.2465649E7</v>
      </c>
      <c r="B1919" s="1" t="s">
        <v>13781</v>
      </c>
      <c r="C1919" s="3" t="s">
        <v>13782</v>
      </c>
      <c r="D1919" s="4">
        <v>45663.41166666667</v>
      </c>
      <c r="E1919" s="2" t="s">
        <v>13783</v>
      </c>
      <c r="F1919" s="2" t="s">
        <v>13784</v>
      </c>
      <c r="G1919" s="2" t="s">
        <v>13785</v>
      </c>
      <c r="H1919" s="2" t="s">
        <v>13786</v>
      </c>
      <c r="I1919" s="2" t="s">
        <v>13787</v>
      </c>
      <c r="J1919" s="2" t="s">
        <v>13788</v>
      </c>
      <c r="K1919" s="2" t="s">
        <v>244</v>
      </c>
      <c r="L1919" s="1" t="s">
        <v>13773</v>
      </c>
      <c r="M1919" s="1" t="s">
        <v>23</v>
      </c>
    </row>
    <row r="1920" ht="252.75" customHeight="1">
      <c r="A1920" s="1">
        <v>8.2465838E7</v>
      </c>
      <c r="B1920" s="1" t="s">
        <v>13781</v>
      </c>
      <c r="C1920" s="3" t="s">
        <v>13782</v>
      </c>
      <c r="D1920" s="4">
        <v>45663.41166666667</v>
      </c>
      <c r="E1920" s="2" t="s">
        <v>13789</v>
      </c>
      <c r="F1920" s="2" t="s">
        <v>13790</v>
      </c>
      <c r="G1920" s="2" t="s">
        <v>13791</v>
      </c>
      <c r="H1920" s="2" t="s">
        <v>13792</v>
      </c>
      <c r="I1920" s="2" t="s">
        <v>13793</v>
      </c>
      <c r="J1920" s="2" t="s">
        <v>13794</v>
      </c>
      <c r="K1920" s="2" t="s">
        <v>128</v>
      </c>
      <c r="L1920" s="1" t="s">
        <v>13773</v>
      </c>
      <c r="M1920" s="1" t="s">
        <v>23</v>
      </c>
    </row>
    <row r="1921" ht="252.75" customHeight="1">
      <c r="A1921" s="1">
        <v>8.2443022E7</v>
      </c>
      <c r="B1921" s="1" t="s">
        <v>13795</v>
      </c>
      <c r="C1921" s="3" t="s">
        <v>13796</v>
      </c>
      <c r="D1921" s="4">
        <v>45661.6643287037</v>
      </c>
      <c r="E1921" s="2" t="s">
        <v>13797</v>
      </c>
      <c r="F1921" s="2" t="s">
        <v>13798</v>
      </c>
      <c r="G1921" s="2" t="s">
        <v>13799</v>
      </c>
      <c r="H1921" s="2" t="s">
        <v>13800</v>
      </c>
      <c r="I1921" s="2" t="s">
        <v>13801</v>
      </c>
      <c r="J1921" s="2" t="s">
        <v>13802</v>
      </c>
      <c r="K1921" s="2" t="s">
        <v>32</v>
      </c>
      <c r="L1921" s="1" t="s">
        <v>13773</v>
      </c>
      <c r="M1921" s="1" t="s">
        <v>23</v>
      </c>
    </row>
    <row r="1922" ht="252.75" customHeight="1">
      <c r="A1922" s="1">
        <v>8.2256163E7</v>
      </c>
      <c r="B1922" s="1" t="s">
        <v>13803</v>
      </c>
      <c r="C1922" s="3" t="s">
        <v>13804</v>
      </c>
      <c r="D1922" s="4">
        <v>45651.38736111111</v>
      </c>
      <c r="E1922" s="2" t="s">
        <v>13805</v>
      </c>
      <c r="F1922" s="2" t="s">
        <v>13806</v>
      </c>
      <c r="G1922" s="2" t="s">
        <v>13807</v>
      </c>
      <c r="H1922" s="2" t="s">
        <v>13808</v>
      </c>
      <c r="I1922" s="2" t="s">
        <v>13809</v>
      </c>
      <c r="J1922" s="2" t="s">
        <v>13810</v>
      </c>
      <c r="K1922" s="2" t="s">
        <v>363</v>
      </c>
      <c r="L1922" s="1" t="s">
        <v>13773</v>
      </c>
      <c r="M1922" s="1" t="s">
        <v>23</v>
      </c>
    </row>
    <row r="1923" ht="252.75" customHeight="1">
      <c r="A1923" s="1">
        <v>8.2255515E7</v>
      </c>
      <c r="B1923" s="1" t="s">
        <v>13803</v>
      </c>
      <c r="C1923" s="3" t="s">
        <v>13804</v>
      </c>
      <c r="D1923" s="4">
        <v>45651.387349537035</v>
      </c>
      <c r="E1923" s="2" t="s">
        <v>13811</v>
      </c>
      <c r="F1923" s="2" t="s">
        <v>13812</v>
      </c>
      <c r="G1923" s="2" t="s">
        <v>13813</v>
      </c>
      <c r="H1923" s="2" t="s">
        <v>13814</v>
      </c>
      <c r="I1923" s="2" t="s">
        <v>13815</v>
      </c>
      <c r="J1923" s="2" t="s">
        <v>13816</v>
      </c>
      <c r="K1923" s="2" t="s">
        <v>21</v>
      </c>
      <c r="L1923" s="1" t="s">
        <v>13773</v>
      </c>
      <c r="M1923" s="1" t="s">
        <v>23</v>
      </c>
    </row>
    <row r="1924" ht="252.75" customHeight="1">
      <c r="A1924" s="1">
        <v>8.214913E7</v>
      </c>
      <c r="B1924" s="1" t="s">
        <v>1418</v>
      </c>
      <c r="C1924" s="3" t="s">
        <v>1419</v>
      </c>
      <c r="D1924" s="4">
        <v>45644.42136574074</v>
      </c>
      <c r="E1924" s="2" t="s">
        <v>13817</v>
      </c>
      <c r="F1924" s="2" t="s">
        <v>13818</v>
      </c>
      <c r="G1924" s="2" t="s">
        <v>13819</v>
      </c>
      <c r="H1924" s="2" t="s">
        <v>13820</v>
      </c>
      <c r="I1924" s="2" t="s">
        <v>13821</v>
      </c>
      <c r="J1924" s="2" t="s">
        <v>13822</v>
      </c>
      <c r="K1924" s="2" t="s">
        <v>32</v>
      </c>
      <c r="L1924" s="1" t="s">
        <v>13773</v>
      </c>
      <c r="M1924" s="1" t="s">
        <v>42</v>
      </c>
    </row>
    <row r="1925" ht="252.75" customHeight="1">
      <c r="A1925" s="1">
        <v>8.1946009E7</v>
      </c>
      <c r="B1925" s="1" t="s">
        <v>13823</v>
      </c>
      <c r="C1925" s="3" t="s">
        <v>13824</v>
      </c>
      <c r="D1925" s="4">
        <v>45639.93405092593</v>
      </c>
      <c r="E1925" s="2" t="s">
        <v>13825</v>
      </c>
      <c r="F1925" s="2" t="s">
        <v>13826</v>
      </c>
      <c r="G1925" s="2" t="s">
        <v>13827</v>
      </c>
      <c r="H1925" s="2" t="s">
        <v>13828</v>
      </c>
      <c r="I1925" s="2" t="s">
        <v>13829</v>
      </c>
      <c r="J1925" s="2" t="s">
        <v>13830</v>
      </c>
      <c r="K1925" s="2" t="s">
        <v>51</v>
      </c>
      <c r="L1925" s="1" t="s">
        <v>13773</v>
      </c>
      <c r="M1925" s="1" t="s">
        <v>42</v>
      </c>
    </row>
    <row r="1926" ht="252.75" customHeight="1">
      <c r="A1926" s="1">
        <v>8.1974594E7</v>
      </c>
      <c r="B1926" s="1" t="s">
        <v>13831</v>
      </c>
      <c r="C1926" s="3" t="s">
        <v>13832</v>
      </c>
      <c r="D1926" s="4">
        <v>45639.933958333335</v>
      </c>
      <c r="E1926" s="2" t="s">
        <v>13833</v>
      </c>
      <c r="F1926" s="2" t="s">
        <v>13834</v>
      </c>
      <c r="G1926" s="2" t="s">
        <v>13835</v>
      </c>
      <c r="H1926" s="2" t="s">
        <v>13836</v>
      </c>
      <c r="I1926" s="2" t="s">
        <v>13837</v>
      </c>
      <c r="J1926" s="2" t="s">
        <v>13838</v>
      </c>
      <c r="K1926" s="2" t="s">
        <v>41</v>
      </c>
      <c r="L1926" s="1" t="s">
        <v>13773</v>
      </c>
      <c r="M1926" s="1" t="s">
        <v>23</v>
      </c>
    </row>
    <row r="1927" ht="252.75" customHeight="1">
      <c r="A1927" s="1">
        <v>8.1799203E7</v>
      </c>
      <c r="B1927" s="1" t="s">
        <v>5993</v>
      </c>
      <c r="C1927" s="3" t="s">
        <v>5994</v>
      </c>
      <c r="D1927" s="4">
        <v>45631.01238425926</v>
      </c>
      <c r="E1927" s="2" t="s">
        <v>13839</v>
      </c>
      <c r="F1927" s="2" t="s">
        <v>13840</v>
      </c>
      <c r="G1927" s="2" t="s">
        <v>13841</v>
      </c>
      <c r="H1927" s="2" t="s">
        <v>13842</v>
      </c>
      <c r="I1927" s="2" t="s">
        <v>13843</v>
      </c>
      <c r="J1927" s="2" t="s">
        <v>13844</v>
      </c>
      <c r="K1927" s="2" t="s">
        <v>137</v>
      </c>
      <c r="L1927" s="1" t="s">
        <v>13773</v>
      </c>
      <c r="M1927" s="1" t="s">
        <v>23</v>
      </c>
    </row>
    <row r="1928" ht="252.75" customHeight="1">
      <c r="A1928" s="1">
        <v>8.2089838E7</v>
      </c>
      <c r="B1928" s="1" t="s">
        <v>3838</v>
      </c>
      <c r="C1928" s="3" t="s">
        <v>3839</v>
      </c>
      <c r="D1928" s="4">
        <v>45642.44321759259</v>
      </c>
      <c r="E1928" s="2" t="s">
        <v>13845</v>
      </c>
      <c r="F1928" s="2" t="s">
        <v>13846</v>
      </c>
      <c r="G1928" s="2" t="s">
        <v>13847</v>
      </c>
      <c r="H1928" s="2" t="s">
        <v>13848</v>
      </c>
      <c r="I1928" s="2" t="s">
        <v>13849</v>
      </c>
      <c r="J1928" s="2" t="s">
        <v>13850</v>
      </c>
      <c r="K1928" s="2" t="s">
        <v>244</v>
      </c>
      <c r="L1928" s="1" t="s">
        <v>13851</v>
      </c>
      <c r="M1928" s="1" t="s">
        <v>23</v>
      </c>
    </row>
    <row r="1929" ht="252.75" customHeight="1">
      <c r="A1929" s="1">
        <v>8.1799144E7</v>
      </c>
      <c r="B1929" s="1" t="s">
        <v>5993</v>
      </c>
      <c r="C1929" s="3" t="s">
        <v>5994</v>
      </c>
      <c r="D1929" s="4">
        <v>45631.01237268518</v>
      </c>
      <c r="E1929" s="2" t="s">
        <v>13852</v>
      </c>
      <c r="F1929" s="2" t="s">
        <v>13853</v>
      </c>
      <c r="G1929" s="2" t="s">
        <v>13854</v>
      </c>
      <c r="H1929" s="2" t="s">
        <v>13855</v>
      </c>
      <c r="I1929" s="2" t="s">
        <v>13856</v>
      </c>
      <c r="J1929" s="2" t="s">
        <v>13857</v>
      </c>
      <c r="K1929" s="2" t="s">
        <v>137</v>
      </c>
      <c r="L1929" s="1" t="s">
        <v>13851</v>
      </c>
      <c r="M1929" s="1" t="s">
        <v>42</v>
      </c>
    </row>
    <row r="1930" ht="252.75" customHeight="1">
      <c r="A1930" s="1">
        <v>8.1897534E7</v>
      </c>
      <c r="B1930" s="1" t="s">
        <v>13858</v>
      </c>
      <c r="C1930" s="3" t="s">
        <v>13859</v>
      </c>
      <c r="D1930" s="4">
        <v>45636.47096064815</v>
      </c>
      <c r="E1930" s="2" t="s">
        <v>13860</v>
      </c>
      <c r="F1930" s="2" t="s">
        <v>13861</v>
      </c>
      <c r="G1930" s="2" t="s">
        <v>13862</v>
      </c>
      <c r="H1930" s="2" t="s">
        <v>13863</v>
      </c>
      <c r="I1930" s="2" t="s">
        <v>13864</v>
      </c>
      <c r="J1930" s="2" t="s">
        <v>13865</v>
      </c>
      <c r="K1930" s="2" t="s">
        <v>32</v>
      </c>
    </row>
    <row r="1931" ht="252.75" customHeight="1">
      <c r="A1931" s="1">
        <v>8.1897536E7</v>
      </c>
      <c r="B1931" s="1" t="s">
        <v>13866</v>
      </c>
      <c r="C1931" s="3" t="s">
        <v>13867</v>
      </c>
      <c r="D1931" s="4">
        <v>45636.47096064815</v>
      </c>
      <c r="E1931" s="2" t="s">
        <v>13868</v>
      </c>
      <c r="F1931" s="2" t="s">
        <v>13869</v>
      </c>
      <c r="G1931" s="2" t="s">
        <v>13870</v>
      </c>
      <c r="H1931" s="2" t="s">
        <v>13871</v>
      </c>
      <c r="I1931" s="2" t="s">
        <v>13872</v>
      </c>
      <c r="J1931" s="2" t="s">
        <v>13873</v>
      </c>
      <c r="K1931" s="2" t="s">
        <v>32</v>
      </c>
    </row>
    <row r="1932" ht="252.75" customHeight="1">
      <c r="A1932" s="1">
        <v>8.1916514E7</v>
      </c>
      <c r="B1932" s="1" t="s">
        <v>13874</v>
      </c>
      <c r="C1932" s="3" t="s">
        <v>13875</v>
      </c>
      <c r="D1932" s="4">
        <v>45636.47087962963</v>
      </c>
      <c r="E1932" s="2" t="s">
        <v>13876</v>
      </c>
      <c r="F1932" s="2" t="s">
        <v>13877</v>
      </c>
      <c r="G1932" s="2" t="s">
        <v>13878</v>
      </c>
      <c r="H1932" s="2" t="s">
        <v>13879</v>
      </c>
      <c r="I1932" s="2" t="s">
        <v>13880</v>
      </c>
      <c r="J1932" s="2" t="s">
        <v>13881</v>
      </c>
      <c r="K1932" s="2" t="s">
        <v>329</v>
      </c>
    </row>
    <row r="1933" ht="252.75" customHeight="1">
      <c r="A1933" s="1">
        <v>8.1916964E7</v>
      </c>
      <c r="B1933" s="1" t="s">
        <v>9417</v>
      </c>
      <c r="C1933" s="3" t="s">
        <v>9418</v>
      </c>
      <c r="D1933" s="4">
        <v>45636.47087962963</v>
      </c>
      <c r="E1933" s="2" t="s">
        <v>13882</v>
      </c>
      <c r="F1933" s="2" t="s">
        <v>13883</v>
      </c>
      <c r="G1933" s="2" t="s">
        <v>13884</v>
      </c>
      <c r="H1933" s="2" t="s">
        <v>13885</v>
      </c>
      <c r="I1933" s="2" t="s">
        <v>13886</v>
      </c>
      <c r="J1933" s="2" t="s">
        <v>13887</v>
      </c>
      <c r="K1933" s="2" t="s">
        <v>137</v>
      </c>
    </row>
    <row r="1934" ht="252.75" customHeight="1">
      <c r="A1934" s="1">
        <v>8.1917859E7</v>
      </c>
      <c r="B1934" s="1" t="s">
        <v>4746</v>
      </c>
      <c r="C1934" s="3" t="s">
        <v>4747</v>
      </c>
      <c r="D1934" s="4">
        <v>45636.47087962963</v>
      </c>
      <c r="E1934" s="2" t="s">
        <v>13888</v>
      </c>
      <c r="F1934" s="2" t="s">
        <v>13889</v>
      </c>
      <c r="G1934" s="2" t="s">
        <v>13890</v>
      </c>
      <c r="H1934" s="2" t="s">
        <v>13891</v>
      </c>
      <c r="I1934" s="2" t="s">
        <v>13892</v>
      </c>
      <c r="J1934" s="2" t="s">
        <v>13893</v>
      </c>
      <c r="K1934" s="2" t="s">
        <v>137</v>
      </c>
    </row>
    <row r="1935" ht="252.75" customHeight="1">
      <c r="A1935" s="1">
        <v>8.1901447E7</v>
      </c>
      <c r="B1935" s="1" t="s">
        <v>13894</v>
      </c>
      <c r="C1935" s="3" t="s">
        <v>13895</v>
      </c>
      <c r="D1935" s="4">
        <v>45636.470868055556</v>
      </c>
      <c r="E1935" s="2" t="s">
        <v>13896</v>
      </c>
      <c r="F1935" s="2" t="s">
        <v>13897</v>
      </c>
      <c r="G1935" s="2" t="s">
        <v>13898</v>
      </c>
      <c r="H1935" s="2" t="s">
        <v>13899</v>
      </c>
      <c r="I1935" s="2" t="s">
        <v>13900</v>
      </c>
      <c r="J1935" s="2" t="s">
        <v>13901</v>
      </c>
      <c r="K1935" s="2" t="s">
        <v>137</v>
      </c>
    </row>
    <row r="1936" ht="252.75" customHeight="1">
      <c r="A1936" s="1">
        <v>8.1906437E7</v>
      </c>
      <c r="B1936" s="1" t="s">
        <v>2987</v>
      </c>
      <c r="C1936" s="3" t="s">
        <v>2988</v>
      </c>
      <c r="D1936" s="4">
        <v>45636.470868055556</v>
      </c>
      <c r="E1936" s="2" t="s">
        <v>7405</v>
      </c>
      <c r="F1936" s="2" t="s">
        <v>13902</v>
      </c>
      <c r="G1936" s="2" t="s">
        <v>13903</v>
      </c>
      <c r="H1936" s="2" t="s">
        <v>13904</v>
      </c>
      <c r="I1936" s="2" t="s">
        <v>13905</v>
      </c>
      <c r="J1936" s="2" t="s">
        <v>13906</v>
      </c>
      <c r="K1936" s="2" t="s">
        <v>137</v>
      </c>
    </row>
    <row r="1937" ht="252.75" customHeight="1">
      <c r="A1937" s="1">
        <v>8.1916471E7</v>
      </c>
      <c r="B1937" s="1" t="s">
        <v>13907</v>
      </c>
      <c r="C1937" s="3" t="s">
        <v>13908</v>
      </c>
      <c r="D1937" s="4">
        <v>45636.470868055556</v>
      </c>
      <c r="E1937" s="2" t="s">
        <v>13909</v>
      </c>
      <c r="F1937" s="2" t="s">
        <v>13910</v>
      </c>
      <c r="G1937" s="2" t="s">
        <v>13911</v>
      </c>
      <c r="H1937" s="2" t="s">
        <v>13912</v>
      </c>
      <c r="I1937" s="2" t="s">
        <v>13913</v>
      </c>
      <c r="J1937" s="2" t="s">
        <v>13914</v>
      </c>
      <c r="K1937" s="2" t="s">
        <v>313</v>
      </c>
    </row>
    <row r="1938" ht="252.75" customHeight="1">
      <c r="A1938" s="1">
        <v>8.19001E7</v>
      </c>
      <c r="B1938" s="1" t="s">
        <v>9517</v>
      </c>
      <c r="C1938" s="3" t="s">
        <v>9518</v>
      </c>
      <c r="D1938" s="4">
        <v>45636.47085648148</v>
      </c>
      <c r="E1938" s="2" t="s">
        <v>13915</v>
      </c>
      <c r="F1938" s="2" t="s">
        <v>13916</v>
      </c>
      <c r="G1938" s="2" t="s">
        <v>13917</v>
      </c>
      <c r="H1938" s="2" t="s">
        <v>13918</v>
      </c>
      <c r="I1938" s="2" t="s">
        <v>13919</v>
      </c>
      <c r="J1938" s="2" t="s">
        <v>13920</v>
      </c>
      <c r="K1938" s="2" t="s">
        <v>32</v>
      </c>
    </row>
    <row r="1939" ht="252.75" customHeight="1">
      <c r="A1939" s="1">
        <v>8.1900663E7</v>
      </c>
      <c r="B1939" s="1" t="s">
        <v>9517</v>
      </c>
      <c r="C1939" s="3" t="s">
        <v>9518</v>
      </c>
      <c r="D1939" s="4">
        <v>45636.47085648148</v>
      </c>
      <c r="E1939" s="2" t="s">
        <v>13921</v>
      </c>
      <c r="F1939" s="2" t="s">
        <v>13922</v>
      </c>
      <c r="G1939" s="2" t="s">
        <v>13923</v>
      </c>
      <c r="H1939" s="2" t="s">
        <v>13924</v>
      </c>
      <c r="I1939" s="2" t="s">
        <v>13925</v>
      </c>
      <c r="J1939" s="2" t="s">
        <v>13926</v>
      </c>
      <c r="K1939" s="2" t="s">
        <v>103</v>
      </c>
    </row>
    <row r="1940" ht="252.75" customHeight="1">
      <c r="A1940" s="1">
        <v>8.1899923E7</v>
      </c>
      <c r="B1940" s="1" t="s">
        <v>9517</v>
      </c>
      <c r="C1940" s="3" t="s">
        <v>9518</v>
      </c>
      <c r="D1940" s="4">
        <v>45636.47084490741</v>
      </c>
      <c r="E1940" s="2" t="s">
        <v>13927</v>
      </c>
      <c r="F1940" s="2" t="s">
        <v>13928</v>
      </c>
      <c r="G1940" s="2" t="s">
        <v>13929</v>
      </c>
      <c r="H1940" s="2" t="s">
        <v>13930</v>
      </c>
      <c r="I1940" s="2" t="s">
        <v>13931</v>
      </c>
      <c r="J1940" s="2" t="s">
        <v>13932</v>
      </c>
      <c r="K1940" s="2" t="s">
        <v>32</v>
      </c>
    </row>
    <row r="1941" ht="252.75" customHeight="1">
      <c r="A1941" s="1">
        <v>8.1900045E7</v>
      </c>
      <c r="B1941" s="1" t="s">
        <v>12854</v>
      </c>
      <c r="C1941" s="3" t="s">
        <v>12855</v>
      </c>
      <c r="D1941" s="4">
        <v>45636.47084490741</v>
      </c>
      <c r="E1941" s="2" t="s">
        <v>13933</v>
      </c>
      <c r="F1941" s="2" t="s">
        <v>13934</v>
      </c>
      <c r="G1941" s="2" t="s">
        <v>13935</v>
      </c>
      <c r="H1941" s="2" t="s">
        <v>13936</v>
      </c>
      <c r="I1941" s="2" t="s">
        <v>13937</v>
      </c>
      <c r="J1941" s="2" t="s">
        <v>13938</v>
      </c>
      <c r="K1941" s="2" t="s">
        <v>32</v>
      </c>
    </row>
    <row r="1942" ht="252.75" customHeight="1">
      <c r="A1942" s="1">
        <v>8.2254979E7</v>
      </c>
      <c r="B1942" s="1" t="s">
        <v>1372</v>
      </c>
      <c r="C1942" s="3" t="s">
        <v>1373</v>
      </c>
      <c r="D1942" s="4">
        <v>45651.387337962966</v>
      </c>
      <c r="E1942" s="2" t="s">
        <v>13939</v>
      </c>
      <c r="F1942" s="2" t="s">
        <v>13940</v>
      </c>
      <c r="G1942" s="2" t="s">
        <v>13941</v>
      </c>
      <c r="H1942" s="2" t="s">
        <v>13942</v>
      </c>
      <c r="I1942" s="2" t="s">
        <v>13943</v>
      </c>
      <c r="J1942" s="2" t="s">
        <v>13944</v>
      </c>
      <c r="K1942" s="2" t="s">
        <v>32</v>
      </c>
    </row>
    <row r="1943" ht="252.75" customHeight="1">
      <c r="A1943" s="1">
        <v>8.1899419E7</v>
      </c>
      <c r="B1943" s="1" t="s">
        <v>8688</v>
      </c>
      <c r="C1943" s="3" t="s">
        <v>8689</v>
      </c>
      <c r="D1943" s="4">
        <v>45636.470821759256</v>
      </c>
      <c r="E1943" s="2" t="s">
        <v>13945</v>
      </c>
      <c r="F1943" s="2" t="s">
        <v>13946</v>
      </c>
      <c r="G1943" s="2" t="s">
        <v>13947</v>
      </c>
      <c r="H1943" s="2" t="s">
        <v>13948</v>
      </c>
      <c r="I1943" s="2" t="s">
        <v>13949</v>
      </c>
      <c r="J1943" s="2" t="s">
        <v>13950</v>
      </c>
      <c r="K1943" s="2" t="s">
        <v>60</v>
      </c>
    </row>
    <row r="1944" ht="252.75" customHeight="1">
      <c r="A1944" s="1">
        <v>8.1899415E7</v>
      </c>
      <c r="B1944" s="1" t="s">
        <v>1388</v>
      </c>
      <c r="C1944" s="3" t="s">
        <v>1389</v>
      </c>
      <c r="D1944" s="4">
        <v>45636.47081018519</v>
      </c>
      <c r="E1944" s="2" t="s">
        <v>13951</v>
      </c>
      <c r="F1944" s="2" t="s">
        <v>13952</v>
      </c>
      <c r="G1944" s="2" t="s">
        <v>13953</v>
      </c>
      <c r="H1944" s="2" t="s">
        <v>13954</v>
      </c>
      <c r="I1944" s="2" t="s">
        <v>13955</v>
      </c>
      <c r="J1944" s="2" t="s">
        <v>13956</v>
      </c>
      <c r="K1944" s="2" t="s">
        <v>137</v>
      </c>
    </row>
    <row r="1945" ht="252.75" customHeight="1">
      <c r="A1945" s="1">
        <v>8.2127231E7</v>
      </c>
      <c r="B1945" s="1" t="s">
        <v>1372</v>
      </c>
      <c r="C1945" s="3" t="s">
        <v>1373</v>
      </c>
      <c r="D1945" s="4">
        <v>45644.421319444446</v>
      </c>
      <c r="E1945" s="2" t="s">
        <v>13957</v>
      </c>
      <c r="F1945" s="2" t="s">
        <v>13958</v>
      </c>
      <c r="G1945" s="2" t="s">
        <v>13959</v>
      </c>
      <c r="H1945" s="2" t="s">
        <v>13960</v>
      </c>
      <c r="I1945" s="2" t="s">
        <v>13961</v>
      </c>
      <c r="J1945" s="2" t="s">
        <v>13962</v>
      </c>
      <c r="K1945" s="2" t="s">
        <v>137</v>
      </c>
    </row>
    <row r="1946" ht="252.75" customHeight="1">
      <c r="A1946" s="1">
        <v>8.2127522E7</v>
      </c>
      <c r="B1946" s="1" t="s">
        <v>1372</v>
      </c>
      <c r="C1946" s="3" t="s">
        <v>1373</v>
      </c>
      <c r="D1946" s="4">
        <v>45644.421331018515</v>
      </c>
      <c r="E1946" s="2" t="s">
        <v>13963</v>
      </c>
      <c r="F1946" s="2" t="s">
        <v>13964</v>
      </c>
      <c r="G1946" s="2" t="s">
        <v>13965</v>
      </c>
      <c r="H1946" s="2" t="s">
        <v>13966</v>
      </c>
      <c r="I1946" s="2" t="s">
        <v>13967</v>
      </c>
      <c r="J1946" s="2" t="s">
        <v>13968</v>
      </c>
      <c r="K1946" s="2" t="s">
        <v>329</v>
      </c>
    </row>
    <row r="1947" ht="252.75" customHeight="1">
      <c r="A1947" s="1">
        <v>8.1898427E7</v>
      </c>
      <c r="B1947" s="1" t="s">
        <v>13969</v>
      </c>
      <c r="C1947" s="3" t="s">
        <v>13970</v>
      </c>
      <c r="D1947" s="4">
        <v>45636.47078703704</v>
      </c>
      <c r="E1947" s="2" t="s">
        <v>13971</v>
      </c>
      <c r="F1947" s="2" t="s">
        <v>13972</v>
      </c>
      <c r="G1947" s="2" t="s">
        <v>13973</v>
      </c>
      <c r="H1947" s="2" t="s">
        <v>13974</v>
      </c>
      <c r="I1947" s="2" t="s">
        <v>13975</v>
      </c>
      <c r="J1947" s="2" t="s">
        <v>13976</v>
      </c>
      <c r="K1947" s="2" t="s">
        <v>154</v>
      </c>
    </row>
    <row r="1948" ht="252.75" customHeight="1">
      <c r="A1948" s="1">
        <v>8.1898783E7</v>
      </c>
      <c r="B1948" s="1" t="s">
        <v>13969</v>
      </c>
      <c r="C1948" s="3" t="s">
        <v>13970</v>
      </c>
      <c r="D1948" s="4">
        <v>45636.47078703704</v>
      </c>
      <c r="E1948" s="2" t="s">
        <v>2525</v>
      </c>
      <c r="F1948" s="2" t="s">
        <v>13977</v>
      </c>
      <c r="G1948" s="2" t="s">
        <v>13978</v>
      </c>
      <c r="H1948" s="2" t="s">
        <v>13979</v>
      </c>
      <c r="I1948" s="2" t="s">
        <v>13980</v>
      </c>
      <c r="J1948" s="2" t="s">
        <v>13981</v>
      </c>
      <c r="K1948" s="2" t="s">
        <v>60</v>
      </c>
    </row>
    <row r="1949" ht="252.75" customHeight="1">
      <c r="A1949" s="1">
        <v>8.1898792E7</v>
      </c>
      <c r="B1949" s="1" t="s">
        <v>13982</v>
      </c>
      <c r="C1949" s="3" t="s">
        <v>13983</v>
      </c>
      <c r="D1949" s="4">
        <v>45636.47078703704</v>
      </c>
      <c r="E1949" s="2" t="s">
        <v>13984</v>
      </c>
      <c r="F1949" s="2" t="s">
        <v>13985</v>
      </c>
      <c r="G1949" s="2" t="s">
        <v>13986</v>
      </c>
      <c r="H1949" s="2" t="s">
        <v>13987</v>
      </c>
      <c r="I1949" s="2" t="s">
        <v>13988</v>
      </c>
      <c r="J1949" s="2" t="s">
        <v>13989</v>
      </c>
      <c r="K1949" s="2" t="s">
        <v>137</v>
      </c>
    </row>
    <row r="1950" ht="252.75" customHeight="1">
      <c r="A1950" s="1">
        <v>8.1897944E7</v>
      </c>
      <c r="B1950" s="1" t="s">
        <v>13990</v>
      </c>
      <c r="C1950" s="3" t="s">
        <v>13991</v>
      </c>
      <c r="D1950" s="4">
        <v>45636.47077546296</v>
      </c>
      <c r="E1950" s="2" t="s">
        <v>13992</v>
      </c>
      <c r="F1950" s="2" t="s">
        <v>13993</v>
      </c>
      <c r="G1950" s="2" t="s">
        <v>13994</v>
      </c>
      <c r="H1950" s="2" t="s">
        <v>13995</v>
      </c>
      <c r="I1950" s="2" t="s">
        <v>13996</v>
      </c>
      <c r="J1950" s="2" t="s">
        <v>13997</v>
      </c>
      <c r="K1950" s="2" t="s">
        <v>329</v>
      </c>
    </row>
    <row r="1951" ht="252.75" customHeight="1">
      <c r="A1951" s="1">
        <v>8.1898216E7</v>
      </c>
      <c r="B1951" s="1" t="s">
        <v>13998</v>
      </c>
      <c r="C1951" s="3" t="s">
        <v>13999</v>
      </c>
      <c r="D1951" s="4">
        <v>45636.47077546296</v>
      </c>
      <c r="E1951" s="2" t="s">
        <v>14000</v>
      </c>
      <c r="F1951" s="2" t="s">
        <v>14001</v>
      </c>
      <c r="G1951" s="2" t="s">
        <v>14002</v>
      </c>
      <c r="H1951" s="2" t="s">
        <v>14003</v>
      </c>
      <c r="I1951" s="2" t="s">
        <v>14004</v>
      </c>
      <c r="J1951" s="2" t="s">
        <v>14005</v>
      </c>
      <c r="K1951" s="2" t="s">
        <v>32</v>
      </c>
    </row>
    <row r="1952" ht="252.75" customHeight="1">
      <c r="A1952" s="1">
        <v>8.1799075E7</v>
      </c>
      <c r="B1952" s="1" t="s">
        <v>5788</v>
      </c>
      <c r="C1952" s="3" t="s">
        <v>5789</v>
      </c>
      <c r="D1952" s="4">
        <v>45635.00803240741</v>
      </c>
      <c r="E1952" s="2" t="s">
        <v>14006</v>
      </c>
      <c r="F1952" s="2" t="s">
        <v>14007</v>
      </c>
      <c r="G1952" s="2" t="s">
        <v>14008</v>
      </c>
      <c r="H1952" s="2" t="s">
        <v>14009</v>
      </c>
      <c r="I1952" s="2" t="s">
        <v>14010</v>
      </c>
      <c r="J1952" s="2" t="s">
        <v>14011</v>
      </c>
      <c r="K1952" s="2" t="s">
        <v>137</v>
      </c>
    </row>
    <row r="1953" ht="252.75" customHeight="1">
      <c r="A1953" s="1">
        <v>8.1798809E7</v>
      </c>
      <c r="B1953" s="1" t="s">
        <v>14012</v>
      </c>
      <c r="C1953" s="3" t="s">
        <v>14013</v>
      </c>
      <c r="D1953" s="4">
        <v>45635.00802083333</v>
      </c>
      <c r="E1953" s="2" t="s">
        <v>14014</v>
      </c>
      <c r="F1953" s="2" t="s">
        <v>14015</v>
      </c>
      <c r="G1953" s="2" t="s">
        <v>14016</v>
      </c>
      <c r="H1953" s="2" t="s">
        <v>14017</v>
      </c>
      <c r="I1953" s="2" t="s">
        <v>14018</v>
      </c>
      <c r="J1953" s="2" t="s">
        <v>14019</v>
      </c>
      <c r="K1953" s="2" t="s">
        <v>338</v>
      </c>
    </row>
    <row r="1954" ht="252.75" customHeight="1">
      <c r="A1954" s="1">
        <v>8.1798903E7</v>
      </c>
      <c r="B1954" s="1" t="s">
        <v>8268</v>
      </c>
      <c r="C1954" s="3" t="s">
        <v>8269</v>
      </c>
      <c r="D1954" s="4">
        <v>45635.00802083333</v>
      </c>
      <c r="E1954" s="2" t="s">
        <v>14020</v>
      </c>
      <c r="F1954" s="2" t="s">
        <v>14021</v>
      </c>
      <c r="G1954" s="2" t="s">
        <v>14022</v>
      </c>
      <c r="H1954" s="2" t="s">
        <v>14023</v>
      </c>
      <c r="I1954" s="2" t="s">
        <v>14024</v>
      </c>
      <c r="J1954" s="2" t="s">
        <v>14025</v>
      </c>
      <c r="K1954" s="2" t="s">
        <v>822</v>
      </c>
    </row>
    <row r="1955" ht="252.75" customHeight="1">
      <c r="A1955" s="1">
        <v>8.1798968E7</v>
      </c>
      <c r="B1955" s="1" t="s">
        <v>14026</v>
      </c>
      <c r="C1955" s="3" t="s">
        <v>14027</v>
      </c>
      <c r="D1955" s="4">
        <v>45635.00802083333</v>
      </c>
      <c r="E1955" s="2" t="s">
        <v>14028</v>
      </c>
      <c r="F1955" s="2" t="s">
        <v>14029</v>
      </c>
      <c r="G1955" s="2" t="s">
        <v>14030</v>
      </c>
      <c r="H1955" s="2" t="s">
        <v>14031</v>
      </c>
      <c r="I1955" s="2" t="s">
        <v>14032</v>
      </c>
      <c r="J1955" s="2" t="s">
        <v>14033</v>
      </c>
      <c r="K1955" s="2" t="s">
        <v>1952</v>
      </c>
    </row>
    <row r="1956" ht="252.75" customHeight="1">
      <c r="A1956" s="1">
        <v>8.1798718E7</v>
      </c>
      <c r="B1956" s="1" t="s">
        <v>14034</v>
      </c>
      <c r="C1956" s="3" t="s">
        <v>14035</v>
      </c>
      <c r="D1956" s="4">
        <v>45635.00800925926</v>
      </c>
      <c r="E1956" s="2" t="s">
        <v>14036</v>
      </c>
      <c r="F1956" s="2" t="s">
        <v>14037</v>
      </c>
      <c r="G1956" s="2" t="s">
        <v>14038</v>
      </c>
      <c r="H1956" s="2" t="s">
        <v>14039</v>
      </c>
      <c r="I1956" s="2" t="s">
        <v>14040</v>
      </c>
      <c r="J1956" s="2" t="s">
        <v>14041</v>
      </c>
      <c r="K1956" s="2" t="s">
        <v>363</v>
      </c>
    </row>
    <row r="1957" ht="252.75" customHeight="1">
      <c r="D1957" s="4"/>
      <c r="E1957" s="2"/>
      <c r="F1957" s="2"/>
      <c r="G1957" s="2"/>
      <c r="H1957" s="2"/>
      <c r="I1957" s="2"/>
      <c r="J1957" s="2"/>
      <c r="K1957" s="2" t="s">
        <v>32</v>
      </c>
    </row>
    <row r="1958" ht="252.75" customHeight="1">
      <c r="D1958" s="4"/>
      <c r="E1958" s="2"/>
      <c r="F1958" s="2"/>
      <c r="G1958" s="2"/>
      <c r="H1958" s="2"/>
      <c r="I1958" s="2"/>
      <c r="J1958" s="2"/>
      <c r="K1958" s="2" t="s">
        <v>32</v>
      </c>
    </row>
    <row r="1959" ht="252.75" customHeight="1">
      <c r="D1959" s="4"/>
      <c r="E1959" s="2"/>
      <c r="F1959" s="2"/>
      <c r="G1959" s="2"/>
      <c r="H1959" s="2"/>
      <c r="I1959" s="2"/>
      <c r="J1959" s="2"/>
      <c r="K1959" s="2" t="s">
        <v>32</v>
      </c>
    </row>
    <row r="1960" ht="252.75" customHeight="1">
      <c r="D1960" s="4"/>
      <c r="E1960" s="2"/>
      <c r="F1960" s="2"/>
      <c r="G1960" s="2"/>
      <c r="H1960" s="2"/>
      <c r="I1960" s="2"/>
      <c r="J1960" s="2"/>
      <c r="K1960" s="2" t="s">
        <v>32</v>
      </c>
    </row>
    <row r="1961" ht="252.75" customHeight="1">
      <c r="D1961" s="4"/>
      <c r="E1961" s="2"/>
      <c r="F1961" s="2"/>
      <c r="G1961" s="2"/>
      <c r="H1961" s="2"/>
      <c r="I1961" s="2"/>
      <c r="J1961" s="2"/>
      <c r="K1961" s="2" t="s">
        <v>32</v>
      </c>
    </row>
    <row r="1962" ht="252.75" customHeight="1">
      <c r="D1962" s="4"/>
      <c r="E1962" s="2"/>
      <c r="F1962" s="2"/>
      <c r="G1962" s="2"/>
      <c r="H1962" s="2"/>
      <c r="I1962" s="2"/>
      <c r="J1962" s="2"/>
      <c r="K1962" s="2" t="s">
        <v>32</v>
      </c>
    </row>
    <row r="1963" ht="252.75" customHeight="1">
      <c r="D1963" s="4"/>
      <c r="E1963" s="2"/>
      <c r="F1963" s="2"/>
      <c r="G1963" s="2"/>
      <c r="H1963" s="2"/>
      <c r="I1963" s="2"/>
      <c r="J1963" s="2"/>
      <c r="K1963" s="2" t="s">
        <v>32</v>
      </c>
    </row>
    <row r="1964" ht="252.75" customHeight="1">
      <c r="D1964" s="4"/>
      <c r="E1964" s="2"/>
      <c r="F1964" s="2"/>
      <c r="G1964" s="2"/>
      <c r="H1964" s="2"/>
      <c r="I1964" s="2"/>
      <c r="J1964" s="2"/>
      <c r="K1964" s="2" t="s">
        <v>32</v>
      </c>
    </row>
    <row r="1965" ht="252.75" customHeight="1">
      <c r="D1965" s="4"/>
      <c r="E1965" s="2"/>
      <c r="F1965" s="2"/>
      <c r="G1965" s="2"/>
      <c r="H1965" s="2"/>
      <c r="I1965" s="2"/>
      <c r="J1965" s="2"/>
      <c r="K1965" s="2" t="s">
        <v>32</v>
      </c>
    </row>
    <row r="1966" ht="252.75" customHeight="1">
      <c r="D1966" s="4"/>
      <c r="E1966" s="2"/>
      <c r="F1966" s="2"/>
      <c r="G1966" s="2"/>
      <c r="H1966" s="2"/>
      <c r="I1966" s="2"/>
      <c r="J1966" s="2"/>
      <c r="K1966" s="2" t="s">
        <v>32</v>
      </c>
    </row>
    <row r="1967" ht="252.75" customHeight="1">
      <c r="D1967" s="4"/>
      <c r="E1967" s="2"/>
      <c r="F1967" s="2"/>
      <c r="G1967" s="2"/>
      <c r="H1967" s="2"/>
      <c r="I1967" s="2"/>
      <c r="J1967" s="2"/>
      <c r="K1967" s="2" t="s">
        <v>32</v>
      </c>
    </row>
    <row r="1968" ht="252.75" customHeight="1">
      <c r="D1968" s="4"/>
      <c r="E1968" s="2"/>
      <c r="F1968" s="2"/>
      <c r="G1968" s="2"/>
      <c r="H1968" s="2"/>
      <c r="I1968" s="2"/>
      <c r="J1968" s="2"/>
      <c r="K1968" s="2" t="s">
        <v>32</v>
      </c>
    </row>
    <row r="1969" ht="252.75" customHeight="1">
      <c r="D1969" s="4"/>
      <c r="E1969" s="2"/>
      <c r="F1969" s="2"/>
      <c r="G1969" s="2"/>
      <c r="H1969" s="2"/>
      <c r="I1969" s="2"/>
      <c r="J1969" s="2"/>
      <c r="K1969" s="2" t="s">
        <v>32</v>
      </c>
    </row>
    <row r="1970" ht="252.75" customHeight="1">
      <c r="D1970" s="4"/>
      <c r="E1970" s="2"/>
      <c r="F1970" s="2"/>
      <c r="G1970" s="2"/>
      <c r="H1970" s="2"/>
      <c r="I1970" s="2"/>
      <c r="J1970" s="2"/>
      <c r="K1970" s="2" t="s">
        <v>32</v>
      </c>
    </row>
    <row r="1971" ht="252.75" customHeight="1">
      <c r="D1971" s="4"/>
      <c r="E1971" s="2"/>
      <c r="F1971" s="2"/>
      <c r="G1971" s="2"/>
      <c r="H1971" s="2"/>
      <c r="I1971" s="2"/>
      <c r="J1971" s="2"/>
      <c r="K1971" s="2" t="s">
        <v>32</v>
      </c>
    </row>
    <row r="1972" ht="252.75" customHeight="1">
      <c r="D1972" s="4"/>
      <c r="E1972" s="2"/>
      <c r="F1972" s="2"/>
      <c r="G1972" s="2"/>
      <c r="H1972" s="2"/>
      <c r="I1972" s="2"/>
      <c r="J1972" s="2"/>
      <c r="K1972" s="2" t="s">
        <v>32</v>
      </c>
    </row>
    <row r="1973" ht="252.75" customHeight="1">
      <c r="D1973" s="4"/>
      <c r="E1973" s="2"/>
      <c r="F1973" s="2"/>
      <c r="G1973" s="2"/>
      <c r="H1973" s="2"/>
      <c r="I1973" s="2"/>
      <c r="J1973" s="2"/>
      <c r="K1973" s="2" t="s">
        <v>32</v>
      </c>
    </row>
    <row r="1974" ht="252.75" customHeight="1">
      <c r="D1974" s="4"/>
      <c r="E1974" s="2"/>
      <c r="F1974" s="2"/>
      <c r="G1974" s="2"/>
      <c r="H1974" s="2"/>
      <c r="I1974" s="2"/>
      <c r="J1974" s="2"/>
      <c r="K1974" s="2" t="s">
        <v>32</v>
      </c>
    </row>
    <row r="1975" ht="252.75" customHeight="1">
      <c r="D1975" s="4"/>
      <c r="E1975" s="2"/>
      <c r="F1975" s="2"/>
      <c r="G1975" s="2"/>
      <c r="H1975" s="2"/>
      <c r="I1975" s="2"/>
      <c r="J1975" s="2"/>
      <c r="K1975" s="2" t="s">
        <v>32</v>
      </c>
    </row>
    <row r="1976" ht="252.75" customHeight="1">
      <c r="D1976" s="4"/>
      <c r="E1976" s="2"/>
      <c r="F1976" s="2"/>
      <c r="G1976" s="2"/>
      <c r="H1976" s="2"/>
      <c r="I1976" s="2"/>
      <c r="J1976" s="2"/>
      <c r="K1976" s="2" t="s">
        <v>32</v>
      </c>
    </row>
    <row r="1977" ht="252.75" customHeight="1">
      <c r="D1977" s="4"/>
      <c r="E1977" s="2"/>
      <c r="F1977" s="2"/>
      <c r="G1977" s="2"/>
      <c r="H1977" s="2"/>
      <c r="I1977" s="2"/>
      <c r="J1977" s="2"/>
      <c r="K1977" s="2" t="s">
        <v>32</v>
      </c>
    </row>
    <row r="1978" ht="252.75" customHeight="1">
      <c r="D1978" s="4"/>
      <c r="E1978" s="2"/>
      <c r="F1978" s="2"/>
      <c r="G1978" s="2"/>
      <c r="H1978" s="2"/>
      <c r="I1978" s="2"/>
      <c r="J1978" s="2"/>
      <c r="K1978" s="2" t="s">
        <v>32</v>
      </c>
    </row>
    <row r="1979" ht="252.75" customHeight="1">
      <c r="D1979" s="4"/>
      <c r="E1979" s="2"/>
      <c r="F1979" s="2"/>
      <c r="G1979" s="2"/>
      <c r="H1979" s="2"/>
      <c r="I1979" s="2"/>
      <c r="J1979" s="2"/>
      <c r="K1979" s="2" t="s">
        <v>32</v>
      </c>
    </row>
    <row r="1980" ht="252.75" customHeight="1">
      <c r="D1980" s="4"/>
      <c r="E1980" s="2"/>
      <c r="F1980" s="2"/>
      <c r="G1980" s="2"/>
      <c r="H1980" s="2"/>
      <c r="I1980" s="2"/>
      <c r="J1980" s="2"/>
      <c r="K1980" s="2" t="s">
        <v>32</v>
      </c>
    </row>
    <row r="1981" ht="252.75" customHeight="1">
      <c r="D1981" s="4"/>
      <c r="E1981" s="2"/>
      <c r="F1981" s="2"/>
      <c r="G1981" s="2"/>
      <c r="H1981" s="2"/>
      <c r="I1981" s="2"/>
      <c r="J1981" s="2"/>
      <c r="K1981" s="2" t="s">
        <v>32</v>
      </c>
    </row>
    <row r="1982" ht="252.75" customHeight="1">
      <c r="D1982" s="4"/>
      <c r="E1982" s="2"/>
      <c r="F1982" s="2"/>
      <c r="G1982" s="2"/>
      <c r="H1982" s="2"/>
      <c r="I1982" s="2"/>
      <c r="J1982" s="2"/>
      <c r="K1982" s="2" t="s">
        <v>32</v>
      </c>
    </row>
    <row r="1983" ht="252.75" customHeight="1">
      <c r="D1983" s="4"/>
      <c r="E1983" s="2"/>
      <c r="F1983" s="2"/>
      <c r="G1983" s="2"/>
      <c r="H1983" s="2"/>
      <c r="I1983" s="2"/>
      <c r="J1983" s="2"/>
      <c r="K1983" s="2" t="s">
        <v>32</v>
      </c>
    </row>
    <row r="1984" ht="252.75" customHeight="1">
      <c r="D1984" s="4"/>
      <c r="E1984" s="2"/>
      <c r="F1984" s="2"/>
      <c r="G1984" s="2"/>
      <c r="H1984" s="2"/>
      <c r="I1984" s="2"/>
      <c r="J1984" s="2"/>
      <c r="K1984" s="2" t="s">
        <v>32</v>
      </c>
    </row>
    <row r="1985" ht="252.75" customHeight="1">
      <c r="D1985" s="4"/>
      <c r="E1985" s="2"/>
      <c r="F1985" s="2"/>
      <c r="G1985" s="2"/>
      <c r="H1985" s="2"/>
      <c r="I1985" s="2"/>
      <c r="J1985" s="2"/>
      <c r="K1985" s="2" t="s">
        <v>32</v>
      </c>
    </row>
    <row r="1986" ht="252.75" customHeight="1">
      <c r="D1986" s="4"/>
      <c r="E1986" s="2"/>
      <c r="F1986" s="2"/>
      <c r="G1986" s="2"/>
      <c r="H1986" s="2"/>
      <c r="I1986" s="2"/>
      <c r="J1986" s="2"/>
      <c r="K1986" s="2" t="s">
        <v>32</v>
      </c>
    </row>
    <row r="1987" ht="252.75" customHeight="1">
      <c r="D1987" s="4"/>
      <c r="E1987" s="2"/>
      <c r="F1987" s="2"/>
      <c r="G1987" s="2"/>
      <c r="H1987" s="2"/>
      <c r="I1987" s="2"/>
      <c r="J1987" s="2"/>
      <c r="K1987" s="2" t="s">
        <v>32</v>
      </c>
    </row>
    <row r="1988" ht="252.75" customHeight="1">
      <c r="D1988" s="4"/>
      <c r="E1988" s="2"/>
      <c r="F1988" s="2"/>
      <c r="G1988" s="2"/>
      <c r="H1988" s="2"/>
      <c r="I1988" s="2"/>
      <c r="J1988" s="2"/>
      <c r="K1988" s="2" t="s">
        <v>32</v>
      </c>
    </row>
    <row r="1989" ht="252.75" customHeight="1">
      <c r="D1989" s="4"/>
      <c r="E1989" s="2"/>
      <c r="F1989" s="2"/>
      <c r="G1989" s="2"/>
      <c r="H1989" s="2"/>
      <c r="I1989" s="2"/>
      <c r="J1989" s="2"/>
      <c r="K1989" s="2" t="s">
        <v>32</v>
      </c>
    </row>
    <row r="1990" ht="252.75" customHeight="1">
      <c r="D1990" s="4"/>
      <c r="E1990" s="2"/>
      <c r="F1990" s="2"/>
      <c r="G1990" s="2"/>
      <c r="H1990" s="2"/>
      <c r="I1990" s="2"/>
      <c r="J1990" s="2"/>
      <c r="K1990" s="2" t="s">
        <v>32</v>
      </c>
    </row>
    <row r="1991" ht="252.75" customHeight="1">
      <c r="D1991" s="4"/>
      <c r="E1991" s="2"/>
      <c r="F1991" s="2"/>
      <c r="G1991" s="2"/>
      <c r="H1991" s="2"/>
      <c r="I1991" s="2"/>
      <c r="J1991" s="2"/>
      <c r="K1991" s="2" t="s">
        <v>32</v>
      </c>
    </row>
    <row r="1992" ht="252.75" customHeight="1">
      <c r="D1992" s="4"/>
      <c r="E1992" s="2"/>
      <c r="F1992" s="2"/>
      <c r="G1992" s="2"/>
      <c r="H1992" s="2"/>
      <c r="I1992" s="2"/>
      <c r="J1992" s="2"/>
      <c r="K1992" s="2" t="s">
        <v>32</v>
      </c>
    </row>
  </sheetData>
  <autoFilter ref="$A$1:$N$1992">
    <sortState ref="A1:N1992">
      <sortCondition ref="L1:L1992"/>
      <sortCondition ref="E1:E1992"/>
      <sortCondition ref="F1:F1992"/>
    </sortState>
  </autoFilter>
  <conditionalFormatting sqref="E2:E1956">
    <cfRule type="expression" dxfId="0" priority="1">
      <formula>LEN(E2:E2000)&gt;=21</formula>
    </cfRule>
  </conditionalFormatting>
  <dataValidations>
    <dataValidation type="list" allowBlank="1" showErrorMessage="1" sqref="K2:K1958">
      <formula1>"頭・脳・神経,耳鼻・口・目,心臓・肺・気道,血管・血液,胃・食道・腸,肝・膵臓・胆嚢,腎臓・尿路・尻,手足・肩・腰,骨・関節・筋肉,皮膚・肌・髪,ホルモン・代謝,心・精神,感染症,がん,生活習慣病,ストレス・睡眠,免疫疾患,遺伝子疾患,男性に多い疾患,女性に多い疾患,子供に多い疾患,その他"</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B77"/>
    <hyperlink r:id="rId77" ref="C77"/>
    <hyperlink r:id="rId78" ref="C78"/>
    <hyperlink r:id="rId79" ref="C79"/>
    <hyperlink r:id="rId80" ref="C80"/>
    <hyperlink r:id="rId81" ref="C81"/>
    <hyperlink r:id="rId82" ref="C82"/>
    <hyperlink r:id="rId83" ref="C83"/>
    <hyperlink r:id="rId84" ref="C84"/>
    <hyperlink r:id="rId85" ref="C85"/>
    <hyperlink r:id="rId86" ref="C86"/>
    <hyperlink r:id="rId87" ref="C87"/>
    <hyperlink r:id="rId88" ref="C88"/>
    <hyperlink r:id="rId89" ref="C89"/>
    <hyperlink r:id="rId90" ref="C90"/>
    <hyperlink r:id="rId91" ref="C91"/>
    <hyperlink r:id="rId92" ref="C92"/>
    <hyperlink r:id="rId93" ref="C93"/>
    <hyperlink r:id="rId94" ref="C94"/>
    <hyperlink r:id="rId95" ref="C95"/>
    <hyperlink r:id="rId96" ref="C96"/>
    <hyperlink r:id="rId97" ref="C97"/>
    <hyperlink r:id="rId98" ref="C98"/>
    <hyperlink r:id="rId99" ref="C99"/>
    <hyperlink r:id="rId100" ref="B100"/>
    <hyperlink r:id="rId101" ref="C100"/>
    <hyperlink r:id="rId102" ref="C101"/>
    <hyperlink r:id="rId103" ref="C102"/>
    <hyperlink r:id="rId104" ref="C103"/>
    <hyperlink r:id="rId105" ref="C104"/>
    <hyperlink r:id="rId106" ref="C105"/>
    <hyperlink r:id="rId107" ref="C106"/>
    <hyperlink r:id="rId108" ref="C107"/>
    <hyperlink r:id="rId109" ref="C108"/>
    <hyperlink r:id="rId110" ref="C109"/>
    <hyperlink r:id="rId111" ref="C110"/>
    <hyperlink r:id="rId112" ref="C111"/>
    <hyperlink r:id="rId113" ref="C112"/>
    <hyperlink r:id="rId114" ref="C113"/>
    <hyperlink r:id="rId115" ref="C114"/>
    <hyperlink r:id="rId116" ref="C115"/>
    <hyperlink r:id="rId117" ref="C116"/>
    <hyperlink r:id="rId118" ref="C117"/>
    <hyperlink r:id="rId119" ref="C118"/>
    <hyperlink r:id="rId120" ref="C119"/>
    <hyperlink r:id="rId121" ref="C120"/>
    <hyperlink r:id="rId122" ref="C121"/>
    <hyperlink r:id="rId123" ref="C122"/>
    <hyperlink r:id="rId124" ref="C123"/>
    <hyperlink r:id="rId125" ref="C124"/>
    <hyperlink r:id="rId126" ref="C125"/>
    <hyperlink r:id="rId127" ref="C126"/>
    <hyperlink r:id="rId128" ref="C127"/>
    <hyperlink r:id="rId129" ref="C128"/>
    <hyperlink r:id="rId130" ref="C129"/>
    <hyperlink r:id="rId131" ref="C130"/>
    <hyperlink r:id="rId132" ref="C131"/>
    <hyperlink r:id="rId133" ref="C132"/>
    <hyperlink r:id="rId134" ref="C133"/>
    <hyperlink r:id="rId135" ref="C134"/>
    <hyperlink r:id="rId136" ref="C135"/>
    <hyperlink r:id="rId137" ref="C136"/>
    <hyperlink r:id="rId138" ref="C137"/>
    <hyperlink r:id="rId139" ref="C138"/>
    <hyperlink r:id="rId140" ref="C139"/>
    <hyperlink r:id="rId141" ref="C140"/>
    <hyperlink r:id="rId142" ref="C141"/>
    <hyperlink r:id="rId143" ref="C142"/>
    <hyperlink r:id="rId144" ref="C143"/>
    <hyperlink r:id="rId145" ref="C144"/>
    <hyperlink r:id="rId146" ref="C145"/>
    <hyperlink r:id="rId147" ref="C146"/>
    <hyperlink r:id="rId148" ref="C147"/>
    <hyperlink r:id="rId149" ref="C148"/>
    <hyperlink r:id="rId150" ref="C149"/>
    <hyperlink r:id="rId151" ref="C150"/>
    <hyperlink r:id="rId152" ref="C151"/>
    <hyperlink r:id="rId153" ref="C152"/>
    <hyperlink r:id="rId154" ref="C153"/>
    <hyperlink r:id="rId155" ref="C154"/>
    <hyperlink r:id="rId156" ref="C155"/>
    <hyperlink r:id="rId157" ref="C156"/>
    <hyperlink r:id="rId158" ref="C157"/>
    <hyperlink r:id="rId159" ref="C158"/>
    <hyperlink r:id="rId160" ref="C159"/>
    <hyperlink r:id="rId161" ref="C160"/>
    <hyperlink r:id="rId162" ref="C161"/>
    <hyperlink r:id="rId163" ref="C162"/>
    <hyperlink r:id="rId164" ref="C163"/>
    <hyperlink r:id="rId165" ref="C164"/>
    <hyperlink r:id="rId166" ref="C165"/>
    <hyperlink r:id="rId167" ref="C166"/>
    <hyperlink r:id="rId168" ref="C167"/>
    <hyperlink r:id="rId169" ref="C168"/>
    <hyperlink r:id="rId170" ref="C169"/>
    <hyperlink r:id="rId171" ref="C170"/>
    <hyperlink r:id="rId172" ref="C171"/>
    <hyperlink r:id="rId173" ref="C172"/>
    <hyperlink r:id="rId174" ref="C173"/>
    <hyperlink r:id="rId175" ref="C174"/>
    <hyperlink r:id="rId176" ref="C175"/>
    <hyperlink r:id="rId177" ref="C176"/>
    <hyperlink r:id="rId178" ref="C177"/>
    <hyperlink r:id="rId179" ref="C178"/>
    <hyperlink r:id="rId180" ref="C179"/>
    <hyperlink r:id="rId181" ref="C180"/>
    <hyperlink r:id="rId182" ref="C181"/>
    <hyperlink r:id="rId183" ref="C182"/>
    <hyperlink r:id="rId184" ref="C183"/>
    <hyperlink r:id="rId185" ref="C184"/>
    <hyperlink r:id="rId186" ref="C185"/>
    <hyperlink r:id="rId187" ref="C186"/>
    <hyperlink r:id="rId188" ref="C187"/>
    <hyperlink r:id="rId189" ref="C188"/>
    <hyperlink r:id="rId190" ref="C189"/>
    <hyperlink r:id="rId191" ref="C190"/>
    <hyperlink r:id="rId192" ref="C191"/>
    <hyperlink r:id="rId193" ref="C192"/>
    <hyperlink r:id="rId194" ref="C193"/>
    <hyperlink r:id="rId195" ref="C194"/>
    <hyperlink r:id="rId196" ref="C195"/>
    <hyperlink r:id="rId197" ref="C196"/>
    <hyperlink r:id="rId198" ref="C197"/>
    <hyperlink r:id="rId199" ref="C198"/>
    <hyperlink r:id="rId200" ref="C199"/>
    <hyperlink r:id="rId201" ref="C200"/>
    <hyperlink r:id="rId202" ref="C201"/>
    <hyperlink r:id="rId203" ref="C202"/>
    <hyperlink r:id="rId204" ref="C203"/>
    <hyperlink r:id="rId205" ref="C204"/>
    <hyperlink r:id="rId206" ref="C205"/>
    <hyperlink r:id="rId207" ref="C206"/>
    <hyperlink r:id="rId208" ref="C207"/>
    <hyperlink r:id="rId209" ref="C208"/>
    <hyperlink r:id="rId210" ref="C209"/>
    <hyperlink r:id="rId211" ref="C210"/>
    <hyperlink r:id="rId212" ref="C211"/>
    <hyperlink r:id="rId213" ref="C212"/>
    <hyperlink r:id="rId214" ref="C213"/>
    <hyperlink r:id="rId215" ref="C214"/>
    <hyperlink r:id="rId216" ref="C215"/>
    <hyperlink r:id="rId217" ref="C216"/>
    <hyperlink r:id="rId218" ref="C217"/>
    <hyperlink r:id="rId219" ref="C218"/>
    <hyperlink r:id="rId220" ref="C219"/>
    <hyperlink r:id="rId221" ref="C220"/>
    <hyperlink r:id="rId222" ref="C221"/>
    <hyperlink r:id="rId223" ref="C222"/>
    <hyperlink r:id="rId224" ref="C223"/>
    <hyperlink r:id="rId225" ref="C224"/>
    <hyperlink r:id="rId226" ref="C225"/>
    <hyperlink r:id="rId227" ref="C226"/>
    <hyperlink r:id="rId228" ref="C227"/>
    <hyperlink r:id="rId229" ref="C228"/>
    <hyperlink r:id="rId230" ref="C229"/>
    <hyperlink r:id="rId231" ref="C230"/>
    <hyperlink r:id="rId232" ref="C231"/>
    <hyperlink r:id="rId233" ref="C232"/>
    <hyperlink r:id="rId234" ref="C233"/>
    <hyperlink r:id="rId235" ref="C234"/>
    <hyperlink r:id="rId236" ref="C235"/>
    <hyperlink r:id="rId237" ref="C236"/>
    <hyperlink r:id="rId238" ref="C237"/>
    <hyperlink r:id="rId239" ref="C238"/>
    <hyperlink r:id="rId240" ref="C239"/>
    <hyperlink r:id="rId241" ref="C240"/>
    <hyperlink r:id="rId242" ref="C241"/>
    <hyperlink r:id="rId243" ref="C242"/>
    <hyperlink r:id="rId244" ref="C243"/>
    <hyperlink r:id="rId245" ref="C244"/>
    <hyperlink r:id="rId246" ref="C245"/>
    <hyperlink r:id="rId247" ref="C246"/>
    <hyperlink r:id="rId248" ref="C247"/>
    <hyperlink r:id="rId249" ref="C248"/>
    <hyperlink r:id="rId250" ref="C249"/>
    <hyperlink r:id="rId251" ref="C250"/>
    <hyperlink r:id="rId252" ref="C251"/>
    <hyperlink r:id="rId253" ref="C252"/>
    <hyperlink r:id="rId254" ref="C253"/>
    <hyperlink r:id="rId255" ref="C254"/>
    <hyperlink r:id="rId256" ref="C255"/>
    <hyperlink r:id="rId257" ref="C256"/>
    <hyperlink r:id="rId258" ref="C257"/>
    <hyperlink r:id="rId259" ref="C258"/>
    <hyperlink r:id="rId260" ref="C259"/>
    <hyperlink r:id="rId261" ref="C260"/>
    <hyperlink r:id="rId262" ref="C261"/>
    <hyperlink r:id="rId263" ref="C262"/>
    <hyperlink r:id="rId264" ref="C263"/>
    <hyperlink r:id="rId265" ref="C264"/>
    <hyperlink r:id="rId266" ref="C265"/>
    <hyperlink r:id="rId267" ref="C266"/>
    <hyperlink r:id="rId268" ref="C267"/>
    <hyperlink r:id="rId269" ref="C268"/>
    <hyperlink r:id="rId270" ref="C269"/>
    <hyperlink r:id="rId271" ref="C270"/>
    <hyperlink r:id="rId272" ref="C271"/>
    <hyperlink r:id="rId273" ref="C272"/>
    <hyperlink r:id="rId274" ref="C273"/>
    <hyperlink r:id="rId275" ref="C274"/>
    <hyperlink r:id="rId276" ref="C275"/>
    <hyperlink r:id="rId277" ref="C276"/>
    <hyperlink r:id="rId278" ref="C277"/>
    <hyperlink r:id="rId279" ref="C278"/>
    <hyperlink r:id="rId280" ref="C279"/>
    <hyperlink r:id="rId281" ref="C280"/>
    <hyperlink r:id="rId282" ref="C281"/>
    <hyperlink r:id="rId283" ref="C282"/>
    <hyperlink r:id="rId284" ref="C283"/>
    <hyperlink r:id="rId285" ref="C284"/>
    <hyperlink r:id="rId286" ref="C285"/>
    <hyperlink r:id="rId287" ref="C286"/>
    <hyperlink r:id="rId288" ref="C287"/>
    <hyperlink r:id="rId289" ref="C288"/>
    <hyperlink r:id="rId290" ref="C289"/>
    <hyperlink r:id="rId291" ref="C290"/>
    <hyperlink r:id="rId292" ref="C291"/>
    <hyperlink r:id="rId293" ref="C292"/>
    <hyperlink r:id="rId294" ref="C293"/>
    <hyperlink r:id="rId295" ref="C294"/>
    <hyperlink r:id="rId296" ref="C295"/>
    <hyperlink r:id="rId297" ref="C296"/>
    <hyperlink r:id="rId298" ref="C297"/>
    <hyperlink r:id="rId299" ref="C298"/>
    <hyperlink r:id="rId300" ref="C299"/>
    <hyperlink r:id="rId301" ref="C300"/>
    <hyperlink r:id="rId302" ref="C301"/>
    <hyperlink r:id="rId303" ref="C302"/>
    <hyperlink r:id="rId304" ref="C303"/>
    <hyperlink r:id="rId305" ref="C304"/>
    <hyperlink r:id="rId306" ref="C305"/>
    <hyperlink r:id="rId307" ref="C306"/>
    <hyperlink r:id="rId308" ref="C307"/>
    <hyperlink r:id="rId309" ref="C308"/>
    <hyperlink r:id="rId310" ref="C309"/>
    <hyperlink r:id="rId311" ref="C310"/>
    <hyperlink r:id="rId312" ref="C311"/>
    <hyperlink r:id="rId313" ref="C312"/>
    <hyperlink r:id="rId314" ref="C313"/>
    <hyperlink r:id="rId315" ref="C314"/>
    <hyperlink r:id="rId316" ref="C315"/>
    <hyperlink r:id="rId317" ref="C316"/>
    <hyperlink r:id="rId318" ref="C317"/>
    <hyperlink r:id="rId319" ref="C318"/>
    <hyperlink r:id="rId320" ref="C319"/>
    <hyperlink r:id="rId321" ref="C320"/>
    <hyperlink r:id="rId322" ref="C321"/>
    <hyperlink r:id="rId323" ref="C322"/>
    <hyperlink r:id="rId324" ref="C323"/>
    <hyperlink r:id="rId325" ref="C324"/>
    <hyperlink r:id="rId326" ref="C325"/>
    <hyperlink r:id="rId327" ref="C326"/>
    <hyperlink r:id="rId328" ref="C327"/>
    <hyperlink r:id="rId329" ref="C328"/>
    <hyperlink r:id="rId330" ref="C329"/>
    <hyperlink r:id="rId331" ref="C330"/>
    <hyperlink r:id="rId332" ref="C331"/>
    <hyperlink r:id="rId333" ref="C332"/>
    <hyperlink r:id="rId334" ref="C333"/>
    <hyperlink r:id="rId335" ref="C334"/>
    <hyperlink r:id="rId336" ref="C335"/>
    <hyperlink r:id="rId337" ref="C336"/>
    <hyperlink r:id="rId338" ref="C337"/>
    <hyperlink r:id="rId339" ref="C338"/>
    <hyperlink r:id="rId340" ref="C339"/>
    <hyperlink r:id="rId341" ref="C340"/>
    <hyperlink r:id="rId342" ref="C341"/>
    <hyperlink r:id="rId343" ref="C342"/>
    <hyperlink r:id="rId344" ref="C343"/>
    <hyperlink r:id="rId345" ref="C344"/>
    <hyperlink r:id="rId346" ref="C345"/>
    <hyperlink r:id="rId347" ref="C346"/>
    <hyperlink r:id="rId348" ref="C347"/>
    <hyperlink r:id="rId349" ref="C348"/>
    <hyperlink r:id="rId350" ref="C349"/>
    <hyperlink r:id="rId351" ref="C350"/>
    <hyperlink r:id="rId352" ref="C351"/>
    <hyperlink r:id="rId353" ref="C352"/>
    <hyperlink r:id="rId354" ref="C353"/>
    <hyperlink r:id="rId355" ref="C354"/>
    <hyperlink r:id="rId356" ref="C355"/>
    <hyperlink r:id="rId357" ref="C356"/>
    <hyperlink r:id="rId358" ref="C357"/>
    <hyperlink r:id="rId359" ref="C358"/>
    <hyperlink r:id="rId360" ref="C359"/>
    <hyperlink r:id="rId361" ref="C360"/>
    <hyperlink r:id="rId362" ref="C361"/>
    <hyperlink r:id="rId363" ref="C362"/>
    <hyperlink r:id="rId364" ref="C363"/>
    <hyperlink r:id="rId365" ref="C364"/>
    <hyperlink r:id="rId366" ref="C365"/>
    <hyperlink r:id="rId367" ref="C366"/>
    <hyperlink r:id="rId368" ref="C367"/>
    <hyperlink r:id="rId369" ref="C368"/>
    <hyperlink r:id="rId370" ref="C369"/>
    <hyperlink r:id="rId371" ref="C370"/>
    <hyperlink r:id="rId372" ref="C371"/>
    <hyperlink r:id="rId373" ref="C372"/>
    <hyperlink r:id="rId374" ref="C373"/>
    <hyperlink r:id="rId375" ref="C374"/>
    <hyperlink r:id="rId376" ref="C375"/>
    <hyperlink r:id="rId377" ref="C376"/>
    <hyperlink r:id="rId378" ref="C377"/>
    <hyperlink r:id="rId379" ref="C378"/>
    <hyperlink r:id="rId380" ref="C379"/>
    <hyperlink r:id="rId381" ref="C380"/>
    <hyperlink r:id="rId382" ref="C381"/>
    <hyperlink r:id="rId383" ref="C382"/>
    <hyperlink r:id="rId384" ref="C383"/>
    <hyperlink r:id="rId385" ref="C384"/>
    <hyperlink r:id="rId386" ref="C385"/>
    <hyperlink r:id="rId387" ref="C386"/>
    <hyperlink r:id="rId388" ref="C387"/>
    <hyperlink r:id="rId389" ref="C388"/>
    <hyperlink r:id="rId390" ref="C389"/>
    <hyperlink r:id="rId391" ref="C390"/>
    <hyperlink r:id="rId392" ref="C391"/>
    <hyperlink r:id="rId393" ref="C392"/>
    <hyperlink r:id="rId394" ref="C393"/>
    <hyperlink r:id="rId395" ref="C394"/>
    <hyperlink r:id="rId396" ref="C395"/>
    <hyperlink r:id="rId397" ref="C396"/>
    <hyperlink r:id="rId398" ref="C397"/>
    <hyperlink r:id="rId399" ref="C398"/>
    <hyperlink r:id="rId400" ref="C399"/>
    <hyperlink r:id="rId401" ref="C400"/>
    <hyperlink r:id="rId402" ref="C401"/>
    <hyperlink r:id="rId403" ref="C402"/>
    <hyperlink r:id="rId404" ref="C403"/>
    <hyperlink r:id="rId405" ref="C404"/>
    <hyperlink r:id="rId406" ref="C405"/>
    <hyperlink r:id="rId407" ref="C406"/>
    <hyperlink r:id="rId408" ref="C407"/>
    <hyperlink r:id="rId409" ref="C408"/>
    <hyperlink r:id="rId410" ref="C409"/>
    <hyperlink r:id="rId411" ref="C410"/>
    <hyperlink r:id="rId412" ref="C411"/>
    <hyperlink r:id="rId413" ref="C412"/>
    <hyperlink r:id="rId414" ref="C413"/>
    <hyperlink r:id="rId415" ref="C414"/>
    <hyperlink r:id="rId416" ref="C415"/>
    <hyperlink r:id="rId417" ref="C416"/>
    <hyperlink r:id="rId418" ref="C417"/>
    <hyperlink r:id="rId419" ref="C418"/>
    <hyperlink r:id="rId420" ref="C419"/>
    <hyperlink r:id="rId421" ref="C420"/>
    <hyperlink r:id="rId422" ref="C421"/>
    <hyperlink r:id="rId423" ref="C422"/>
    <hyperlink r:id="rId424" ref="C423"/>
    <hyperlink r:id="rId425" ref="C424"/>
    <hyperlink r:id="rId426" ref="C425"/>
    <hyperlink r:id="rId427" ref="C426"/>
    <hyperlink r:id="rId428" ref="C427"/>
    <hyperlink r:id="rId429" ref="C428"/>
    <hyperlink r:id="rId430" ref="C429"/>
    <hyperlink r:id="rId431" ref="C430"/>
    <hyperlink r:id="rId432" ref="C431"/>
    <hyperlink r:id="rId433" ref="C432"/>
    <hyperlink r:id="rId434" ref="C433"/>
    <hyperlink r:id="rId435" ref="C434"/>
    <hyperlink r:id="rId436" ref="C435"/>
    <hyperlink r:id="rId437" ref="C436"/>
    <hyperlink r:id="rId438" ref="C437"/>
    <hyperlink r:id="rId439" ref="C438"/>
    <hyperlink r:id="rId440" ref="C439"/>
    <hyperlink r:id="rId441" ref="C440"/>
    <hyperlink r:id="rId442" ref="C441"/>
    <hyperlink r:id="rId443" ref="C442"/>
    <hyperlink r:id="rId444" ref="C443"/>
    <hyperlink r:id="rId445" ref="C444"/>
    <hyperlink r:id="rId446" ref="C445"/>
    <hyperlink r:id="rId447" ref="C446"/>
    <hyperlink r:id="rId448" ref="C447"/>
    <hyperlink r:id="rId449" ref="C448"/>
    <hyperlink r:id="rId450" ref="C449"/>
    <hyperlink r:id="rId451" ref="C450"/>
    <hyperlink r:id="rId452" ref="C451"/>
    <hyperlink r:id="rId453" ref="C452"/>
    <hyperlink r:id="rId454" ref="C453"/>
    <hyperlink r:id="rId455" ref="C454"/>
    <hyperlink r:id="rId456" ref="C455"/>
    <hyperlink r:id="rId457" ref="C456"/>
    <hyperlink r:id="rId458" ref="C457"/>
    <hyperlink r:id="rId459" ref="C458"/>
    <hyperlink r:id="rId460" ref="C459"/>
    <hyperlink r:id="rId461" ref="C460"/>
    <hyperlink r:id="rId462" ref="C461"/>
    <hyperlink r:id="rId463" ref="C462"/>
    <hyperlink r:id="rId464" ref="C463"/>
    <hyperlink r:id="rId465" ref="C464"/>
    <hyperlink r:id="rId466" ref="C465"/>
    <hyperlink r:id="rId467" ref="C466"/>
    <hyperlink r:id="rId468" ref="C467"/>
    <hyperlink r:id="rId469" ref="C468"/>
    <hyperlink r:id="rId470" ref="C469"/>
    <hyperlink r:id="rId471" ref="C470"/>
    <hyperlink r:id="rId472" ref="C471"/>
    <hyperlink r:id="rId473" ref="C472"/>
    <hyperlink r:id="rId474" ref="C473"/>
    <hyperlink r:id="rId475" ref="C474"/>
    <hyperlink r:id="rId476" ref="C475"/>
    <hyperlink r:id="rId477" ref="C476"/>
    <hyperlink r:id="rId478" ref="C477"/>
    <hyperlink r:id="rId479" ref="C478"/>
    <hyperlink r:id="rId480" ref="C479"/>
    <hyperlink r:id="rId481" ref="C480"/>
    <hyperlink r:id="rId482" ref="C481"/>
    <hyperlink r:id="rId483" ref="C482"/>
    <hyperlink r:id="rId484" ref="C483"/>
    <hyperlink r:id="rId485" ref="C484"/>
    <hyperlink r:id="rId486" ref="C485"/>
    <hyperlink r:id="rId487" ref="C486"/>
    <hyperlink r:id="rId488" ref="C487"/>
    <hyperlink r:id="rId489" ref="C488"/>
    <hyperlink r:id="rId490" ref="C489"/>
    <hyperlink r:id="rId491" ref="C490"/>
    <hyperlink r:id="rId492" ref="C491"/>
    <hyperlink r:id="rId493" ref="C492"/>
    <hyperlink r:id="rId494" ref="C493"/>
    <hyperlink r:id="rId495" ref="C494"/>
    <hyperlink r:id="rId496" ref="C495"/>
    <hyperlink r:id="rId497" ref="C496"/>
    <hyperlink r:id="rId498" ref="C497"/>
    <hyperlink r:id="rId499" ref="C498"/>
    <hyperlink r:id="rId500" ref="C499"/>
    <hyperlink r:id="rId501" ref="C500"/>
    <hyperlink r:id="rId502" ref="C501"/>
    <hyperlink r:id="rId503" ref="C502"/>
    <hyperlink r:id="rId504" ref="C503"/>
    <hyperlink r:id="rId505" ref="C504"/>
    <hyperlink r:id="rId506" ref="C505"/>
    <hyperlink r:id="rId507" ref="C506"/>
    <hyperlink r:id="rId508" ref="C507"/>
    <hyperlink r:id="rId509" ref="C508"/>
    <hyperlink r:id="rId510" ref="C509"/>
    <hyperlink r:id="rId511" ref="C510"/>
    <hyperlink r:id="rId512" ref="C511"/>
    <hyperlink r:id="rId513" ref="C512"/>
    <hyperlink r:id="rId514" ref="C513"/>
    <hyperlink r:id="rId515" ref="C514"/>
    <hyperlink r:id="rId516" ref="C515"/>
    <hyperlink r:id="rId517" ref="C516"/>
    <hyperlink r:id="rId518" ref="C517"/>
    <hyperlink r:id="rId519" ref="C518"/>
    <hyperlink r:id="rId520" ref="C519"/>
    <hyperlink r:id="rId521" ref="C520"/>
    <hyperlink r:id="rId522" ref="C521"/>
    <hyperlink r:id="rId523" ref="C522"/>
    <hyperlink r:id="rId524" ref="C523"/>
    <hyperlink r:id="rId525" ref="C524"/>
    <hyperlink r:id="rId526" ref="C525"/>
    <hyperlink r:id="rId527" ref="C526"/>
    <hyperlink r:id="rId528" ref="C527"/>
    <hyperlink r:id="rId529" ref="C528"/>
    <hyperlink r:id="rId530" ref="C529"/>
    <hyperlink r:id="rId531" ref="C530"/>
    <hyperlink r:id="rId532" ref="C531"/>
    <hyperlink r:id="rId533" ref="C532"/>
    <hyperlink r:id="rId534" ref="C533"/>
    <hyperlink r:id="rId535" ref="C534"/>
    <hyperlink r:id="rId536" ref="C535"/>
    <hyperlink r:id="rId537" ref="C536"/>
    <hyperlink r:id="rId538" ref="C537"/>
    <hyperlink r:id="rId539" ref="C538"/>
    <hyperlink r:id="rId540" ref="C539"/>
    <hyperlink r:id="rId541" ref="C540"/>
    <hyperlink r:id="rId542" ref="C541"/>
    <hyperlink r:id="rId543" ref="C542"/>
    <hyperlink r:id="rId544" ref="C543"/>
    <hyperlink r:id="rId545" ref="C544"/>
    <hyperlink r:id="rId546" ref="C545"/>
    <hyperlink r:id="rId547" ref="C546"/>
    <hyperlink r:id="rId548" ref="C547"/>
    <hyperlink r:id="rId549" ref="C548"/>
    <hyperlink r:id="rId550" ref="C549"/>
    <hyperlink r:id="rId551" ref="C550"/>
    <hyperlink r:id="rId552" ref="C551"/>
    <hyperlink r:id="rId553" ref="C552"/>
    <hyperlink r:id="rId554" ref="C553"/>
    <hyperlink r:id="rId555" ref="C554"/>
    <hyperlink r:id="rId556" ref="C555"/>
    <hyperlink r:id="rId557" ref="C556"/>
    <hyperlink r:id="rId558" ref="C557"/>
    <hyperlink r:id="rId559" ref="C558"/>
    <hyperlink r:id="rId560" ref="C559"/>
    <hyperlink r:id="rId561" ref="C560"/>
    <hyperlink r:id="rId562" ref="C561"/>
    <hyperlink r:id="rId563" ref="C562"/>
    <hyperlink r:id="rId564" ref="C563"/>
    <hyperlink r:id="rId565" ref="C564"/>
    <hyperlink r:id="rId566" ref="C565"/>
    <hyperlink r:id="rId567" ref="C566"/>
    <hyperlink r:id="rId568" ref="C567"/>
    <hyperlink r:id="rId569" ref="C568"/>
    <hyperlink r:id="rId570" ref="C569"/>
    <hyperlink r:id="rId571" ref="C570"/>
    <hyperlink r:id="rId572" ref="C571"/>
    <hyperlink r:id="rId573" ref="C572"/>
    <hyperlink r:id="rId574" ref="C573"/>
    <hyperlink r:id="rId575" ref="C574"/>
    <hyperlink r:id="rId576" ref="C575"/>
    <hyperlink r:id="rId577" ref="C576"/>
    <hyperlink r:id="rId578" ref="C577"/>
    <hyperlink r:id="rId579" ref="C578"/>
    <hyperlink r:id="rId580" ref="C579"/>
    <hyperlink r:id="rId581" ref="C580"/>
    <hyperlink r:id="rId582" ref="C581"/>
    <hyperlink r:id="rId583" ref="C582"/>
    <hyperlink r:id="rId584" ref="C583"/>
    <hyperlink r:id="rId585" ref="C584"/>
    <hyperlink r:id="rId586" ref="C585"/>
    <hyperlink r:id="rId587" ref="C586"/>
    <hyperlink r:id="rId588" ref="C587"/>
    <hyperlink r:id="rId589" ref="C588"/>
    <hyperlink r:id="rId590" ref="C589"/>
    <hyperlink r:id="rId591" ref="C590"/>
    <hyperlink r:id="rId592" ref="C591"/>
    <hyperlink r:id="rId593" ref="C592"/>
    <hyperlink r:id="rId594" ref="C593"/>
    <hyperlink r:id="rId595" ref="C594"/>
    <hyperlink r:id="rId596" ref="C595"/>
    <hyperlink r:id="rId597" ref="C596"/>
    <hyperlink r:id="rId598" ref="C597"/>
    <hyperlink r:id="rId599" ref="C598"/>
    <hyperlink r:id="rId600" ref="C599"/>
    <hyperlink r:id="rId601" ref="C600"/>
    <hyperlink r:id="rId602" ref="C601"/>
    <hyperlink r:id="rId603" ref="C602"/>
    <hyperlink r:id="rId604" ref="C603"/>
    <hyperlink r:id="rId605" ref="C604"/>
    <hyperlink r:id="rId606" ref="C605"/>
    <hyperlink r:id="rId607" ref="C606"/>
    <hyperlink r:id="rId608" ref="C607"/>
    <hyperlink r:id="rId609" ref="C608"/>
    <hyperlink r:id="rId610" ref="C609"/>
    <hyperlink r:id="rId611" ref="C610"/>
    <hyperlink r:id="rId612" ref="C611"/>
    <hyperlink r:id="rId613" ref="C612"/>
    <hyperlink r:id="rId614" ref="C613"/>
    <hyperlink r:id="rId615" ref="C614"/>
    <hyperlink r:id="rId616" ref="C615"/>
    <hyperlink r:id="rId617" ref="C616"/>
    <hyperlink r:id="rId618" ref="C617"/>
    <hyperlink r:id="rId619" ref="C618"/>
    <hyperlink r:id="rId620" ref="C619"/>
    <hyperlink r:id="rId621" ref="C620"/>
    <hyperlink r:id="rId622" ref="C621"/>
    <hyperlink r:id="rId623" ref="C622"/>
    <hyperlink r:id="rId624" ref="C623"/>
    <hyperlink r:id="rId625" ref="C624"/>
    <hyperlink r:id="rId626" ref="C625"/>
    <hyperlink r:id="rId627" ref="C626"/>
    <hyperlink r:id="rId628" ref="C627"/>
    <hyperlink r:id="rId629" ref="C628"/>
    <hyperlink r:id="rId630" ref="C629"/>
    <hyperlink r:id="rId631" ref="C630"/>
    <hyperlink r:id="rId632" ref="C631"/>
    <hyperlink r:id="rId633" ref="C632"/>
    <hyperlink r:id="rId634" ref="C633"/>
    <hyperlink r:id="rId635" ref="C634"/>
    <hyperlink r:id="rId636" ref="C635"/>
    <hyperlink r:id="rId637" ref="C636"/>
    <hyperlink r:id="rId638" ref="C637"/>
    <hyperlink r:id="rId639" ref="C638"/>
    <hyperlink r:id="rId640" ref="C639"/>
    <hyperlink r:id="rId641" ref="C640"/>
    <hyperlink r:id="rId642" ref="C641"/>
    <hyperlink r:id="rId643" ref="C642"/>
    <hyperlink r:id="rId644" ref="C643"/>
    <hyperlink r:id="rId645" ref="C644"/>
    <hyperlink r:id="rId646" ref="C645"/>
    <hyperlink r:id="rId647" ref="C646"/>
    <hyperlink r:id="rId648" ref="C647"/>
    <hyperlink r:id="rId649" ref="C648"/>
    <hyperlink r:id="rId650" ref="C649"/>
    <hyperlink r:id="rId651" ref="C650"/>
    <hyperlink r:id="rId652" ref="C651"/>
    <hyperlink r:id="rId653" ref="C652"/>
    <hyperlink r:id="rId654" ref="C653"/>
    <hyperlink r:id="rId655" ref="C654"/>
    <hyperlink r:id="rId656" ref="C655"/>
    <hyperlink r:id="rId657" ref="C656"/>
    <hyperlink r:id="rId658" ref="C657"/>
    <hyperlink r:id="rId659" ref="C658"/>
    <hyperlink r:id="rId660" ref="C659"/>
    <hyperlink r:id="rId661" ref="C660"/>
    <hyperlink r:id="rId662" ref="C661"/>
    <hyperlink r:id="rId663" ref="C662"/>
    <hyperlink r:id="rId664" ref="C663"/>
    <hyperlink r:id="rId665" ref="C664"/>
    <hyperlink r:id="rId666" ref="C665"/>
    <hyperlink r:id="rId667" ref="C666"/>
    <hyperlink r:id="rId668" ref="C667"/>
    <hyperlink r:id="rId669" ref="C668"/>
    <hyperlink r:id="rId670" ref="C669"/>
    <hyperlink r:id="rId671" ref="C670"/>
    <hyperlink r:id="rId672" ref="C671"/>
    <hyperlink r:id="rId673" ref="C672"/>
    <hyperlink r:id="rId674" ref="C673"/>
    <hyperlink r:id="rId675" ref="C674"/>
    <hyperlink r:id="rId676" ref="C675"/>
    <hyperlink r:id="rId677" ref="C676"/>
    <hyperlink r:id="rId678" ref="C677"/>
    <hyperlink r:id="rId679" ref="C678"/>
    <hyperlink r:id="rId680" ref="C679"/>
    <hyperlink r:id="rId681" ref="C680"/>
    <hyperlink r:id="rId682" ref="C681"/>
    <hyperlink r:id="rId683" ref="C682"/>
    <hyperlink r:id="rId684" ref="C683"/>
    <hyperlink r:id="rId685" ref="C684"/>
    <hyperlink r:id="rId686" ref="C685"/>
    <hyperlink r:id="rId687" ref="C686"/>
    <hyperlink r:id="rId688" ref="C687"/>
    <hyperlink r:id="rId689" ref="C688"/>
    <hyperlink r:id="rId690" ref="C689"/>
    <hyperlink r:id="rId691" ref="C690"/>
    <hyperlink r:id="rId692" ref="C691"/>
    <hyperlink r:id="rId693" ref="C692"/>
    <hyperlink r:id="rId694" ref="C693"/>
    <hyperlink r:id="rId695" ref="C694"/>
    <hyperlink r:id="rId696" ref="C695"/>
    <hyperlink r:id="rId697" ref="C696"/>
    <hyperlink r:id="rId698" ref="C697"/>
    <hyperlink r:id="rId699" ref="C698"/>
    <hyperlink r:id="rId700" ref="C699"/>
    <hyperlink r:id="rId701" ref="C700"/>
    <hyperlink r:id="rId702" ref="C701"/>
    <hyperlink r:id="rId703" ref="C702"/>
    <hyperlink r:id="rId704" ref="C703"/>
    <hyperlink r:id="rId705" ref="C704"/>
    <hyperlink r:id="rId706" ref="C705"/>
    <hyperlink r:id="rId707" ref="C706"/>
    <hyperlink r:id="rId708" ref="C707"/>
    <hyperlink r:id="rId709" ref="C708"/>
    <hyperlink r:id="rId710" ref="C709"/>
    <hyperlink r:id="rId711" ref="C710"/>
    <hyperlink r:id="rId712" ref="C711"/>
    <hyperlink r:id="rId713" ref="C712"/>
    <hyperlink r:id="rId714" ref="C713"/>
    <hyperlink r:id="rId715" ref="C714"/>
    <hyperlink r:id="rId716" ref="C715"/>
    <hyperlink r:id="rId717" ref="C716"/>
    <hyperlink r:id="rId718" ref="C717"/>
    <hyperlink r:id="rId719" ref="C718"/>
    <hyperlink r:id="rId720" ref="C719"/>
    <hyperlink r:id="rId721" ref="C720"/>
    <hyperlink r:id="rId722" ref="C721"/>
    <hyperlink r:id="rId723" ref="C722"/>
    <hyperlink r:id="rId724" ref="C723"/>
    <hyperlink r:id="rId725" ref="C724"/>
    <hyperlink r:id="rId726" ref="C725"/>
    <hyperlink r:id="rId727" ref="C726"/>
    <hyperlink r:id="rId728" ref="C727"/>
    <hyperlink r:id="rId729" ref="C728"/>
    <hyperlink r:id="rId730" ref="C729"/>
    <hyperlink r:id="rId731" ref="C730"/>
    <hyperlink r:id="rId732" ref="C731"/>
    <hyperlink r:id="rId733" ref="C732"/>
    <hyperlink r:id="rId734" ref="C733"/>
    <hyperlink r:id="rId735" ref="C734"/>
    <hyperlink r:id="rId736" ref="C735"/>
    <hyperlink r:id="rId737" ref="C736"/>
    <hyperlink r:id="rId738" ref="C737"/>
    <hyperlink r:id="rId739" ref="C738"/>
    <hyperlink r:id="rId740" ref="C739"/>
    <hyperlink r:id="rId741" ref="C740"/>
    <hyperlink r:id="rId742" ref="C741"/>
    <hyperlink r:id="rId743" ref="C742"/>
    <hyperlink r:id="rId744" ref="C743"/>
    <hyperlink r:id="rId745" ref="C744"/>
    <hyperlink r:id="rId746" ref="C745"/>
    <hyperlink r:id="rId747" ref="C746"/>
    <hyperlink r:id="rId748" ref="C747"/>
    <hyperlink r:id="rId749" ref="C748"/>
    <hyperlink r:id="rId750" ref="C749"/>
    <hyperlink r:id="rId751" ref="C750"/>
    <hyperlink r:id="rId752" ref="C751"/>
    <hyperlink r:id="rId753" ref="C752"/>
    <hyperlink r:id="rId754" ref="C753"/>
    <hyperlink r:id="rId755" ref="C754"/>
    <hyperlink r:id="rId756" ref="C755"/>
    <hyperlink r:id="rId757" ref="C756"/>
    <hyperlink r:id="rId758" ref="C757"/>
    <hyperlink r:id="rId759" ref="C758"/>
    <hyperlink r:id="rId760" ref="C759"/>
    <hyperlink r:id="rId761" ref="C760"/>
    <hyperlink r:id="rId762" ref="C761"/>
    <hyperlink r:id="rId763" ref="C762"/>
    <hyperlink r:id="rId764" ref="C763"/>
    <hyperlink r:id="rId765" ref="C764"/>
    <hyperlink r:id="rId766" ref="C765"/>
    <hyperlink r:id="rId767" ref="C766"/>
    <hyperlink r:id="rId768" ref="C767"/>
    <hyperlink r:id="rId769" ref="C768"/>
    <hyperlink r:id="rId770" ref="C769"/>
    <hyperlink r:id="rId771" ref="C770"/>
    <hyperlink r:id="rId772" ref="C771"/>
    <hyperlink r:id="rId773" ref="C772"/>
    <hyperlink r:id="rId774" ref="C773"/>
    <hyperlink r:id="rId775" ref="C774"/>
    <hyperlink r:id="rId776" ref="C775"/>
    <hyperlink r:id="rId777" ref="C776"/>
    <hyperlink r:id="rId778" ref="C777"/>
    <hyperlink r:id="rId779" ref="C778"/>
    <hyperlink r:id="rId780" ref="C779"/>
    <hyperlink r:id="rId781" ref="C780"/>
    <hyperlink r:id="rId782" ref="C781"/>
    <hyperlink r:id="rId783" ref="C782"/>
    <hyperlink r:id="rId784" ref="C783"/>
    <hyperlink r:id="rId785" ref="C784"/>
    <hyperlink r:id="rId786" ref="C785"/>
    <hyperlink r:id="rId787" ref="C786"/>
    <hyperlink r:id="rId788" ref="C787"/>
    <hyperlink r:id="rId789" ref="C788"/>
    <hyperlink r:id="rId790" ref="C789"/>
    <hyperlink r:id="rId791" ref="C790"/>
    <hyperlink r:id="rId792" ref="C791"/>
    <hyperlink r:id="rId793" ref="C792"/>
    <hyperlink r:id="rId794" ref="C793"/>
    <hyperlink r:id="rId795" ref="C794"/>
    <hyperlink r:id="rId796" ref="C795"/>
    <hyperlink r:id="rId797" ref="C796"/>
    <hyperlink r:id="rId798" ref="C797"/>
    <hyperlink r:id="rId799" ref="C798"/>
    <hyperlink r:id="rId800" ref="C799"/>
    <hyperlink r:id="rId801" ref="C800"/>
    <hyperlink r:id="rId802" ref="C801"/>
    <hyperlink r:id="rId803" ref="C802"/>
    <hyperlink r:id="rId804" ref="C803"/>
    <hyperlink r:id="rId805" ref="C804"/>
    <hyperlink r:id="rId806" ref="C805"/>
    <hyperlink r:id="rId807" ref="C806"/>
    <hyperlink r:id="rId808" ref="C807"/>
    <hyperlink r:id="rId809" ref="C808"/>
    <hyperlink r:id="rId810" ref="C809"/>
    <hyperlink r:id="rId811" ref="C810"/>
    <hyperlink r:id="rId812" ref="C811"/>
    <hyperlink r:id="rId813" ref="C812"/>
    <hyperlink r:id="rId814" ref="C813"/>
    <hyperlink r:id="rId815" ref="C814"/>
    <hyperlink r:id="rId816" ref="C815"/>
    <hyperlink r:id="rId817" ref="C816"/>
    <hyperlink r:id="rId818" ref="C817"/>
    <hyperlink r:id="rId819" ref="C818"/>
    <hyperlink r:id="rId820" ref="C819"/>
    <hyperlink r:id="rId821" ref="C820"/>
    <hyperlink r:id="rId822" ref="B821"/>
    <hyperlink r:id="rId823" ref="C821"/>
    <hyperlink r:id="rId824" ref="C822"/>
    <hyperlink r:id="rId825" ref="C823"/>
    <hyperlink r:id="rId826" ref="C824"/>
    <hyperlink r:id="rId827" ref="C825"/>
    <hyperlink r:id="rId828" ref="C826"/>
    <hyperlink r:id="rId829" ref="C827"/>
    <hyperlink r:id="rId830" ref="C828"/>
    <hyperlink r:id="rId831" ref="C829"/>
    <hyperlink r:id="rId832" ref="C830"/>
    <hyperlink r:id="rId833" ref="C831"/>
    <hyperlink r:id="rId834" ref="C832"/>
    <hyperlink r:id="rId835" ref="C833"/>
    <hyperlink r:id="rId836" ref="C834"/>
    <hyperlink r:id="rId837" ref="C835"/>
    <hyperlink r:id="rId838" ref="C836"/>
    <hyperlink r:id="rId839" ref="C837"/>
    <hyperlink r:id="rId840" ref="C838"/>
    <hyperlink r:id="rId841" ref="C839"/>
    <hyperlink r:id="rId842" ref="C840"/>
    <hyperlink r:id="rId843" ref="C841"/>
    <hyperlink r:id="rId844" ref="C842"/>
    <hyperlink r:id="rId845" ref="C843"/>
    <hyperlink r:id="rId846" ref="C844"/>
    <hyperlink r:id="rId847" ref="C845"/>
    <hyperlink r:id="rId848" ref="C846"/>
    <hyperlink r:id="rId849" ref="C847"/>
    <hyperlink r:id="rId850" ref="C848"/>
    <hyperlink r:id="rId851" ref="C849"/>
    <hyperlink r:id="rId852" ref="C850"/>
    <hyperlink r:id="rId853" ref="C851"/>
    <hyperlink r:id="rId854" ref="C852"/>
    <hyperlink r:id="rId855" ref="C853"/>
    <hyperlink r:id="rId856" ref="C854"/>
    <hyperlink r:id="rId857" ref="C855"/>
    <hyperlink r:id="rId858" ref="C856"/>
    <hyperlink r:id="rId859" ref="C857"/>
    <hyperlink r:id="rId860" ref="C858"/>
    <hyperlink r:id="rId861" ref="C859"/>
    <hyperlink r:id="rId862" ref="C860"/>
    <hyperlink r:id="rId863" ref="C861"/>
    <hyperlink r:id="rId864" ref="C862"/>
    <hyperlink r:id="rId865" ref="C863"/>
    <hyperlink r:id="rId866" ref="C864"/>
    <hyperlink r:id="rId867" ref="C865"/>
    <hyperlink r:id="rId868" ref="C866"/>
    <hyperlink r:id="rId869" ref="C867"/>
    <hyperlink r:id="rId870" ref="C868"/>
    <hyperlink r:id="rId871" ref="C869"/>
    <hyperlink r:id="rId872" ref="C870"/>
    <hyperlink r:id="rId873" ref="C871"/>
    <hyperlink r:id="rId874" ref="C872"/>
    <hyperlink r:id="rId875" ref="C873"/>
    <hyperlink r:id="rId876" ref="C874"/>
    <hyperlink r:id="rId877" ref="C875"/>
    <hyperlink r:id="rId878" ref="C876"/>
    <hyperlink r:id="rId879" ref="C877"/>
    <hyperlink r:id="rId880" ref="C878"/>
    <hyperlink r:id="rId881" ref="C879"/>
    <hyperlink r:id="rId882" ref="C880"/>
    <hyperlink r:id="rId883" ref="C881"/>
    <hyperlink r:id="rId884" ref="C882"/>
    <hyperlink r:id="rId885" ref="C883"/>
    <hyperlink r:id="rId886" ref="C884"/>
    <hyperlink r:id="rId887" ref="C885"/>
    <hyperlink r:id="rId888" ref="C886"/>
    <hyperlink r:id="rId889" ref="C887"/>
    <hyperlink r:id="rId890" ref="C888"/>
    <hyperlink r:id="rId891" ref="C889"/>
    <hyperlink r:id="rId892" ref="C890"/>
    <hyperlink r:id="rId893" ref="C891"/>
    <hyperlink r:id="rId894" ref="C892"/>
    <hyperlink r:id="rId895" ref="C893"/>
    <hyperlink r:id="rId896" ref="C894"/>
    <hyperlink r:id="rId897" ref="C895"/>
    <hyperlink r:id="rId898" ref="C896"/>
    <hyperlink r:id="rId899" ref="C897"/>
    <hyperlink r:id="rId900" ref="C898"/>
    <hyperlink r:id="rId901" ref="C899"/>
    <hyperlink r:id="rId902" ref="C900"/>
    <hyperlink r:id="rId903" ref="C901"/>
    <hyperlink r:id="rId904" ref="C902"/>
    <hyperlink r:id="rId905" ref="C903"/>
    <hyperlink r:id="rId906" ref="C904"/>
    <hyperlink r:id="rId907" ref="C905"/>
    <hyperlink r:id="rId908" ref="C906"/>
    <hyperlink r:id="rId909" ref="C907"/>
    <hyperlink r:id="rId910" ref="C908"/>
    <hyperlink r:id="rId911" ref="C909"/>
    <hyperlink r:id="rId912" ref="C910"/>
    <hyperlink r:id="rId913" ref="C911"/>
    <hyperlink r:id="rId914" ref="C912"/>
    <hyperlink r:id="rId915" ref="C913"/>
    <hyperlink r:id="rId916" ref="C914"/>
    <hyperlink r:id="rId917" ref="C915"/>
    <hyperlink r:id="rId918" ref="C916"/>
    <hyperlink r:id="rId919" ref="C917"/>
    <hyperlink r:id="rId920" ref="C918"/>
    <hyperlink r:id="rId921" ref="C919"/>
    <hyperlink r:id="rId922" ref="C920"/>
    <hyperlink r:id="rId923" ref="C921"/>
    <hyperlink r:id="rId924" ref="C922"/>
    <hyperlink r:id="rId925" ref="C923"/>
    <hyperlink r:id="rId926" ref="C924"/>
    <hyperlink r:id="rId927" ref="C925"/>
    <hyperlink r:id="rId928" ref="C926"/>
    <hyperlink r:id="rId929" ref="C927"/>
    <hyperlink r:id="rId930" ref="C928"/>
    <hyperlink r:id="rId931" ref="C929"/>
    <hyperlink r:id="rId932" ref="C930"/>
    <hyperlink r:id="rId933" ref="C931"/>
    <hyperlink r:id="rId934" ref="C932"/>
    <hyperlink r:id="rId935" ref="C933"/>
    <hyperlink r:id="rId936" ref="C934"/>
    <hyperlink r:id="rId937" ref="C935"/>
    <hyperlink r:id="rId938" ref="C936"/>
    <hyperlink r:id="rId939" ref="C937"/>
    <hyperlink r:id="rId940" ref="C938"/>
    <hyperlink r:id="rId941" ref="C939"/>
    <hyperlink r:id="rId942" ref="C940"/>
    <hyperlink r:id="rId943" ref="C941"/>
    <hyperlink r:id="rId944" ref="C942"/>
    <hyperlink r:id="rId945" ref="C943"/>
    <hyperlink r:id="rId946" ref="C944"/>
    <hyperlink r:id="rId947" ref="C945"/>
    <hyperlink r:id="rId948" ref="C946"/>
    <hyperlink r:id="rId949" ref="C947"/>
    <hyperlink r:id="rId950" ref="C948"/>
    <hyperlink r:id="rId951" ref="C949"/>
    <hyperlink r:id="rId952" ref="C950"/>
    <hyperlink r:id="rId953" ref="C951"/>
    <hyperlink r:id="rId954" ref="C952"/>
    <hyperlink r:id="rId955" ref="C953"/>
    <hyperlink r:id="rId956" ref="C954"/>
    <hyperlink r:id="rId957" ref="C955"/>
    <hyperlink r:id="rId958" ref="C956"/>
    <hyperlink r:id="rId959" ref="C957"/>
    <hyperlink r:id="rId960" ref="C958"/>
    <hyperlink r:id="rId961" ref="C959"/>
    <hyperlink r:id="rId962" ref="C960"/>
    <hyperlink r:id="rId963" ref="C961"/>
    <hyperlink r:id="rId964" ref="C962"/>
    <hyperlink r:id="rId965" ref="C963"/>
    <hyperlink r:id="rId966" ref="C964"/>
    <hyperlink r:id="rId967" ref="C965"/>
    <hyperlink r:id="rId968" ref="C966"/>
    <hyperlink r:id="rId969" ref="C967"/>
    <hyperlink r:id="rId970" ref="C968"/>
    <hyperlink r:id="rId971" ref="C969"/>
    <hyperlink r:id="rId972" ref="C970"/>
    <hyperlink r:id="rId973" ref="C971"/>
    <hyperlink r:id="rId974" ref="C972"/>
    <hyperlink r:id="rId975" ref="C973"/>
    <hyperlink r:id="rId976" ref="C974"/>
    <hyperlink r:id="rId977" ref="C975"/>
    <hyperlink r:id="rId978" ref="C976"/>
    <hyperlink r:id="rId979" ref="C977"/>
    <hyperlink r:id="rId980" ref="C978"/>
    <hyperlink r:id="rId981" ref="C979"/>
    <hyperlink r:id="rId982" ref="C980"/>
    <hyperlink r:id="rId983" ref="C981"/>
    <hyperlink r:id="rId984" ref="C982"/>
    <hyperlink r:id="rId985" ref="C983"/>
    <hyperlink r:id="rId986" ref="C984"/>
    <hyperlink r:id="rId987" ref="C985"/>
    <hyperlink r:id="rId988" ref="C986"/>
    <hyperlink r:id="rId989" ref="C987"/>
    <hyperlink r:id="rId990" ref="C988"/>
    <hyperlink r:id="rId991" ref="C989"/>
    <hyperlink r:id="rId992" ref="C990"/>
    <hyperlink r:id="rId993" ref="C991"/>
    <hyperlink r:id="rId994" ref="C992"/>
    <hyperlink r:id="rId995" ref="C993"/>
    <hyperlink r:id="rId996" ref="C994"/>
    <hyperlink r:id="rId997" ref="C995"/>
    <hyperlink r:id="rId998" ref="C996"/>
    <hyperlink r:id="rId999" ref="C997"/>
    <hyperlink r:id="rId1000" ref="C998"/>
    <hyperlink r:id="rId1001" ref="C999"/>
    <hyperlink r:id="rId1002" ref="C1000"/>
    <hyperlink r:id="rId1003" ref="C1001"/>
    <hyperlink r:id="rId1004" ref="C1002"/>
    <hyperlink r:id="rId1005" ref="C1003"/>
    <hyperlink r:id="rId1006" ref="C1004"/>
    <hyperlink r:id="rId1007" ref="C1005"/>
    <hyperlink r:id="rId1008" ref="C1006"/>
    <hyperlink r:id="rId1009" ref="C1007"/>
    <hyperlink r:id="rId1010" ref="C1008"/>
    <hyperlink r:id="rId1011" ref="C1009"/>
    <hyperlink r:id="rId1012" ref="C1010"/>
    <hyperlink r:id="rId1013" ref="C1011"/>
    <hyperlink r:id="rId1014" ref="C1012"/>
    <hyperlink r:id="rId1015" ref="C1013"/>
    <hyperlink r:id="rId1016" ref="C1014"/>
    <hyperlink r:id="rId1017" ref="C1015"/>
    <hyperlink r:id="rId1018" ref="C1016"/>
    <hyperlink r:id="rId1019" ref="C1017"/>
    <hyperlink r:id="rId1020" ref="C1018"/>
    <hyperlink r:id="rId1021" ref="C1019"/>
    <hyperlink r:id="rId1022" ref="C1020"/>
    <hyperlink r:id="rId1023" ref="C1021"/>
    <hyperlink r:id="rId1024" ref="C1022"/>
    <hyperlink r:id="rId1025" ref="C1023"/>
    <hyperlink r:id="rId1026" ref="C1024"/>
    <hyperlink r:id="rId1027" ref="C1025"/>
    <hyperlink r:id="rId1028" ref="C1026"/>
    <hyperlink r:id="rId1029" ref="C1027"/>
    <hyperlink r:id="rId1030" ref="C1028"/>
    <hyperlink r:id="rId1031" ref="C1029"/>
    <hyperlink r:id="rId1032" ref="C1030"/>
    <hyperlink r:id="rId1033" ref="C1031"/>
    <hyperlink r:id="rId1034" ref="C1032"/>
    <hyperlink r:id="rId1035" ref="C1033"/>
    <hyperlink r:id="rId1036" ref="C1034"/>
    <hyperlink r:id="rId1037" ref="C1035"/>
    <hyperlink r:id="rId1038" ref="C1036"/>
    <hyperlink r:id="rId1039" ref="C1037"/>
    <hyperlink r:id="rId1040" ref="C1038"/>
    <hyperlink r:id="rId1041" ref="C1039"/>
    <hyperlink r:id="rId1042" ref="C1040"/>
    <hyperlink r:id="rId1043" ref="C1041"/>
    <hyperlink r:id="rId1044" ref="C1042"/>
    <hyperlink r:id="rId1045" ref="C1043"/>
    <hyperlink r:id="rId1046" ref="C1044"/>
    <hyperlink r:id="rId1047" ref="C1045"/>
    <hyperlink r:id="rId1048" ref="C1046"/>
    <hyperlink r:id="rId1049" ref="C1047"/>
    <hyperlink r:id="rId1050" ref="C1048"/>
    <hyperlink r:id="rId1051" ref="C1049"/>
    <hyperlink r:id="rId1052" ref="C1050"/>
    <hyperlink r:id="rId1053" ref="C1051"/>
    <hyperlink r:id="rId1054" ref="C1052"/>
    <hyperlink r:id="rId1055" ref="C1053"/>
    <hyperlink r:id="rId1056" ref="C1054"/>
    <hyperlink r:id="rId1057" ref="C1055"/>
    <hyperlink r:id="rId1058" ref="C1056"/>
    <hyperlink r:id="rId1059" ref="C1057"/>
    <hyperlink r:id="rId1060" ref="C1058"/>
    <hyperlink r:id="rId1061" ref="C1059"/>
    <hyperlink r:id="rId1062" ref="C1060"/>
    <hyperlink r:id="rId1063" ref="C1061"/>
    <hyperlink r:id="rId1064" ref="C1062"/>
    <hyperlink r:id="rId1065" ref="C1063"/>
    <hyperlink r:id="rId1066" ref="C1064"/>
    <hyperlink r:id="rId1067" ref="C1065"/>
    <hyperlink r:id="rId1068" ref="C1066"/>
    <hyperlink r:id="rId1069" ref="C1067"/>
    <hyperlink r:id="rId1070" ref="C1068"/>
    <hyperlink r:id="rId1071" ref="C1069"/>
    <hyperlink r:id="rId1072" ref="C1070"/>
    <hyperlink r:id="rId1073" ref="C1071"/>
    <hyperlink r:id="rId1074" ref="C1072"/>
    <hyperlink r:id="rId1075" ref="C1073"/>
    <hyperlink r:id="rId1076" ref="C1074"/>
    <hyperlink r:id="rId1077" ref="C1075"/>
    <hyperlink r:id="rId1078" ref="C1076"/>
    <hyperlink r:id="rId1079" ref="C1077"/>
    <hyperlink r:id="rId1080" ref="C1078"/>
    <hyperlink r:id="rId1081" ref="C1079"/>
    <hyperlink r:id="rId1082" ref="C1080"/>
    <hyperlink r:id="rId1083" ref="C1081"/>
    <hyperlink r:id="rId1084" ref="C1082"/>
    <hyperlink r:id="rId1085" ref="C1083"/>
    <hyperlink r:id="rId1086" ref="C1084"/>
    <hyperlink r:id="rId1087" ref="C1085"/>
    <hyperlink r:id="rId1088" ref="C1086"/>
    <hyperlink r:id="rId1089" ref="C1087"/>
    <hyperlink r:id="rId1090" ref="C1088"/>
    <hyperlink r:id="rId1091" ref="C1089"/>
    <hyperlink r:id="rId1092" ref="C1090"/>
    <hyperlink r:id="rId1093" ref="C1091"/>
    <hyperlink r:id="rId1094" ref="C1092"/>
    <hyperlink r:id="rId1095" ref="C1093"/>
    <hyperlink r:id="rId1096" ref="C1094"/>
    <hyperlink r:id="rId1097" ref="C1095"/>
    <hyperlink r:id="rId1098" ref="C1096"/>
    <hyperlink r:id="rId1099" ref="C1097"/>
    <hyperlink r:id="rId1100" ref="C1098"/>
    <hyperlink r:id="rId1101" ref="C1099"/>
    <hyperlink r:id="rId1102" ref="C1100"/>
    <hyperlink r:id="rId1103" ref="C1101"/>
    <hyperlink r:id="rId1104" ref="C1102"/>
    <hyperlink r:id="rId1105" ref="C1103"/>
    <hyperlink r:id="rId1106" ref="C1104"/>
    <hyperlink r:id="rId1107" ref="C1105"/>
    <hyperlink r:id="rId1108" ref="C1106"/>
    <hyperlink r:id="rId1109" ref="C1107"/>
    <hyperlink r:id="rId1110" ref="C1108"/>
    <hyperlink r:id="rId1111" ref="C1109"/>
    <hyperlink r:id="rId1112" ref="C1110"/>
    <hyperlink r:id="rId1113" ref="C1111"/>
    <hyperlink r:id="rId1114" ref="C1112"/>
    <hyperlink r:id="rId1115" ref="C1113"/>
    <hyperlink r:id="rId1116" ref="C1114"/>
    <hyperlink r:id="rId1117" ref="C1115"/>
    <hyperlink r:id="rId1118" ref="C1116"/>
    <hyperlink r:id="rId1119" ref="C1117"/>
    <hyperlink r:id="rId1120" ref="C1118"/>
    <hyperlink r:id="rId1121" ref="C1119"/>
    <hyperlink r:id="rId1122" ref="C1120"/>
    <hyperlink r:id="rId1123" ref="C1121"/>
    <hyperlink r:id="rId1124" ref="C1122"/>
    <hyperlink r:id="rId1125" ref="C1123"/>
    <hyperlink r:id="rId1126" ref="C1124"/>
    <hyperlink r:id="rId1127" ref="C1125"/>
    <hyperlink r:id="rId1128" ref="C1126"/>
    <hyperlink r:id="rId1129" ref="C1127"/>
    <hyperlink r:id="rId1130" ref="C1128"/>
    <hyperlink r:id="rId1131" ref="C1129"/>
    <hyperlink r:id="rId1132" ref="C1130"/>
    <hyperlink r:id="rId1133" ref="C1131"/>
    <hyperlink r:id="rId1134" ref="C1132"/>
    <hyperlink r:id="rId1135" ref="C1133"/>
    <hyperlink r:id="rId1136" ref="C1134"/>
    <hyperlink r:id="rId1137" ref="C1135"/>
    <hyperlink r:id="rId1138" ref="C1136"/>
    <hyperlink r:id="rId1139" ref="C1137"/>
    <hyperlink r:id="rId1140" ref="C1138"/>
    <hyperlink r:id="rId1141" ref="C1139"/>
    <hyperlink r:id="rId1142" ref="C1140"/>
    <hyperlink r:id="rId1143" ref="C1141"/>
    <hyperlink r:id="rId1144" ref="C1142"/>
    <hyperlink r:id="rId1145" ref="C1143"/>
    <hyperlink r:id="rId1146" ref="C1144"/>
    <hyperlink r:id="rId1147" ref="C1145"/>
    <hyperlink r:id="rId1148" ref="C1146"/>
    <hyperlink r:id="rId1149" ref="C1147"/>
    <hyperlink r:id="rId1150" ref="C1148"/>
    <hyperlink r:id="rId1151" ref="C1149"/>
    <hyperlink r:id="rId1152" ref="C1150"/>
    <hyperlink r:id="rId1153" ref="C1151"/>
    <hyperlink r:id="rId1154" ref="C1152"/>
    <hyperlink r:id="rId1155" ref="C1153"/>
    <hyperlink r:id="rId1156" ref="C1154"/>
    <hyperlink r:id="rId1157" ref="C1155"/>
    <hyperlink r:id="rId1158" ref="C1156"/>
    <hyperlink r:id="rId1159" ref="C1157"/>
    <hyperlink r:id="rId1160" ref="C1158"/>
    <hyperlink r:id="rId1161" ref="C1159"/>
    <hyperlink r:id="rId1162" ref="C1160"/>
    <hyperlink r:id="rId1163" ref="C1161"/>
    <hyperlink r:id="rId1164" ref="C1162"/>
    <hyperlink r:id="rId1165" ref="C1163"/>
    <hyperlink r:id="rId1166" ref="C1164"/>
    <hyperlink r:id="rId1167" ref="C1165"/>
    <hyperlink r:id="rId1168" ref="C1166"/>
    <hyperlink r:id="rId1169" ref="C1167"/>
    <hyperlink r:id="rId1170" ref="C1168"/>
    <hyperlink r:id="rId1171" ref="C1169"/>
    <hyperlink r:id="rId1172" ref="C1170"/>
    <hyperlink r:id="rId1173" ref="C1171"/>
    <hyperlink r:id="rId1174" ref="C1172"/>
    <hyperlink r:id="rId1175" ref="C1173"/>
    <hyperlink r:id="rId1176" ref="C1174"/>
    <hyperlink r:id="rId1177" ref="C1175"/>
    <hyperlink r:id="rId1178" ref="C1176"/>
    <hyperlink r:id="rId1179" ref="C1177"/>
    <hyperlink r:id="rId1180" ref="C1178"/>
    <hyperlink r:id="rId1181" ref="C1179"/>
    <hyperlink r:id="rId1182" ref="C1180"/>
    <hyperlink r:id="rId1183" ref="C1181"/>
    <hyperlink r:id="rId1184" ref="C1182"/>
    <hyperlink r:id="rId1185" ref="C1183"/>
    <hyperlink r:id="rId1186" ref="C1184"/>
    <hyperlink r:id="rId1187" ref="C1185"/>
    <hyperlink r:id="rId1188" ref="C1186"/>
    <hyperlink r:id="rId1189" ref="C1187"/>
    <hyperlink r:id="rId1190" ref="C1188"/>
    <hyperlink r:id="rId1191" ref="C1189"/>
    <hyperlink r:id="rId1192" ref="C1190"/>
    <hyperlink r:id="rId1193" ref="C1191"/>
    <hyperlink r:id="rId1194" ref="C1192"/>
    <hyperlink r:id="rId1195" ref="C1193"/>
    <hyperlink r:id="rId1196" ref="C1194"/>
    <hyperlink r:id="rId1197" ref="C1195"/>
    <hyperlink r:id="rId1198" ref="C1196"/>
    <hyperlink r:id="rId1199" ref="C1197"/>
    <hyperlink r:id="rId1200" ref="C1198"/>
    <hyperlink r:id="rId1201" ref="C1199"/>
    <hyperlink r:id="rId1202" ref="C1200"/>
    <hyperlink r:id="rId1203" ref="C1201"/>
    <hyperlink r:id="rId1204" ref="C1202"/>
    <hyperlink r:id="rId1205" ref="C1203"/>
    <hyperlink r:id="rId1206" ref="C1204"/>
    <hyperlink r:id="rId1207" ref="C1205"/>
    <hyperlink r:id="rId1208" ref="C1206"/>
    <hyperlink r:id="rId1209" ref="C1207"/>
    <hyperlink r:id="rId1210" ref="C1208"/>
    <hyperlink r:id="rId1211" ref="C1209"/>
    <hyperlink r:id="rId1212" ref="C1210"/>
    <hyperlink r:id="rId1213" ref="C1211"/>
    <hyperlink r:id="rId1214" ref="C1212"/>
    <hyperlink r:id="rId1215" ref="C1213"/>
    <hyperlink r:id="rId1216" ref="C1214"/>
    <hyperlink r:id="rId1217" ref="C1215"/>
    <hyperlink r:id="rId1218" ref="C1216"/>
    <hyperlink r:id="rId1219" ref="C1217"/>
    <hyperlink r:id="rId1220" ref="C1218"/>
    <hyperlink r:id="rId1221" ref="C1219"/>
    <hyperlink r:id="rId1222" ref="C1220"/>
    <hyperlink r:id="rId1223" ref="C1221"/>
    <hyperlink r:id="rId1224" ref="C1222"/>
    <hyperlink r:id="rId1225" ref="C1223"/>
    <hyperlink r:id="rId1226" ref="C1224"/>
    <hyperlink r:id="rId1227" ref="C1225"/>
    <hyperlink r:id="rId1228" ref="C1226"/>
    <hyperlink r:id="rId1229" ref="C1227"/>
    <hyperlink r:id="rId1230" ref="C1228"/>
    <hyperlink r:id="rId1231" ref="C1229"/>
    <hyperlink r:id="rId1232" ref="C1230"/>
    <hyperlink r:id="rId1233" ref="C1231"/>
    <hyperlink r:id="rId1234" ref="C1232"/>
    <hyperlink r:id="rId1235" ref="C1233"/>
    <hyperlink r:id="rId1236" ref="C1234"/>
    <hyperlink r:id="rId1237" ref="C1235"/>
    <hyperlink r:id="rId1238" ref="C1236"/>
    <hyperlink r:id="rId1239" ref="C1237"/>
    <hyperlink r:id="rId1240" ref="C1238"/>
    <hyperlink r:id="rId1241" ref="C1239"/>
    <hyperlink r:id="rId1242" ref="C1240"/>
    <hyperlink r:id="rId1243" ref="C1241"/>
    <hyperlink r:id="rId1244" ref="C1242"/>
    <hyperlink r:id="rId1245" ref="C1243"/>
    <hyperlink r:id="rId1246" ref="C1244"/>
    <hyperlink r:id="rId1247" ref="C1245"/>
    <hyperlink r:id="rId1248" ref="C1246"/>
    <hyperlink r:id="rId1249" ref="C1247"/>
    <hyperlink r:id="rId1250" ref="C1248"/>
    <hyperlink r:id="rId1251" ref="C1249"/>
    <hyperlink r:id="rId1252" ref="C1250"/>
    <hyperlink r:id="rId1253" ref="C1251"/>
    <hyperlink r:id="rId1254" ref="C1252"/>
    <hyperlink r:id="rId1255" ref="C1253"/>
    <hyperlink r:id="rId1256" ref="C1254"/>
    <hyperlink r:id="rId1257" ref="C1255"/>
    <hyperlink r:id="rId1258" ref="C1256"/>
    <hyperlink r:id="rId1259" ref="C1257"/>
    <hyperlink r:id="rId1260" ref="C1258"/>
    <hyperlink r:id="rId1261" ref="C1259"/>
    <hyperlink r:id="rId1262" ref="C1260"/>
    <hyperlink r:id="rId1263" ref="C1261"/>
    <hyperlink r:id="rId1264" ref="C1262"/>
    <hyperlink r:id="rId1265" ref="C1263"/>
    <hyperlink r:id="rId1266" ref="C1264"/>
    <hyperlink r:id="rId1267" ref="C1265"/>
    <hyperlink r:id="rId1268" ref="C1266"/>
    <hyperlink r:id="rId1269" ref="C1267"/>
    <hyperlink r:id="rId1270" ref="C1268"/>
    <hyperlink r:id="rId1271" ref="C1269"/>
    <hyperlink r:id="rId1272" ref="C1270"/>
    <hyperlink r:id="rId1273" ref="C1271"/>
    <hyperlink r:id="rId1274" ref="C1272"/>
    <hyperlink r:id="rId1275" ref="C1273"/>
    <hyperlink r:id="rId1276" ref="C1274"/>
    <hyperlink r:id="rId1277" ref="C1275"/>
    <hyperlink r:id="rId1278" ref="C1276"/>
    <hyperlink r:id="rId1279" ref="C1277"/>
    <hyperlink r:id="rId1280" ref="C1278"/>
    <hyperlink r:id="rId1281" ref="C1279"/>
    <hyperlink r:id="rId1282" ref="C1280"/>
    <hyperlink r:id="rId1283" ref="C1281"/>
    <hyperlink r:id="rId1284" ref="C1282"/>
    <hyperlink r:id="rId1285" ref="C1283"/>
    <hyperlink r:id="rId1286" ref="C1284"/>
    <hyperlink r:id="rId1287" ref="C1285"/>
    <hyperlink r:id="rId1288" ref="C1286"/>
    <hyperlink r:id="rId1289" ref="C1287"/>
    <hyperlink r:id="rId1290" ref="C1288"/>
    <hyperlink r:id="rId1291" ref="C1289"/>
    <hyperlink r:id="rId1292" ref="C1290"/>
    <hyperlink r:id="rId1293" ref="C1291"/>
    <hyperlink r:id="rId1294" ref="C1292"/>
    <hyperlink r:id="rId1295" ref="C1293"/>
    <hyperlink r:id="rId1296" ref="C1294"/>
    <hyperlink r:id="rId1297" ref="C1295"/>
    <hyperlink r:id="rId1298" ref="C1296"/>
    <hyperlink r:id="rId1299" ref="C1297"/>
    <hyperlink r:id="rId1300" ref="C1298"/>
    <hyperlink r:id="rId1301" ref="C1299"/>
    <hyperlink r:id="rId1302" ref="C1300"/>
    <hyperlink r:id="rId1303" ref="C1301"/>
    <hyperlink r:id="rId1304" ref="C1302"/>
    <hyperlink r:id="rId1305" ref="C1303"/>
    <hyperlink r:id="rId1306" ref="C1304"/>
    <hyperlink r:id="rId1307" ref="C1305"/>
    <hyperlink r:id="rId1308" ref="C1306"/>
    <hyperlink r:id="rId1309" ref="C1307"/>
    <hyperlink r:id="rId1310" ref="C1308"/>
    <hyperlink r:id="rId1311" ref="C1309"/>
    <hyperlink r:id="rId1312" ref="C1310"/>
    <hyperlink r:id="rId1313" ref="C1311"/>
    <hyperlink r:id="rId1314" ref="C1312"/>
    <hyperlink r:id="rId1315" ref="C1313"/>
    <hyperlink r:id="rId1316" ref="C1314"/>
    <hyperlink r:id="rId1317" ref="C1315"/>
    <hyperlink r:id="rId1318" ref="C1316"/>
    <hyperlink r:id="rId1319" ref="C1317"/>
    <hyperlink r:id="rId1320" ref="C1318"/>
    <hyperlink r:id="rId1321" ref="C1319"/>
    <hyperlink r:id="rId1322" ref="C1320"/>
    <hyperlink r:id="rId1323" ref="C1321"/>
    <hyperlink r:id="rId1324" ref="C1322"/>
    <hyperlink r:id="rId1325" ref="C1323"/>
    <hyperlink r:id="rId1326" ref="C1324"/>
    <hyperlink r:id="rId1327" ref="C1325"/>
    <hyperlink r:id="rId1328" ref="C1326"/>
    <hyperlink r:id="rId1329" ref="C1327"/>
    <hyperlink r:id="rId1330" ref="C1328"/>
    <hyperlink r:id="rId1331" ref="C1329"/>
    <hyperlink r:id="rId1332" ref="C1330"/>
    <hyperlink r:id="rId1333" ref="C1331"/>
    <hyperlink r:id="rId1334" ref="C1332"/>
    <hyperlink r:id="rId1335" ref="C1333"/>
    <hyperlink r:id="rId1336" ref="C1334"/>
    <hyperlink r:id="rId1337" ref="C1335"/>
    <hyperlink r:id="rId1338" ref="C1336"/>
    <hyperlink r:id="rId1339" ref="C1337"/>
    <hyperlink r:id="rId1340" ref="C1338"/>
    <hyperlink r:id="rId1341" ref="C1339"/>
    <hyperlink r:id="rId1342" ref="C1340"/>
    <hyperlink r:id="rId1343" ref="C1341"/>
    <hyperlink r:id="rId1344" ref="C1342"/>
    <hyperlink r:id="rId1345" ref="C1343"/>
    <hyperlink r:id="rId1346" ref="C1344"/>
    <hyperlink r:id="rId1347" ref="C1345"/>
    <hyperlink r:id="rId1348" ref="C1346"/>
    <hyperlink r:id="rId1349" ref="C1347"/>
    <hyperlink r:id="rId1350" ref="C1348"/>
    <hyperlink r:id="rId1351" ref="C1349"/>
    <hyperlink r:id="rId1352" ref="C1350"/>
    <hyperlink r:id="rId1353" ref="C1351"/>
    <hyperlink r:id="rId1354" ref="C1352"/>
    <hyperlink r:id="rId1355" ref="C1353"/>
    <hyperlink r:id="rId1356" ref="C1354"/>
    <hyperlink r:id="rId1357" ref="C1355"/>
    <hyperlink r:id="rId1358" ref="C1356"/>
    <hyperlink r:id="rId1359" ref="C1357"/>
    <hyperlink r:id="rId1360" ref="C1358"/>
    <hyperlink r:id="rId1361" ref="C1359"/>
    <hyperlink r:id="rId1362" ref="C1360"/>
    <hyperlink r:id="rId1363" ref="C1361"/>
    <hyperlink r:id="rId1364" ref="C1362"/>
    <hyperlink r:id="rId1365" ref="C1363"/>
    <hyperlink r:id="rId1366" ref="C1364"/>
    <hyperlink r:id="rId1367" ref="C1365"/>
    <hyperlink r:id="rId1368" ref="C1366"/>
    <hyperlink r:id="rId1369" ref="C1367"/>
    <hyperlink r:id="rId1370" ref="C1368"/>
    <hyperlink r:id="rId1371" ref="C1369"/>
    <hyperlink r:id="rId1372" ref="C1370"/>
    <hyperlink r:id="rId1373" ref="C1371"/>
    <hyperlink r:id="rId1374" ref="C1372"/>
    <hyperlink r:id="rId1375" ref="C1373"/>
    <hyperlink r:id="rId1376" ref="C1374"/>
    <hyperlink r:id="rId1377" ref="C1375"/>
    <hyperlink r:id="rId1378" ref="C1376"/>
    <hyperlink r:id="rId1379" ref="C1377"/>
    <hyperlink r:id="rId1380" ref="C1378"/>
    <hyperlink r:id="rId1381" ref="C1379"/>
    <hyperlink r:id="rId1382" ref="C1380"/>
    <hyperlink r:id="rId1383" ref="C1381"/>
    <hyperlink r:id="rId1384" ref="C1382"/>
    <hyperlink r:id="rId1385" ref="C1383"/>
    <hyperlink r:id="rId1386" ref="C1384"/>
    <hyperlink r:id="rId1387" ref="C1385"/>
    <hyperlink r:id="rId1388" ref="C1386"/>
    <hyperlink r:id="rId1389" ref="C1387"/>
    <hyperlink r:id="rId1390" ref="C1388"/>
    <hyperlink r:id="rId1391" ref="C1389"/>
    <hyperlink r:id="rId1392" ref="C1390"/>
    <hyperlink r:id="rId1393" ref="C1391"/>
    <hyperlink r:id="rId1394" ref="C1392"/>
    <hyperlink r:id="rId1395" ref="C1393"/>
    <hyperlink r:id="rId1396" ref="C1394"/>
    <hyperlink r:id="rId1397" ref="C1395"/>
    <hyperlink r:id="rId1398" ref="C1396"/>
    <hyperlink r:id="rId1399" ref="C1397"/>
    <hyperlink r:id="rId1400" ref="C1398"/>
    <hyperlink r:id="rId1401" ref="C1399"/>
    <hyperlink r:id="rId1402" ref="C1400"/>
    <hyperlink r:id="rId1403" ref="C1401"/>
    <hyperlink r:id="rId1404" ref="C1402"/>
    <hyperlink r:id="rId1405" ref="C1403"/>
    <hyperlink r:id="rId1406" ref="C1404"/>
    <hyperlink r:id="rId1407" ref="C1405"/>
    <hyperlink r:id="rId1408" ref="C1406"/>
    <hyperlink r:id="rId1409" ref="C1407"/>
    <hyperlink r:id="rId1410" ref="C1408"/>
    <hyperlink r:id="rId1411" ref="C1409"/>
    <hyperlink r:id="rId1412" ref="C1410"/>
    <hyperlink r:id="rId1413" ref="C1411"/>
    <hyperlink r:id="rId1414" ref="C1412"/>
    <hyperlink r:id="rId1415" ref="C1413"/>
    <hyperlink r:id="rId1416" ref="C1414"/>
    <hyperlink r:id="rId1417" ref="C1415"/>
    <hyperlink r:id="rId1418" ref="C1416"/>
    <hyperlink r:id="rId1419" ref="B1417"/>
    <hyperlink r:id="rId1420" ref="C1417"/>
    <hyperlink r:id="rId1421" ref="C1418"/>
    <hyperlink r:id="rId1422" ref="C1419"/>
    <hyperlink r:id="rId1423" ref="C1420"/>
    <hyperlink r:id="rId1424" ref="C1421"/>
    <hyperlink r:id="rId1425" ref="C1422"/>
    <hyperlink r:id="rId1426" ref="C1423"/>
    <hyperlink r:id="rId1427" ref="C1424"/>
    <hyperlink r:id="rId1428" ref="C1425"/>
    <hyperlink r:id="rId1429" ref="C1426"/>
    <hyperlink r:id="rId1430" ref="C1427"/>
    <hyperlink r:id="rId1431" ref="C1428"/>
    <hyperlink r:id="rId1432" ref="C1429"/>
    <hyperlink r:id="rId1433" ref="C1430"/>
    <hyperlink r:id="rId1434" ref="C1431"/>
    <hyperlink r:id="rId1435" ref="C1432"/>
    <hyperlink r:id="rId1436" ref="C1433"/>
    <hyperlink r:id="rId1437" ref="C1434"/>
    <hyperlink r:id="rId1438" ref="C1435"/>
    <hyperlink r:id="rId1439" ref="C1436"/>
    <hyperlink r:id="rId1440" ref="C1437"/>
    <hyperlink r:id="rId1441" ref="C1438"/>
    <hyperlink r:id="rId1442" ref="C1439"/>
    <hyperlink r:id="rId1443" ref="C1440"/>
    <hyperlink r:id="rId1444" ref="C1441"/>
    <hyperlink r:id="rId1445" ref="C1442"/>
    <hyperlink r:id="rId1446" ref="C1443"/>
    <hyperlink r:id="rId1447" ref="C1444"/>
    <hyperlink r:id="rId1448" ref="C1445"/>
    <hyperlink r:id="rId1449" ref="C1446"/>
    <hyperlink r:id="rId1450" ref="C1447"/>
    <hyperlink r:id="rId1451" ref="C1448"/>
    <hyperlink r:id="rId1452" ref="C1449"/>
    <hyperlink r:id="rId1453" ref="C1450"/>
    <hyperlink r:id="rId1454" ref="C1451"/>
    <hyperlink r:id="rId1455" ref="C1452"/>
    <hyperlink r:id="rId1456" ref="C1453"/>
    <hyperlink r:id="rId1457" ref="C1454"/>
    <hyperlink r:id="rId1458" ref="C1455"/>
    <hyperlink r:id="rId1459" ref="C1456"/>
    <hyperlink r:id="rId1460" ref="C1457"/>
    <hyperlink r:id="rId1461" ref="C1458"/>
    <hyperlink r:id="rId1462" ref="C1459"/>
    <hyperlink r:id="rId1463" ref="C1460"/>
    <hyperlink r:id="rId1464" ref="C1461"/>
    <hyperlink r:id="rId1465" ref="C1462"/>
    <hyperlink r:id="rId1466" ref="C1463"/>
    <hyperlink r:id="rId1467" ref="C1464"/>
    <hyperlink r:id="rId1468" ref="C1465"/>
    <hyperlink r:id="rId1469" ref="C1466"/>
    <hyperlink r:id="rId1470" ref="C1467"/>
    <hyperlink r:id="rId1471" ref="C1468"/>
    <hyperlink r:id="rId1472" ref="C1469"/>
    <hyperlink r:id="rId1473" ref="C1470"/>
    <hyperlink r:id="rId1474" ref="C1471"/>
    <hyperlink r:id="rId1475" ref="C1472"/>
    <hyperlink r:id="rId1476" ref="C1473"/>
    <hyperlink r:id="rId1477" ref="C1474"/>
    <hyperlink r:id="rId1478" ref="C1475"/>
    <hyperlink r:id="rId1479" ref="C1476"/>
    <hyperlink r:id="rId1480" ref="C1477"/>
    <hyperlink r:id="rId1481" ref="C1478"/>
    <hyperlink r:id="rId1482" ref="C1479"/>
    <hyperlink r:id="rId1483" ref="C1480"/>
    <hyperlink r:id="rId1484" ref="C1481"/>
    <hyperlink r:id="rId1485" ref="C1482"/>
    <hyperlink r:id="rId1486" ref="C1483"/>
    <hyperlink r:id="rId1487" ref="C1484"/>
    <hyperlink r:id="rId1488" ref="C1485"/>
    <hyperlink r:id="rId1489" ref="C1486"/>
    <hyperlink r:id="rId1490" ref="C1487"/>
    <hyperlink r:id="rId1491" ref="C1488"/>
    <hyperlink r:id="rId1492" ref="C1489"/>
    <hyperlink r:id="rId1493" ref="C1490"/>
    <hyperlink r:id="rId1494" ref="C1491"/>
    <hyperlink r:id="rId1495" ref="C1492"/>
    <hyperlink r:id="rId1496" ref="C1493"/>
    <hyperlink r:id="rId1497" ref="C1494"/>
    <hyperlink r:id="rId1498" ref="C1495"/>
    <hyperlink r:id="rId1499" ref="C1496"/>
    <hyperlink r:id="rId1500" ref="C1497"/>
    <hyperlink r:id="rId1501" ref="C1498"/>
    <hyperlink r:id="rId1502" ref="C1499"/>
    <hyperlink r:id="rId1503" ref="C1500"/>
    <hyperlink r:id="rId1504" ref="C1501"/>
    <hyperlink r:id="rId1505" ref="C1502"/>
    <hyperlink r:id="rId1506" ref="C1503"/>
    <hyperlink r:id="rId1507" ref="C1504"/>
    <hyperlink r:id="rId1508" ref="C1505"/>
    <hyperlink r:id="rId1509" ref="C1506"/>
    <hyperlink r:id="rId1510" ref="C1507"/>
    <hyperlink r:id="rId1511" ref="C1508"/>
    <hyperlink r:id="rId1512" ref="C1509"/>
    <hyperlink r:id="rId1513" ref="C1510"/>
    <hyperlink r:id="rId1514" ref="C1511"/>
    <hyperlink r:id="rId1515" ref="C1512"/>
    <hyperlink r:id="rId1516" ref="C1513"/>
    <hyperlink r:id="rId1517" ref="C1514"/>
    <hyperlink r:id="rId1518" ref="C1515"/>
    <hyperlink r:id="rId1519" ref="C1516"/>
    <hyperlink r:id="rId1520" ref="C1517"/>
    <hyperlink r:id="rId1521" ref="C1518"/>
    <hyperlink r:id="rId1522" ref="C1519"/>
    <hyperlink r:id="rId1523" ref="C1520"/>
    <hyperlink r:id="rId1524" ref="C1521"/>
    <hyperlink r:id="rId1525" ref="C1522"/>
    <hyperlink r:id="rId1526" ref="C1523"/>
    <hyperlink r:id="rId1527" ref="C1524"/>
    <hyperlink r:id="rId1528" ref="C1525"/>
    <hyperlink r:id="rId1529" ref="C1526"/>
    <hyperlink r:id="rId1530" ref="C1527"/>
    <hyperlink r:id="rId1531" ref="C1528"/>
    <hyperlink r:id="rId1532" ref="C1529"/>
    <hyperlink r:id="rId1533" ref="C1530"/>
    <hyperlink r:id="rId1534" ref="C1531"/>
    <hyperlink r:id="rId1535" ref="C1532"/>
    <hyperlink r:id="rId1536" ref="C1533"/>
    <hyperlink r:id="rId1537" ref="C1534"/>
    <hyperlink r:id="rId1538" ref="C1535"/>
    <hyperlink r:id="rId1539" ref="C1536"/>
    <hyperlink r:id="rId1540" ref="C1537"/>
    <hyperlink r:id="rId1541" ref="C1538"/>
    <hyperlink r:id="rId1542" ref="C1539"/>
    <hyperlink r:id="rId1543" ref="C1540"/>
    <hyperlink r:id="rId1544" ref="C1541"/>
    <hyperlink r:id="rId1545" ref="C1542"/>
    <hyperlink r:id="rId1546" ref="C1543"/>
    <hyperlink r:id="rId1547" ref="C1544"/>
    <hyperlink r:id="rId1548" ref="C1545"/>
    <hyperlink r:id="rId1549" ref="C1546"/>
    <hyperlink r:id="rId1550" ref="C1547"/>
    <hyperlink r:id="rId1551" ref="C1548"/>
    <hyperlink r:id="rId1552" ref="C1549"/>
    <hyperlink r:id="rId1553" ref="C1550"/>
    <hyperlink r:id="rId1554" ref="C1551"/>
    <hyperlink r:id="rId1555" ref="C1552"/>
    <hyperlink r:id="rId1556" ref="C1553"/>
    <hyperlink r:id="rId1557" ref="C1554"/>
    <hyperlink r:id="rId1558" ref="C1555"/>
    <hyperlink r:id="rId1559" ref="C1556"/>
    <hyperlink r:id="rId1560" ref="C1557"/>
    <hyperlink r:id="rId1561" ref="C1558"/>
    <hyperlink r:id="rId1562" ref="C1559"/>
    <hyperlink r:id="rId1563" ref="C1560"/>
    <hyperlink r:id="rId1564" ref="C1561"/>
    <hyperlink r:id="rId1565" ref="C1562"/>
    <hyperlink r:id="rId1566" ref="C1563"/>
    <hyperlink r:id="rId1567" ref="C1564"/>
    <hyperlink r:id="rId1568" ref="C1565"/>
    <hyperlink r:id="rId1569" ref="C1566"/>
    <hyperlink r:id="rId1570" ref="C1567"/>
    <hyperlink r:id="rId1571" ref="C1568"/>
    <hyperlink r:id="rId1572" ref="C1569"/>
    <hyperlink r:id="rId1573" ref="C1570"/>
    <hyperlink r:id="rId1574" ref="C1571"/>
    <hyperlink r:id="rId1575" ref="C1572"/>
    <hyperlink r:id="rId1576" ref="C1573"/>
    <hyperlink r:id="rId1577" ref="C1574"/>
    <hyperlink r:id="rId1578" ref="C1575"/>
    <hyperlink r:id="rId1579" ref="C1576"/>
    <hyperlink r:id="rId1580" ref="C1577"/>
    <hyperlink r:id="rId1581" ref="C1578"/>
    <hyperlink r:id="rId1582" ref="C1579"/>
    <hyperlink r:id="rId1583" ref="C1580"/>
    <hyperlink r:id="rId1584" ref="C1581"/>
    <hyperlink r:id="rId1585" ref="C1582"/>
    <hyperlink r:id="rId1586" ref="C1583"/>
    <hyperlink r:id="rId1587" ref="C1584"/>
    <hyperlink r:id="rId1588" ref="C1585"/>
    <hyperlink r:id="rId1589" ref="C1586"/>
    <hyperlink r:id="rId1590" ref="C1587"/>
    <hyperlink r:id="rId1591" ref="C1588"/>
    <hyperlink r:id="rId1592" ref="C1589"/>
    <hyperlink r:id="rId1593" ref="C1590"/>
    <hyperlink r:id="rId1594" ref="C1591"/>
    <hyperlink r:id="rId1595" ref="C1592"/>
    <hyperlink r:id="rId1596" ref="C1593"/>
    <hyperlink r:id="rId1597" ref="C1594"/>
    <hyperlink r:id="rId1598" ref="C1595"/>
    <hyperlink r:id="rId1599" ref="C1596"/>
    <hyperlink r:id="rId1600" ref="C1597"/>
    <hyperlink r:id="rId1601" ref="C1598"/>
    <hyperlink r:id="rId1602" ref="C1599"/>
    <hyperlink r:id="rId1603" ref="C1600"/>
    <hyperlink r:id="rId1604" ref="C1601"/>
    <hyperlink r:id="rId1605" ref="C1602"/>
    <hyperlink r:id="rId1606" ref="C1603"/>
    <hyperlink r:id="rId1607" ref="C1604"/>
    <hyperlink r:id="rId1608" ref="C1605"/>
    <hyperlink r:id="rId1609" ref="C1606"/>
    <hyperlink r:id="rId1610" ref="C1607"/>
    <hyperlink r:id="rId1611" ref="C1608"/>
    <hyperlink r:id="rId1612" ref="C1609"/>
    <hyperlink r:id="rId1613" ref="C1610"/>
    <hyperlink r:id="rId1614" ref="C1611"/>
    <hyperlink r:id="rId1615" ref="C1612"/>
    <hyperlink r:id="rId1616" ref="C1613"/>
    <hyperlink r:id="rId1617" ref="C1614"/>
    <hyperlink r:id="rId1618" ref="C1615"/>
    <hyperlink r:id="rId1619" ref="C1616"/>
    <hyperlink r:id="rId1620" ref="C1617"/>
    <hyperlink r:id="rId1621" ref="C1618"/>
    <hyperlink r:id="rId1622" ref="C1619"/>
    <hyperlink r:id="rId1623" ref="C1620"/>
    <hyperlink r:id="rId1624" ref="C1621"/>
    <hyperlink r:id="rId1625" ref="C1622"/>
    <hyperlink r:id="rId1626" ref="C1623"/>
    <hyperlink r:id="rId1627" ref="C1624"/>
    <hyperlink r:id="rId1628" ref="C1625"/>
    <hyperlink r:id="rId1629" ref="C1626"/>
    <hyperlink r:id="rId1630" ref="C1627"/>
    <hyperlink r:id="rId1631" ref="C1628"/>
    <hyperlink r:id="rId1632" ref="C1629"/>
    <hyperlink r:id="rId1633" ref="C1630"/>
    <hyperlink r:id="rId1634" ref="C1631"/>
    <hyperlink r:id="rId1635" ref="C1632"/>
    <hyperlink r:id="rId1636" ref="C1633"/>
    <hyperlink r:id="rId1637" ref="C1634"/>
    <hyperlink r:id="rId1638" ref="C1635"/>
    <hyperlink r:id="rId1639" ref="C1636"/>
    <hyperlink r:id="rId1640" ref="C1637"/>
    <hyperlink r:id="rId1641" ref="C1638"/>
    <hyperlink r:id="rId1642" ref="C1639"/>
    <hyperlink r:id="rId1643" ref="C1640"/>
    <hyperlink r:id="rId1644" ref="C1641"/>
    <hyperlink r:id="rId1645" ref="C1642"/>
    <hyperlink r:id="rId1646" ref="C1643"/>
    <hyperlink r:id="rId1647" ref="C1644"/>
    <hyperlink r:id="rId1648" ref="C1645"/>
    <hyperlink r:id="rId1649" ref="C1646"/>
    <hyperlink r:id="rId1650" ref="C1647"/>
    <hyperlink r:id="rId1651" ref="C1648"/>
    <hyperlink r:id="rId1652" ref="C1649"/>
    <hyperlink r:id="rId1653" ref="C1650"/>
    <hyperlink r:id="rId1654" ref="C1651"/>
    <hyperlink r:id="rId1655" ref="C1652"/>
    <hyperlink r:id="rId1656" ref="C1653"/>
    <hyperlink r:id="rId1657" ref="C1654"/>
    <hyperlink r:id="rId1658" ref="C1655"/>
    <hyperlink r:id="rId1659" ref="C1656"/>
    <hyperlink r:id="rId1660" ref="C1657"/>
    <hyperlink r:id="rId1661" ref="C1658"/>
    <hyperlink r:id="rId1662" ref="C1659"/>
    <hyperlink r:id="rId1663" ref="C1660"/>
    <hyperlink r:id="rId1664" ref="C1661"/>
    <hyperlink r:id="rId1665" ref="C1662"/>
    <hyperlink r:id="rId1666" ref="C1663"/>
    <hyperlink r:id="rId1667" ref="C1664"/>
    <hyperlink r:id="rId1668" ref="C1665"/>
    <hyperlink r:id="rId1669" ref="C1666"/>
    <hyperlink r:id="rId1670" ref="C1667"/>
    <hyperlink r:id="rId1671" ref="C1668"/>
    <hyperlink r:id="rId1672" ref="C1669"/>
    <hyperlink r:id="rId1673" ref="C1670"/>
    <hyperlink r:id="rId1674" ref="C1671"/>
    <hyperlink r:id="rId1675" ref="C1672"/>
    <hyperlink r:id="rId1676" ref="C1673"/>
    <hyperlink r:id="rId1677" ref="C1674"/>
    <hyperlink r:id="rId1678" ref="C1675"/>
    <hyperlink r:id="rId1679" ref="C1676"/>
    <hyperlink r:id="rId1680" ref="C1677"/>
    <hyperlink r:id="rId1681" ref="C1678"/>
    <hyperlink r:id="rId1682" ref="C1679"/>
    <hyperlink r:id="rId1683" ref="C1680"/>
    <hyperlink r:id="rId1684" ref="C1681"/>
    <hyperlink r:id="rId1685" ref="C1682"/>
    <hyperlink r:id="rId1686" ref="C1683"/>
    <hyperlink r:id="rId1687" ref="C1684"/>
    <hyperlink r:id="rId1688" ref="C1685"/>
    <hyperlink r:id="rId1689" ref="C1686"/>
    <hyperlink r:id="rId1690" ref="C1687"/>
    <hyperlink r:id="rId1691" ref="C1688"/>
    <hyperlink r:id="rId1692" ref="C1689"/>
    <hyperlink r:id="rId1693" ref="C1690"/>
    <hyperlink r:id="rId1694" ref="C1691"/>
    <hyperlink r:id="rId1695" ref="C1692"/>
    <hyperlink r:id="rId1696" ref="C1693"/>
    <hyperlink r:id="rId1697" ref="C1694"/>
    <hyperlink r:id="rId1698" ref="C1695"/>
    <hyperlink r:id="rId1699" ref="C1696"/>
    <hyperlink r:id="rId1700" ref="C1697"/>
    <hyperlink r:id="rId1701" ref="C1698"/>
    <hyperlink r:id="rId1702" ref="C1699"/>
    <hyperlink r:id="rId1703" ref="C1700"/>
    <hyperlink r:id="rId1704" ref="C1701"/>
    <hyperlink r:id="rId1705" ref="C1702"/>
    <hyperlink r:id="rId1706" ref="C1703"/>
    <hyperlink r:id="rId1707" ref="C1704"/>
    <hyperlink r:id="rId1708" ref="C1705"/>
    <hyperlink r:id="rId1709" ref="C1706"/>
    <hyperlink r:id="rId1710" ref="C1707"/>
    <hyperlink r:id="rId1711" ref="C1708"/>
    <hyperlink r:id="rId1712" ref="C1709"/>
    <hyperlink r:id="rId1713" ref="C1710"/>
    <hyperlink r:id="rId1714" ref="C1711"/>
    <hyperlink r:id="rId1715" ref="C1712"/>
    <hyperlink r:id="rId1716" ref="C1713"/>
    <hyperlink r:id="rId1717" ref="C1714"/>
    <hyperlink r:id="rId1718" ref="C1715"/>
    <hyperlink r:id="rId1719" ref="C1716"/>
    <hyperlink r:id="rId1720" ref="C1717"/>
    <hyperlink r:id="rId1721" ref="C1718"/>
    <hyperlink r:id="rId1722" ref="C1719"/>
    <hyperlink r:id="rId1723" ref="C1720"/>
    <hyperlink r:id="rId1724" ref="C1721"/>
    <hyperlink r:id="rId1725" ref="C1722"/>
    <hyperlink r:id="rId1726" ref="C1723"/>
    <hyperlink r:id="rId1727" ref="C1724"/>
    <hyperlink r:id="rId1728" ref="C1725"/>
    <hyperlink r:id="rId1729" ref="C1726"/>
    <hyperlink r:id="rId1730" ref="C1727"/>
    <hyperlink r:id="rId1731" ref="C1728"/>
    <hyperlink r:id="rId1732" ref="C1729"/>
    <hyperlink r:id="rId1733" ref="C1730"/>
    <hyperlink r:id="rId1734" ref="C1731"/>
    <hyperlink r:id="rId1735" ref="C1732"/>
    <hyperlink r:id="rId1736" ref="C1733"/>
    <hyperlink r:id="rId1737" ref="C1734"/>
    <hyperlink r:id="rId1738" ref="C1735"/>
    <hyperlink r:id="rId1739" ref="C1736"/>
    <hyperlink r:id="rId1740" ref="C1737"/>
    <hyperlink r:id="rId1741" ref="C1738"/>
    <hyperlink r:id="rId1742" ref="C1739"/>
    <hyperlink r:id="rId1743" ref="C1740"/>
    <hyperlink r:id="rId1744" ref="C1741"/>
    <hyperlink r:id="rId1745" ref="C1742"/>
    <hyperlink r:id="rId1746" ref="C1743"/>
    <hyperlink r:id="rId1747" ref="C1744"/>
    <hyperlink r:id="rId1748" ref="C1745"/>
    <hyperlink r:id="rId1749" ref="C1746"/>
    <hyperlink r:id="rId1750" ref="C1747"/>
    <hyperlink r:id="rId1751" ref="C1748"/>
    <hyperlink r:id="rId1752" ref="C1749"/>
    <hyperlink r:id="rId1753" ref="C1750"/>
    <hyperlink r:id="rId1754" ref="C1751"/>
    <hyperlink r:id="rId1755" ref="C1752"/>
    <hyperlink r:id="rId1756" ref="C1753"/>
    <hyperlink r:id="rId1757" ref="C1754"/>
    <hyperlink r:id="rId1758" ref="C1755"/>
    <hyperlink r:id="rId1759" ref="C1756"/>
    <hyperlink r:id="rId1760" ref="C1757"/>
    <hyperlink r:id="rId1761" ref="C1758"/>
    <hyperlink r:id="rId1762" ref="C1759"/>
    <hyperlink r:id="rId1763" ref="C1760"/>
    <hyperlink r:id="rId1764" ref="C1761"/>
    <hyperlink r:id="rId1765" ref="C1762"/>
    <hyperlink r:id="rId1766" ref="C1763"/>
    <hyperlink r:id="rId1767" ref="C1764"/>
    <hyperlink r:id="rId1768" ref="C1765"/>
    <hyperlink r:id="rId1769" ref="C1766"/>
    <hyperlink r:id="rId1770" ref="C1767"/>
    <hyperlink r:id="rId1771" ref="C1768"/>
    <hyperlink r:id="rId1772" ref="C1769"/>
    <hyperlink r:id="rId1773" ref="C1770"/>
    <hyperlink r:id="rId1774" ref="C1771"/>
    <hyperlink r:id="rId1775" ref="C1772"/>
    <hyperlink r:id="rId1776" ref="C1773"/>
    <hyperlink r:id="rId1777" ref="C1774"/>
    <hyperlink r:id="rId1778" ref="C1775"/>
    <hyperlink r:id="rId1779" ref="C1776"/>
    <hyperlink r:id="rId1780" ref="C1777"/>
    <hyperlink r:id="rId1781" ref="C1778"/>
    <hyperlink r:id="rId1782" ref="C1779"/>
    <hyperlink r:id="rId1783" ref="C1780"/>
    <hyperlink r:id="rId1784" ref="C1781"/>
    <hyperlink r:id="rId1785" ref="C1782"/>
    <hyperlink r:id="rId1786" ref="C1783"/>
    <hyperlink r:id="rId1787" ref="C1784"/>
    <hyperlink r:id="rId1788" ref="C1785"/>
    <hyperlink r:id="rId1789" ref="C1786"/>
    <hyperlink r:id="rId1790" ref="C1787"/>
    <hyperlink r:id="rId1791" ref="C1788"/>
    <hyperlink r:id="rId1792" ref="C1789"/>
    <hyperlink r:id="rId1793" ref="C1790"/>
    <hyperlink r:id="rId1794" ref="C1791"/>
    <hyperlink r:id="rId1795" ref="C1792"/>
    <hyperlink r:id="rId1796" ref="C1793"/>
    <hyperlink r:id="rId1797" ref="C1794"/>
    <hyperlink r:id="rId1798" ref="C1795"/>
    <hyperlink r:id="rId1799" ref="C1796"/>
    <hyperlink r:id="rId1800" ref="C1797"/>
    <hyperlink r:id="rId1801" ref="C1798"/>
    <hyperlink r:id="rId1802" ref="C1799"/>
    <hyperlink r:id="rId1803" ref="C1800"/>
    <hyperlink r:id="rId1804" ref="C1801"/>
    <hyperlink r:id="rId1805" ref="C1802"/>
    <hyperlink r:id="rId1806" ref="C1803"/>
    <hyperlink r:id="rId1807" ref="C1804"/>
    <hyperlink r:id="rId1808" ref="C1805"/>
    <hyperlink r:id="rId1809" ref="C1806"/>
    <hyperlink r:id="rId1810" ref="C1807"/>
    <hyperlink r:id="rId1811" ref="C1808"/>
    <hyperlink r:id="rId1812" ref="C1809"/>
    <hyperlink r:id="rId1813" ref="C1810"/>
    <hyperlink r:id="rId1814" ref="B1811"/>
    <hyperlink r:id="rId1815" ref="C1811"/>
    <hyperlink r:id="rId1816" ref="C1812"/>
    <hyperlink r:id="rId1817" ref="C1813"/>
    <hyperlink r:id="rId1818" ref="C1814"/>
    <hyperlink r:id="rId1819" ref="C1815"/>
    <hyperlink r:id="rId1820" ref="C1816"/>
    <hyperlink r:id="rId1821" ref="C1817"/>
    <hyperlink r:id="rId1822" ref="C1818"/>
    <hyperlink r:id="rId1823" ref="C1819"/>
    <hyperlink r:id="rId1824" ref="C1820"/>
    <hyperlink r:id="rId1825" ref="C1821"/>
    <hyperlink r:id="rId1826" ref="C1822"/>
    <hyperlink r:id="rId1827" ref="C1823"/>
    <hyperlink r:id="rId1828" ref="C1824"/>
    <hyperlink r:id="rId1829" ref="C1825"/>
    <hyperlink r:id="rId1830" ref="C1826"/>
    <hyperlink r:id="rId1831" ref="C1827"/>
    <hyperlink r:id="rId1832" ref="C1828"/>
    <hyperlink r:id="rId1833" ref="C1829"/>
    <hyperlink r:id="rId1834" ref="C1830"/>
    <hyperlink r:id="rId1835" ref="C1831"/>
    <hyperlink r:id="rId1836" ref="C1832"/>
    <hyperlink r:id="rId1837" ref="C1833"/>
    <hyperlink r:id="rId1838" ref="C1834"/>
    <hyperlink r:id="rId1839" ref="C1835"/>
    <hyperlink r:id="rId1840" ref="C1836"/>
    <hyperlink r:id="rId1841" ref="C1837"/>
    <hyperlink r:id="rId1842" ref="C1838"/>
    <hyperlink r:id="rId1843" ref="C1839"/>
    <hyperlink r:id="rId1844" ref="C1840"/>
    <hyperlink r:id="rId1845" ref="C1841"/>
    <hyperlink r:id="rId1846" ref="C1842"/>
    <hyperlink r:id="rId1847" ref="C1843"/>
    <hyperlink r:id="rId1848" ref="C1844"/>
    <hyperlink r:id="rId1849" ref="C1845"/>
    <hyperlink r:id="rId1850" ref="C1846"/>
    <hyperlink r:id="rId1851" ref="C1847"/>
    <hyperlink r:id="rId1852" ref="C1848"/>
    <hyperlink r:id="rId1853" ref="C1849"/>
    <hyperlink r:id="rId1854" ref="C1850"/>
    <hyperlink r:id="rId1855" ref="C1851"/>
    <hyperlink r:id="rId1856" ref="C1852"/>
    <hyperlink r:id="rId1857" ref="C1853"/>
    <hyperlink r:id="rId1858" ref="C1854"/>
    <hyperlink r:id="rId1859" ref="C1855"/>
    <hyperlink r:id="rId1860" ref="C1856"/>
    <hyperlink r:id="rId1861" ref="C1857"/>
    <hyperlink r:id="rId1862" ref="C1858"/>
    <hyperlink r:id="rId1863" ref="C1859"/>
    <hyperlink r:id="rId1864" ref="C1860"/>
    <hyperlink r:id="rId1865" ref="C1861"/>
    <hyperlink r:id="rId1866" ref="C1862"/>
    <hyperlink r:id="rId1867" ref="C1863"/>
    <hyperlink r:id="rId1868" ref="C1864"/>
    <hyperlink r:id="rId1869" ref="C1865"/>
    <hyperlink r:id="rId1870" ref="C1866"/>
    <hyperlink r:id="rId1871" ref="C1867"/>
    <hyperlink r:id="rId1872" ref="C1868"/>
    <hyperlink r:id="rId1873" ref="C1869"/>
    <hyperlink r:id="rId1874" ref="C1870"/>
    <hyperlink r:id="rId1875" ref="C1871"/>
    <hyperlink r:id="rId1876" ref="C1872"/>
    <hyperlink r:id="rId1877" ref="C1873"/>
    <hyperlink r:id="rId1878" ref="C1874"/>
    <hyperlink r:id="rId1879" ref="C1875"/>
    <hyperlink r:id="rId1880" ref="C1876"/>
    <hyperlink r:id="rId1881" ref="C1877"/>
    <hyperlink r:id="rId1882" ref="C1878"/>
    <hyperlink r:id="rId1883" ref="C1879"/>
    <hyperlink r:id="rId1884" ref="C1880"/>
    <hyperlink r:id="rId1885" ref="C1881"/>
    <hyperlink r:id="rId1886" ref="C1882"/>
    <hyperlink r:id="rId1887" ref="C1883"/>
    <hyperlink r:id="rId1888" ref="C1884"/>
    <hyperlink r:id="rId1889" ref="C1885"/>
    <hyperlink r:id="rId1890" ref="C1886"/>
    <hyperlink r:id="rId1891" ref="C1887"/>
    <hyperlink r:id="rId1892" ref="C1888"/>
    <hyperlink r:id="rId1893" ref="C1889"/>
    <hyperlink r:id="rId1894" ref="C1890"/>
    <hyperlink r:id="rId1895" ref="C1891"/>
    <hyperlink r:id="rId1896" ref="C1892"/>
    <hyperlink r:id="rId1897" ref="C1893"/>
    <hyperlink r:id="rId1898" ref="C1894"/>
    <hyperlink r:id="rId1899" ref="C1895"/>
    <hyperlink r:id="rId1900" ref="C1896"/>
    <hyperlink r:id="rId1901" ref="C1897"/>
    <hyperlink r:id="rId1902" ref="C1898"/>
    <hyperlink r:id="rId1903" ref="C1899"/>
    <hyperlink r:id="rId1904" ref="C1900"/>
    <hyperlink r:id="rId1905" ref="C1901"/>
    <hyperlink r:id="rId1906" ref="C1902"/>
    <hyperlink r:id="rId1907" ref="C1903"/>
    <hyperlink r:id="rId1908" ref="C1904"/>
    <hyperlink r:id="rId1909" ref="C1905"/>
    <hyperlink r:id="rId1910" ref="C1906"/>
    <hyperlink r:id="rId1911" ref="C1907"/>
    <hyperlink r:id="rId1912" ref="C1908"/>
    <hyperlink r:id="rId1913" ref="C1909"/>
    <hyperlink r:id="rId1914" ref="C1910"/>
    <hyperlink r:id="rId1915" ref="C1911"/>
    <hyperlink r:id="rId1916" ref="C1912"/>
    <hyperlink r:id="rId1917" ref="C1913"/>
    <hyperlink r:id="rId1918" ref="C1914"/>
    <hyperlink r:id="rId1919" ref="C1915"/>
    <hyperlink r:id="rId1920" ref="C1916"/>
    <hyperlink r:id="rId1921" ref="C1917"/>
    <hyperlink r:id="rId1922" ref="C1918"/>
    <hyperlink r:id="rId1923" ref="C1919"/>
    <hyperlink r:id="rId1924" ref="C1920"/>
    <hyperlink r:id="rId1925" ref="C1921"/>
    <hyperlink r:id="rId1926" ref="C1922"/>
    <hyperlink r:id="rId1927" ref="C1923"/>
    <hyperlink r:id="rId1928" ref="C1924"/>
    <hyperlink r:id="rId1929" ref="C1925"/>
    <hyperlink r:id="rId1930" ref="C1926"/>
    <hyperlink r:id="rId1931" ref="C1927"/>
    <hyperlink r:id="rId1932" ref="C1928"/>
    <hyperlink r:id="rId1933" ref="C1929"/>
    <hyperlink r:id="rId1934" ref="C1930"/>
    <hyperlink r:id="rId1935" ref="C1931"/>
    <hyperlink r:id="rId1936" ref="C1932"/>
    <hyperlink r:id="rId1937" ref="C1933"/>
    <hyperlink r:id="rId1938" ref="C1934"/>
    <hyperlink r:id="rId1939" ref="C1935"/>
    <hyperlink r:id="rId1940" ref="C1936"/>
    <hyperlink r:id="rId1941" ref="C1937"/>
    <hyperlink r:id="rId1942" ref="C1938"/>
    <hyperlink r:id="rId1943" ref="C1939"/>
    <hyperlink r:id="rId1944" ref="C1940"/>
    <hyperlink r:id="rId1945" ref="C1941"/>
    <hyperlink r:id="rId1946" ref="C1942"/>
    <hyperlink r:id="rId1947" ref="C1943"/>
    <hyperlink r:id="rId1948" ref="C1944"/>
    <hyperlink r:id="rId1949" ref="C1945"/>
    <hyperlink r:id="rId1950" ref="C1946"/>
    <hyperlink r:id="rId1951" ref="C1947"/>
    <hyperlink r:id="rId1952" ref="C1948"/>
    <hyperlink r:id="rId1953" ref="C1949"/>
    <hyperlink r:id="rId1954" ref="C1950"/>
    <hyperlink r:id="rId1955" ref="C1951"/>
    <hyperlink r:id="rId1956" ref="C1952"/>
    <hyperlink r:id="rId1957" ref="C1953"/>
    <hyperlink r:id="rId1958" ref="C1954"/>
    <hyperlink r:id="rId1959" ref="C1955"/>
    <hyperlink r:id="rId1960" ref="C1956"/>
  </hyperlinks>
  <drawing r:id="rId196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7" width="31.13"/>
  </cols>
  <sheetData>
    <row r="1">
      <c r="A1" s="2" t="s">
        <v>4</v>
      </c>
      <c r="B1" s="2" t="s">
        <v>5</v>
      </c>
      <c r="C1" s="2" t="s">
        <v>6</v>
      </c>
      <c r="D1" s="2" t="s">
        <v>7</v>
      </c>
      <c r="E1" s="2" t="s">
        <v>8</v>
      </c>
      <c r="F1" s="2" t="s">
        <v>9</v>
      </c>
      <c r="G1" s="2" t="s">
        <v>10</v>
      </c>
      <c r="H1" s="1" t="s">
        <v>14894</v>
      </c>
      <c r="I1" s="1" t="s">
        <v>14895</v>
      </c>
    </row>
    <row r="2">
      <c r="A2" s="9" t="s">
        <v>3409</v>
      </c>
      <c r="B2" s="10" t="s">
        <v>6863</v>
      </c>
      <c r="C2" s="10" t="s">
        <v>6864</v>
      </c>
      <c r="D2" s="10" t="s">
        <v>6865</v>
      </c>
      <c r="E2" s="10" t="s">
        <v>6866</v>
      </c>
      <c r="F2" s="10" t="s">
        <v>6867</v>
      </c>
      <c r="G2" s="2" t="s">
        <v>154</v>
      </c>
      <c r="H2" s="11" t="s">
        <v>3239</v>
      </c>
      <c r="I2" s="6" t="s">
        <v>42</v>
      </c>
    </row>
    <row r="3">
      <c r="A3" s="2" t="s">
        <v>7727</v>
      </c>
      <c r="B3" s="2" t="s">
        <v>7728</v>
      </c>
      <c r="C3" s="2" t="s">
        <v>7729</v>
      </c>
      <c r="D3" s="2" t="s">
        <v>7730</v>
      </c>
      <c r="E3" s="2" t="s">
        <v>7731</v>
      </c>
      <c r="F3" s="2" t="s">
        <v>7732</v>
      </c>
      <c r="G3" s="2" t="s">
        <v>154</v>
      </c>
      <c r="H3" s="1" t="s">
        <v>3239</v>
      </c>
      <c r="I3" s="1" t="s">
        <v>23</v>
      </c>
    </row>
    <row r="4">
      <c r="A4" s="2" t="s">
        <v>7741</v>
      </c>
      <c r="B4" s="2" t="s">
        <v>7742</v>
      </c>
      <c r="C4" s="2" t="s">
        <v>7743</v>
      </c>
      <c r="D4" s="2" t="s">
        <v>7744</v>
      </c>
      <c r="E4" s="2" t="s">
        <v>7745</v>
      </c>
      <c r="F4" s="2" t="s">
        <v>7746</v>
      </c>
      <c r="G4" s="2" t="s">
        <v>128</v>
      </c>
      <c r="H4" s="1" t="s">
        <v>3239</v>
      </c>
      <c r="I4" s="1" t="s">
        <v>23</v>
      </c>
    </row>
    <row r="5">
      <c r="A5" s="2" t="s">
        <v>7869</v>
      </c>
      <c r="B5" s="2" t="s">
        <v>7870</v>
      </c>
      <c r="C5" s="2" t="s">
        <v>7871</v>
      </c>
      <c r="D5" s="2" t="s">
        <v>7872</v>
      </c>
      <c r="E5" s="2" t="s">
        <v>7873</v>
      </c>
      <c r="F5" s="2" t="s">
        <v>7874</v>
      </c>
      <c r="G5" s="2" t="s">
        <v>77</v>
      </c>
      <c r="H5" s="1" t="s">
        <v>3239</v>
      </c>
      <c r="I5" s="1" t="s">
        <v>42</v>
      </c>
    </row>
    <row r="6">
      <c r="A6" s="2" t="s">
        <v>8006</v>
      </c>
      <c r="B6" s="2" t="s">
        <v>8007</v>
      </c>
      <c r="C6" s="2" t="s">
        <v>8008</v>
      </c>
      <c r="D6" s="2" t="s">
        <v>8009</v>
      </c>
      <c r="E6" s="2" t="s">
        <v>8010</v>
      </c>
      <c r="F6" s="2" t="s">
        <v>8011</v>
      </c>
      <c r="G6" s="2" t="s">
        <v>154</v>
      </c>
      <c r="H6" s="1" t="s">
        <v>3239</v>
      </c>
      <c r="I6" s="1" t="s">
        <v>42</v>
      </c>
    </row>
  </sheetData>
  <conditionalFormatting sqref="A2:A6">
    <cfRule type="expression" dxfId="0" priority="1">
      <formula>LEN(A2:A1007)&gt;=21</formula>
    </cfRule>
  </conditionalFormatting>
  <dataValidations>
    <dataValidation type="list" allowBlank="1" showErrorMessage="1" sqref="G2:G6">
      <formula1>"頭・脳・神経,耳鼻・口・目,心臓・肺・気道,血管・血液,胃・食道・腸,肝・膵臓・胆嚢,腎臓・尿路・尻,手足・肩・腰,骨・関節・筋肉,皮膚・肌・髪,ホルモン・代謝,心・精神,感染症,がん,生活習慣病,ストレス・睡眠,免疫疾患,遺伝子疾患,男性に多い疾患,女性に多い疾患,子供に多い疾患,その他"</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ht="159.0" customHeight="1">
      <c r="A2" s="5">
        <v>8.0790081E7</v>
      </c>
      <c r="B2" s="6" t="s">
        <v>3017</v>
      </c>
      <c r="C2" s="7" t="s">
        <v>3018</v>
      </c>
      <c r="D2" s="8">
        <v>45588.38290509259</v>
      </c>
      <c r="E2" s="9" t="s">
        <v>3019</v>
      </c>
      <c r="F2" s="10" t="s">
        <v>3020</v>
      </c>
      <c r="G2" s="10" t="s">
        <v>3021</v>
      </c>
      <c r="H2" s="10" t="s">
        <v>3022</v>
      </c>
      <c r="I2" s="10" t="s">
        <v>3023</v>
      </c>
      <c r="J2" s="10" t="s">
        <v>3024</v>
      </c>
      <c r="K2" s="2" t="s">
        <v>41</v>
      </c>
      <c r="L2" s="11" t="s">
        <v>322</v>
      </c>
      <c r="M2" s="6" t="s">
        <v>42</v>
      </c>
    </row>
    <row r="3" ht="252.75" customHeight="1">
      <c r="A3" s="5">
        <v>8.0808796E7</v>
      </c>
      <c r="B3" s="6" t="s">
        <v>3045</v>
      </c>
      <c r="C3" s="7" t="s">
        <v>3046</v>
      </c>
      <c r="D3" s="8">
        <v>45588.37950231481</v>
      </c>
      <c r="E3" s="9" t="s">
        <v>3047</v>
      </c>
      <c r="F3" s="9" t="s">
        <v>3048</v>
      </c>
      <c r="G3" s="10" t="s">
        <v>3049</v>
      </c>
      <c r="H3" s="9" t="s">
        <v>3050</v>
      </c>
      <c r="I3" s="9" t="s">
        <v>3051</v>
      </c>
      <c r="J3" s="10" t="s">
        <v>3052</v>
      </c>
      <c r="K3" s="2" t="s">
        <v>41</v>
      </c>
      <c r="L3" s="11" t="s">
        <v>322</v>
      </c>
      <c r="M3" s="6" t="s">
        <v>42</v>
      </c>
    </row>
    <row r="4" ht="252.75" customHeight="1">
      <c r="A4" s="1">
        <v>8.2285406E7</v>
      </c>
      <c r="B4" s="1" t="s">
        <v>4798</v>
      </c>
      <c r="C4" s="3" t="s">
        <v>4799</v>
      </c>
      <c r="D4" s="4">
        <v>45651.38637731481</v>
      </c>
      <c r="E4" s="2" t="s">
        <v>4800</v>
      </c>
      <c r="F4" s="2" t="s">
        <v>4801</v>
      </c>
      <c r="G4" s="2" t="s">
        <v>4802</v>
      </c>
      <c r="H4" s="2" t="s">
        <v>4803</v>
      </c>
      <c r="I4" s="2" t="s">
        <v>4804</v>
      </c>
      <c r="J4" s="2" t="s">
        <v>4805</v>
      </c>
      <c r="K4" s="2" t="s">
        <v>41</v>
      </c>
      <c r="L4" s="1" t="s">
        <v>3239</v>
      </c>
      <c r="M4" s="1" t="s">
        <v>42</v>
      </c>
    </row>
  </sheetData>
  <conditionalFormatting sqref="E2:E4">
    <cfRule type="expression" dxfId="0" priority="1">
      <formula>LEN(E2:E2000)&gt;=21</formula>
    </cfRule>
  </conditionalFormatting>
  <dataValidations>
    <dataValidation type="list" allowBlank="1" showErrorMessage="1" sqref="K2:K4">
      <formula1>"頭・脳・神経,耳鼻・口・目,心臓・肺・気道,血管・血液,胃・食道・腸,肝・膵臓・胆嚢,腎臓・尿路・尻,手足・肩・腰,骨・関節・筋肉,皮膚・肌・髪,ホルモン・代謝,心・精神,感染症,がん,生活習慣病,ストレス・睡眠,免疫疾患,遺伝子疾患,男性に多い疾患,女性に多い疾患,子供に多い疾患,その他"</formula1>
    </dataValidation>
  </dataValidations>
  <hyperlinks>
    <hyperlink r:id="rId1" ref="C2"/>
    <hyperlink r:id="rId2" ref="C3"/>
    <hyperlink r:id="rId3" ref="C4"/>
  </hyperlinks>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0"/>
    <col customWidth="1" min="2" max="2" width="23.75"/>
    <col customWidth="1" min="3" max="3" width="28.75"/>
  </cols>
  <sheetData>
    <row r="1">
      <c r="A1" s="2" t="s">
        <v>14896</v>
      </c>
      <c r="B1" s="1" t="s">
        <v>14897</v>
      </c>
      <c r="C1" s="1" t="s">
        <v>14898</v>
      </c>
    </row>
    <row r="2">
      <c r="A2" s="2" t="s">
        <v>8015</v>
      </c>
      <c r="B2" s="37">
        <v>3.0</v>
      </c>
      <c r="C2" s="1" t="s">
        <v>14899</v>
      </c>
    </row>
    <row r="3">
      <c r="A3" s="2" t="s">
        <v>8017</v>
      </c>
      <c r="B3" s="37">
        <v>3.0</v>
      </c>
      <c r="C3" s="1" t="s">
        <v>14900</v>
      </c>
    </row>
    <row r="4">
      <c r="A4" s="2" t="s">
        <v>13438</v>
      </c>
      <c r="B4" s="37">
        <v>231.0</v>
      </c>
      <c r="C4" s="1" t="s">
        <v>14901</v>
      </c>
    </row>
    <row r="5">
      <c r="A5" s="2" t="s">
        <v>799</v>
      </c>
      <c r="B5" s="37">
        <v>283.0</v>
      </c>
      <c r="C5" s="1" t="s">
        <v>14902</v>
      </c>
    </row>
    <row r="6">
      <c r="A6" s="2" t="s">
        <v>800</v>
      </c>
      <c r="B6" s="37">
        <v>283.0</v>
      </c>
      <c r="C6" s="1" t="s">
        <v>14899</v>
      </c>
    </row>
    <row r="7">
      <c r="A7" s="2" t="s">
        <v>801</v>
      </c>
      <c r="B7" s="37">
        <v>283.0</v>
      </c>
      <c r="C7" s="1" t="s">
        <v>14901</v>
      </c>
    </row>
    <row r="8">
      <c r="A8" s="2" t="s">
        <v>8516</v>
      </c>
      <c r="B8" s="37">
        <v>356.0</v>
      </c>
      <c r="C8" s="1" t="s">
        <v>14902</v>
      </c>
    </row>
    <row r="9">
      <c r="A9" s="2" t="s">
        <v>8517</v>
      </c>
      <c r="B9" s="37">
        <v>356.0</v>
      </c>
      <c r="C9" s="1" t="s">
        <v>14899</v>
      </c>
    </row>
    <row r="10">
      <c r="A10" s="2" t="s">
        <v>8518</v>
      </c>
      <c r="B10" s="37">
        <v>356.0</v>
      </c>
      <c r="C10" s="1" t="s">
        <v>14901</v>
      </c>
    </row>
    <row r="11">
      <c r="A11" s="2" t="s">
        <v>8519</v>
      </c>
      <c r="B11" s="37">
        <v>356.0</v>
      </c>
      <c r="C11" s="1" t="s">
        <v>14900</v>
      </c>
    </row>
    <row r="12">
      <c r="A12" s="2" t="s">
        <v>11851</v>
      </c>
      <c r="B12" s="37">
        <v>673.0</v>
      </c>
      <c r="C12" s="1" t="s">
        <v>14903</v>
      </c>
    </row>
    <row r="13">
      <c r="A13" s="2" t="s">
        <v>11854</v>
      </c>
      <c r="B13" s="37">
        <v>674.0</v>
      </c>
      <c r="C13" s="1" t="s">
        <v>14899</v>
      </c>
    </row>
    <row r="14">
      <c r="A14" s="2" t="s">
        <v>11855</v>
      </c>
      <c r="B14" s="37">
        <v>674.0</v>
      </c>
      <c r="C14" s="1" t="s">
        <v>14901</v>
      </c>
    </row>
    <row r="15">
      <c r="A15" s="2" t="s">
        <v>11857</v>
      </c>
      <c r="B15" s="37">
        <v>674.0</v>
      </c>
      <c r="C15" s="1" t="s">
        <v>14903</v>
      </c>
    </row>
    <row r="16">
      <c r="A16" s="2" t="s">
        <v>11858</v>
      </c>
      <c r="B16" s="37">
        <v>674.0</v>
      </c>
      <c r="C16" s="1" t="s">
        <v>8005</v>
      </c>
    </row>
    <row r="17">
      <c r="A17" s="2" t="s">
        <v>9861</v>
      </c>
      <c r="B17" s="37">
        <v>1211.0</v>
      </c>
      <c r="C17" s="1" t="s">
        <v>14899</v>
      </c>
    </row>
    <row r="18">
      <c r="A18" s="2" t="s">
        <v>9863</v>
      </c>
      <c r="B18" s="37">
        <v>1211.0</v>
      </c>
      <c r="C18" s="1" t="s">
        <v>14900</v>
      </c>
    </row>
    <row r="19">
      <c r="A19" s="2" t="s">
        <v>6516</v>
      </c>
      <c r="B19" s="37">
        <v>1360.0</v>
      </c>
      <c r="C19" s="1" t="s">
        <v>14902</v>
      </c>
    </row>
    <row r="20">
      <c r="A20" s="2" t="s">
        <v>6517</v>
      </c>
      <c r="B20" s="37">
        <v>1360.0</v>
      </c>
      <c r="C20" s="1" t="s">
        <v>14899</v>
      </c>
    </row>
    <row r="21">
      <c r="A21" s="2" t="s">
        <v>10311</v>
      </c>
      <c r="B21" s="37">
        <v>1485.0</v>
      </c>
      <c r="C21" s="1" t="s">
        <v>14902</v>
      </c>
    </row>
    <row r="22">
      <c r="A22" s="2" t="s">
        <v>10312</v>
      </c>
      <c r="B22" s="37">
        <v>1485.0</v>
      </c>
      <c r="C22" s="1" t="s">
        <v>14899</v>
      </c>
    </row>
    <row r="23">
      <c r="A23" s="2" t="s">
        <v>10313</v>
      </c>
      <c r="B23" s="37">
        <v>1485.0</v>
      </c>
      <c r="C23" s="1" t="s">
        <v>14901</v>
      </c>
    </row>
    <row r="24">
      <c r="A24" s="2" t="s">
        <v>10316</v>
      </c>
      <c r="B24" s="37">
        <v>1485.0</v>
      </c>
      <c r="C24" s="1" t="s">
        <v>8005</v>
      </c>
    </row>
    <row r="25">
      <c r="A25" s="2" t="s">
        <v>12757</v>
      </c>
      <c r="B25" s="37">
        <v>1486.0</v>
      </c>
      <c r="C25" s="1" t="s">
        <v>14902</v>
      </c>
    </row>
    <row r="26">
      <c r="A26" s="2" t="s">
        <v>12758</v>
      </c>
      <c r="B26" s="37">
        <v>1486.0</v>
      </c>
      <c r="C26" s="1" t="s">
        <v>14899</v>
      </c>
    </row>
    <row r="27">
      <c r="A27" s="2" t="s">
        <v>12759</v>
      </c>
      <c r="B27" s="37">
        <v>1486.0</v>
      </c>
      <c r="C27" s="1" t="s">
        <v>14901</v>
      </c>
    </row>
    <row r="28">
      <c r="A28" s="2" t="s">
        <v>12760</v>
      </c>
      <c r="B28" s="37">
        <v>1486.0</v>
      </c>
      <c r="C28" s="1" t="s">
        <v>14900</v>
      </c>
    </row>
    <row r="29">
      <c r="A29" s="2" t="s">
        <v>12762</v>
      </c>
      <c r="B29" s="37">
        <v>1486.0</v>
      </c>
      <c r="C29" s="1" t="s">
        <v>8005</v>
      </c>
    </row>
    <row r="30">
      <c r="A30" s="2" t="s">
        <v>2670</v>
      </c>
      <c r="B30" s="37">
        <v>1519.0</v>
      </c>
      <c r="C30" s="1" t="s">
        <v>14899</v>
      </c>
    </row>
    <row r="31">
      <c r="A31" s="2" t="s">
        <v>2671</v>
      </c>
      <c r="B31" s="37">
        <v>1519.0</v>
      </c>
      <c r="C31" s="1" t="s">
        <v>14901</v>
      </c>
    </row>
    <row r="32">
      <c r="A32" s="2" t="s">
        <v>2673</v>
      </c>
      <c r="B32" s="37">
        <v>1519.0</v>
      </c>
      <c r="C32" s="1" t="s">
        <v>14903</v>
      </c>
    </row>
    <row r="33">
      <c r="A33" s="2" t="s">
        <v>2674</v>
      </c>
      <c r="B33" s="37">
        <v>1519.0</v>
      </c>
      <c r="C33" s="1" t="s">
        <v>8005</v>
      </c>
    </row>
    <row r="34">
      <c r="A34" s="2" t="s">
        <v>12822</v>
      </c>
      <c r="B34" s="37">
        <v>1543.0</v>
      </c>
      <c r="C34" s="1" t="s">
        <v>14902</v>
      </c>
    </row>
    <row r="35">
      <c r="A35" s="2" t="s">
        <v>12823</v>
      </c>
      <c r="B35" s="37">
        <v>1543.0</v>
      </c>
      <c r="C35" s="1" t="s">
        <v>14899</v>
      </c>
    </row>
    <row r="36">
      <c r="A36" s="2" t="s">
        <v>12827</v>
      </c>
      <c r="B36" s="37">
        <v>1543.0</v>
      </c>
      <c r="C36" s="1" t="s">
        <v>8005</v>
      </c>
    </row>
    <row r="37">
      <c r="A37" s="2" t="s">
        <v>13690</v>
      </c>
      <c r="B37" s="37">
        <v>1555.0</v>
      </c>
      <c r="C37" s="1" t="s">
        <v>14899</v>
      </c>
    </row>
    <row r="38">
      <c r="A38" s="2" t="s">
        <v>7034</v>
      </c>
      <c r="B38" s="37">
        <v>1572.0</v>
      </c>
      <c r="C38" s="1" t="s">
        <v>14900</v>
      </c>
    </row>
    <row r="39">
      <c r="A39" s="2" t="s">
        <v>12902</v>
      </c>
      <c r="B39" s="37">
        <v>1631.0</v>
      </c>
      <c r="C39" s="1" t="s">
        <v>14902</v>
      </c>
    </row>
    <row r="40">
      <c r="A40" s="2" t="s">
        <v>12903</v>
      </c>
      <c r="B40" s="37">
        <v>1631.0</v>
      </c>
      <c r="C40" s="1" t="s">
        <v>14899</v>
      </c>
    </row>
    <row r="41">
      <c r="A41" s="2" t="s">
        <v>12904</v>
      </c>
      <c r="B41" s="37">
        <v>1631.0</v>
      </c>
      <c r="C41" s="1" t="s">
        <v>14901</v>
      </c>
    </row>
    <row r="42">
      <c r="A42" s="2" t="s">
        <v>12907</v>
      </c>
      <c r="B42" s="37">
        <v>1631.0</v>
      </c>
      <c r="C42" s="1" t="s">
        <v>8005</v>
      </c>
    </row>
    <row r="43">
      <c r="A43" s="2" t="s">
        <v>13136</v>
      </c>
      <c r="B43" s="37">
        <v>1791.0</v>
      </c>
      <c r="C43" s="1" t="s">
        <v>14902</v>
      </c>
    </row>
    <row r="44">
      <c r="A44" s="2" t="s">
        <v>13137</v>
      </c>
      <c r="B44" s="37">
        <v>1791.0</v>
      </c>
      <c r="C44" s="1" t="s">
        <v>14899</v>
      </c>
    </row>
    <row r="45">
      <c r="A45" s="2" t="s">
        <v>13725</v>
      </c>
      <c r="B45" s="37">
        <v>1796.0</v>
      </c>
      <c r="C45" s="1" t="s">
        <v>14901</v>
      </c>
    </row>
    <row r="46">
      <c r="A46" s="2" t="s">
        <v>13254</v>
      </c>
      <c r="B46" s="37">
        <v>1879.0</v>
      </c>
      <c r="C46" s="1" t="s">
        <v>14902</v>
      </c>
    </row>
    <row r="47">
      <c r="A47" s="2" t="s">
        <v>13255</v>
      </c>
      <c r="B47" s="37">
        <v>1879.0</v>
      </c>
      <c r="C47" s="1" t="s">
        <v>14899</v>
      </c>
    </row>
    <row r="48">
      <c r="A48" s="2" t="s">
        <v>7814</v>
      </c>
      <c r="B48" s="37">
        <v>1890.0</v>
      </c>
      <c r="C48" s="1" t="s">
        <v>14902</v>
      </c>
    </row>
    <row r="49">
      <c r="A49" s="2" t="s">
        <v>7815</v>
      </c>
      <c r="B49" s="37">
        <v>1890.0</v>
      </c>
      <c r="C49" s="1" t="s">
        <v>14899</v>
      </c>
    </row>
    <row r="50">
      <c r="A50" s="35"/>
    </row>
    <row r="51">
      <c r="A51" s="35"/>
    </row>
    <row r="52">
      <c r="A52" s="35"/>
    </row>
    <row r="53">
      <c r="A53" s="35"/>
    </row>
    <row r="54">
      <c r="A54" s="35"/>
    </row>
    <row r="55">
      <c r="A55" s="35"/>
    </row>
    <row r="56">
      <c r="A56" s="35"/>
    </row>
    <row r="57">
      <c r="A57" s="35"/>
    </row>
    <row r="58">
      <c r="A58" s="35"/>
    </row>
    <row r="59">
      <c r="A59" s="35"/>
    </row>
    <row r="60">
      <c r="A60" s="35"/>
    </row>
    <row r="61">
      <c r="A61" s="35"/>
    </row>
    <row r="62">
      <c r="A62" s="35"/>
    </row>
    <row r="63">
      <c r="A63" s="35"/>
    </row>
    <row r="64">
      <c r="A64" s="35"/>
    </row>
    <row r="65">
      <c r="A65" s="35"/>
    </row>
    <row r="66">
      <c r="A66" s="35"/>
    </row>
    <row r="67">
      <c r="A67" s="35"/>
    </row>
    <row r="68">
      <c r="A68" s="35"/>
    </row>
    <row r="69">
      <c r="A69" s="35"/>
    </row>
    <row r="70">
      <c r="A70" s="35"/>
    </row>
    <row r="71">
      <c r="A71" s="35"/>
    </row>
    <row r="72">
      <c r="A72" s="35"/>
    </row>
    <row r="73">
      <c r="A73" s="35"/>
    </row>
    <row r="74">
      <c r="A74" s="35"/>
    </row>
    <row r="75">
      <c r="A75" s="35"/>
    </row>
    <row r="76">
      <c r="A76" s="35"/>
    </row>
    <row r="77">
      <c r="A77" s="35"/>
    </row>
    <row r="78">
      <c r="A78" s="35"/>
    </row>
    <row r="79">
      <c r="A79" s="35"/>
    </row>
    <row r="80">
      <c r="A80" s="35"/>
    </row>
    <row r="81">
      <c r="A81" s="35"/>
    </row>
    <row r="82">
      <c r="A82" s="35"/>
    </row>
    <row r="83">
      <c r="A83" s="35"/>
    </row>
    <row r="84">
      <c r="A84" s="35"/>
    </row>
    <row r="85">
      <c r="A85" s="35"/>
    </row>
    <row r="86">
      <c r="A86" s="35"/>
    </row>
    <row r="87">
      <c r="A87" s="35"/>
    </row>
    <row r="88">
      <c r="A88" s="35"/>
    </row>
    <row r="89">
      <c r="A89" s="35"/>
    </row>
    <row r="90">
      <c r="A90" s="35"/>
    </row>
    <row r="91">
      <c r="A91" s="35"/>
    </row>
    <row r="92">
      <c r="A92" s="35"/>
    </row>
    <row r="93">
      <c r="A93" s="35"/>
    </row>
    <row r="94">
      <c r="A94" s="35"/>
    </row>
    <row r="95">
      <c r="A95" s="35"/>
    </row>
    <row r="96">
      <c r="A96" s="35"/>
    </row>
    <row r="97">
      <c r="A97" s="35"/>
    </row>
    <row r="98">
      <c r="A98" s="35"/>
    </row>
    <row r="99">
      <c r="A99" s="35"/>
    </row>
    <row r="100">
      <c r="A100" s="35"/>
    </row>
    <row r="101">
      <c r="A101" s="35"/>
    </row>
    <row r="102">
      <c r="A102" s="35"/>
    </row>
    <row r="103">
      <c r="A103" s="35"/>
    </row>
    <row r="104">
      <c r="A104" s="35"/>
    </row>
    <row r="105">
      <c r="A105" s="35"/>
    </row>
    <row r="106">
      <c r="A106" s="35"/>
    </row>
    <row r="107">
      <c r="A107" s="35"/>
    </row>
    <row r="108">
      <c r="A108" s="35"/>
    </row>
    <row r="109">
      <c r="A109" s="35"/>
    </row>
    <row r="110">
      <c r="A110" s="35"/>
    </row>
    <row r="111">
      <c r="A111" s="35"/>
    </row>
    <row r="112">
      <c r="A112" s="35"/>
    </row>
    <row r="113">
      <c r="A113" s="35"/>
    </row>
    <row r="114">
      <c r="A114" s="35"/>
    </row>
    <row r="115">
      <c r="A115" s="35"/>
    </row>
    <row r="116">
      <c r="A116" s="35"/>
    </row>
    <row r="117">
      <c r="A117" s="35"/>
    </row>
    <row r="118">
      <c r="A118" s="35"/>
    </row>
    <row r="119">
      <c r="A119" s="35"/>
    </row>
    <row r="120">
      <c r="A120" s="35"/>
    </row>
    <row r="121">
      <c r="A121" s="35"/>
    </row>
    <row r="122">
      <c r="A122" s="35"/>
    </row>
    <row r="123">
      <c r="A123" s="35"/>
    </row>
    <row r="124">
      <c r="A124" s="35"/>
    </row>
    <row r="125">
      <c r="A125" s="35"/>
    </row>
    <row r="126">
      <c r="A126" s="35"/>
    </row>
    <row r="127">
      <c r="A127" s="35"/>
    </row>
    <row r="128">
      <c r="A128" s="35"/>
    </row>
    <row r="129">
      <c r="A129" s="35"/>
    </row>
    <row r="130">
      <c r="A130" s="35"/>
    </row>
    <row r="131">
      <c r="A131" s="35"/>
    </row>
    <row r="132">
      <c r="A132" s="35"/>
    </row>
    <row r="133">
      <c r="A133" s="35"/>
    </row>
    <row r="134">
      <c r="A134" s="35"/>
    </row>
    <row r="135">
      <c r="A135" s="35"/>
    </row>
    <row r="136">
      <c r="A136" s="35"/>
    </row>
    <row r="137">
      <c r="A137" s="35"/>
    </row>
    <row r="138">
      <c r="A138" s="35"/>
    </row>
    <row r="139">
      <c r="A139" s="35"/>
    </row>
    <row r="140">
      <c r="A140" s="35"/>
    </row>
    <row r="141">
      <c r="A141" s="35"/>
    </row>
    <row r="142">
      <c r="A142" s="35"/>
    </row>
    <row r="143">
      <c r="A143" s="35"/>
    </row>
    <row r="144">
      <c r="A144" s="35"/>
    </row>
    <row r="145">
      <c r="A145" s="35"/>
    </row>
    <row r="146">
      <c r="A146" s="35"/>
    </row>
    <row r="147">
      <c r="A147" s="35"/>
    </row>
    <row r="148">
      <c r="A148" s="35"/>
    </row>
    <row r="149">
      <c r="A149" s="35"/>
    </row>
    <row r="150">
      <c r="A150" s="35"/>
    </row>
    <row r="151">
      <c r="A151" s="35"/>
    </row>
    <row r="152">
      <c r="A152" s="35"/>
    </row>
    <row r="153">
      <c r="A153" s="35"/>
    </row>
    <row r="154">
      <c r="A154" s="35"/>
    </row>
    <row r="155">
      <c r="A155" s="35"/>
    </row>
    <row r="156">
      <c r="A156" s="35"/>
    </row>
    <row r="157">
      <c r="A157" s="35"/>
    </row>
    <row r="158">
      <c r="A158" s="35"/>
    </row>
    <row r="159">
      <c r="A159" s="35"/>
    </row>
    <row r="160">
      <c r="A160" s="35"/>
    </row>
    <row r="161">
      <c r="A161" s="35"/>
    </row>
    <row r="162">
      <c r="A162" s="35"/>
    </row>
    <row r="163">
      <c r="A163" s="35"/>
    </row>
    <row r="164">
      <c r="A164" s="35"/>
    </row>
    <row r="165">
      <c r="A165" s="35"/>
    </row>
    <row r="166">
      <c r="A166" s="35"/>
    </row>
    <row r="167">
      <c r="A167" s="35"/>
    </row>
    <row r="168">
      <c r="A168" s="35"/>
    </row>
    <row r="169">
      <c r="A169" s="35"/>
    </row>
    <row r="170">
      <c r="A170" s="35"/>
    </row>
    <row r="171">
      <c r="A171" s="35"/>
    </row>
    <row r="172">
      <c r="A172" s="35"/>
    </row>
    <row r="173">
      <c r="A173" s="35"/>
    </row>
    <row r="174">
      <c r="A174" s="35"/>
    </row>
    <row r="175">
      <c r="A175" s="35"/>
    </row>
    <row r="176">
      <c r="A176" s="35"/>
    </row>
    <row r="177">
      <c r="A177" s="35"/>
    </row>
    <row r="178">
      <c r="A178" s="35"/>
    </row>
    <row r="179">
      <c r="A179" s="35"/>
    </row>
    <row r="180">
      <c r="A180" s="35"/>
    </row>
    <row r="181">
      <c r="A181" s="35"/>
    </row>
    <row r="182">
      <c r="A182" s="35"/>
    </row>
    <row r="183">
      <c r="A183" s="35"/>
    </row>
    <row r="184">
      <c r="A184" s="35"/>
    </row>
    <row r="185">
      <c r="A185" s="35"/>
    </row>
    <row r="186">
      <c r="A186" s="35"/>
    </row>
    <row r="187">
      <c r="A187" s="35"/>
    </row>
    <row r="188">
      <c r="A188" s="35"/>
    </row>
    <row r="189">
      <c r="A189" s="35"/>
    </row>
    <row r="190">
      <c r="A190" s="35"/>
    </row>
    <row r="191">
      <c r="A191" s="35"/>
    </row>
    <row r="192">
      <c r="A192" s="35"/>
    </row>
    <row r="193">
      <c r="A193" s="35"/>
    </row>
    <row r="194">
      <c r="A194" s="35"/>
    </row>
    <row r="195">
      <c r="A195" s="35"/>
    </row>
    <row r="196">
      <c r="A196" s="35"/>
    </row>
    <row r="197">
      <c r="A197" s="35"/>
    </row>
    <row r="198">
      <c r="A198" s="35"/>
    </row>
    <row r="199">
      <c r="A199" s="35"/>
    </row>
    <row r="200">
      <c r="A200" s="35"/>
    </row>
    <row r="201">
      <c r="A201" s="35"/>
    </row>
    <row r="202">
      <c r="A202" s="35"/>
    </row>
    <row r="203">
      <c r="A203" s="35"/>
    </row>
    <row r="204">
      <c r="A204" s="35"/>
    </row>
    <row r="205">
      <c r="A205" s="35"/>
    </row>
    <row r="206">
      <c r="A206" s="35"/>
    </row>
    <row r="207">
      <c r="A207" s="35"/>
    </row>
    <row r="208">
      <c r="A208" s="35"/>
    </row>
    <row r="209">
      <c r="A209" s="35"/>
    </row>
    <row r="210">
      <c r="A210" s="35"/>
    </row>
    <row r="211">
      <c r="A211" s="35"/>
    </row>
    <row r="212">
      <c r="A212" s="35"/>
    </row>
    <row r="213">
      <c r="A213" s="35"/>
    </row>
    <row r="214">
      <c r="A214" s="35"/>
    </row>
    <row r="215">
      <c r="A215" s="35"/>
    </row>
    <row r="216">
      <c r="A216" s="35"/>
    </row>
    <row r="217">
      <c r="A217" s="35"/>
    </row>
    <row r="218">
      <c r="A218" s="35"/>
    </row>
    <row r="219">
      <c r="A219" s="35"/>
    </row>
    <row r="220">
      <c r="A220" s="35"/>
    </row>
    <row r="221">
      <c r="A221" s="35"/>
    </row>
    <row r="222">
      <c r="A222" s="35"/>
    </row>
    <row r="223">
      <c r="A223" s="35"/>
    </row>
    <row r="224">
      <c r="A224" s="35"/>
    </row>
    <row r="225">
      <c r="A225" s="35"/>
    </row>
    <row r="226">
      <c r="A226" s="35"/>
    </row>
    <row r="227">
      <c r="A227" s="35"/>
    </row>
    <row r="228">
      <c r="A228" s="35"/>
    </row>
    <row r="229">
      <c r="A229" s="35"/>
    </row>
    <row r="230">
      <c r="A230" s="35"/>
    </row>
    <row r="231">
      <c r="A231" s="35"/>
    </row>
    <row r="232">
      <c r="A232" s="35"/>
    </row>
    <row r="233">
      <c r="A233" s="35"/>
    </row>
    <row r="234">
      <c r="A234" s="35"/>
    </row>
    <row r="235">
      <c r="A235" s="35"/>
    </row>
    <row r="236">
      <c r="A236" s="35"/>
    </row>
    <row r="237">
      <c r="A237" s="35"/>
    </row>
    <row r="238">
      <c r="A238" s="35"/>
    </row>
    <row r="239">
      <c r="A239" s="35"/>
    </row>
    <row r="240">
      <c r="A240" s="35"/>
    </row>
    <row r="241">
      <c r="A241" s="35"/>
    </row>
    <row r="242">
      <c r="A242" s="35"/>
    </row>
    <row r="243">
      <c r="A243" s="35"/>
    </row>
    <row r="244">
      <c r="A244" s="35"/>
    </row>
    <row r="245">
      <c r="A245" s="35"/>
    </row>
    <row r="246">
      <c r="A246" s="35"/>
    </row>
    <row r="247">
      <c r="A247" s="35"/>
    </row>
    <row r="248">
      <c r="A248" s="35"/>
    </row>
    <row r="249">
      <c r="A249" s="35"/>
    </row>
    <row r="250">
      <c r="A250" s="35"/>
    </row>
    <row r="251">
      <c r="A251" s="35"/>
    </row>
    <row r="252">
      <c r="A252" s="35"/>
    </row>
    <row r="253">
      <c r="A253" s="35"/>
    </row>
    <row r="254">
      <c r="A254" s="35"/>
    </row>
    <row r="255">
      <c r="A255" s="35"/>
    </row>
    <row r="256">
      <c r="A256" s="35"/>
    </row>
    <row r="257">
      <c r="A257" s="35"/>
    </row>
    <row r="258">
      <c r="A258" s="35"/>
    </row>
    <row r="259">
      <c r="A259" s="35"/>
    </row>
    <row r="260">
      <c r="A260" s="35"/>
    </row>
    <row r="261">
      <c r="A261" s="35"/>
    </row>
    <row r="262">
      <c r="A262" s="35"/>
    </row>
    <row r="263">
      <c r="A263" s="35"/>
    </row>
    <row r="264">
      <c r="A264" s="35"/>
    </row>
    <row r="265">
      <c r="A265" s="35"/>
    </row>
    <row r="266">
      <c r="A266" s="35"/>
    </row>
    <row r="267">
      <c r="A267" s="35"/>
    </row>
    <row r="268">
      <c r="A268" s="35"/>
    </row>
    <row r="269">
      <c r="A269" s="35"/>
    </row>
    <row r="270">
      <c r="A270" s="35"/>
    </row>
    <row r="271">
      <c r="A271" s="35"/>
    </row>
    <row r="272">
      <c r="A272" s="35"/>
    </row>
    <row r="273">
      <c r="A273" s="35"/>
    </row>
    <row r="274">
      <c r="A274" s="35"/>
    </row>
    <row r="275">
      <c r="A275" s="35"/>
    </row>
    <row r="276">
      <c r="A276" s="35"/>
    </row>
    <row r="277">
      <c r="A277" s="35"/>
    </row>
    <row r="278">
      <c r="A278" s="35"/>
    </row>
    <row r="279">
      <c r="A279" s="35"/>
    </row>
    <row r="280">
      <c r="A280" s="35"/>
    </row>
    <row r="281">
      <c r="A281" s="35"/>
    </row>
    <row r="282">
      <c r="A282" s="35"/>
    </row>
    <row r="283">
      <c r="A283" s="35"/>
    </row>
    <row r="284">
      <c r="A284" s="35"/>
    </row>
    <row r="285">
      <c r="A285" s="35"/>
    </row>
    <row r="286">
      <c r="A286" s="35"/>
    </row>
    <row r="287">
      <c r="A287" s="35"/>
    </row>
    <row r="288">
      <c r="A288" s="35"/>
    </row>
    <row r="289">
      <c r="A289" s="35"/>
    </row>
    <row r="290">
      <c r="A290" s="35"/>
    </row>
    <row r="291">
      <c r="A291" s="35"/>
    </row>
    <row r="292">
      <c r="A292" s="35"/>
    </row>
    <row r="293">
      <c r="A293" s="35"/>
    </row>
    <row r="294">
      <c r="A294" s="35"/>
    </row>
    <row r="295">
      <c r="A295" s="35"/>
    </row>
    <row r="296">
      <c r="A296" s="35"/>
    </row>
    <row r="297">
      <c r="A297" s="35"/>
    </row>
    <row r="298">
      <c r="A298" s="35"/>
    </row>
    <row r="299">
      <c r="A299" s="35"/>
    </row>
    <row r="300">
      <c r="A300" s="35"/>
    </row>
    <row r="301">
      <c r="A301" s="35"/>
    </row>
    <row r="302">
      <c r="A302" s="35"/>
    </row>
    <row r="303">
      <c r="A303" s="35"/>
    </row>
    <row r="304">
      <c r="A304" s="35"/>
    </row>
    <row r="305">
      <c r="A305" s="35"/>
    </row>
    <row r="306">
      <c r="A306" s="35"/>
    </row>
    <row r="307">
      <c r="A307" s="35"/>
    </row>
    <row r="308">
      <c r="A308" s="35"/>
    </row>
    <row r="309">
      <c r="A309" s="35"/>
    </row>
    <row r="310">
      <c r="A310" s="35"/>
    </row>
    <row r="311">
      <c r="A311" s="35"/>
    </row>
    <row r="312">
      <c r="A312" s="35"/>
    </row>
    <row r="313">
      <c r="A313" s="35"/>
    </row>
    <row r="314">
      <c r="A314" s="35"/>
    </row>
    <row r="315">
      <c r="A315" s="35"/>
    </row>
    <row r="316">
      <c r="A316" s="35"/>
    </row>
    <row r="317">
      <c r="A317" s="35"/>
    </row>
    <row r="318">
      <c r="A318" s="35"/>
    </row>
    <row r="319">
      <c r="A319" s="35"/>
    </row>
    <row r="320">
      <c r="A320" s="35"/>
    </row>
    <row r="321">
      <c r="A321" s="35"/>
    </row>
    <row r="322">
      <c r="A322" s="35"/>
    </row>
    <row r="323">
      <c r="A323" s="35"/>
    </row>
    <row r="324">
      <c r="A324" s="35"/>
    </row>
    <row r="325">
      <c r="A325" s="35"/>
    </row>
    <row r="326">
      <c r="A326" s="35"/>
    </row>
    <row r="327">
      <c r="A327" s="35"/>
    </row>
    <row r="328">
      <c r="A328" s="35"/>
    </row>
    <row r="329">
      <c r="A329" s="35"/>
    </row>
    <row r="330">
      <c r="A330" s="35"/>
    </row>
    <row r="331">
      <c r="A331" s="35"/>
    </row>
    <row r="332">
      <c r="A332" s="35"/>
    </row>
    <row r="333">
      <c r="A333" s="35"/>
    </row>
    <row r="334">
      <c r="A334" s="35"/>
    </row>
    <row r="335">
      <c r="A335" s="35"/>
    </row>
    <row r="336">
      <c r="A336" s="35"/>
    </row>
    <row r="337">
      <c r="A337" s="35"/>
    </row>
    <row r="338">
      <c r="A338" s="35"/>
    </row>
    <row r="339">
      <c r="A339" s="35"/>
    </row>
    <row r="340">
      <c r="A340" s="35"/>
    </row>
    <row r="341">
      <c r="A341" s="35"/>
    </row>
    <row r="342">
      <c r="A342" s="35"/>
    </row>
    <row r="343">
      <c r="A343" s="35"/>
    </row>
    <row r="344">
      <c r="A344" s="35"/>
    </row>
    <row r="345">
      <c r="A345" s="35"/>
    </row>
    <row r="346">
      <c r="A346" s="35"/>
    </row>
    <row r="347">
      <c r="A347" s="35"/>
    </row>
    <row r="348">
      <c r="A348" s="35"/>
    </row>
    <row r="349">
      <c r="A349" s="35"/>
    </row>
    <row r="350">
      <c r="A350" s="35"/>
    </row>
    <row r="351">
      <c r="A351" s="35"/>
    </row>
    <row r="352">
      <c r="A352" s="35"/>
    </row>
    <row r="353">
      <c r="A353" s="35"/>
    </row>
    <row r="354">
      <c r="A354" s="35"/>
    </row>
    <row r="355">
      <c r="A355" s="35"/>
    </row>
    <row r="356">
      <c r="A356" s="35"/>
    </row>
    <row r="357">
      <c r="A357" s="35"/>
    </row>
    <row r="358">
      <c r="A358" s="35"/>
    </row>
    <row r="359">
      <c r="A359" s="35"/>
    </row>
    <row r="360">
      <c r="A360" s="35"/>
    </row>
    <row r="361">
      <c r="A361" s="35"/>
    </row>
    <row r="362">
      <c r="A362" s="35"/>
    </row>
    <row r="363">
      <c r="A363" s="35"/>
    </row>
    <row r="364">
      <c r="A364" s="35"/>
    </row>
    <row r="365">
      <c r="A365" s="35"/>
    </row>
    <row r="366">
      <c r="A366" s="35"/>
    </row>
    <row r="367">
      <c r="A367" s="35"/>
    </row>
    <row r="368">
      <c r="A368" s="35"/>
    </row>
    <row r="369">
      <c r="A369" s="35"/>
    </row>
    <row r="370">
      <c r="A370" s="35"/>
    </row>
    <row r="371">
      <c r="A371" s="35"/>
    </row>
    <row r="372">
      <c r="A372" s="35"/>
    </row>
    <row r="373">
      <c r="A373" s="35"/>
    </row>
    <row r="374">
      <c r="A374" s="35"/>
    </row>
    <row r="375">
      <c r="A375" s="35"/>
    </row>
    <row r="376">
      <c r="A376" s="35"/>
    </row>
    <row r="377">
      <c r="A377" s="35"/>
    </row>
    <row r="378">
      <c r="A378" s="35"/>
    </row>
    <row r="379">
      <c r="A379" s="35"/>
    </row>
    <row r="380">
      <c r="A380" s="35"/>
    </row>
    <row r="381">
      <c r="A381" s="35"/>
    </row>
    <row r="382">
      <c r="A382" s="35"/>
    </row>
    <row r="383">
      <c r="A383" s="35"/>
    </row>
    <row r="384">
      <c r="A384" s="35"/>
    </row>
    <row r="385">
      <c r="A385" s="35"/>
    </row>
    <row r="386">
      <c r="A386" s="35"/>
    </row>
    <row r="387">
      <c r="A387" s="35"/>
    </row>
    <row r="388">
      <c r="A388" s="35"/>
    </row>
    <row r="389">
      <c r="A389" s="35"/>
    </row>
    <row r="390">
      <c r="A390" s="35"/>
    </row>
    <row r="391">
      <c r="A391" s="35"/>
    </row>
    <row r="392">
      <c r="A392" s="35"/>
    </row>
    <row r="393">
      <c r="A393" s="35"/>
    </row>
    <row r="394">
      <c r="A394" s="35"/>
    </row>
    <row r="395">
      <c r="A395" s="35"/>
    </row>
    <row r="396">
      <c r="A396" s="35"/>
    </row>
    <row r="397">
      <c r="A397" s="35"/>
    </row>
    <row r="398">
      <c r="A398" s="35"/>
    </row>
    <row r="399">
      <c r="A399" s="35"/>
    </row>
    <row r="400">
      <c r="A400" s="35"/>
    </row>
    <row r="401">
      <c r="A401" s="35"/>
    </row>
    <row r="402">
      <c r="A402" s="35"/>
    </row>
    <row r="403">
      <c r="A403" s="35"/>
    </row>
    <row r="404">
      <c r="A404" s="35"/>
    </row>
    <row r="405">
      <c r="A405" s="35"/>
    </row>
    <row r="406">
      <c r="A406" s="35"/>
    </row>
    <row r="407">
      <c r="A407" s="35"/>
    </row>
    <row r="408">
      <c r="A408" s="35"/>
    </row>
    <row r="409">
      <c r="A409" s="35"/>
    </row>
    <row r="410">
      <c r="A410" s="35"/>
    </row>
    <row r="411">
      <c r="A411" s="35"/>
    </row>
    <row r="412">
      <c r="A412" s="35"/>
    </row>
    <row r="413">
      <c r="A413" s="35"/>
    </row>
    <row r="414">
      <c r="A414" s="35"/>
    </row>
    <row r="415">
      <c r="A415" s="35"/>
    </row>
    <row r="416">
      <c r="A416" s="35"/>
    </row>
    <row r="417">
      <c r="A417" s="35"/>
    </row>
    <row r="418">
      <c r="A418" s="35"/>
    </row>
    <row r="419">
      <c r="A419" s="35"/>
    </row>
    <row r="420">
      <c r="A420" s="35"/>
    </row>
    <row r="421">
      <c r="A421" s="35"/>
    </row>
    <row r="422">
      <c r="A422" s="35"/>
    </row>
    <row r="423">
      <c r="A423" s="35"/>
    </row>
    <row r="424">
      <c r="A424" s="35"/>
    </row>
    <row r="425">
      <c r="A425" s="35"/>
    </row>
    <row r="426">
      <c r="A426" s="35"/>
    </row>
    <row r="427">
      <c r="A427" s="35"/>
    </row>
    <row r="428">
      <c r="A428" s="35"/>
    </row>
    <row r="429">
      <c r="A429" s="35"/>
    </row>
    <row r="430">
      <c r="A430" s="35"/>
    </row>
    <row r="431">
      <c r="A431" s="35"/>
    </row>
    <row r="432">
      <c r="A432" s="35"/>
    </row>
    <row r="433">
      <c r="A433" s="35"/>
    </row>
    <row r="434">
      <c r="A434" s="35"/>
    </row>
    <row r="435">
      <c r="A435" s="35"/>
    </row>
    <row r="436">
      <c r="A436" s="35"/>
    </row>
    <row r="437">
      <c r="A437" s="35"/>
    </row>
    <row r="438">
      <c r="A438" s="35"/>
    </row>
    <row r="439">
      <c r="A439" s="35"/>
    </row>
    <row r="440">
      <c r="A440" s="35"/>
    </row>
    <row r="441">
      <c r="A441" s="35"/>
    </row>
    <row r="442">
      <c r="A442" s="35"/>
    </row>
    <row r="443">
      <c r="A443" s="35"/>
    </row>
    <row r="444">
      <c r="A444" s="35"/>
    </row>
    <row r="445">
      <c r="A445" s="35"/>
    </row>
    <row r="446">
      <c r="A446" s="35"/>
    </row>
    <row r="447">
      <c r="A447" s="35"/>
    </row>
    <row r="448">
      <c r="A448" s="35"/>
    </row>
    <row r="449">
      <c r="A449" s="35"/>
    </row>
    <row r="450">
      <c r="A450" s="35"/>
    </row>
    <row r="451">
      <c r="A451" s="35"/>
    </row>
    <row r="452">
      <c r="A452" s="35"/>
    </row>
    <row r="453">
      <c r="A453" s="35"/>
    </row>
    <row r="454">
      <c r="A454" s="35"/>
    </row>
    <row r="455">
      <c r="A455" s="35"/>
    </row>
    <row r="456">
      <c r="A456" s="35"/>
    </row>
    <row r="457">
      <c r="A457" s="35"/>
    </row>
    <row r="458">
      <c r="A458" s="35"/>
    </row>
    <row r="459">
      <c r="A459" s="35"/>
    </row>
    <row r="460">
      <c r="A460" s="35"/>
    </row>
    <row r="461">
      <c r="A461" s="35"/>
    </row>
    <row r="462">
      <c r="A462" s="35"/>
    </row>
    <row r="463">
      <c r="A463" s="35"/>
    </row>
    <row r="464">
      <c r="A464" s="35"/>
    </row>
    <row r="465">
      <c r="A465" s="35"/>
    </row>
    <row r="466">
      <c r="A466" s="35"/>
    </row>
    <row r="467">
      <c r="A467" s="35"/>
    </row>
    <row r="468">
      <c r="A468" s="35"/>
    </row>
    <row r="469">
      <c r="A469" s="35"/>
    </row>
    <row r="470">
      <c r="A470" s="35"/>
    </row>
    <row r="471">
      <c r="A471" s="35"/>
    </row>
    <row r="472">
      <c r="A472" s="35"/>
    </row>
    <row r="473">
      <c r="A473" s="35"/>
    </row>
    <row r="474">
      <c r="A474" s="35"/>
    </row>
    <row r="475">
      <c r="A475" s="35"/>
    </row>
    <row r="476">
      <c r="A476" s="35"/>
    </row>
    <row r="477">
      <c r="A477" s="35"/>
    </row>
    <row r="478">
      <c r="A478" s="35"/>
    </row>
    <row r="479">
      <c r="A479" s="35"/>
    </row>
    <row r="480">
      <c r="A480" s="35"/>
    </row>
    <row r="481">
      <c r="A481" s="35"/>
    </row>
    <row r="482">
      <c r="A482" s="35"/>
    </row>
    <row r="483">
      <c r="A483" s="35"/>
    </row>
    <row r="484">
      <c r="A484" s="35"/>
    </row>
    <row r="485">
      <c r="A485" s="35"/>
    </row>
    <row r="486">
      <c r="A486" s="35"/>
    </row>
    <row r="487">
      <c r="A487" s="35"/>
    </row>
    <row r="488">
      <c r="A488" s="35"/>
    </row>
    <row r="489">
      <c r="A489" s="35"/>
    </row>
    <row r="490">
      <c r="A490" s="35"/>
    </row>
    <row r="491">
      <c r="A491" s="35"/>
    </row>
    <row r="492">
      <c r="A492" s="35"/>
    </row>
    <row r="493">
      <c r="A493" s="35"/>
    </row>
    <row r="494">
      <c r="A494" s="35"/>
    </row>
    <row r="495">
      <c r="A495" s="35"/>
    </row>
    <row r="496">
      <c r="A496" s="35"/>
    </row>
    <row r="497">
      <c r="A497" s="35"/>
    </row>
    <row r="498">
      <c r="A498" s="35"/>
    </row>
    <row r="499">
      <c r="A499" s="35"/>
    </row>
    <row r="500">
      <c r="A500" s="35"/>
    </row>
    <row r="501">
      <c r="A501" s="35"/>
    </row>
    <row r="502">
      <c r="A502" s="35"/>
    </row>
    <row r="503">
      <c r="A503" s="35"/>
    </row>
    <row r="504">
      <c r="A504" s="35"/>
    </row>
    <row r="505">
      <c r="A505" s="35"/>
    </row>
    <row r="506">
      <c r="A506" s="35"/>
    </row>
    <row r="507">
      <c r="A507" s="35"/>
    </row>
    <row r="508">
      <c r="A508" s="35"/>
    </row>
    <row r="509">
      <c r="A509" s="35"/>
    </row>
    <row r="510">
      <c r="A510" s="35"/>
    </row>
    <row r="511">
      <c r="A511" s="35"/>
    </row>
    <row r="512">
      <c r="A512" s="35"/>
    </row>
    <row r="513">
      <c r="A513" s="35"/>
    </row>
    <row r="514">
      <c r="A514" s="35"/>
    </row>
    <row r="515">
      <c r="A515" s="35"/>
    </row>
    <row r="516">
      <c r="A516" s="35"/>
    </row>
    <row r="517">
      <c r="A517" s="35"/>
    </row>
    <row r="518">
      <c r="A518" s="35"/>
    </row>
    <row r="519">
      <c r="A519" s="35"/>
    </row>
    <row r="520">
      <c r="A520" s="35"/>
    </row>
    <row r="521">
      <c r="A521" s="35"/>
    </row>
    <row r="522">
      <c r="A522" s="35"/>
    </row>
    <row r="523">
      <c r="A523" s="35"/>
    </row>
    <row r="524">
      <c r="A524" s="35"/>
    </row>
    <row r="525">
      <c r="A525" s="35"/>
    </row>
    <row r="526">
      <c r="A526" s="35"/>
    </row>
    <row r="527">
      <c r="A527" s="35"/>
    </row>
    <row r="528">
      <c r="A528" s="35"/>
    </row>
    <row r="529">
      <c r="A529" s="35"/>
    </row>
    <row r="530">
      <c r="A530" s="35"/>
    </row>
    <row r="531">
      <c r="A531" s="35"/>
    </row>
    <row r="532">
      <c r="A532" s="35"/>
    </row>
    <row r="533">
      <c r="A533" s="35"/>
    </row>
    <row r="534">
      <c r="A534" s="35"/>
    </row>
    <row r="535">
      <c r="A535" s="35"/>
    </row>
    <row r="536">
      <c r="A536" s="35"/>
    </row>
    <row r="537">
      <c r="A537" s="35"/>
    </row>
    <row r="538">
      <c r="A538" s="35"/>
    </row>
    <row r="539">
      <c r="A539" s="35"/>
    </row>
    <row r="540">
      <c r="A540" s="35"/>
    </row>
    <row r="541">
      <c r="A541" s="35"/>
    </row>
    <row r="542">
      <c r="A542" s="35"/>
    </row>
    <row r="543">
      <c r="A543" s="35"/>
    </row>
    <row r="544">
      <c r="A544" s="35"/>
    </row>
    <row r="545">
      <c r="A545" s="35"/>
    </row>
    <row r="546">
      <c r="A546" s="35"/>
    </row>
    <row r="547">
      <c r="A547" s="35"/>
    </row>
    <row r="548">
      <c r="A548" s="35"/>
    </row>
    <row r="549">
      <c r="A549" s="35"/>
    </row>
    <row r="550">
      <c r="A550" s="35"/>
    </row>
    <row r="551">
      <c r="A551" s="35"/>
    </row>
    <row r="552">
      <c r="A552" s="35"/>
    </row>
    <row r="553">
      <c r="A553" s="35"/>
    </row>
    <row r="554">
      <c r="A554" s="35"/>
    </row>
    <row r="555">
      <c r="A555" s="35"/>
    </row>
    <row r="556">
      <c r="A556" s="35"/>
    </row>
    <row r="557">
      <c r="A557" s="35"/>
    </row>
    <row r="558">
      <c r="A558" s="35"/>
    </row>
    <row r="559">
      <c r="A559" s="35"/>
    </row>
    <row r="560">
      <c r="A560" s="35"/>
    </row>
    <row r="561">
      <c r="A561" s="35"/>
    </row>
    <row r="562">
      <c r="A562" s="35"/>
    </row>
    <row r="563">
      <c r="A563" s="35"/>
    </row>
    <row r="564">
      <c r="A564" s="35"/>
    </row>
    <row r="565">
      <c r="A565" s="35"/>
    </row>
    <row r="566">
      <c r="A566" s="35"/>
    </row>
    <row r="567">
      <c r="A567" s="35"/>
    </row>
    <row r="568">
      <c r="A568" s="35"/>
    </row>
    <row r="569">
      <c r="A569" s="35"/>
    </row>
    <row r="570">
      <c r="A570" s="35"/>
    </row>
    <row r="571">
      <c r="A571" s="35"/>
    </row>
    <row r="572">
      <c r="A572" s="35"/>
    </row>
    <row r="573">
      <c r="A573" s="35"/>
    </row>
    <row r="574">
      <c r="A574" s="35"/>
    </row>
    <row r="575">
      <c r="A575" s="35"/>
    </row>
    <row r="576">
      <c r="A576" s="35"/>
    </row>
    <row r="577">
      <c r="A577" s="35"/>
    </row>
    <row r="578">
      <c r="A578" s="35"/>
    </row>
    <row r="579">
      <c r="A579" s="35"/>
    </row>
    <row r="580">
      <c r="A580" s="35"/>
    </row>
    <row r="581">
      <c r="A581" s="35"/>
    </row>
    <row r="582">
      <c r="A582" s="35"/>
    </row>
    <row r="583">
      <c r="A583" s="35"/>
    </row>
    <row r="584">
      <c r="A584" s="35"/>
    </row>
    <row r="585">
      <c r="A585" s="35"/>
    </row>
    <row r="586">
      <c r="A586" s="35"/>
    </row>
    <row r="587">
      <c r="A587" s="35"/>
    </row>
    <row r="588">
      <c r="A588" s="35"/>
    </row>
    <row r="589">
      <c r="A589" s="35"/>
    </row>
    <row r="590">
      <c r="A590" s="35"/>
    </row>
    <row r="591">
      <c r="A591" s="35"/>
    </row>
    <row r="592">
      <c r="A592" s="35"/>
    </row>
    <row r="593">
      <c r="A593" s="35"/>
    </row>
    <row r="594">
      <c r="A594" s="35"/>
    </row>
    <row r="595">
      <c r="A595" s="35"/>
    </row>
    <row r="596">
      <c r="A596" s="35"/>
    </row>
    <row r="597">
      <c r="A597" s="35"/>
    </row>
    <row r="598">
      <c r="A598" s="35"/>
    </row>
    <row r="599">
      <c r="A599" s="35"/>
    </row>
    <row r="600">
      <c r="A600" s="35"/>
    </row>
    <row r="601">
      <c r="A601" s="35"/>
    </row>
    <row r="602">
      <c r="A602" s="35"/>
    </row>
    <row r="603">
      <c r="A603" s="35"/>
    </row>
    <row r="604">
      <c r="A604" s="35"/>
    </row>
    <row r="605">
      <c r="A605" s="35"/>
    </row>
    <row r="606">
      <c r="A606" s="35"/>
    </row>
    <row r="607">
      <c r="A607" s="35"/>
    </row>
    <row r="608">
      <c r="A608" s="35"/>
    </row>
    <row r="609">
      <c r="A609" s="35"/>
    </row>
    <row r="610">
      <c r="A610" s="35"/>
    </row>
    <row r="611">
      <c r="A611" s="35"/>
    </row>
    <row r="612">
      <c r="A612" s="35"/>
    </row>
    <row r="613">
      <c r="A613" s="35"/>
    </row>
    <row r="614">
      <c r="A614" s="35"/>
    </row>
    <row r="615">
      <c r="A615" s="35"/>
    </row>
    <row r="616">
      <c r="A616" s="35"/>
    </row>
    <row r="617">
      <c r="A617" s="35"/>
    </row>
    <row r="618">
      <c r="A618" s="35"/>
    </row>
    <row r="619">
      <c r="A619" s="35"/>
    </row>
    <row r="620">
      <c r="A620" s="35"/>
    </row>
    <row r="621">
      <c r="A621" s="35"/>
    </row>
    <row r="622">
      <c r="A622" s="35"/>
    </row>
    <row r="623">
      <c r="A623" s="35"/>
    </row>
    <row r="624">
      <c r="A624" s="35"/>
    </row>
    <row r="625">
      <c r="A625" s="35"/>
    </row>
    <row r="626">
      <c r="A626" s="35"/>
    </row>
    <row r="627">
      <c r="A627" s="35"/>
    </row>
    <row r="628">
      <c r="A628" s="35"/>
    </row>
    <row r="629">
      <c r="A629" s="35"/>
    </row>
    <row r="630">
      <c r="A630" s="35"/>
    </row>
    <row r="631">
      <c r="A631" s="35"/>
    </row>
    <row r="632">
      <c r="A632" s="35"/>
    </row>
    <row r="633">
      <c r="A633" s="35"/>
    </row>
    <row r="634">
      <c r="A634" s="35"/>
    </row>
    <row r="635">
      <c r="A635" s="35"/>
    </row>
    <row r="636">
      <c r="A636" s="35"/>
    </row>
    <row r="637">
      <c r="A637" s="35"/>
    </row>
    <row r="638">
      <c r="A638" s="35"/>
    </row>
    <row r="639">
      <c r="A639" s="35"/>
    </row>
    <row r="640">
      <c r="A640" s="35"/>
    </row>
    <row r="641">
      <c r="A641" s="35"/>
    </row>
    <row r="642">
      <c r="A642" s="35"/>
    </row>
    <row r="643">
      <c r="A643" s="35"/>
    </row>
    <row r="644">
      <c r="A644" s="35"/>
    </row>
    <row r="645">
      <c r="A645" s="35"/>
    </row>
    <row r="646">
      <c r="A646" s="35"/>
    </row>
    <row r="647">
      <c r="A647" s="35"/>
    </row>
    <row r="648">
      <c r="A648" s="35"/>
    </row>
    <row r="649">
      <c r="A649" s="35"/>
    </row>
    <row r="650">
      <c r="A650" s="35"/>
    </row>
    <row r="651">
      <c r="A651" s="35"/>
    </row>
    <row r="652">
      <c r="A652" s="35"/>
    </row>
    <row r="653">
      <c r="A653" s="35"/>
    </row>
    <row r="654">
      <c r="A654" s="35"/>
    </row>
    <row r="655">
      <c r="A655" s="35"/>
    </row>
    <row r="656">
      <c r="A656" s="35"/>
    </row>
    <row r="657">
      <c r="A657" s="35"/>
    </row>
    <row r="658">
      <c r="A658" s="35"/>
    </row>
    <row r="659">
      <c r="A659" s="35"/>
    </row>
    <row r="660">
      <c r="A660" s="35"/>
    </row>
    <row r="661">
      <c r="A661" s="35"/>
    </row>
    <row r="662">
      <c r="A662" s="35"/>
    </row>
    <row r="663">
      <c r="A663" s="35"/>
    </row>
    <row r="664">
      <c r="A664" s="35"/>
    </row>
    <row r="665">
      <c r="A665" s="35"/>
    </row>
    <row r="666">
      <c r="A666" s="35"/>
    </row>
    <row r="667">
      <c r="A667" s="35"/>
    </row>
    <row r="668">
      <c r="A668" s="35"/>
    </row>
    <row r="669">
      <c r="A669" s="35"/>
    </row>
    <row r="670">
      <c r="A670" s="35"/>
    </row>
    <row r="671">
      <c r="A671" s="35"/>
    </row>
    <row r="672">
      <c r="A672" s="35"/>
    </row>
    <row r="673">
      <c r="A673" s="35"/>
    </row>
    <row r="674">
      <c r="A674" s="35"/>
    </row>
    <row r="675">
      <c r="A675" s="35"/>
    </row>
    <row r="676">
      <c r="A676" s="35"/>
    </row>
    <row r="677">
      <c r="A677" s="35"/>
    </row>
    <row r="678">
      <c r="A678" s="35"/>
    </row>
    <row r="679">
      <c r="A679" s="35"/>
    </row>
    <row r="680">
      <c r="A680" s="35"/>
    </row>
    <row r="681">
      <c r="A681" s="35"/>
    </row>
    <row r="682">
      <c r="A682" s="35"/>
    </row>
    <row r="683">
      <c r="A683" s="35"/>
    </row>
    <row r="684">
      <c r="A684" s="35"/>
    </row>
    <row r="685">
      <c r="A685" s="35"/>
    </row>
    <row r="686">
      <c r="A686" s="35"/>
    </row>
    <row r="687">
      <c r="A687" s="35"/>
    </row>
    <row r="688">
      <c r="A688" s="35"/>
    </row>
    <row r="689">
      <c r="A689" s="35"/>
    </row>
    <row r="690">
      <c r="A690" s="35"/>
    </row>
    <row r="691">
      <c r="A691" s="35"/>
    </row>
    <row r="692">
      <c r="A692" s="35"/>
    </row>
    <row r="693">
      <c r="A693" s="35"/>
    </row>
    <row r="694">
      <c r="A694" s="35"/>
    </row>
    <row r="695">
      <c r="A695" s="35"/>
    </row>
    <row r="696">
      <c r="A696" s="35"/>
    </row>
    <row r="697">
      <c r="A697" s="35"/>
    </row>
    <row r="698">
      <c r="A698" s="35"/>
    </row>
    <row r="699">
      <c r="A699" s="35"/>
    </row>
    <row r="700">
      <c r="A700" s="35"/>
    </row>
    <row r="701">
      <c r="A701" s="35"/>
    </row>
    <row r="702">
      <c r="A702" s="35"/>
    </row>
    <row r="703">
      <c r="A703" s="35"/>
    </row>
    <row r="704">
      <c r="A704" s="35"/>
    </row>
    <row r="705">
      <c r="A705" s="35"/>
    </row>
    <row r="706">
      <c r="A706" s="35"/>
    </row>
    <row r="707">
      <c r="A707" s="35"/>
    </row>
    <row r="708">
      <c r="A708" s="35"/>
    </row>
    <row r="709">
      <c r="A709" s="35"/>
    </row>
    <row r="710">
      <c r="A710" s="35"/>
    </row>
    <row r="711">
      <c r="A711" s="35"/>
    </row>
    <row r="712">
      <c r="A712" s="35"/>
    </row>
    <row r="713">
      <c r="A713" s="35"/>
    </row>
    <row r="714">
      <c r="A714" s="35"/>
    </row>
    <row r="715">
      <c r="A715" s="35"/>
    </row>
    <row r="716">
      <c r="A716" s="35"/>
    </row>
    <row r="717">
      <c r="A717" s="35"/>
    </row>
    <row r="718">
      <c r="A718" s="35"/>
    </row>
    <row r="719">
      <c r="A719" s="35"/>
    </row>
    <row r="720">
      <c r="A720" s="35"/>
    </row>
    <row r="721">
      <c r="A721" s="35"/>
    </row>
    <row r="722">
      <c r="A722" s="35"/>
    </row>
    <row r="723">
      <c r="A723" s="35"/>
    </row>
    <row r="724">
      <c r="A724" s="35"/>
    </row>
    <row r="725">
      <c r="A725" s="35"/>
    </row>
    <row r="726">
      <c r="A726" s="35"/>
    </row>
    <row r="727">
      <c r="A727" s="35"/>
    </row>
    <row r="728">
      <c r="A728" s="35"/>
    </row>
    <row r="729">
      <c r="A729" s="35"/>
    </row>
    <row r="730">
      <c r="A730" s="35"/>
    </row>
    <row r="731">
      <c r="A731" s="35"/>
    </row>
    <row r="732">
      <c r="A732" s="35"/>
    </row>
    <row r="733">
      <c r="A733" s="35"/>
    </row>
    <row r="734">
      <c r="A734" s="35"/>
    </row>
    <row r="735">
      <c r="A735" s="35"/>
    </row>
    <row r="736">
      <c r="A736" s="35"/>
    </row>
    <row r="737">
      <c r="A737" s="35"/>
    </row>
    <row r="738">
      <c r="A738" s="35"/>
    </row>
    <row r="739">
      <c r="A739" s="35"/>
    </row>
    <row r="740">
      <c r="A740" s="35"/>
    </row>
    <row r="741">
      <c r="A741" s="35"/>
    </row>
    <row r="742">
      <c r="A742" s="35"/>
    </row>
    <row r="743">
      <c r="A743" s="35"/>
    </row>
    <row r="744">
      <c r="A744" s="35"/>
    </row>
    <row r="745">
      <c r="A745" s="35"/>
    </row>
    <row r="746">
      <c r="A746" s="35"/>
    </row>
    <row r="747">
      <c r="A747" s="35"/>
    </row>
    <row r="748">
      <c r="A748" s="35"/>
    </row>
    <row r="749">
      <c r="A749" s="35"/>
    </row>
    <row r="750">
      <c r="A750" s="35"/>
    </row>
    <row r="751">
      <c r="A751" s="35"/>
    </row>
    <row r="752">
      <c r="A752" s="35"/>
    </row>
    <row r="753">
      <c r="A753" s="35"/>
    </row>
    <row r="754">
      <c r="A754" s="35"/>
    </row>
    <row r="755">
      <c r="A755" s="35"/>
    </row>
    <row r="756">
      <c r="A756" s="35"/>
    </row>
    <row r="757">
      <c r="A757" s="35"/>
    </row>
    <row r="758">
      <c r="A758" s="35"/>
    </row>
    <row r="759">
      <c r="A759" s="35"/>
    </row>
    <row r="760">
      <c r="A760" s="35"/>
    </row>
    <row r="761">
      <c r="A761" s="35"/>
    </row>
    <row r="762">
      <c r="A762" s="35"/>
    </row>
    <row r="763">
      <c r="A763" s="35"/>
    </row>
    <row r="764">
      <c r="A764" s="35"/>
    </row>
    <row r="765">
      <c r="A765" s="35"/>
    </row>
    <row r="766">
      <c r="A766" s="35"/>
    </row>
    <row r="767">
      <c r="A767" s="35"/>
    </row>
    <row r="768">
      <c r="A768" s="35"/>
    </row>
    <row r="769">
      <c r="A769" s="35"/>
    </row>
    <row r="770">
      <c r="A770" s="35"/>
    </row>
    <row r="771">
      <c r="A771" s="35"/>
    </row>
    <row r="772">
      <c r="A772" s="35"/>
    </row>
    <row r="773">
      <c r="A773" s="35"/>
    </row>
    <row r="774">
      <c r="A774" s="35"/>
    </row>
    <row r="775">
      <c r="A775" s="35"/>
    </row>
    <row r="776">
      <c r="A776" s="35"/>
    </row>
    <row r="777">
      <c r="A777" s="35"/>
    </row>
    <row r="778">
      <c r="A778" s="35"/>
    </row>
    <row r="779">
      <c r="A779" s="35"/>
    </row>
    <row r="780">
      <c r="A780" s="35"/>
    </row>
    <row r="781">
      <c r="A781" s="35"/>
    </row>
    <row r="782">
      <c r="A782" s="35"/>
    </row>
    <row r="783">
      <c r="A783" s="35"/>
    </row>
    <row r="784">
      <c r="A784" s="35"/>
    </row>
    <row r="785">
      <c r="A785" s="35"/>
    </row>
    <row r="786">
      <c r="A786" s="35"/>
    </row>
    <row r="787">
      <c r="A787" s="35"/>
    </row>
    <row r="788">
      <c r="A788" s="35"/>
    </row>
    <row r="789">
      <c r="A789" s="35"/>
    </row>
    <row r="790">
      <c r="A790" s="35"/>
    </row>
    <row r="791">
      <c r="A791" s="35"/>
    </row>
    <row r="792">
      <c r="A792" s="35"/>
    </row>
    <row r="793">
      <c r="A793" s="35"/>
    </row>
    <row r="794">
      <c r="A794" s="35"/>
    </row>
    <row r="795">
      <c r="A795" s="35"/>
    </row>
    <row r="796">
      <c r="A796" s="35"/>
    </row>
    <row r="797">
      <c r="A797" s="35"/>
    </row>
    <row r="798">
      <c r="A798" s="35"/>
    </row>
    <row r="799">
      <c r="A799" s="35"/>
    </row>
    <row r="800">
      <c r="A800" s="35"/>
    </row>
    <row r="801">
      <c r="A801" s="35"/>
    </row>
    <row r="802">
      <c r="A802" s="35"/>
    </row>
    <row r="803">
      <c r="A803" s="35"/>
    </row>
    <row r="804">
      <c r="A804" s="35"/>
    </row>
    <row r="805">
      <c r="A805" s="35"/>
    </row>
    <row r="806">
      <c r="A806" s="35"/>
    </row>
    <row r="807">
      <c r="A807" s="35"/>
    </row>
    <row r="808">
      <c r="A808" s="35"/>
    </row>
    <row r="809">
      <c r="A809" s="35"/>
    </row>
    <row r="810">
      <c r="A810" s="35"/>
    </row>
    <row r="811">
      <c r="A811" s="35"/>
    </row>
    <row r="812">
      <c r="A812" s="35"/>
    </row>
    <row r="813">
      <c r="A813" s="35"/>
    </row>
    <row r="814">
      <c r="A814" s="35"/>
    </row>
    <row r="815">
      <c r="A815" s="35"/>
    </row>
    <row r="816">
      <c r="A816" s="35"/>
    </row>
    <row r="817">
      <c r="A817" s="35"/>
    </row>
    <row r="818">
      <c r="A818" s="35"/>
    </row>
    <row r="819">
      <c r="A819" s="35"/>
    </row>
    <row r="820">
      <c r="A820" s="35"/>
    </row>
    <row r="821">
      <c r="A821" s="35"/>
    </row>
    <row r="822">
      <c r="A822" s="35"/>
    </row>
    <row r="823">
      <c r="A823" s="35"/>
    </row>
    <row r="824">
      <c r="A824" s="35"/>
    </row>
    <row r="825">
      <c r="A825" s="35"/>
    </row>
    <row r="826">
      <c r="A826" s="35"/>
    </row>
    <row r="827">
      <c r="A827" s="35"/>
    </row>
    <row r="828">
      <c r="A828" s="35"/>
    </row>
    <row r="829">
      <c r="A829" s="35"/>
    </row>
    <row r="830">
      <c r="A830" s="35"/>
    </row>
    <row r="831">
      <c r="A831" s="35"/>
    </row>
    <row r="832">
      <c r="A832" s="35"/>
    </row>
    <row r="833">
      <c r="A833" s="35"/>
    </row>
    <row r="834">
      <c r="A834" s="35"/>
    </row>
    <row r="835">
      <c r="A835" s="35"/>
    </row>
    <row r="836">
      <c r="A836" s="35"/>
    </row>
    <row r="837">
      <c r="A837" s="35"/>
    </row>
    <row r="838">
      <c r="A838" s="35"/>
    </row>
    <row r="839">
      <c r="A839" s="35"/>
    </row>
    <row r="840">
      <c r="A840" s="35"/>
    </row>
    <row r="841">
      <c r="A841" s="35"/>
    </row>
    <row r="842">
      <c r="A842" s="35"/>
    </row>
    <row r="843">
      <c r="A843" s="35"/>
    </row>
    <row r="844">
      <c r="A844" s="35"/>
    </row>
    <row r="845">
      <c r="A845" s="35"/>
    </row>
    <row r="846">
      <c r="A846" s="35"/>
    </row>
    <row r="847">
      <c r="A847" s="35"/>
    </row>
    <row r="848">
      <c r="A848" s="35"/>
    </row>
    <row r="849">
      <c r="A849" s="35"/>
    </row>
    <row r="850">
      <c r="A850" s="35"/>
    </row>
    <row r="851">
      <c r="A851" s="35"/>
    </row>
    <row r="852">
      <c r="A852" s="35"/>
    </row>
    <row r="853">
      <c r="A853" s="35"/>
    </row>
    <row r="854">
      <c r="A854" s="35"/>
    </row>
    <row r="855">
      <c r="A855" s="35"/>
    </row>
    <row r="856">
      <c r="A856" s="35"/>
    </row>
    <row r="857">
      <c r="A857" s="35"/>
    </row>
    <row r="858">
      <c r="A858" s="35"/>
    </row>
    <row r="859">
      <c r="A859" s="35"/>
    </row>
    <row r="860">
      <c r="A860" s="35"/>
    </row>
    <row r="861">
      <c r="A861" s="35"/>
    </row>
    <row r="862">
      <c r="A862" s="35"/>
    </row>
    <row r="863">
      <c r="A863" s="35"/>
    </row>
    <row r="864">
      <c r="A864" s="35"/>
    </row>
    <row r="865">
      <c r="A865" s="35"/>
    </row>
    <row r="866">
      <c r="A866" s="35"/>
    </row>
    <row r="867">
      <c r="A867" s="35"/>
    </row>
    <row r="868">
      <c r="A868" s="35"/>
    </row>
    <row r="869">
      <c r="A869" s="35"/>
    </row>
    <row r="870">
      <c r="A870" s="35"/>
    </row>
    <row r="871">
      <c r="A871" s="35"/>
    </row>
    <row r="872">
      <c r="A872" s="35"/>
    </row>
    <row r="873">
      <c r="A873" s="35"/>
    </row>
    <row r="874">
      <c r="A874" s="35"/>
    </row>
    <row r="875">
      <c r="A875" s="35"/>
    </row>
    <row r="876">
      <c r="A876" s="35"/>
    </row>
    <row r="877">
      <c r="A877" s="35"/>
    </row>
    <row r="878">
      <c r="A878" s="35"/>
    </row>
    <row r="879">
      <c r="A879" s="35"/>
    </row>
    <row r="880">
      <c r="A880" s="35"/>
    </row>
    <row r="881">
      <c r="A881" s="35"/>
    </row>
    <row r="882">
      <c r="A882" s="35"/>
    </row>
    <row r="883">
      <c r="A883" s="35"/>
    </row>
    <row r="884">
      <c r="A884" s="35"/>
    </row>
    <row r="885">
      <c r="A885" s="35"/>
    </row>
    <row r="886">
      <c r="A886" s="35"/>
    </row>
    <row r="887">
      <c r="A887" s="35"/>
    </row>
    <row r="888">
      <c r="A888" s="35"/>
    </row>
    <row r="889">
      <c r="A889" s="35"/>
    </row>
    <row r="890">
      <c r="A890" s="35"/>
    </row>
    <row r="891">
      <c r="A891" s="35"/>
    </row>
    <row r="892">
      <c r="A892" s="35"/>
    </row>
    <row r="893">
      <c r="A893" s="35"/>
    </row>
    <row r="894">
      <c r="A894" s="35"/>
    </row>
    <row r="895">
      <c r="A895" s="35"/>
    </row>
    <row r="896">
      <c r="A896" s="35"/>
    </row>
    <row r="897">
      <c r="A897" s="35"/>
    </row>
    <row r="898">
      <c r="A898" s="35"/>
    </row>
    <row r="899">
      <c r="A899" s="35"/>
    </row>
    <row r="900">
      <c r="A900" s="35"/>
    </row>
    <row r="901">
      <c r="A901" s="35"/>
    </row>
    <row r="902">
      <c r="A902" s="35"/>
    </row>
    <row r="903">
      <c r="A903" s="35"/>
    </row>
    <row r="904">
      <c r="A904" s="35"/>
    </row>
    <row r="905">
      <c r="A905" s="35"/>
    </row>
    <row r="906">
      <c r="A906" s="35"/>
    </row>
    <row r="907">
      <c r="A907" s="35"/>
    </row>
    <row r="908">
      <c r="A908" s="35"/>
    </row>
    <row r="909">
      <c r="A909" s="35"/>
    </row>
    <row r="910">
      <c r="A910" s="35"/>
    </row>
    <row r="911">
      <c r="A911" s="35"/>
    </row>
    <row r="912">
      <c r="A912" s="35"/>
    </row>
    <row r="913">
      <c r="A913" s="35"/>
    </row>
    <row r="914">
      <c r="A914" s="35"/>
    </row>
    <row r="915">
      <c r="A915" s="35"/>
    </row>
    <row r="916">
      <c r="A916" s="35"/>
    </row>
    <row r="917">
      <c r="A917" s="35"/>
    </row>
    <row r="918">
      <c r="A918" s="35"/>
    </row>
    <row r="919">
      <c r="A919" s="35"/>
    </row>
    <row r="920">
      <c r="A920" s="35"/>
    </row>
    <row r="921">
      <c r="A921" s="35"/>
    </row>
    <row r="922">
      <c r="A922" s="35"/>
    </row>
    <row r="923">
      <c r="A923" s="35"/>
    </row>
    <row r="924">
      <c r="A924" s="35"/>
    </row>
    <row r="925">
      <c r="A925" s="35"/>
    </row>
    <row r="926">
      <c r="A926" s="35"/>
    </row>
    <row r="927">
      <c r="A927" s="35"/>
    </row>
    <row r="928">
      <c r="A928" s="35"/>
    </row>
    <row r="929">
      <c r="A929" s="35"/>
    </row>
    <row r="930">
      <c r="A930" s="35"/>
    </row>
    <row r="931">
      <c r="A931" s="35"/>
    </row>
    <row r="932">
      <c r="A932" s="35"/>
    </row>
    <row r="933">
      <c r="A933" s="35"/>
    </row>
    <row r="934">
      <c r="A934" s="35"/>
    </row>
    <row r="935">
      <c r="A935" s="35"/>
    </row>
    <row r="936">
      <c r="A936" s="35"/>
    </row>
    <row r="937">
      <c r="A937" s="35"/>
    </row>
    <row r="938">
      <c r="A938" s="35"/>
    </row>
    <row r="939">
      <c r="A939" s="35"/>
    </row>
    <row r="940">
      <c r="A940" s="35"/>
    </row>
    <row r="941">
      <c r="A941" s="35"/>
    </row>
    <row r="942">
      <c r="A942" s="35"/>
    </row>
    <row r="943">
      <c r="A943" s="35"/>
    </row>
    <row r="944">
      <c r="A944" s="35"/>
    </row>
    <row r="945">
      <c r="A945" s="35"/>
    </row>
    <row r="946">
      <c r="A946" s="35"/>
    </row>
    <row r="947">
      <c r="A947" s="35"/>
    </row>
    <row r="948">
      <c r="A948" s="35"/>
    </row>
    <row r="949">
      <c r="A949" s="35"/>
    </row>
    <row r="950">
      <c r="A950" s="35"/>
    </row>
    <row r="951">
      <c r="A951" s="35"/>
    </row>
    <row r="952">
      <c r="A952" s="35"/>
    </row>
    <row r="953">
      <c r="A953" s="35"/>
    </row>
    <row r="954">
      <c r="A954" s="35"/>
    </row>
    <row r="955">
      <c r="A955" s="35"/>
    </row>
    <row r="956">
      <c r="A956" s="35"/>
    </row>
    <row r="957">
      <c r="A957" s="35"/>
    </row>
    <row r="958">
      <c r="A958" s="35"/>
    </row>
    <row r="959">
      <c r="A959" s="35"/>
    </row>
    <row r="960">
      <c r="A960" s="35"/>
    </row>
    <row r="961">
      <c r="A961" s="35"/>
    </row>
    <row r="962">
      <c r="A962" s="35"/>
    </row>
    <row r="963">
      <c r="A963" s="35"/>
    </row>
    <row r="964">
      <c r="A964" s="35"/>
    </row>
    <row r="965">
      <c r="A965" s="35"/>
    </row>
    <row r="966">
      <c r="A966" s="35"/>
    </row>
    <row r="967">
      <c r="A967" s="35"/>
    </row>
    <row r="968">
      <c r="A968" s="35"/>
    </row>
    <row r="969">
      <c r="A969" s="35"/>
    </row>
    <row r="970">
      <c r="A970" s="35"/>
    </row>
    <row r="971">
      <c r="A971" s="35"/>
    </row>
    <row r="972">
      <c r="A972" s="35"/>
    </row>
    <row r="973">
      <c r="A973" s="35"/>
    </row>
    <row r="974">
      <c r="A974" s="35"/>
    </row>
    <row r="975">
      <c r="A975" s="35"/>
    </row>
    <row r="976">
      <c r="A976" s="35"/>
    </row>
    <row r="977">
      <c r="A977" s="35"/>
    </row>
    <row r="978">
      <c r="A978" s="35"/>
    </row>
    <row r="979">
      <c r="A979" s="35"/>
    </row>
    <row r="980">
      <c r="A980" s="35"/>
    </row>
    <row r="981">
      <c r="A981" s="35"/>
    </row>
    <row r="982">
      <c r="A982" s="35"/>
    </row>
    <row r="983">
      <c r="A983" s="35"/>
    </row>
    <row r="984">
      <c r="A984" s="35"/>
    </row>
    <row r="985">
      <c r="A985" s="35"/>
    </row>
    <row r="986">
      <c r="A986" s="35"/>
    </row>
    <row r="987">
      <c r="A987" s="35"/>
    </row>
    <row r="988">
      <c r="A988" s="35"/>
    </row>
    <row r="989">
      <c r="A989" s="35"/>
    </row>
    <row r="990">
      <c r="A990" s="35"/>
    </row>
    <row r="991">
      <c r="A991" s="35"/>
    </row>
    <row r="992">
      <c r="A992" s="35"/>
    </row>
    <row r="993">
      <c r="A993" s="35"/>
    </row>
    <row r="994">
      <c r="A994" s="35"/>
    </row>
    <row r="995">
      <c r="A995" s="35"/>
    </row>
    <row r="996">
      <c r="A996" s="35"/>
    </row>
    <row r="997">
      <c r="A997" s="35"/>
    </row>
    <row r="998">
      <c r="A998" s="35"/>
    </row>
    <row r="999">
      <c r="A999" s="35"/>
    </row>
    <row r="1000">
      <c r="A1000" s="3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38"/>
    <col customWidth="1" min="3" max="3" width="27.63"/>
    <col customWidth="1" min="4" max="4" width="45.25"/>
    <col customWidth="1" min="5" max="5" width="16.25"/>
  </cols>
  <sheetData>
    <row r="1">
      <c r="B1" s="1" t="s">
        <v>14904</v>
      </c>
      <c r="C1" s="1" t="s">
        <v>14905</v>
      </c>
      <c r="D1" s="1" t="s">
        <v>14906</v>
      </c>
      <c r="E1" s="1" t="s">
        <v>14907</v>
      </c>
    </row>
    <row r="2">
      <c r="B2" s="1" t="s">
        <v>14908</v>
      </c>
      <c r="C2" s="1" t="s">
        <v>14909</v>
      </c>
      <c r="D2" s="2" t="s">
        <v>14910</v>
      </c>
      <c r="E2" s="1" t="s">
        <v>14911</v>
      </c>
    </row>
    <row r="3">
      <c r="B3" s="1" t="s">
        <v>14908</v>
      </c>
      <c r="C3" s="1" t="s">
        <v>14909</v>
      </c>
      <c r="D3" s="2" t="s">
        <v>13438</v>
      </c>
      <c r="E3" s="1" t="s">
        <v>14912</v>
      </c>
    </row>
    <row r="4">
      <c r="B4" s="1" t="s">
        <v>14908</v>
      </c>
      <c r="C4" s="1" t="s">
        <v>14909</v>
      </c>
      <c r="D4" s="2" t="s">
        <v>799</v>
      </c>
      <c r="E4" s="1" t="s">
        <v>14913</v>
      </c>
    </row>
    <row r="5">
      <c r="B5" s="1" t="s">
        <v>14908</v>
      </c>
      <c r="C5" s="1" t="s">
        <v>14909</v>
      </c>
      <c r="D5" s="2" t="s">
        <v>800</v>
      </c>
      <c r="E5" s="1" t="s">
        <v>14914</v>
      </c>
    </row>
    <row r="6">
      <c r="B6" s="1" t="s">
        <v>14908</v>
      </c>
      <c r="C6" s="1" t="s">
        <v>14909</v>
      </c>
      <c r="D6" s="2" t="s">
        <v>14915</v>
      </c>
      <c r="E6" s="1" t="s">
        <v>14916</v>
      </c>
    </row>
    <row r="7">
      <c r="B7" s="1" t="s">
        <v>14908</v>
      </c>
      <c r="C7" s="1" t="s">
        <v>14909</v>
      </c>
      <c r="D7" s="2" t="s">
        <v>8516</v>
      </c>
      <c r="E7" s="1" t="s">
        <v>14917</v>
      </c>
    </row>
    <row r="8">
      <c r="B8" s="1" t="s">
        <v>14908</v>
      </c>
      <c r="C8" s="1" t="s">
        <v>14909</v>
      </c>
      <c r="D8" s="2" t="s">
        <v>14918</v>
      </c>
      <c r="E8" s="1" t="s">
        <v>14919</v>
      </c>
    </row>
    <row r="9">
      <c r="B9" s="1" t="s">
        <v>14908</v>
      </c>
      <c r="C9" s="1" t="s">
        <v>14909</v>
      </c>
      <c r="D9" s="2" t="s">
        <v>14920</v>
      </c>
      <c r="E9" s="1" t="s">
        <v>14921</v>
      </c>
    </row>
    <row r="10">
      <c r="B10" s="1" t="s">
        <v>14908</v>
      </c>
      <c r="C10" s="1" t="s">
        <v>14909</v>
      </c>
      <c r="D10" s="2" t="s">
        <v>14922</v>
      </c>
      <c r="E10" s="1" t="s">
        <v>14923</v>
      </c>
    </row>
    <row r="11">
      <c r="B11" s="1" t="s">
        <v>14908</v>
      </c>
      <c r="C11" s="1" t="s">
        <v>14909</v>
      </c>
      <c r="D11" s="2"/>
    </row>
    <row r="12">
      <c r="B12" s="1" t="s">
        <v>14908</v>
      </c>
      <c r="C12" s="1" t="s">
        <v>14909</v>
      </c>
      <c r="D12" s="2" t="s">
        <v>11854</v>
      </c>
      <c r="E12" s="1" t="s">
        <v>14924</v>
      </c>
    </row>
    <row r="13">
      <c r="B13" s="1" t="s">
        <v>14908</v>
      </c>
      <c r="C13" s="1" t="s">
        <v>14909</v>
      </c>
      <c r="D13" s="2" t="s">
        <v>11855</v>
      </c>
      <c r="E13" s="1" t="s">
        <v>14925</v>
      </c>
    </row>
    <row r="14">
      <c r="B14" s="1" t="s">
        <v>14908</v>
      </c>
      <c r="C14" s="1" t="s">
        <v>14909</v>
      </c>
      <c r="D14" s="2"/>
    </row>
    <row r="15">
      <c r="B15" s="1" t="s">
        <v>14908</v>
      </c>
      <c r="C15" s="1" t="s">
        <v>14909</v>
      </c>
      <c r="D15" s="2" t="s">
        <v>11858</v>
      </c>
      <c r="E15" s="1" t="s">
        <v>14926</v>
      </c>
    </row>
    <row r="16">
      <c r="B16" s="1" t="s">
        <v>14908</v>
      </c>
      <c r="C16" s="1" t="s">
        <v>14909</v>
      </c>
      <c r="D16" s="2" t="s">
        <v>14927</v>
      </c>
      <c r="E16" s="1" t="s">
        <v>14928</v>
      </c>
    </row>
    <row r="17">
      <c r="B17" s="1" t="s">
        <v>14908</v>
      </c>
      <c r="C17" s="1" t="s">
        <v>14909</v>
      </c>
      <c r="D17" s="2" t="s">
        <v>9863</v>
      </c>
      <c r="E17" s="1" t="s">
        <v>14929</v>
      </c>
    </row>
    <row r="18">
      <c r="D18" s="2" t="s">
        <v>6516</v>
      </c>
    </row>
    <row r="19">
      <c r="D19" s="2" t="s">
        <v>6517</v>
      </c>
    </row>
    <row r="20">
      <c r="D20" s="2" t="s">
        <v>10311</v>
      </c>
    </row>
    <row r="21">
      <c r="D21" s="2" t="s">
        <v>10312</v>
      </c>
    </row>
    <row r="22">
      <c r="D22" s="2" t="s">
        <v>10313</v>
      </c>
    </row>
    <row r="23">
      <c r="D23" s="2" t="s">
        <v>10316</v>
      </c>
    </row>
    <row r="24">
      <c r="D24" s="2" t="s">
        <v>12757</v>
      </c>
    </row>
    <row r="25">
      <c r="D25" s="2" t="s">
        <v>12758</v>
      </c>
    </row>
    <row r="26">
      <c r="D26" s="2" t="s">
        <v>12759</v>
      </c>
    </row>
    <row r="27">
      <c r="D27" s="2" t="s">
        <v>12760</v>
      </c>
    </row>
    <row r="28">
      <c r="D28" s="2" t="s">
        <v>12762</v>
      </c>
    </row>
    <row r="29">
      <c r="D29" s="2" t="s">
        <v>2670</v>
      </c>
    </row>
    <row r="30">
      <c r="D30" s="2" t="s">
        <v>2671</v>
      </c>
    </row>
    <row r="31">
      <c r="D31" s="2" t="s">
        <v>2673</v>
      </c>
    </row>
    <row r="32">
      <c r="D32" s="2" t="s">
        <v>2674</v>
      </c>
    </row>
    <row r="33">
      <c r="D33" s="2" t="s">
        <v>12822</v>
      </c>
    </row>
    <row r="34">
      <c r="D34" s="2" t="s">
        <v>12823</v>
      </c>
    </row>
    <row r="35">
      <c r="D35" s="2" t="s">
        <v>12827</v>
      </c>
    </row>
    <row r="36">
      <c r="D36" s="2" t="s">
        <v>13690</v>
      </c>
    </row>
    <row r="37">
      <c r="D37" s="2" t="s">
        <v>7034</v>
      </c>
    </row>
    <row r="38">
      <c r="D38" s="2" t="s">
        <v>12902</v>
      </c>
    </row>
    <row r="39">
      <c r="D39" s="2" t="s">
        <v>12903</v>
      </c>
    </row>
    <row r="40">
      <c r="D40" s="2" t="s">
        <v>12904</v>
      </c>
    </row>
    <row r="41">
      <c r="D41" s="2" t="s">
        <v>12907</v>
      </c>
    </row>
    <row r="42">
      <c r="D42" s="2" t="s">
        <v>13136</v>
      </c>
    </row>
    <row r="43">
      <c r="D43" s="2" t="s">
        <v>13137</v>
      </c>
    </row>
    <row r="44">
      <c r="D44" s="2" t="s">
        <v>13725</v>
      </c>
    </row>
    <row r="45">
      <c r="D45" s="2" t="s">
        <v>13254</v>
      </c>
    </row>
    <row r="46">
      <c r="D46" s="2" t="s">
        <v>13255</v>
      </c>
    </row>
    <row r="47">
      <c r="D47" s="2" t="s">
        <v>7814</v>
      </c>
    </row>
    <row r="48">
      <c r="D48" s="2" t="s">
        <v>7815</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4" width="10.13"/>
    <col customWidth="1" min="5" max="10" width="37.38"/>
    <col customWidth="1" min="11" max="11" width="19.25"/>
    <col customWidth="1" min="12" max="12" width="27.0"/>
    <col customWidth="1" min="13" max="13" width="22.0"/>
    <col customWidth="1" min="14" max="14" width="41.0"/>
  </cols>
  <sheetData>
    <row r="1">
      <c r="A1" s="1" t="s">
        <v>14059</v>
      </c>
      <c r="B1" s="1" t="s">
        <v>1</v>
      </c>
      <c r="C1" s="1" t="s">
        <v>2</v>
      </c>
      <c r="D1" s="1" t="s">
        <v>3</v>
      </c>
      <c r="E1" s="21" t="s">
        <v>14930</v>
      </c>
      <c r="F1" s="2" t="s">
        <v>5</v>
      </c>
      <c r="G1" s="2" t="s">
        <v>6</v>
      </c>
      <c r="H1" s="2" t="s">
        <v>7</v>
      </c>
      <c r="I1" s="2" t="s">
        <v>8</v>
      </c>
      <c r="J1" s="2" t="s">
        <v>9</v>
      </c>
      <c r="K1" s="2" t="s">
        <v>10</v>
      </c>
      <c r="L1" s="1" t="s">
        <v>11</v>
      </c>
      <c r="M1" s="1" t="s">
        <v>12</v>
      </c>
    </row>
    <row r="2" ht="252.75" customHeight="1">
      <c r="A2" s="1">
        <v>8.2536783E7</v>
      </c>
      <c r="B2" s="1" t="s">
        <v>13379</v>
      </c>
      <c r="C2" s="3" t="s">
        <v>13380</v>
      </c>
      <c r="D2" s="4">
        <v>45666.42125</v>
      </c>
      <c r="E2" s="2" t="s">
        <v>14931</v>
      </c>
      <c r="F2" s="2" t="s">
        <v>13382</v>
      </c>
      <c r="G2" s="2" t="s">
        <v>13383</v>
      </c>
      <c r="H2" s="2" t="s">
        <v>13384</v>
      </c>
      <c r="I2" s="2" t="s">
        <v>13385</v>
      </c>
      <c r="J2" s="2" t="s">
        <v>13386</v>
      </c>
      <c r="K2" s="2" t="s">
        <v>313</v>
      </c>
      <c r="L2" s="1" t="s">
        <v>13340</v>
      </c>
      <c r="M2" s="1" t="s">
        <v>42</v>
      </c>
    </row>
    <row r="3" ht="252.75" customHeight="1">
      <c r="A3" s="1">
        <v>8.2638512E7</v>
      </c>
      <c r="B3" s="1" t="s">
        <v>13312</v>
      </c>
      <c r="C3" s="3" t="s">
        <v>13313</v>
      </c>
      <c r="D3" s="4">
        <v>45672.447291666664</v>
      </c>
      <c r="E3" s="2" t="s">
        <v>14932</v>
      </c>
      <c r="F3" s="2" t="s">
        <v>13315</v>
      </c>
      <c r="G3" s="2" t="s">
        <v>13316</v>
      </c>
      <c r="H3" s="2" t="s">
        <v>13317</v>
      </c>
      <c r="I3" s="2" t="s">
        <v>13318</v>
      </c>
      <c r="J3" s="2" t="s">
        <v>13319</v>
      </c>
      <c r="K3" s="2" t="s">
        <v>313</v>
      </c>
      <c r="L3" s="1" t="s">
        <v>11140</v>
      </c>
      <c r="M3" s="1" t="s">
        <v>42</v>
      </c>
    </row>
    <row r="4" ht="252.75" customHeight="1">
      <c r="A4" s="5">
        <v>8.0937905E7</v>
      </c>
      <c r="B4" s="6" t="s">
        <v>7089</v>
      </c>
      <c r="C4" s="7" t="s">
        <v>7090</v>
      </c>
      <c r="D4" s="8">
        <v>45594.53202546296</v>
      </c>
      <c r="E4" s="9" t="s">
        <v>14933</v>
      </c>
      <c r="F4" s="10" t="s">
        <v>7092</v>
      </c>
      <c r="G4" s="10" t="s">
        <v>7093</v>
      </c>
      <c r="H4" s="10" t="s">
        <v>7094</v>
      </c>
      <c r="I4" s="10" t="s">
        <v>7095</v>
      </c>
      <c r="J4" s="10" t="s">
        <v>7096</v>
      </c>
      <c r="K4" s="2" t="s">
        <v>404</v>
      </c>
      <c r="L4" s="11" t="s">
        <v>3239</v>
      </c>
      <c r="M4" s="6" t="s">
        <v>42</v>
      </c>
    </row>
    <row r="5" ht="252.75" customHeight="1">
      <c r="A5" s="1">
        <v>8.218422E7</v>
      </c>
      <c r="B5" s="1" t="s">
        <v>8668</v>
      </c>
      <c r="C5" s="3" t="s">
        <v>8669</v>
      </c>
      <c r="D5" s="4">
        <v>45651.38927083334</v>
      </c>
      <c r="E5" s="2" t="s">
        <v>14934</v>
      </c>
      <c r="F5" s="2" t="s">
        <v>11665</v>
      </c>
      <c r="G5" s="2" t="s">
        <v>11666</v>
      </c>
      <c r="H5" s="2" t="s">
        <v>11667</v>
      </c>
      <c r="I5" s="2" t="s">
        <v>11668</v>
      </c>
      <c r="J5" s="2" t="s">
        <v>11669</v>
      </c>
      <c r="K5" s="2" t="s">
        <v>805</v>
      </c>
      <c r="L5" s="1" t="s">
        <v>11140</v>
      </c>
      <c r="M5" s="1" t="s">
        <v>23</v>
      </c>
    </row>
    <row r="6" ht="252.75" customHeight="1">
      <c r="A6" s="1">
        <v>8.2655688E7</v>
      </c>
      <c r="B6" s="1" t="s">
        <v>7918</v>
      </c>
      <c r="C6" s="3" t="s">
        <v>7919</v>
      </c>
      <c r="D6" s="4">
        <v>45672.44645833333</v>
      </c>
      <c r="E6" s="2" t="s">
        <v>14935</v>
      </c>
      <c r="F6" s="2" t="s">
        <v>7921</v>
      </c>
      <c r="G6" s="2" t="s">
        <v>7922</v>
      </c>
      <c r="H6" s="2" t="s">
        <v>7923</v>
      </c>
      <c r="I6" s="2" t="s">
        <v>7924</v>
      </c>
      <c r="J6" s="2" t="s">
        <v>7925</v>
      </c>
      <c r="K6" s="2" t="s">
        <v>404</v>
      </c>
      <c r="L6" s="1" t="s">
        <v>3239</v>
      </c>
      <c r="M6" s="1" t="s">
        <v>42</v>
      </c>
    </row>
    <row r="7" ht="252.75" customHeight="1">
      <c r="A7" s="1">
        <v>8.2450191E7</v>
      </c>
      <c r="B7" s="1" t="s">
        <v>839</v>
      </c>
      <c r="C7" s="3" t="s">
        <v>840</v>
      </c>
      <c r="D7" s="4">
        <v>45661.57087962963</v>
      </c>
      <c r="E7" s="2" t="s">
        <v>841</v>
      </c>
      <c r="F7" s="2" t="s">
        <v>842</v>
      </c>
      <c r="G7" s="2" t="s">
        <v>843</v>
      </c>
      <c r="H7" s="2" t="s">
        <v>844</v>
      </c>
      <c r="I7" s="2" t="s">
        <v>845</v>
      </c>
      <c r="J7" s="2" t="s">
        <v>846</v>
      </c>
      <c r="K7" s="2" t="s">
        <v>313</v>
      </c>
      <c r="L7" s="1" t="s">
        <v>322</v>
      </c>
      <c r="M7" s="1" t="s">
        <v>42</v>
      </c>
    </row>
    <row r="8" ht="252.75" customHeight="1">
      <c r="A8" s="1">
        <v>8.2454825E7</v>
      </c>
      <c r="B8" s="1" t="s">
        <v>13478</v>
      </c>
      <c r="C8" s="3" t="s">
        <v>13479</v>
      </c>
      <c r="D8" s="4">
        <v>45661.00300925926</v>
      </c>
      <c r="E8" s="2" t="s">
        <v>14936</v>
      </c>
      <c r="F8" s="2" t="s">
        <v>13481</v>
      </c>
      <c r="G8" s="2" t="s">
        <v>13482</v>
      </c>
      <c r="H8" s="2" t="s">
        <v>13483</v>
      </c>
      <c r="I8" s="2" t="s">
        <v>13484</v>
      </c>
      <c r="J8" s="2" t="s">
        <v>13485</v>
      </c>
      <c r="K8" s="2" t="s">
        <v>313</v>
      </c>
      <c r="L8" s="1" t="s">
        <v>13340</v>
      </c>
      <c r="M8" s="1" t="s">
        <v>42</v>
      </c>
    </row>
    <row r="9" ht="252.75" customHeight="1">
      <c r="A9" s="5">
        <v>8.1153776E7</v>
      </c>
      <c r="B9" s="6" t="s">
        <v>12732</v>
      </c>
      <c r="C9" s="7" t="s">
        <v>12733</v>
      </c>
      <c r="D9" s="8">
        <v>45608.72143518519</v>
      </c>
      <c r="E9" s="9" t="s">
        <v>12734</v>
      </c>
      <c r="F9" s="10" t="s">
        <v>12735</v>
      </c>
      <c r="G9" s="10" t="s">
        <v>12736</v>
      </c>
      <c r="H9" s="10" t="s">
        <v>12737</v>
      </c>
      <c r="I9" s="10" t="s">
        <v>12738</v>
      </c>
      <c r="J9" s="10" t="s">
        <v>12739</v>
      </c>
      <c r="K9" s="2" t="s">
        <v>51</v>
      </c>
      <c r="L9" s="11" t="s">
        <v>11140</v>
      </c>
      <c r="M9" s="6" t="s">
        <v>42</v>
      </c>
    </row>
    <row r="10" ht="252.75" customHeight="1">
      <c r="A10" s="1">
        <v>8.2172292E7</v>
      </c>
      <c r="B10" s="1" t="s">
        <v>4188</v>
      </c>
      <c r="C10" s="3" t="s">
        <v>4189</v>
      </c>
      <c r="D10" s="4">
        <v>45658.33189814815</v>
      </c>
      <c r="E10" s="2" t="s">
        <v>8552</v>
      </c>
      <c r="F10" s="2" t="s">
        <v>8553</v>
      </c>
      <c r="G10" s="2" t="s">
        <v>8554</v>
      </c>
      <c r="H10" s="2" t="s">
        <v>8555</v>
      </c>
      <c r="I10" s="2" t="s">
        <v>8556</v>
      </c>
      <c r="J10" s="2" t="s">
        <v>8557</v>
      </c>
      <c r="K10" s="2" t="s">
        <v>51</v>
      </c>
      <c r="L10" s="1" t="s">
        <v>8020</v>
      </c>
      <c r="M10" s="1" t="s">
        <v>42</v>
      </c>
    </row>
    <row r="11" ht="252.75" customHeight="1">
      <c r="A11" s="1">
        <v>8.2256243E7</v>
      </c>
      <c r="B11" s="1" t="s">
        <v>13516</v>
      </c>
      <c r="C11" s="3" t="s">
        <v>13517</v>
      </c>
      <c r="D11" s="4">
        <v>45651.38737268518</v>
      </c>
      <c r="E11" s="2" t="s">
        <v>13518</v>
      </c>
      <c r="F11" s="2" t="s">
        <v>13519</v>
      </c>
      <c r="G11" s="2" t="s">
        <v>13520</v>
      </c>
      <c r="H11" s="2" t="s">
        <v>13521</v>
      </c>
      <c r="I11" s="2" t="s">
        <v>13522</v>
      </c>
      <c r="J11" s="2" t="s">
        <v>13523</v>
      </c>
      <c r="K11" s="2" t="s">
        <v>103</v>
      </c>
      <c r="L11" s="1" t="s">
        <v>13340</v>
      </c>
      <c r="M11" s="1" t="s">
        <v>23</v>
      </c>
    </row>
    <row r="12" ht="252.75" customHeight="1">
      <c r="A12" s="1">
        <v>8.2656717E7</v>
      </c>
      <c r="B12" s="1" t="s">
        <v>3207</v>
      </c>
      <c r="C12" s="3" t="s">
        <v>3208</v>
      </c>
      <c r="D12" s="4">
        <v>45672.450625</v>
      </c>
      <c r="E12" s="2" t="s">
        <v>3209</v>
      </c>
      <c r="F12" s="2" t="s">
        <v>3210</v>
      </c>
      <c r="G12" s="2" t="s">
        <v>3211</v>
      </c>
      <c r="H12" s="2" t="s">
        <v>3212</v>
      </c>
      <c r="I12" s="2" t="s">
        <v>3213</v>
      </c>
      <c r="J12" s="2" t="s">
        <v>3214</v>
      </c>
      <c r="K12" s="2" t="s">
        <v>363</v>
      </c>
      <c r="L12" s="1" t="s">
        <v>322</v>
      </c>
      <c r="M12" s="1" t="s">
        <v>42</v>
      </c>
    </row>
    <row r="13" ht="252.75" customHeight="1">
      <c r="A13" s="1">
        <v>8.2415922E7</v>
      </c>
      <c r="B13" s="1" t="s">
        <v>347</v>
      </c>
      <c r="C13" s="3" t="s">
        <v>348</v>
      </c>
      <c r="D13" s="4">
        <v>45668.30451388889</v>
      </c>
      <c r="E13" s="2" t="s">
        <v>349</v>
      </c>
      <c r="F13" s="2" t="s">
        <v>350</v>
      </c>
      <c r="G13" s="2" t="s">
        <v>351</v>
      </c>
      <c r="H13" s="2" t="s">
        <v>352</v>
      </c>
      <c r="I13" s="2" t="s">
        <v>353</v>
      </c>
      <c r="J13" s="2" t="s">
        <v>354</v>
      </c>
      <c r="K13" s="2" t="s">
        <v>313</v>
      </c>
      <c r="L13" s="1" t="s">
        <v>322</v>
      </c>
      <c r="M13" s="1" t="s">
        <v>42</v>
      </c>
    </row>
    <row r="14" ht="252.75" customHeight="1">
      <c r="A14" s="1">
        <v>8.1801926E7</v>
      </c>
      <c r="B14" s="1" t="s">
        <v>5759</v>
      </c>
      <c r="C14" s="3" t="s">
        <v>5760</v>
      </c>
      <c r="D14" s="4">
        <v>45635.00791666667</v>
      </c>
      <c r="E14" s="2" t="s">
        <v>5761</v>
      </c>
      <c r="F14" s="2" t="s">
        <v>5762</v>
      </c>
      <c r="G14" s="2" t="s">
        <v>5763</v>
      </c>
      <c r="H14" s="2" t="s">
        <v>5764</v>
      </c>
      <c r="I14" s="2" t="s">
        <v>5765</v>
      </c>
      <c r="J14" s="2" t="s">
        <v>5766</v>
      </c>
      <c r="K14" s="2" t="s">
        <v>51</v>
      </c>
      <c r="L14" s="1" t="s">
        <v>3239</v>
      </c>
      <c r="M14" s="1" t="s">
        <v>42</v>
      </c>
    </row>
    <row r="15" ht="252.75" customHeight="1">
      <c r="A15" s="1">
        <v>8.2202067E7</v>
      </c>
      <c r="B15" s="1" t="s">
        <v>9095</v>
      </c>
      <c r="C15" s="3" t="s">
        <v>9096</v>
      </c>
      <c r="D15" s="4">
        <v>45646.450740740744</v>
      </c>
      <c r="E15" s="2" t="s">
        <v>9097</v>
      </c>
      <c r="F15" s="2" t="s">
        <v>9098</v>
      </c>
      <c r="G15" s="2" t="s">
        <v>9099</v>
      </c>
      <c r="H15" s="2" t="s">
        <v>9100</v>
      </c>
      <c r="I15" s="2" t="s">
        <v>9101</v>
      </c>
      <c r="J15" s="2" t="s">
        <v>9102</v>
      </c>
      <c r="K15" s="2" t="s">
        <v>154</v>
      </c>
      <c r="L15" s="1" t="s">
        <v>8020</v>
      </c>
      <c r="M15" s="1" t="s">
        <v>23</v>
      </c>
    </row>
    <row r="16" ht="252.75" customHeight="1">
      <c r="A16" s="1">
        <v>8.179914E7</v>
      </c>
      <c r="B16" s="1" t="s">
        <v>2020</v>
      </c>
      <c r="C16" s="3" t="s">
        <v>2021</v>
      </c>
      <c r="D16" s="4">
        <v>45635.00782407408</v>
      </c>
      <c r="E16" s="2" t="s">
        <v>14937</v>
      </c>
      <c r="F16" s="2" t="s">
        <v>2023</v>
      </c>
      <c r="G16" s="2" t="s">
        <v>2024</v>
      </c>
      <c r="H16" s="2" t="s">
        <v>2025</v>
      </c>
      <c r="I16" s="2" t="s">
        <v>2026</v>
      </c>
      <c r="J16" s="2" t="s">
        <v>2027</v>
      </c>
      <c r="K16" s="2" t="s">
        <v>313</v>
      </c>
      <c r="L16" s="1" t="s">
        <v>322</v>
      </c>
      <c r="M16" s="1" t="s">
        <v>42</v>
      </c>
    </row>
    <row r="17" ht="252.75" customHeight="1">
      <c r="A17" s="5">
        <v>8.1750681E7</v>
      </c>
      <c r="B17" s="6" t="s">
        <v>12329</v>
      </c>
      <c r="C17" s="7" t="s">
        <v>12330</v>
      </c>
      <c r="D17" s="8">
        <v>45630.8737962963</v>
      </c>
      <c r="E17" s="9" t="s">
        <v>12331</v>
      </c>
      <c r="F17" s="10" t="s">
        <v>12332</v>
      </c>
      <c r="G17" s="10" t="s">
        <v>12333</v>
      </c>
      <c r="H17" s="10" t="s">
        <v>12334</v>
      </c>
      <c r="I17" s="10" t="s">
        <v>12335</v>
      </c>
      <c r="J17" s="10" t="s">
        <v>12336</v>
      </c>
      <c r="K17" s="2" t="s">
        <v>128</v>
      </c>
      <c r="L17" s="11" t="s">
        <v>11140</v>
      </c>
      <c r="M17" s="6" t="s">
        <v>42</v>
      </c>
    </row>
    <row r="18" ht="252.75" customHeight="1">
      <c r="A18" s="5">
        <v>8.0799184E7</v>
      </c>
      <c r="B18" s="6" t="s">
        <v>12505</v>
      </c>
      <c r="C18" s="7" t="s">
        <v>12506</v>
      </c>
      <c r="D18" s="8">
        <v>45588.38087962963</v>
      </c>
      <c r="E18" s="9" t="s">
        <v>13173</v>
      </c>
      <c r="F18" s="9" t="s">
        <v>13174</v>
      </c>
      <c r="G18" s="9" t="s">
        <v>13175</v>
      </c>
      <c r="H18" s="9" t="s">
        <v>13176</v>
      </c>
      <c r="I18" s="10" t="s">
        <v>13177</v>
      </c>
      <c r="J18" s="10" t="s">
        <v>13178</v>
      </c>
      <c r="K18" s="2" t="s">
        <v>805</v>
      </c>
      <c r="L18" s="11" t="s">
        <v>11140</v>
      </c>
      <c r="M18" s="6" t="s">
        <v>23</v>
      </c>
    </row>
    <row r="19" ht="252.75" customHeight="1">
      <c r="A19" s="5">
        <v>8.1672507E7</v>
      </c>
      <c r="B19" s="6" t="s">
        <v>6242</v>
      </c>
      <c r="C19" s="7" t="s">
        <v>6243</v>
      </c>
      <c r="D19" s="8">
        <v>45625.4828125</v>
      </c>
      <c r="E19" s="9" t="s">
        <v>6244</v>
      </c>
      <c r="F19" s="10" t="s">
        <v>6245</v>
      </c>
      <c r="G19" s="10" t="s">
        <v>6246</v>
      </c>
      <c r="H19" s="10" t="s">
        <v>6247</v>
      </c>
      <c r="I19" s="10" t="s">
        <v>6248</v>
      </c>
      <c r="J19" s="10" t="s">
        <v>6249</v>
      </c>
      <c r="K19" s="2" t="s">
        <v>805</v>
      </c>
      <c r="L19" s="11" t="s">
        <v>3239</v>
      </c>
      <c r="M19" s="6" t="s">
        <v>42</v>
      </c>
    </row>
    <row r="20" ht="252.75" customHeight="1">
      <c r="A20" s="5">
        <v>8.0969746E7</v>
      </c>
      <c r="B20" s="6" t="s">
        <v>12862</v>
      </c>
      <c r="C20" s="7" t="s">
        <v>12863</v>
      </c>
      <c r="D20" s="8">
        <v>45597.90777777778</v>
      </c>
      <c r="E20" s="9" t="s">
        <v>12864</v>
      </c>
      <c r="F20" s="10" t="s">
        <v>12865</v>
      </c>
      <c r="G20" s="10" t="s">
        <v>12866</v>
      </c>
      <c r="H20" s="10" t="s">
        <v>12867</v>
      </c>
      <c r="I20" s="10" t="s">
        <v>12868</v>
      </c>
      <c r="J20" s="10" t="s">
        <v>12869</v>
      </c>
      <c r="K20" s="2" t="s">
        <v>805</v>
      </c>
      <c r="L20" s="1" t="s">
        <v>11140</v>
      </c>
      <c r="M20" s="28" t="s">
        <v>42</v>
      </c>
    </row>
    <row r="21" ht="252.75" customHeight="1">
      <c r="A21" s="5">
        <v>8.1379582E7</v>
      </c>
      <c r="B21" s="6" t="s">
        <v>6578</v>
      </c>
      <c r="C21" s="7" t="s">
        <v>6579</v>
      </c>
      <c r="D21" s="8">
        <v>45614.66266203704</v>
      </c>
      <c r="E21" s="9" t="s">
        <v>6586</v>
      </c>
      <c r="F21" s="10" t="s">
        <v>6587</v>
      </c>
      <c r="G21" s="10" t="s">
        <v>6588</v>
      </c>
      <c r="H21" s="10" t="s">
        <v>6589</v>
      </c>
      <c r="I21" s="10" t="s">
        <v>6590</v>
      </c>
      <c r="J21" s="10" t="s">
        <v>6591</v>
      </c>
      <c r="K21" s="2" t="s">
        <v>805</v>
      </c>
      <c r="L21" s="11" t="s">
        <v>3239</v>
      </c>
      <c r="M21" s="6" t="s">
        <v>23</v>
      </c>
    </row>
    <row r="22" ht="252.75" customHeight="1">
      <c r="A22" s="5">
        <v>8.0830377E7</v>
      </c>
      <c r="B22" s="6" t="s">
        <v>6639</v>
      </c>
      <c r="C22" s="7" t="s">
        <v>5959</v>
      </c>
      <c r="D22" s="8">
        <v>45589.37541666667</v>
      </c>
      <c r="E22" s="9" t="s">
        <v>7343</v>
      </c>
      <c r="F22" s="10" t="s">
        <v>7344</v>
      </c>
      <c r="G22" s="10" t="s">
        <v>7345</v>
      </c>
      <c r="H22" s="10" t="s">
        <v>7346</v>
      </c>
      <c r="I22" s="10" t="s">
        <v>7347</v>
      </c>
      <c r="J22" s="10" t="s">
        <v>7348</v>
      </c>
      <c r="K22" s="2" t="s">
        <v>805</v>
      </c>
      <c r="L22" s="11" t="s">
        <v>3239</v>
      </c>
      <c r="M22" s="6" t="s">
        <v>23</v>
      </c>
    </row>
    <row r="23" ht="252.75" customHeight="1">
      <c r="A23" s="1">
        <v>8.2486192E7</v>
      </c>
      <c r="B23" s="1" t="s">
        <v>13363</v>
      </c>
      <c r="C23" s="3" t="s">
        <v>13364</v>
      </c>
      <c r="D23" s="4">
        <v>45663.42300925926</v>
      </c>
      <c r="E23" s="2" t="s">
        <v>13448</v>
      </c>
      <c r="F23" s="2" t="s">
        <v>13449</v>
      </c>
      <c r="G23" s="2" t="s">
        <v>13450</v>
      </c>
      <c r="H23" s="2" t="s">
        <v>13451</v>
      </c>
      <c r="I23" s="2" t="s">
        <v>13452</v>
      </c>
      <c r="J23" s="2" t="s">
        <v>13453</v>
      </c>
      <c r="K23" s="2" t="s">
        <v>805</v>
      </c>
      <c r="L23" s="1" t="s">
        <v>13340</v>
      </c>
      <c r="M23" s="1" t="s">
        <v>23</v>
      </c>
    </row>
    <row r="24" ht="252.75" customHeight="1">
      <c r="A24" s="1">
        <v>8.2409178E7</v>
      </c>
      <c r="B24" s="1" t="s">
        <v>11132</v>
      </c>
      <c r="C24" s="3" t="s">
        <v>11133</v>
      </c>
      <c r="D24" s="4">
        <v>45668.30641203704</v>
      </c>
      <c r="E24" s="2" t="s">
        <v>11134</v>
      </c>
      <c r="F24" s="2" t="s">
        <v>11135</v>
      </c>
      <c r="G24" s="2" t="s">
        <v>11136</v>
      </c>
      <c r="H24" s="2" t="s">
        <v>11137</v>
      </c>
      <c r="I24" s="2" t="s">
        <v>11138</v>
      </c>
      <c r="J24" s="2" t="s">
        <v>11139</v>
      </c>
      <c r="K24" s="2" t="s">
        <v>329</v>
      </c>
      <c r="L24" s="1" t="s">
        <v>11140</v>
      </c>
      <c r="M24" s="1" t="s">
        <v>23</v>
      </c>
    </row>
    <row r="25" ht="252.75" customHeight="1">
      <c r="A25" s="5">
        <v>8.1643522E7</v>
      </c>
      <c r="B25" s="6" t="s">
        <v>13622</v>
      </c>
      <c r="C25" s="7" t="s">
        <v>13623</v>
      </c>
      <c r="D25" s="8">
        <v>45625.4828125</v>
      </c>
      <c r="E25" s="9" t="s">
        <v>13624</v>
      </c>
      <c r="F25" s="10" t="s">
        <v>13625</v>
      </c>
      <c r="G25" s="10" t="s">
        <v>13626</v>
      </c>
      <c r="H25" s="10" t="s">
        <v>13627</v>
      </c>
      <c r="I25" s="10" t="s">
        <v>13628</v>
      </c>
      <c r="J25" s="10" t="s">
        <v>13629</v>
      </c>
      <c r="K25" s="2" t="s">
        <v>103</v>
      </c>
      <c r="L25" s="11" t="s">
        <v>13340</v>
      </c>
      <c r="M25" s="6" t="s">
        <v>23</v>
      </c>
    </row>
    <row r="26" ht="252.75" customHeight="1">
      <c r="A26" s="1">
        <v>8.2596598E7</v>
      </c>
      <c r="B26" s="1" t="s">
        <v>8160</v>
      </c>
      <c r="C26" s="3" t="s">
        <v>8161</v>
      </c>
      <c r="D26" s="4">
        <v>45668.300046296295</v>
      </c>
      <c r="E26" s="2" t="s">
        <v>8162</v>
      </c>
      <c r="F26" s="2" t="s">
        <v>8163</v>
      </c>
      <c r="G26" s="2" t="s">
        <v>8164</v>
      </c>
      <c r="H26" s="2" t="s">
        <v>8165</v>
      </c>
      <c r="I26" s="2" t="s">
        <v>8166</v>
      </c>
      <c r="J26" s="2" t="s">
        <v>8167</v>
      </c>
      <c r="K26" s="2" t="s">
        <v>404</v>
      </c>
      <c r="L26" s="1" t="s">
        <v>8020</v>
      </c>
      <c r="M26" s="1" t="s">
        <v>42</v>
      </c>
    </row>
    <row r="27" ht="252.75" customHeight="1">
      <c r="A27" s="5">
        <v>8.0822325E7</v>
      </c>
      <c r="B27" s="6" t="s">
        <v>10455</v>
      </c>
      <c r="C27" s="7" t="s">
        <v>10456</v>
      </c>
      <c r="D27" s="8">
        <v>45588.52662037037</v>
      </c>
      <c r="E27" s="9" t="s">
        <v>10691</v>
      </c>
      <c r="F27" s="10" t="s">
        <v>10692</v>
      </c>
      <c r="G27" s="10" t="s">
        <v>10693</v>
      </c>
      <c r="H27" s="10" t="s">
        <v>10694</v>
      </c>
      <c r="I27" s="10" t="s">
        <v>10695</v>
      </c>
      <c r="J27" s="10" t="s">
        <v>10696</v>
      </c>
      <c r="K27" s="2" t="s">
        <v>313</v>
      </c>
      <c r="L27" s="11" t="s">
        <v>8020</v>
      </c>
      <c r="M27" s="6" t="s">
        <v>42</v>
      </c>
    </row>
    <row r="28" ht="252.75" customHeight="1">
      <c r="A28" s="1">
        <v>8.1898427E7</v>
      </c>
      <c r="B28" s="1" t="s">
        <v>13969</v>
      </c>
      <c r="C28" s="3" t="s">
        <v>13970</v>
      </c>
      <c r="D28" s="4">
        <v>45636.47078703704</v>
      </c>
      <c r="E28" s="2" t="s">
        <v>13971</v>
      </c>
      <c r="F28" s="2" t="s">
        <v>13972</v>
      </c>
      <c r="G28" s="2" t="s">
        <v>13973</v>
      </c>
      <c r="H28" s="2" t="s">
        <v>13974</v>
      </c>
      <c r="I28" s="2" t="s">
        <v>13975</v>
      </c>
      <c r="J28" s="2" t="s">
        <v>13976</v>
      </c>
      <c r="K28" s="2" t="s">
        <v>154</v>
      </c>
      <c r="L28" s="1" t="s">
        <v>8020</v>
      </c>
      <c r="M28" s="1" t="s">
        <v>23</v>
      </c>
    </row>
    <row r="29" ht="252.75" customHeight="1">
      <c r="A29" s="1">
        <v>8.2202837E7</v>
      </c>
      <c r="B29" s="1" t="s">
        <v>9103</v>
      </c>
      <c r="C29" s="3" t="s">
        <v>9104</v>
      </c>
      <c r="D29" s="4">
        <v>45646.450740740744</v>
      </c>
      <c r="E29" s="2" t="s">
        <v>14938</v>
      </c>
      <c r="F29" s="2" t="s">
        <v>9106</v>
      </c>
      <c r="G29" s="2" t="s">
        <v>9107</v>
      </c>
      <c r="H29" s="2" t="s">
        <v>9108</v>
      </c>
      <c r="I29" s="2" t="s">
        <v>9109</v>
      </c>
      <c r="J29" s="2" t="s">
        <v>9110</v>
      </c>
      <c r="K29" s="2" t="s">
        <v>154</v>
      </c>
      <c r="L29" s="1" t="s">
        <v>8020</v>
      </c>
      <c r="M29" s="1" t="s">
        <v>23</v>
      </c>
    </row>
    <row r="30" ht="252.75" customHeight="1">
      <c r="A30" s="1">
        <v>8.2189749E7</v>
      </c>
      <c r="B30" s="1" t="s">
        <v>1768</v>
      </c>
      <c r="C30" s="3" t="s">
        <v>1769</v>
      </c>
      <c r="D30" s="4">
        <v>45646.8146412037</v>
      </c>
      <c r="E30" s="2" t="s">
        <v>14939</v>
      </c>
      <c r="F30" s="2" t="s">
        <v>11878</v>
      </c>
      <c r="G30" s="2" t="s">
        <v>11879</v>
      </c>
      <c r="H30" s="2" t="s">
        <v>11880</v>
      </c>
      <c r="I30" s="2" t="s">
        <v>11881</v>
      </c>
      <c r="J30" s="2" t="s">
        <v>11882</v>
      </c>
      <c r="K30" s="2" t="s">
        <v>154</v>
      </c>
      <c r="L30" s="1" t="s">
        <v>11140</v>
      </c>
      <c r="M30" s="1" t="s">
        <v>23</v>
      </c>
    </row>
    <row r="31" ht="252.75" customHeight="1">
      <c r="A31" s="1">
        <v>8.2243271E7</v>
      </c>
      <c r="B31" s="1" t="s">
        <v>9517</v>
      </c>
      <c r="C31" s="3" t="s">
        <v>9518</v>
      </c>
      <c r="D31" s="4">
        <v>45650.546273148146</v>
      </c>
      <c r="E31" s="2" t="s">
        <v>11809</v>
      </c>
      <c r="F31" s="2" t="s">
        <v>11810</v>
      </c>
      <c r="G31" s="2" t="s">
        <v>11811</v>
      </c>
      <c r="H31" s="2" t="s">
        <v>11812</v>
      </c>
      <c r="I31" s="2" t="s">
        <v>11813</v>
      </c>
      <c r="J31" s="2" t="s">
        <v>11814</v>
      </c>
      <c r="K31" s="2" t="s">
        <v>822</v>
      </c>
      <c r="L31" s="1" t="s">
        <v>11140</v>
      </c>
      <c r="M31" s="1" t="s">
        <v>23</v>
      </c>
    </row>
    <row r="32" ht="252.75" customHeight="1">
      <c r="A32" s="1">
        <v>8.1798903E7</v>
      </c>
      <c r="B32" s="1" t="s">
        <v>8268</v>
      </c>
      <c r="C32" s="3" t="s">
        <v>8269</v>
      </c>
      <c r="D32" s="4">
        <v>45635.00802083333</v>
      </c>
      <c r="E32" s="2" t="s">
        <v>14020</v>
      </c>
      <c r="F32" s="2" t="s">
        <v>14021</v>
      </c>
      <c r="G32" s="2" t="s">
        <v>14022</v>
      </c>
      <c r="H32" s="2" t="s">
        <v>14023</v>
      </c>
      <c r="I32" s="2" t="s">
        <v>14024</v>
      </c>
      <c r="J32" s="2" t="s">
        <v>14025</v>
      </c>
      <c r="K32" s="2" t="s">
        <v>822</v>
      </c>
      <c r="L32" s="1" t="s">
        <v>8020</v>
      </c>
      <c r="M32" s="1" t="s">
        <v>23</v>
      </c>
    </row>
    <row r="33" ht="252.75" customHeight="1">
      <c r="A33" s="1">
        <v>8.1798718E7</v>
      </c>
      <c r="B33" s="1" t="s">
        <v>14034</v>
      </c>
      <c r="C33" s="3" t="s">
        <v>14035</v>
      </c>
      <c r="D33" s="4">
        <v>45635.00800925926</v>
      </c>
      <c r="E33" s="2" t="s">
        <v>14036</v>
      </c>
      <c r="F33" s="2" t="s">
        <v>14037</v>
      </c>
      <c r="G33" s="2" t="s">
        <v>14038</v>
      </c>
      <c r="H33" s="2" t="s">
        <v>14039</v>
      </c>
      <c r="I33" s="2" t="s">
        <v>14040</v>
      </c>
      <c r="J33" s="2" t="s">
        <v>14041</v>
      </c>
      <c r="K33" s="2" t="s">
        <v>363</v>
      </c>
      <c r="L33" s="1" t="s">
        <v>322</v>
      </c>
      <c r="M33" s="1" t="s">
        <v>42</v>
      </c>
    </row>
    <row r="34" ht="252.75" customHeight="1">
      <c r="A34" s="1">
        <v>8.1807016E7</v>
      </c>
      <c r="B34" s="1" t="s">
        <v>8606</v>
      </c>
      <c r="C34" s="3" t="s">
        <v>8607</v>
      </c>
      <c r="D34" s="4">
        <v>45635.000706018516</v>
      </c>
      <c r="E34" s="2" t="s">
        <v>9686</v>
      </c>
      <c r="F34" s="2" t="s">
        <v>9687</v>
      </c>
      <c r="G34" s="2" t="s">
        <v>9688</v>
      </c>
      <c r="H34" s="2" t="s">
        <v>9689</v>
      </c>
      <c r="I34" s="2" t="s">
        <v>9690</v>
      </c>
      <c r="J34" s="2" t="s">
        <v>9691</v>
      </c>
      <c r="K34" s="2" t="s">
        <v>128</v>
      </c>
      <c r="L34" s="1" t="s">
        <v>8020</v>
      </c>
      <c r="M34" s="1" t="s">
        <v>23</v>
      </c>
    </row>
    <row r="35" ht="252.75" customHeight="1">
      <c r="A35" s="1">
        <v>8.2017149E7</v>
      </c>
      <c r="B35" s="1" t="s">
        <v>11980</v>
      </c>
      <c r="C35" s="3" t="s">
        <v>11981</v>
      </c>
      <c r="D35" s="4">
        <v>45643.59334490741</v>
      </c>
      <c r="E35" s="2" t="s">
        <v>14940</v>
      </c>
      <c r="F35" s="2" t="s">
        <v>11983</v>
      </c>
      <c r="G35" s="2" t="s">
        <v>11984</v>
      </c>
      <c r="H35" s="2" t="s">
        <v>11985</v>
      </c>
      <c r="I35" s="2" t="s">
        <v>11986</v>
      </c>
      <c r="J35" s="2" t="s">
        <v>11987</v>
      </c>
      <c r="K35" s="2" t="s">
        <v>103</v>
      </c>
      <c r="L35" s="1" t="s">
        <v>11140</v>
      </c>
      <c r="M35" s="1" t="s">
        <v>23</v>
      </c>
    </row>
    <row r="36" ht="252.75" customHeight="1">
      <c r="A36" s="5">
        <v>8.0799437E7</v>
      </c>
      <c r="B36" s="6" t="s">
        <v>12505</v>
      </c>
      <c r="C36" s="7" t="s">
        <v>12506</v>
      </c>
      <c r="D36" s="8">
        <v>45588.380891203706</v>
      </c>
      <c r="E36" s="9" t="s">
        <v>14941</v>
      </c>
      <c r="F36" s="10" t="s">
        <v>13168</v>
      </c>
      <c r="G36" s="10" t="s">
        <v>13169</v>
      </c>
      <c r="H36" s="10" t="s">
        <v>13170</v>
      </c>
      <c r="I36" s="10" t="s">
        <v>13171</v>
      </c>
      <c r="J36" s="10" t="s">
        <v>13172</v>
      </c>
      <c r="K36" s="2" t="s">
        <v>404</v>
      </c>
      <c r="L36" s="11" t="s">
        <v>11140</v>
      </c>
      <c r="M36" s="6" t="s">
        <v>23</v>
      </c>
    </row>
    <row r="37" ht="252.75" customHeight="1">
      <c r="A37" s="1">
        <v>8.2152865E7</v>
      </c>
      <c r="B37" s="1" t="s">
        <v>9175</v>
      </c>
      <c r="C37" s="3" t="s">
        <v>9176</v>
      </c>
      <c r="D37" s="4">
        <v>45644.421377314815</v>
      </c>
      <c r="E37" s="2" t="s">
        <v>14942</v>
      </c>
      <c r="F37" s="2" t="s">
        <v>9178</v>
      </c>
      <c r="G37" s="2" t="s">
        <v>9179</v>
      </c>
      <c r="H37" s="2" t="s">
        <v>9180</v>
      </c>
      <c r="I37" s="2" t="s">
        <v>9181</v>
      </c>
      <c r="J37" s="2" t="s">
        <v>9182</v>
      </c>
      <c r="K37" s="2" t="s">
        <v>363</v>
      </c>
      <c r="L37" s="1" t="s">
        <v>8020</v>
      </c>
      <c r="M37" s="1" t="s">
        <v>42</v>
      </c>
    </row>
    <row r="38" ht="252.75" customHeight="1">
      <c r="A38" s="5">
        <v>8.0854481E7</v>
      </c>
      <c r="B38" s="6" t="s">
        <v>12908</v>
      </c>
      <c r="C38" s="7" t="s">
        <v>12909</v>
      </c>
      <c r="D38" s="8">
        <v>45592.692881944444</v>
      </c>
      <c r="E38" s="9" t="s">
        <v>12910</v>
      </c>
      <c r="F38" s="10" t="s">
        <v>12911</v>
      </c>
      <c r="G38" s="10" t="s">
        <v>12912</v>
      </c>
      <c r="H38" s="10" t="s">
        <v>12913</v>
      </c>
      <c r="I38" s="10" t="s">
        <v>12914</v>
      </c>
      <c r="J38" s="10" t="s">
        <v>12915</v>
      </c>
      <c r="K38" s="2" t="s">
        <v>128</v>
      </c>
      <c r="L38" s="11" t="s">
        <v>11140</v>
      </c>
      <c r="M38" s="6" t="s">
        <v>42</v>
      </c>
    </row>
    <row r="39" ht="252.75" customHeight="1">
      <c r="A39" s="1">
        <v>8.2177637E7</v>
      </c>
      <c r="B39" s="1" t="s">
        <v>4254</v>
      </c>
      <c r="C39" s="3" t="s">
        <v>4255</v>
      </c>
      <c r="D39" s="4">
        <v>45658.33190972222</v>
      </c>
      <c r="E39" s="2" t="s">
        <v>4256</v>
      </c>
      <c r="F39" s="2" t="s">
        <v>4257</v>
      </c>
      <c r="G39" s="2" t="s">
        <v>4258</v>
      </c>
      <c r="H39" s="2" t="s">
        <v>4259</v>
      </c>
      <c r="I39" s="2" t="s">
        <v>4260</v>
      </c>
      <c r="J39" s="2" t="s">
        <v>4261</v>
      </c>
      <c r="K39" s="2" t="s">
        <v>128</v>
      </c>
      <c r="L39" s="1" t="s">
        <v>3239</v>
      </c>
      <c r="M39" s="1" t="s">
        <v>23</v>
      </c>
    </row>
    <row r="40" ht="252.75" customHeight="1">
      <c r="A40" s="1">
        <v>8.2201191E7</v>
      </c>
      <c r="B40" s="1" t="s">
        <v>5074</v>
      </c>
      <c r="C40" s="3" t="s">
        <v>5075</v>
      </c>
      <c r="D40" s="4">
        <v>45646.45071759259</v>
      </c>
      <c r="E40" s="2" t="s">
        <v>5076</v>
      </c>
      <c r="F40" s="2" t="s">
        <v>5077</v>
      </c>
      <c r="G40" s="2" t="s">
        <v>5078</v>
      </c>
      <c r="H40" s="2" t="s">
        <v>5079</v>
      </c>
      <c r="I40" s="2" t="s">
        <v>5080</v>
      </c>
      <c r="J40" s="2" t="s">
        <v>5081</v>
      </c>
      <c r="K40" s="2" t="s">
        <v>154</v>
      </c>
      <c r="L40" s="1" t="s">
        <v>3239</v>
      </c>
      <c r="M40" s="1" t="s">
        <v>23</v>
      </c>
    </row>
    <row r="41" ht="252.75" customHeight="1">
      <c r="A41" s="1">
        <v>8.2578474E7</v>
      </c>
      <c r="B41" s="1" t="s">
        <v>405</v>
      </c>
      <c r="C41" s="3" t="s">
        <v>406</v>
      </c>
      <c r="D41" s="4">
        <v>45668.30097222222</v>
      </c>
      <c r="E41" s="2" t="s">
        <v>421</v>
      </c>
      <c r="F41" s="2" t="s">
        <v>422</v>
      </c>
      <c r="G41" s="2" t="s">
        <v>423</v>
      </c>
      <c r="H41" s="2" t="s">
        <v>424</v>
      </c>
      <c r="I41" s="2" t="s">
        <v>425</v>
      </c>
      <c r="J41" s="2" t="s">
        <v>426</v>
      </c>
      <c r="K41" s="2" t="s">
        <v>363</v>
      </c>
      <c r="L41" s="1" t="s">
        <v>322</v>
      </c>
      <c r="M41" s="1" t="s">
        <v>42</v>
      </c>
    </row>
    <row r="42" ht="252.75" customHeight="1">
      <c r="A42" s="5">
        <v>8.0826347E7</v>
      </c>
      <c r="B42" s="6" t="s">
        <v>13017</v>
      </c>
      <c r="C42" s="7" t="s">
        <v>13018</v>
      </c>
      <c r="D42" s="8">
        <v>45588.52664351852</v>
      </c>
      <c r="E42" s="9" t="s">
        <v>14943</v>
      </c>
      <c r="F42" s="10" t="s">
        <v>13020</v>
      </c>
      <c r="G42" s="10" t="s">
        <v>13021</v>
      </c>
      <c r="H42" s="10" t="s">
        <v>13022</v>
      </c>
      <c r="I42" s="10" t="s">
        <v>13023</v>
      </c>
      <c r="J42" s="10" t="s">
        <v>13024</v>
      </c>
      <c r="K42" s="2" t="s">
        <v>363</v>
      </c>
      <c r="L42" s="11" t="s">
        <v>11140</v>
      </c>
      <c r="M42" s="6" t="s">
        <v>42</v>
      </c>
    </row>
    <row r="43" ht="252.75" customHeight="1">
      <c r="A43" s="5">
        <v>8.0795929E7</v>
      </c>
      <c r="B43" s="6" t="s">
        <v>13134</v>
      </c>
      <c r="C43" s="7" t="s">
        <v>13135</v>
      </c>
      <c r="D43" s="8">
        <v>45588.382314814815</v>
      </c>
      <c r="E43" s="9" t="s">
        <v>14944</v>
      </c>
      <c r="F43" s="9" t="s">
        <v>13137</v>
      </c>
      <c r="G43" s="10" t="s">
        <v>13138</v>
      </c>
      <c r="H43" s="10" t="s">
        <v>13139</v>
      </c>
      <c r="I43" s="10" t="s">
        <v>13140</v>
      </c>
      <c r="J43" s="10" t="s">
        <v>13141</v>
      </c>
      <c r="K43" s="2" t="s">
        <v>805</v>
      </c>
      <c r="L43" s="11" t="s">
        <v>11140</v>
      </c>
      <c r="M43" s="6" t="s">
        <v>23</v>
      </c>
    </row>
    <row r="44" ht="252.75" customHeight="1">
      <c r="A44" s="1">
        <v>8.2449679E7</v>
      </c>
      <c r="B44" s="1" t="s">
        <v>3355</v>
      </c>
      <c r="C44" s="3" t="s">
        <v>3356</v>
      </c>
      <c r="D44" s="4">
        <v>45661.57083333333</v>
      </c>
      <c r="E44" s="2" t="s">
        <v>4054</v>
      </c>
      <c r="F44" s="2" t="s">
        <v>4055</v>
      </c>
      <c r="G44" s="2" t="s">
        <v>4056</v>
      </c>
      <c r="H44" s="2" t="s">
        <v>4057</v>
      </c>
      <c r="I44" s="2" t="s">
        <v>4058</v>
      </c>
      <c r="J44" s="2" t="s">
        <v>4059</v>
      </c>
      <c r="K44" s="2" t="s">
        <v>103</v>
      </c>
      <c r="L44" s="1" t="s">
        <v>3239</v>
      </c>
      <c r="M44" s="1" t="s">
        <v>23</v>
      </c>
    </row>
    <row r="45" ht="252.75" customHeight="1">
      <c r="A45" s="5">
        <v>8.0790797E7</v>
      </c>
      <c r="B45" s="6" t="s">
        <v>11650</v>
      </c>
      <c r="C45" s="7" t="s">
        <v>11651</v>
      </c>
      <c r="D45" s="8">
        <v>45588.382939814815</v>
      </c>
      <c r="E45" s="9" t="s">
        <v>13108</v>
      </c>
      <c r="F45" s="10" t="s">
        <v>13109</v>
      </c>
      <c r="G45" s="10" t="s">
        <v>13110</v>
      </c>
      <c r="H45" s="10" t="s">
        <v>13111</v>
      </c>
      <c r="I45" s="10" t="s">
        <v>13112</v>
      </c>
      <c r="J45" s="10" t="s">
        <v>13113</v>
      </c>
      <c r="K45" s="2" t="s">
        <v>363</v>
      </c>
      <c r="L45" s="11" t="s">
        <v>11140</v>
      </c>
      <c r="M45" s="6" t="s">
        <v>23</v>
      </c>
    </row>
    <row r="46" ht="252.75" customHeight="1">
      <c r="A46" s="1">
        <v>8.2573886E7</v>
      </c>
      <c r="B46" s="1" t="s">
        <v>8138</v>
      </c>
      <c r="C46" s="3" t="s">
        <v>8139</v>
      </c>
      <c r="D46" s="4">
        <v>45668.3012962963</v>
      </c>
      <c r="E46" s="2" t="s">
        <v>14945</v>
      </c>
      <c r="F46" s="2" t="s">
        <v>8141</v>
      </c>
      <c r="G46" s="2" t="s">
        <v>8142</v>
      </c>
      <c r="H46" s="2" t="s">
        <v>8143</v>
      </c>
      <c r="I46" s="2" t="s">
        <v>8144</v>
      </c>
      <c r="J46" s="2" t="s">
        <v>8145</v>
      </c>
      <c r="K46" s="2" t="s">
        <v>313</v>
      </c>
      <c r="L46" s="1" t="s">
        <v>8020</v>
      </c>
      <c r="M46" s="1" t="s">
        <v>42</v>
      </c>
    </row>
    <row r="47" ht="252.75" customHeight="1">
      <c r="A47" s="1">
        <v>8.2447928E7</v>
      </c>
      <c r="B47" s="1" t="s">
        <v>3838</v>
      </c>
      <c r="C47" s="3" t="s">
        <v>3839</v>
      </c>
      <c r="D47" s="4">
        <v>45663.43006944445</v>
      </c>
      <c r="E47" s="2" t="s">
        <v>14946</v>
      </c>
      <c r="F47" s="2" t="s">
        <v>3841</v>
      </c>
      <c r="G47" s="2" t="s">
        <v>3842</v>
      </c>
      <c r="H47" s="2" t="s">
        <v>3843</v>
      </c>
      <c r="I47" s="2" t="s">
        <v>3844</v>
      </c>
      <c r="J47" s="2" t="s">
        <v>3845</v>
      </c>
      <c r="K47" s="2" t="s">
        <v>363</v>
      </c>
      <c r="L47" s="1" t="s">
        <v>3239</v>
      </c>
      <c r="M47" s="1" t="s">
        <v>23</v>
      </c>
    </row>
    <row r="48" ht="252.75" customHeight="1">
      <c r="A48" s="1">
        <v>8.2243127E7</v>
      </c>
      <c r="B48" s="1" t="s">
        <v>8907</v>
      </c>
      <c r="C48" s="3" t="s">
        <v>8908</v>
      </c>
      <c r="D48" s="4">
        <v>45650.546377314815</v>
      </c>
      <c r="E48" s="2" t="s">
        <v>14947</v>
      </c>
      <c r="F48" s="2" t="s">
        <v>8910</v>
      </c>
      <c r="G48" s="2" t="s">
        <v>8911</v>
      </c>
      <c r="H48" s="2" t="s">
        <v>8912</v>
      </c>
      <c r="I48" s="2" t="s">
        <v>8913</v>
      </c>
      <c r="J48" s="2" t="s">
        <v>8914</v>
      </c>
      <c r="K48" s="2" t="s">
        <v>183</v>
      </c>
      <c r="L48" s="1" t="s">
        <v>8020</v>
      </c>
      <c r="M48" s="1" t="s">
        <v>42</v>
      </c>
    </row>
    <row r="49" ht="252.75" customHeight="1">
      <c r="A49" s="5">
        <v>8.1270076E7</v>
      </c>
      <c r="B49" s="6" t="s">
        <v>6667</v>
      </c>
      <c r="C49" s="7" t="s">
        <v>6668</v>
      </c>
      <c r="D49" s="8">
        <v>45610.70646990741</v>
      </c>
      <c r="E49" s="9" t="s">
        <v>6669</v>
      </c>
      <c r="F49" s="10" t="s">
        <v>6670</v>
      </c>
      <c r="G49" s="10" t="s">
        <v>6671</v>
      </c>
      <c r="H49" s="10" t="s">
        <v>6672</v>
      </c>
      <c r="I49" s="10" t="s">
        <v>6673</v>
      </c>
      <c r="J49" s="10" t="s">
        <v>6674</v>
      </c>
      <c r="K49" s="2" t="s">
        <v>363</v>
      </c>
      <c r="L49" s="11" t="s">
        <v>3239</v>
      </c>
      <c r="M49" s="6" t="s">
        <v>42</v>
      </c>
    </row>
    <row r="50" ht="252.75" customHeight="1">
      <c r="A50" s="1">
        <v>8.2254796E7</v>
      </c>
      <c r="B50" s="1" t="s">
        <v>1372</v>
      </c>
      <c r="C50" s="3" t="s">
        <v>1373</v>
      </c>
      <c r="D50" s="4">
        <v>45651.38732638889</v>
      </c>
      <c r="E50" s="2" t="s">
        <v>8795</v>
      </c>
      <c r="F50" s="2" t="s">
        <v>8796</v>
      </c>
      <c r="G50" s="2" t="s">
        <v>8797</v>
      </c>
      <c r="H50" s="2" t="s">
        <v>8798</v>
      </c>
      <c r="I50" s="2" t="s">
        <v>8799</v>
      </c>
      <c r="J50" s="2" t="s">
        <v>8800</v>
      </c>
      <c r="K50" s="2" t="s">
        <v>103</v>
      </c>
      <c r="L50" s="1" t="s">
        <v>8020</v>
      </c>
      <c r="M50" s="1" t="s">
        <v>42</v>
      </c>
    </row>
    <row r="51" ht="252.75" customHeight="1">
      <c r="A51" s="1">
        <v>8.2429791E7</v>
      </c>
      <c r="B51" s="1" t="s">
        <v>4477</v>
      </c>
      <c r="C51" s="3" t="s">
        <v>4478</v>
      </c>
      <c r="D51" s="4">
        <v>45658.329722222225</v>
      </c>
      <c r="E51" s="2" t="s">
        <v>4479</v>
      </c>
      <c r="F51" s="2" t="s">
        <v>4480</v>
      </c>
      <c r="G51" s="2" t="s">
        <v>4481</v>
      </c>
      <c r="H51" s="2" t="s">
        <v>4482</v>
      </c>
      <c r="I51" s="2" t="s">
        <v>4483</v>
      </c>
      <c r="J51" s="2" t="s">
        <v>4484</v>
      </c>
      <c r="K51" s="2" t="s">
        <v>128</v>
      </c>
      <c r="L51" s="1" t="s">
        <v>3239</v>
      </c>
      <c r="M51" s="1" t="s">
        <v>42</v>
      </c>
    </row>
    <row r="52" ht="252.75" customHeight="1">
      <c r="A52" s="1">
        <v>8.2697465E7</v>
      </c>
      <c r="B52" s="1" t="s">
        <v>7820</v>
      </c>
      <c r="C52" s="3" t="s">
        <v>7821</v>
      </c>
      <c r="D52" s="4">
        <v>45672.44217592593</v>
      </c>
      <c r="E52" s="2" t="s">
        <v>7822</v>
      </c>
      <c r="F52" s="2" t="s">
        <v>7823</v>
      </c>
      <c r="G52" s="2" t="s">
        <v>7824</v>
      </c>
      <c r="H52" s="2" t="s">
        <v>7825</v>
      </c>
      <c r="I52" s="2" t="s">
        <v>7826</v>
      </c>
      <c r="J52" s="2" t="s">
        <v>7827</v>
      </c>
      <c r="K52" s="2" t="s">
        <v>363</v>
      </c>
      <c r="L52" s="1" t="s">
        <v>3239</v>
      </c>
      <c r="M52" s="1" t="s">
        <v>42</v>
      </c>
    </row>
    <row r="53" ht="252.75" customHeight="1">
      <c r="A53" s="5">
        <v>8.1761358E7</v>
      </c>
      <c r="B53" s="6" t="s">
        <v>9753</v>
      </c>
      <c r="C53" s="7" t="s">
        <v>9754</v>
      </c>
      <c r="D53" s="8">
        <v>45630.53359953704</v>
      </c>
      <c r="E53" s="9" t="s">
        <v>14948</v>
      </c>
      <c r="F53" s="10" t="s">
        <v>9756</v>
      </c>
      <c r="G53" s="10" t="s">
        <v>9757</v>
      </c>
      <c r="H53" s="10" t="s">
        <v>9758</v>
      </c>
      <c r="I53" s="10" t="s">
        <v>9759</v>
      </c>
      <c r="J53" s="10" t="s">
        <v>9760</v>
      </c>
      <c r="K53" s="2" t="s">
        <v>363</v>
      </c>
      <c r="L53" s="11" t="s">
        <v>8020</v>
      </c>
      <c r="M53" s="6" t="s">
        <v>23</v>
      </c>
    </row>
    <row r="54" ht="252.75" customHeight="1">
      <c r="A54" s="1">
        <v>8.1932894E7</v>
      </c>
      <c r="B54" s="1" t="s">
        <v>5189</v>
      </c>
      <c r="C54" s="3" t="s">
        <v>5190</v>
      </c>
      <c r="D54" s="4">
        <v>45636.82709490741</v>
      </c>
      <c r="E54" s="2" t="s">
        <v>9630</v>
      </c>
      <c r="F54" s="2" t="s">
        <v>9631</v>
      </c>
      <c r="G54" s="2" t="s">
        <v>9632</v>
      </c>
      <c r="H54" s="2" t="s">
        <v>9633</v>
      </c>
      <c r="I54" s="2" t="s">
        <v>9634</v>
      </c>
      <c r="J54" s="2" t="s">
        <v>9635</v>
      </c>
      <c r="K54" s="2" t="s">
        <v>363</v>
      </c>
      <c r="L54" s="1" t="s">
        <v>8020</v>
      </c>
      <c r="M54" s="1" t="s">
        <v>23</v>
      </c>
    </row>
    <row r="55" ht="252.75" customHeight="1">
      <c r="A55" s="1">
        <v>8.2110807E7</v>
      </c>
      <c r="B55" s="1" t="s">
        <v>5366</v>
      </c>
      <c r="C55" s="3" t="s">
        <v>5367</v>
      </c>
      <c r="D55" s="4">
        <v>45643.39375</v>
      </c>
      <c r="E55" s="2" t="s">
        <v>5368</v>
      </c>
      <c r="F55" s="2" t="s">
        <v>5369</v>
      </c>
      <c r="G55" s="2" t="s">
        <v>5370</v>
      </c>
      <c r="H55" s="2" t="s">
        <v>5371</v>
      </c>
      <c r="I55" s="2" t="s">
        <v>5372</v>
      </c>
      <c r="J55" s="2" t="s">
        <v>5373</v>
      </c>
      <c r="K55" s="2" t="s">
        <v>363</v>
      </c>
      <c r="L55" s="1" t="s">
        <v>3239</v>
      </c>
      <c r="M55" s="1" t="s">
        <v>23</v>
      </c>
      <c r="N55" s="1" t="s">
        <v>1953</v>
      </c>
    </row>
    <row r="56" ht="252.75" customHeight="1">
      <c r="A56" s="5">
        <v>8.1702042E7</v>
      </c>
      <c r="B56" s="6" t="s">
        <v>2284</v>
      </c>
      <c r="C56" s="7" t="s">
        <v>2285</v>
      </c>
      <c r="D56" s="8">
        <v>45627.58555555555</v>
      </c>
      <c r="E56" s="9" t="s">
        <v>14949</v>
      </c>
      <c r="F56" s="10" t="s">
        <v>2287</v>
      </c>
      <c r="G56" s="10" t="s">
        <v>2288</v>
      </c>
      <c r="H56" s="10" t="s">
        <v>2289</v>
      </c>
      <c r="I56" s="10" t="s">
        <v>2290</v>
      </c>
      <c r="J56" s="10" t="s">
        <v>2291</v>
      </c>
      <c r="K56" s="2" t="s">
        <v>363</v>
      </c>
      <c r="L56" s="11" t="s">
        <v>322</v>
      </c>
      <c r="M56" s="6" t="s">
        <v>42</v>
      </c>
    </row>
    <row r="57" ht="252.75" customHeight="1">
      <c r="A57" s="1">
        <v>8.2430461E7</v>
      </c>
      <c r="B57" s="1" t="s">
        <v>3355</v>
      </c>
      <c r="C57" s="3" t="s">
        <v>3356</v>
      </c>
      <c r="D57" s="4">
        <v>45658.329733796294</v>
      </c>
      <c r="E57" s="2" t="s">
        <v>4471</v>
      </c>
      <c r="F57" s="2" t="s">
        <v>4472</v>
      </c>
      <c r="G57" s="2" t="s">
        <v>4473</v>
      </c>
      <c r="H57" s="2" t="s">
        <v>4474</v>
      </c>
      <c r="I57" s="2" t="s">
        <v>4475</v>
      </c>
      <c r="J57" s="2" t="s">
        <v>4476</v>
      </c>
      <c r="K57" s="2" t="s">
        <v>103</v>
      </c>
      <c r="L57" s="1" t="s">
        <v>3239</v>
      </c>
      <c r="M57" s="1" t="s">
        <v>23</v>
      </c>
    </row>
    <row r="58" ht="252.75" customHeight="1">
      <c r="A58" s="5">
        <v>8.1066484E7</v>
      </c>
      <c r="B58" s="6" t="s">
        <v>10419</v>
      </c>
      <c r="C58" s="7" t="s">
        <v>10420</v>
      </c>
      <c r="D58" s="8">
        <v>45603.322604166664</v>
      </c>
      <c r="E58" s="9" t="s">
        <v>14950</v>
      </c>
      <c r="F58" s="10" t="s">
        <v>10422</v>
      </c>
      <c r="G58" s="10" t="s">
        <v>10423</v>
      </c>
      <c r="H58" s="10" t="s">
        <v>10424</v>
      </c>
      <c r="I58" s="10" t="s">
        <v>10425</v>
      </c>
      <c r="J58" s="10" t="s">
        <v>10426</v>
      </c>
      <c r="K58" s="2" t="s">
        <v>805</v>
      </c>
      <c r="L58" s="1" t="s">
        <v>8020</v>
      </c>
      <c r="M58" s="28" t="s">
        <v>23</v>
      </c>
    </row>
    <row r="59" ht="252.75" customHeight="1">
      <c r="A59" s="5">
        <v>8.1069274E7</v>
      </c>
      <c r="B59" s="6" t="s">
        <v>8614</v>
      </c>
      <c r="C59" s="7" t="s">
        <v>8615</v>
      </c>
      <c r="D59" s="8">
        <v>45603.322604166664</v>
      </c>
      <c r="E59" s="9" t="s">
        <v>10427</v>
      </c>
      <c r="F59" s="10" t="s">
        <v>10428</v>
      </c>
      <c r="G59" s="10" t="s">
        <v>10429</v>
      </c>
      <c r="H59" s="10" t="s">
        <v>10430</v>
      </c>
      <c r="I59" s="10" t="s">
        <v>10431</v>
      </c>
      <c r="J59" s="10" t="s">
        <v>10432</v>
      </c>
      <c r="K59" s="2" t="s">
        <v>805</v>
      </c>
      <c r="L59" s="1" t="s">
        <v>8020</v>
      </c>
      <c r="M59" s="28" t="s">
        <v>42</v>
      </c>
    </row>
    <row r="60" ht="252.75" customHeight="1">
      <c r="A60" s="1">
        <v>8.2113434E7</v>
      </c>
      <c r="B60" s="1" t="s">
        <v>1634</v>
      </c>
      <c r="C60" s="3" t="s">
        <v>1635</v>
      </c>
      <c r="D60" s="4">
        <v>45643.39376157407</v>
      </c>
      <c r="E60" s="2" t="s">
        <v>1636</v>
      </c>
      <c r="F60" s="2" t="s">
        <v>1637</v>
      </c>
      <c r="G60" s="2" t="s">
        <v>1638</v>
      </c>
      <c r="H60" s="2" t="s">
        <v>1639</v>
      </c>
      <c r="I60" s="2" t="s">
        <v>1640</v>
      </c>
      <c r="J60" s="2" t="s">
        <v>1641</v>
      </c>
      <c r="K60" s="2" t="s">
        <v>103</v>
      </c>
      <c r="L60" s="1" t="s">
        <v>322</v>
      </c>
      <c r="M60" s="1" t="s">
        <v>42</v>
      </c>
    </row>
    <row r="61" ht="252.75" customHeight="1">
      <c r="A61" s="1">
        <v>8.2419498E7</v>
      </c>
      <c r="B61" s="1" t="s">
        <v>3340</v>
      </c>
      <c r="C61" s="3" t="s">
        <v>3341</v>
      </c>
      <c r="D61" s="4">
        <v>45668.302256944444</v>
      </c>
      <c r="E61" s="2" t="s">
        <v>3342</v>
      </c>
      <c r="F61" s="2" t="s">
        <v>3343</v>
      </c>
      <c r="G61" s="2" t="s">
        <v>3344</v>
      </c>
      <c r="H61" s="2" t="s">
        <v>3345</v>
      </c>
      <c r="I61" s="2" t="s">
        <v>3346</v>
      </c>
      <c r="J61" s="2" t="s">
        <v>3347</v>
      </c>
      <c r="K61" s="2" t="s">
        <v>128</v>
      </c>
      <c r="L61" s="1" t="s">
        <v>3239</v>
      </c>
      <c r="M61" s="1" t="s">
        <v>42</v>
      </c>
    </row>
    <row r="62" ht="252.75" customHeight="1">
      <c r="A62" s="1">
        <v>8.2528375E7</v>
      </c>
      <c r="B62" s="1" t="s">
        <v>8308</v>
      </c>
      <c r="C62" s="3" t="s">
        <v>8309</v>
      </c>
      <c r="D62" s="4">
        <v>45666.41233796296</v>
      </c>
      <c r="E62" s="2" t="s">
        <v>8310</v>
      </c>
      <c r="F62" s="2" t="s">
        <v>8311</v>
      </c>
      <c r="G62" s="2" t="s">
        <v>8312</v>
      </c>
      <c r="H62" s="2" t="s">
        <v>8313</v>
      </c>
      <c r="I62" s="2" t="s">
        <v>8314</v>
      </c>
      <c r="J62" s="2" t="s">
        <v>8315</v>
      </c>
      <c r="K62" s="2" t="s">
        <v>363</v>
      </c>
      <c r="L62" s="1" t="s">
        <v>8020</v>
      </c>
      <c r="M62" s="1" t="s">
        <v>42</v>
      </c>
    </row>
    <row r="63" ht="252.75" customHeight="1">
      <c r="A63" s="5">
        <v>8.0819443E7</v>
      </c>
      <c r="B63" s="6" t="s">
        <v>7439</v>
      </c>
      <c r="C63" s="7" t="s">
        <v>7440</v>
      </c>
      <c r="D63" s="8">
        <v>45588.5278125</v>
      </c>
      <c r="E63" s="9" t="s">
        <v>7471</v>
      </c>
      <c r="F63" s="10" t="s">
        <v>7472</v>
      </c>
      <c r="G63" s="10" t="s">
        <v>7473</v>
      </c>
      <c r="H63" s="10" t="s">
        <v>7474</v>
      </c>
      <c r="I63" s="10" t="s">
        <v>7475</v>
      </c>
      <c r="J63" s="10" t="s">
        <v>7476</v>
      </c>
      <c r="K63" s="2" t="s">
        <v>363</v>
      </c>
      <c r="L63" s="11" t="s">
        <v>3239</v>
      </c>
      <c r="M63" s="29" t="s">
        <v>42</v>
      </c>
    </row>
    <row r="64" ht="252.75" customHeight="1">
      <c r="A64" s="1">
        <v>8.2185212E7</v>
      </c>
      <c r="B64" s="1" t="s">
        <v>11670</v>
      </c>
      <c r="C64" s="3" t="s">
        <v>11671</v>
      </c>
      <c r="D64" s="4">
        <v>45651.389236111114</v>
      </c>
      <c r="E64" s="2" t="s">
        <v>14951</v>
      </c>
      <c r="F64" s="2" t="s">
        <v>11673</v>
      </c>
      <c r="G64" s="2" t="s">
        <v>11674</v>
      </c>
      <c r="H64" s="2" t="s">
        <v>11675</v>
      </c>
      <c r="I64" s="2" t="s">
        <v>11676</v>
      </c>
      <c r="J64" s="2" t="s">
        <v>11677</v>
      </c>
      <c r="K64" s="2" t="s">
        <v>363</v>
      </c>
      <c r="L64" s="1" t="s">
        <v>11140</v>
      </c>
      <c r="M64" s="1" t="s">
        <v>23</v>
      </c>
    </row>
    <row r="65" ht="252.75" customHeight="1">
      <c r="A65" s="1">
        <v>8.189935E7</v>
      </c>
      <c r="B65" s="1" t="s">
        <v>1372</v>
      </c>
      <c r="C65" s="3" t="s">
        <v>1373</v>
      </c>
      <c r="D65" s="4">
        <v>45636.47079861111</v>
      </c>
      <c r="E65" s="2" t="s">
        <v>9644</v>
      </c>
      <c r="F65" s="2" t="s">
        <v>9645</v>
      </c>
      <c r="G65" s="2" t="s">
        <v>9646</v>
      </c>
      <c r="H65" s="2" t="s">
        <v>9647</v>
      </c>
      <c r="I65" s="2" t="s">
        <v>9648</v>
      </c>
      <c r="J65" s="2" t="s">
        <v>9649</v>
      </c>
      <c r="K65" s="2" t="s">
        <v>103</v>
      </c>
      <c r="L65" s="1" t="s">
        <v>8020</v>
      </c>
      <c r="M65" s="1" t="s">
        <v>42</v>
      </c>
    </row>
    <row r="66" ht="252.75" customHeight="1">
      <c r="A66" s="1">
        <v>8.2535059E7</v>
      </c>
      <c r="B66" s="1" t="s">
        <v>13401</v>
      </c>
      <c r="C66" s="3" t="s">
        <v>13402</v>
      </c>
      <c r="D66" s="4">
        <v>45666.41234953704</v>
      </c>
      <c r="E66" s="2" t="s">
        <v>13403</v>
      </c>
      <c r="F66" s="2" t="s">
        <v>13404</v>
      </c>
      <c r="G66" s="2" t="s">
        <v>13405</v>
      </c>
      <c r="H66" s="2" t="s">
        <v>13406</v>
      </c>
      <c r="I66" s="2" t="s">
        <v>13407</v>
      </c>
      <c r="J66" s="2" t="s">
        <v>13408</v>
      </c>
      <c r="K66" s="2" t="s">
        <v>435</v>
      </c>
      <c r="L66" s="1" t="s">
        <v>13340</v>
      </c>
      <c r="M66" s="1" t="s">
        <v>42</v>
      </c>
    </row>
    <row r="67" ht="252.75" customHeight="1">
      <c r="A67" s="1">
        <v>8.2189807E7</v>
      </c>
      <c r="B67" s="1" t="s">
        <v>11132</v>
      </c>
      <c r="C67" s="3" t="s">
        <v>11133</v>
      </c>
      <c r="D67" s="4">
        <v>45646.81466435185</v>
      </c>
      <c r="E67" s="2" t="s">
        <v>11871</v>
      </c>
      <c r="F67" s="2" t="s">
        <v>11872</v>
      </c>
      <c r="G67" s="2" t="s">
        <v>11873</v>
      </c>
      <c r="H67" s="2" t="s">
        <v>11874</v>
      </c>
      <c r="I67" s="2" t="s">
        <v>11875</v>
      </c>
      <c r="J67" s="2" t="s">
        <v>11876</v>
      </c>
      <c r="K67" s="2" t="s">
        <v>154</v>
      </c>
      <c r="L67" s="1" t="s">
        <v>11140</v>
      </c>
      <c r="M67" s="1" t="s">
        <v>23</v>
      </c>
    </row>
    <row r="68" ht="252.75" customHeight="1">
      <c r="A68" s="5">
        <v>8.0830713E7</v>
      </c>
      <c r="B68" s="6" t="s">
        <v>10589</v>
      </c>
      <c r="C68" s="7" t="s">
        <v>10590</v>
      </c>
      <c r="D68" s="8">
        <v>45589.375439814816</v>
      </c>
      <c r="E68" s="9" t="s">
        <v>14952</v>
      </c>
      <c r="F68" s="10" t="s">
        <v>10592</v>
      </c>
      <c r="G68" s="10" t="s">
        <v>10593</v>
      </c>
      <c r="H68" s="10" t="s">
        <v>10594</v>
      </c>
      <c r="I68" s="10" t="s">
        <v>10595</v>
      </c>
      <c r="J68" s="10" t="s">
        <v>10596</v>
      </c>
      <c r="K68" s="2" t="s">
        <v>363</v>
      </c>
      <c r="L68" s="11" t="s">
        <v>8020</v>
      </c>
      <c r="M68" s="6" t="s">
        <v>42</v>
      </c>
    </row>
    <row r="69" ht="252.75" customHeight="1">
      <c r="A69" s="1">
        <v>8.2006609E7</v>
      </c>
      <c r="B69" s="1" t="s">
        <v>1586</v>
      </c>
      <c r="C69" s="3" t="s">
        <v>1587</v>
      </c>
      <c r="D69" s="4">
        <v>45643.59333333333</v>
      </c>
      <c r="E69" s="2" t="s">
        <v>1588</v>
      </c>
      <c r="F69" s="2" t="s">
        <v>1589</v>
      </c>
      <c r="G69" s="2" t="s">
        <v>1590</v>
      </c>
      <c r="H69" s="2" t="s">
        <v>1591</v>
      </c>
      <c r="I69" s="2" t="s">
        <v>1592</v>
      </c>
      <c r="J69" s="2" t="s">
        <v>1593</v>
      </c>
      <c r="K69" s="2" t="s">
        <v>128</v>
      </c>
      <c r="L69" s="1" t="s">
        <v>322</v>
      </c>
      <c r="M69" s="1" t="s">
        <v>42</v>
      </c>
    </row>
    <row r="70" ht="252.75" customHeight="1">
      <c r="A70" s="1">
        <v>8.2189825E7</v>
      </c>
      <c r="B70" s="1" t="s">
        <v>5054</v>
      </c>
      <c r="C70" s="3" t="s">
        <v>5055</v>
      </c>
      <c r="D70" s="4">
        <v>45646.814675925925</v>
      </c>
      <c r="E70" s="2" t="s">
        <v>14953</v>
      </c>
      <c r="F70" s="2" t="s">
        <v>5057</v>
      </c>
      <c r="G70" s="2" t="s">
        <v>5058</v>
      </c>
      <c r="H70" s="2" t="s">
        <v>5059</v>
      </c>
      <c r="I70" s="2" t="s">
        <v>5060</v>
      </c>
      <c r="J70" s="2" t="s">
        <v>5061</v>
      </c>
      <c r="K70" s="2" t="s">
        <v>154</v>
      </c>
      <c r="L70" s="1" t="s">
        <v>3239</v>
      </c>
      <c r="M70" s="1" t="s">
        <v>23</v>
      </c>
    </row>
    <row r="71" ht="252.75" customHeight="1">
      <c r="A71" s="5">
        <v>8.1490042E7</v>
      </c>
      <c r="B71" s="6" t="s">
        <v>2421</v>
      </c>
      <c r="C71" s="7" t="s">
        <v>2422</v>
      </c>
      <c r="D71" s="8">
        <v>45618.58017361111</v>
      </c>
      <c r="E71" s="9" t="s">
        <v>14954</v>
      </c>
      <c r="F71" s="10" t="s">
        <v>2424</v>
      </c>
      <c r="G71" s="10" t="s">
        <v>2425</v>
      </c>
      <c r="H71" s="10" t="s">
        <v>2426</v>
      </c>
      <c r="I71" s="10" t="s">
        <v>2427</v>
      </c>
      <c r="J71" s="10" t="s">
        <v>2428</v>
      </c>
      <c r="K71" s="2" t="s">
        <v>103</v>
      </c>
      <c r="L71" s="11" t="s">
        <v>322</v>
      </c>
      <c r="M71" s="6" t="s">
        <v>23</v>
      </c>
    </row>
    <row r="72" ht="252.75" customHeight="1">
      <c r="A72" s="1">
        <v>8.2160778E7</v>
      </c>
      <c r="B72" s="1" t="s">
        <v>4998</v>
      </c>
      <c r="C72" s="3" t="s">
        <v>4999</v>
      </c>
      <c r="D72" s="4">
        <v>45648.404490740744</v>
      </c>
      <c r="E72" s="2" t="s">
        <v>14955</v>
      </c>
      <c r="F72" s="2" t="s">
        <v>5001</v>
      </c>
      <c r="G72" s="2" t="s">
        <v>5002</v>
      </c>
      <c r="H72" s="2" t="s">
        <v>5003</v>
      </c>
      <c r="I72" s="2" t="s">
        <v>5004</v>
      </c>
      <c r="J72" s="2" t="s">
        <v>5005</v>
      </c>
      <c r="K72" s="2" t="s">
        <v>404</v>
      </c>
      <c r="L72" s="1" t="s">
        <v>3239</v>
      </c>
      <c r="M72" s="1" t="s">
        <v>42</v>
      </c>
    </row>
    <row r="73" ht="252.75" customHeight="1">
      <c r="A73" s="1">
        <v>8.2575449E7</v>
      </c>
      <c r="B73" s="1" t="s">
        <v>11201</v>
      </c>
      <c r="C73" s="3" t="s">
        <v>11202</v>
      </c>
      <c r="D73" s="4">
        <v>45668.30097222222</v>
      </c>
      <c r="E73" s="2" t="s">
        <v>14956</v>
      </c>
      <c r="F73" s="2" t="s">
        <v>11203</v>
      </c>
      <c r="G73" s="2" t="s">
        <v>11204</v>
      </c>
      <c r="H73" s="2" t="s">
        <v>11205</v>
      </c>
      <c r="I73" s="2" t="s">
        <v>11206</v>
      </c>
      <c r="J73" s="2" t="s">
        <v>11207</v>
      </c>
      <c r="K73" s="2" t="s">
        <v>404</v>
      </c>
      <c r="L73" s="1" t="s">
        <v>11140</v>
      </c>
      <c r="M73" s="1" t="s">
        <v>42</v>
      </c>
    </row>
    <row r="74" ht="252.75" customHeight="1">
      <c r="A74" s="5">
        <v>8.0943228E7</v>
      </c>
      <c r="B74" s="6" t="s">
        <v>7150</v>
      </c>
      <c r="C74" s="7" t="s">
        <v>7151</v>
      </c>
      <c r="D74" s="8">
        <v>45594.53125</v>
      </c>
      <c r="E74" s="9" t="s">
        <v>14957</v>
      </c>
      <c r="F74" s="10" t="s">
        <v>7153</v>
      </c>
      <c r="G74" s="10" t="s">
        <v>7154</v>
      </c>
      <c r="H74" s="10" t="s">
        <v>7155</v>
      </c>
      <c r="I74" s="10" t="s">
        <v>7156</v>
      </c>
      <c r="J74" s="10" t="s">
        <v>7157</v>
      </c>
      <c r="K74" s="2" t="s">
        <v>404</v>
      </c>
      <c r="L74" s="11" t="s">
        <v>3239</v>
      </c>
      <c r="M74" s="6" t="s">
        <v>42</v>
      </c>
    </row>
    <row r="75" ht="252.75" customHeight="1">
      <c r="A75" s="5">
        <v>8.1320785E7</v>
      </c>
      <c r="B75" s="6" t="s">
        <v>6554</v>
      </c>
      <c r="C75" s="7" t="s">
        <v>6555</v>
      </c>
      <c r="D75" s="8">
        <v>45615.396898148145</v>
      </c>
      <c r="E75" s="9" t="s">
        <v>6556</v>
      </c>
      <c r="F75" s="10" t="s">
        <v>6557</v>
      </c>
      <c r="G75" s="10" t="s">
        <v>6558</v>
      </c>
      <c r="H75" s="10" t="s">
        <v>6559</v>
      </c>
      <c r="I75" s="10" t="s">
        <v>6560</v>
      </c>
      <c r="J75" s="10" t="s">
        <v>6561</v>
      </c>
      <c r="K75" s="2" t="s">
        <v>404</v>
      </c>
      <c r="L75" s="11" t="s">
        <v>3239</v>
      </c>
      <c r="M75" s="6" t="s">
        <v>42</v>
      </c>
    </row>
    <row r="76" ht="252.75" customHeight="1">
      <c r="A76" s="1">
        <v>8.1807928E7</v>
      </c>
      <c r="B76" s="1" t="s">
        <v>2036</v>
      </c>
      <c r="C76" s="3" t="s">
        <v>2037</v>
      </c>
      <c r="D76" s="4">
        <v>45635.000752314816</v>
      </c>
      <c r="E76" s="2" t="s">
        <v>2038</v>
      </c>
      <c r="F76" s="2" t="s">
        <v>2039</v>
      </c>
      <c r="G76" s="2" t="s">
        <v>2040</v>
      </c>
      <c r="H76" s="2" t="s">
        <v>2041</v>
      </c>
      <c r="I76" s="2" t="s">
        <v>2042</v>
      </c>
      <c r="J76" s="2" t="s">
        <v>2043</v>
      </c>
      <c r="K76" s="2" t="s">
        <v>329</v>
      </c>
      <c r="L76" s="1" t="s">
        <v>322</v>
      </c>
      <c r="M76" s="1" t="s">
        <v>42</v>
      </c>
    </row>
    <row r="77" ht="252.75" customHeight="1">
      <c r="A77" s="1">
        <v>8.2173594E7</v>
      </c>
      <c r="B77" s="1" t="s">
        <v>8481</v>
      </c>
      <c r="C77" s="3" t="s">
        <v>8482</v>
      </c>
      <c r="D77" s="4">
        <v>45658.33190972222</v>
      </c>
      <c r="E77" s="2" t="s">
        <v>8546</v>
      </c>
      <c r="F77" s="2" t="s">
        <v>8547</v>
      </c>
      <c r="G77" s="2" t="s">
        <v>8548</v>
      </c>
      <c r="H77" s="2" t="s">
        <v>8549</v>
      </c>
      <c r="I77" s="2" t="s">
        <v>8550</v>
      </c>
      <c r="J77" s="2" t="s">
        <v>8551</v>
      </c>
      <c r="K77" s="2" t="s">
        <v>60</v>
      </c>
      <c r="L77" s="1" t="s">
        <v>8020</v>
      </c>
      <c r="M77" s="1" t="s">
        <v>42</v>
      </c>
    </row>
    <row r="78" ht="252.75" customHeight="1">
      <c r="A78" s="1">
        <v>8.2462516E7</v>
      </c>
      <c r="B78" s="1" t="s">
        <v>3362</v>
      </c>
      <c r="C78" s="3" t="s">
        <v>3363</v>
      </c>
      <c r="D78" s="4">
        <v>45663.42828703704</v>
      </c>
      <c r="E78" s="2" t="s">
        <v>3910</v>
      </c>
      <c r="F78" s="2" t="s">
        <v>3911</v>
      </c>
      <c r="G78" s="2" t="s">
        <v>3912</v>
      </c>
      <c r="H78" s="2" t="s">
        <v>3913</v>
      </c>
      <c r="I78" s="2" t="s">
        <v>3914</v>
      </c>
      <c r="J78" s="2" t="s">
        <v>3915</v>
      </c>
      <c r="K78" s="2" t="s">
        <v>363</v>
      </c>
      <c r="L78" s="1" t="s">
        <v>3239</v>
      </c>
      <c r="M78" s="1" t="s">
        <v>23</v>
      </c>
    </row>
    <row r="79" ht="252.75" customHeight="1">
      <c r="A79" s="1">
        <v>8.2408898E7</v>
      </c>
      <c r="B79" s="1" t="s">
        <v>3248</v>
      </c>
      <c r="C79" s="3" t="s">
        <v>3249</v>
      </c>
      <c r="D79" s="4">
        <v>45668.30640046296</v>
      </c>
      <c r="E79" s="2" t="s">
        <v>3250</v>
      </c>
      <c r="F79" s="2" t="s">
        <v>3251</v>
      </c>
      <c r="G79" s="2" t="s">
        <v>3252</v>
      </c>
      <c r="H79" s="2" t="s">
        <v>3253</v>
      </c>
      <c r="I79" s="2" t="s">
        <v>3254</v>
      </c>
      <c r="J79" s="2" t="s">
        <v>3255</v>
      </c>
      <c r="K79" s="2" t="s">
        <v>128</v>
      </c>
      <c r="L79" s="1" t="s">
        <v>3239</v>
      </c>
      <c r="M79" s="1" t="s">
        <v>42</v>
      </c>
    </row>
    <row r="80" ht="252.75" customHeight="1">
      <c r="A80" s="1">
        <v>8.2285211E7</v>
      </c>
      <c r="B80" s="1" t="s">
        <v>95</v>
      </c>
      <c r="C80" s="3" t="s">
        <v>96</v>
      </c>
      <c r="D80" s="4">
        <v>45651.38637731481</v>
      </c>
      <c r="E80" s="2" t="s">
        <v>97</v>
      </c>
      <c r="F80" s="2" t="s">
        <v>98</v>
      </c>
      <c r="G80" s="2" t="s">
        <v>99</v>
      </c>
      <c r="H80" s="2" t="s">
        <v>100</v>
      </c>
      <c r="I80" s="2" t="s">
        <v>101</v>
      </c>
      <c r="J80" s="2" t="s">
        <v>102</v>
      </c>
      <c r="K80" s="2" t="s">
        <v>103</v>
      </c>
      <c r="L80" s="1" t="s">
        <v>22</v>
      </c>
      <c r="M80" s="1" t="s">
        <v>42</v>
      </c>
    </row>
    <row r="81" ht="252.75" customHeight="1">
      <c r="A81" s="5">
        <v>8.1420064E7</v>
      </c>
      <c r="B81" s="6" t="s">
        <v>9517</v>
      </c>
      <c r="C81" s="7" t="s">
        <v>9518</v>
      </c>
      <c r="D81" s="8">
        <v>45620.60282407407</v>
      </c>
      <c r="E81" s="9" t="s">
        <v>12526</v>
      </c>
      <c r="F81" s="10" t="s">
        <v>12527</v>
      </c>
      <c r="G81" s="10" t="s">
        <v>12528</v>
      </c>
      <c r="H81" s="10" t="s">
        <v>12529</v>
      </c>
      <c r="I81" s="10" t="s">
        <v>12530</v>
      </c>
      <c r="J81" s="10" t="s">
        <v>12531</v>
      </c>
      <c r="K81" s="2" t="s">
        <v>404</v>
      </c>
      <c r="L81" s="11" t="s">
        <v>11140</v>
      </c>
      <c r="M81" s="6" t="s">
        <v>23</v>
      </c>
    </row>
    <row r="82" ht="252.75" customHeight="1">
      <c r="A82" s="5">
        <v>8.1319661E7</v>
      </c>
      <c r="B82" s="6" t="s">
        <v>2445</v>
      </c>
      <c r="C82" s="7" t="s">
        <v>2446</v>
      </c>
      <c r="D82" s="8">
        <v>45615.39748842592</v>
      </c>
      <c r="E82" s="9" t="s">
        <v>14958</v>
      </c>
      <c r="F82" s="10" t="s">
        <v>2448</v>
      </c>
      <c r="G82" s="10" t="s">
        <v>2449</v>
      </c>
      <c r="H82" s="10" t="s">
        <v>2450</v>
      </c>
      <c r="I82" s="10" t="s">
        <v>2451</v>
      </c>
      <c r="J82" s="10" t="s">
        <v>2452</v>
      </c>
      <c r="K82" s="2" t="s">
        <v>404</v>
      </c>
      <c r="L82" s="11" t="s">
        <v>322</v>
      </c>
      <c r="M82" s="6" t="s">
        <v>42</v>
      </c>
    </row>
    <row r="83" ht="252.75" customHeight="1">
      <c r="A83" s="5">
        <v>8.0794308E7</v>
      </c>
      <c r="B83" s="6" t="s">
        <v>9131</v>
      </c>
      <c r="C83" s="7" t="s">
        <v>9132</v>
      </c>
      <c r="D83" s="8">
        <v>45588.382268518515</v>
      </c>
      <c r="E83" s="9" t="s">
        <v>14959</v>
      </c>
      <c r="F83" s="10" t="s">
        <v>10862</v>
      </c>
      <c r="G83" s="10" t="s">
        <v>10863</v>
      </c>
      <c r="H83" s="10" t="s">
        <v>10864</v>
      </c>
      <c r="I83" s="10" t="s">
        <v>10865</v>
      </c>
      <c r="J83" s="10" t="s">
        <v>10866</v>
      </c>
      <c r="K83" s="2" t="s">
        <v>404</v>
      </c>
      <c r="L83" s="11" t="s">
        <v>8020</v>
      </c>
      <c r="M83" s="6" t="s">
        <v>42</v>
      </c>
    </row>
    <row r="84" ht="252.75" customHeight="1">
      <c r="A84" s="1">
        <v>8.2653464E7</v>
      </c>
      <c r="B84" s="1" t="s">
        <v>11070</v>
      </c>
      <c r="C84" s="3" t="s">
        <v>11071</v>
      </c>
      <c r="D84" s="4">
        <v>45672.44644675926</v>
      </c>
      <c r="E84" s="2" t="s">
        <v>11072</v>
      </c>
      <c r="F84" s="2" t="s">
        <v>11073</v>
      </c>
      <c r="G84" s="2" t="s">
        <v>11074</v>
      </c>
      <c r="H84" s="2" t="s">
        <v>11075</v>
      </c>
      <c r="I84" s="2" t="s">
        <v>11076</v>
      </c>
      <c r="J84" s="2" t="s">
        <v>11077</v>
      </c>
      <c r="K84" s="2" t="s">
        <v>363</v>
      </c>
      <c r="L84" s="1" t="s">
        <v>8020</v>
      </c>
      <c r="M84" s="1" t="s">
        <v>42</v>
      </c>
    </row>
    <row r="85" ht="252.75" customHeight="1">
      <c r="A85" s="1">
        <v>8.2464501E7</v>
      </c>
      <c r="B85" s="1" t="s">
        <v>814</v>
      </c>
      <c r="C85" s="3" t="s">
        <v>815</v>
      </c>
      <c r="D85" s="4">
        <v>45663.41166666667</v>
      </c>
      <c r="E85" s="2" t="s">
        <v>14960</v>
      </c>
      <c r="F85" s="2" t="s">
        <v>817</v>
      </c>
      <c r="G85" s="2" t="s">
        <v>818</v>
      </c>
      <c r="H85" s="2" t="s">
        <v>819</v>
      </c>
      <c r="I85" s="2" t="s">
        <v>820</v>
      </c>
      <c r="J85" s="2" t="s">
        <v>821</v>
      </c>
      <c r="K85" s="2" t="s">
        <v>822</v>
      </c>
      <c r="L85" s="1" t="s">
        <v>322</v>
      </c>
      <c r="M85" s="1" t="s">
        <v>23</v>
      </c>
    </row>
    <row r="86" ht="252.75" customHeight="1">
      <c r="A86" s="1">
        <v>8.2544096E7</v>
      </c>
      <c r="B86" s="1" t="s">
        <v>8228</v>
      </c>
      <c r="C86" s="3" t="s">
        <v>8229</v>
      </c>
      <c r="D86" s="4">
        <v>45666.42128472222</v>
      </c>
      <c r="E86" s="2" t="s">
        <v>14961</v>
      </c>
      <c r="F86" s="2" t="s">
        <v>8231</v>
      </c>
      <c r="G86" s="2" t="s">
        <v>8232</v>
      </c>
      <c r="H86" s="2" t="s">
        <v>8233</v>
      </c>
      <c r="I86" s="2" t="s">
        <v>8234</v>
      </c>
      <c r="J86" s="2" t="s">
        <v>8235</v>
      </c>
      <c r="K86" s="2" t="s">
        <v>313</v>
      </c>
      <c r="L86" s="1" t="s">
        <v>8020</v>
      </c>
      <c r="M86" s="1" t="s">
        <v>42</v>
      </c>
    </row>
    <row r="87" ht="252.75" customHeight="1">
      <c r="A87" s="1">
        <v>8.2552178E7</v>
      </c>
      <c r="B87" s="1" t="s">
        <v>3399</v>
      </c>
      <c r="C87" s="3" t="s">
        <v>3400</v>
      </c>
      <c r="D87" s="4">
        <v>45668.30128472222</v>
      </c>
      <c r="E87" s="2" t="s">
        <v>3401</v>
      </c>
      <c r="F87" s="2" t="s">
        <v>3402</v>
      </c>
      <c r="G87" s="2" t="s">
        <v>3403</v>
      </c>
      <c r="H87" s="2" t="s">
        <v>3404</v>
      </c>
      <c r="I87" s="2" t="s">
        <v>3405</v>
      </c>
      <c r="J87" s="2" t="s">
        <v>3406</v>
      </c>
      <c r="K87" s="2" t="s">
        <v>313</v>
      </c>
      <c r="L87" s="1" t="s">
        <v>3239</v>
      </c>
      <c r="M87" s="1" t="s">
        <v>42</v>
      </c>
    </row>
    <row r="88" ht="252.75" customHeight="1">
      <c r="A88" s="1">
        <v>8.2416106E7</v>
      </c>
      <c r="B88" s="1" t="s">
        <v>3263</v>
      </c>
      <c r="C88" s="3" t="s">
        <v>3264</v>
      </c>
      <c r="D88" s="4">
        <v>45668.30452546296</v>
      </c>
      <c r="E88" s="2" t="s">
        <v>3265</v>
      </c>
      <c r="F88" s="2" t="s">
        <v>3266</v>
      </c>
      <c r="G88" s="2" t="s">
        <v>3267</v>
      </c>
      <c r="H88" s="2" t="s">
        <v>3268</v>
      </c>
      <c r="I88" s="2" t="s">
        <v>3269</v>
      </c>
      <c r="J88" s="2" t="s">
        <v>3270</v>
      </c>
      <c r="K88" s="2" t="s">
        <v>329</v>
      </c>
      <c r="L88" s="1" t="s">
        <v>3239</v>
      </c>
      <c r="M88" s="1" t="s">
        <v>23</v>
      </c>
    </row>
    <row r="89" ht="252.75" customHeight="1">
      <c r="A89" s="1">
        <v>8.1931068E7</v>
      </c>
      <c r="B89" s="1" t="s">
        <v>5615</v>
      </c>
      <c r="C89" s="3" t="s">
        <v>5616</v>
      </c>
      <c r="D89" s="4">
        <v>45639.01515046296</v>
      </c>
      <c r="E89" s="2" t="s">
        <v>14962</v>
      </c>
      <c r="F89" s="2" t="s">
        <v>5618</v>
      </c>
      <c r="G89" s="2" t="s">
        <v>5619</v>
      </c>
      <c r="H89" s="2" t="s">
        <v>5620</v>
      </c>
      <c r="I89" s="2" t="s">
        <v>5621</v>
      </c>
      <c r="J89" s="2" t="s">
        <v>5622</v>
      </c>
      <c r="K89" s="2" t="s">
        <v>363</v>
      </c>
      <c r="L89" s="1" t="s">
        <v>3239</v>
      </c>
      <c r="M89" s="1" t="s">
        <v>23</v>
      </c>
    </row>
    <row r="90" ht="252.75" customHeight="1">
      <c r="A90" s="1">
        <v>8.2418131E7</v>
      </c>
      <c r="B90" s="1" t="s">
        <v>3362</v>
      </c>
      <c r="C90" s="3" t="s">
        <v>3363</v>
      </c>
      <c r="D90" s="4">
        <v>45668.3021875</v>
      </c>
      <c r="E90" s="2" t="s">
        <v>14963</v>
      </c>
      <c r="F90" s="2" t="s">
        <v>3365</v>
      </c>
      <c r="G90" s="2" t="s">
        <v>3366</v>
      </c>
      <c r="H90" s="2" t="s">
        <v>3367</v>
      </c>
      <c r="I90" s="2" t="s">
        <v>3368</v>
      </c>
      <c r="J90" s="2" t="s">
        <v>3369</v>
      </c>
      <c r="K90" s="2" t="s">
        <v>363</v>
      </c>
      <c r="L90" s="1" t="s">
        <v>3239</v>
      </c>
      <c r="M90" s="1" t="s">
        <v>23</v>
      </c>
    </row>
    <row r="91" ht="252.75" customHeight="1">
      <c r="A91" s="1">
        <v>8.2478616E7</v>
      </c>
      <c r="B91" s="1" t="s">
        <v>11407</v>
      </c>
      <c r="C91" s="3" t="s">
        <v>11408</v>
      </c>
      <c r="D91" s="4">
        <v>45663.41168981481</v>
      </c>
      <c r="E91" s="2" t="s">
        <v>14964</v>
      </c>
      <c r="F91" s="2" t="s">
        <v>11410</v>
      </c>
      <c r="G91" s="2" t="s">
        <v>11411</v>
      </c>
      <c r="H91" s="2" t="s">
        <v>11412</v>
      </c>
      <c r="I91" s="2" t="s">
        <v>11413</v>
      </c>
      <c r="J91" s="2" t="s">
        <v>11414</v>
      </c>
      <c r="K91" s="2" t="s">
        <v>363</v>
      </c>
      <c r="L91" s="1" t="s">
        <v>11140</v>
      </c>
      <c r="M91" s="1" t="s">
        <v>23</v>
      </c>
    </row>
    <row r="92" ht="252.75" customHeight="1">
      <c r="A92" s="5">
        <v>8.0943138E7</v>
      </c>
      <c r="B92" s="6" t="s">
        <v>7142</v>
      </c>
      <c r="C92" s="7" t="s">
        <v>7143</v>
      </c>
      <c r="D92" s="8">
        <v>45594.53125</v>
      </c>
      <c r="E92" s="9" t="s">
        <v>7144</v>
      </c>
      <c r="F92" s="10" t="s">
        <v>7145</v>
      </c>
      <c r="G92" s="10" t="s">
        <v>7146</v>
      </c>
      <c r="H92" s="10" t="s">
        <v>7147</v>
      </c>
      <c r="I92" s="10" t="s">
        <v>7148</v>
      </c>
      <c r="J92" s="10" t="s">
        <v>7149</v>
      </c>
      <c r="K92" s="2" t="s">
        <v>363</v>
      </c>
      <c r="L92" s="11" t="s">
        <v>3239</v>
      </c>
      <c r="M92" s="6" t="s">
        <v>42</v>
      </c>
    </row>
    <row r="93" ht="252.75" customHeight="1">
      <c r="A93" s="1">
        <v>8.232061E7</v>
      </c>
      <c r="B93" s="1" t="s">
        <v>3556</v>
      </c>
      <c r="C93" s="3" t="s">
        <v>3557</v>
      </c>
      <c r="D93" s="4">
        <v>45652.68125</v>
      </c>
      <c r="E93" s="2" t="s">
        <v>4582</v>
      </c>
      <c r="F93" s="2" t="s">
        <v>4583</v>
      </c>
      <c r="G93" s="2" t="s">
        <v>4584</v>
      </c>
      <c r="H93" s="2" t="s">
        <v>4585</v>
      </c>
      <c r="I93" s="2" t="s">
        <v>4586</v>
      </c>
      <c r="J93" s="2" t="s">
        <v>4587</v>
      </c>
      <c r="K93" s="2" t="s">
        <v>363</v>
      </c>
      <c r="L93" s="1" t="s">
        <v>3239</v>
      </c>
      <c r="M93" s="1" t="s">
        <v>23</v>
      </c>
    </row>
    <row r="94" ht="252.75" customHeight="1">
      <c r="A94" s="1">
        <v>8.267155E7</v>
      </c>
      <c r="B94" s="1" t="s">
        <v>8688</v>
      </c>
      <c r="C94" s="3" t="s">
        <v>8689</v>
      </c>
      <c r="D94" s="4">
        <v>45672.44509259259</v>
      </c>
      <c r="E94" s="2" t="s">
        <v>11043</v>
      </c>
      <c r="F94" s="2" t="s">
        <v>11044</v>
      </c>
      <c r="G94" s="2" t="s">
        <v>11045</v>
      </c>
      <c r="H94" s="2" t="s">
        <v>11046</v>
      </c>
      <c r="I94" s="2" t="s">
        <v>11047</v>
      </c>
      <c r="J94" s="2" t="s">
        <v>11048</v>
      </c>
      <c r="K94" s="2" t="s">
        <v>363</v>
      </c>
      <c r="L94" s="1" t="s">
        <v>8020</v>
      </c>
      <c r="M94" s="1" t="s">
        <v>42</v>
      </c>
    </row>
    <row r="95" ht="252.75" customHeight="1">
      <c r="A95" s="1">
        <v>8.2602737E7</v>
      </c>
      <c r="B95" s="1" t="s">
        <v>3470</v>
      </c>
      <c r="C95" s="3" t="s">
        <v>3471</v>
      </c>
      <c r="D95" s="4">
        <v>45668.30005787037</v>
      </c>
      <c r="E95" s="2" t="s">
        <v>3472</v>
      </c>
      <c r="F95" s="2" t="s">
        <v>3473</v>
      </c>
      <c r="G95" s="2" t="s">
        <v>3474</v>
      </c>
      <c r="H95" s="2" t="s">
        <v>3475</v>
      </c>
      <c r="I95" s="2" t="s">
        <v>3476</v>
      </c>
      <c r="J95" s="2" t="s">
        <v>3477</v>
      </c>
      <c r="K95" s="2" t="s">
        <v>363</v>
      </c>
      <c r="L95" s="1" t="s">
        <v>3239</v>
      </c>
      <c r="M95" s="1" t="s">
        <v>42</v>
      </c>
    </row>
    <row r="96" ht="252.75" customHeight="1">
      <c r="A96" s="1">
        <v>8.2639454E7</v>
      </c>
      <c r="B96" s="1" t="s">
        <v>7953</v>
      </c>
      <c r="C96" s="3" t="s">
        <v>7954</v>
      </c>
      <c r="D96" s="4">
        <v>45672.44730324074</v>
      </c>
      <c r="E96" s="2" t="s">
        <v>7955</v>
      </c>
      <c r="F96" s="2" t="s">
        <v>7956</v>
      </c>
      <c r="G96" s="2" t="s">
        <v>7957</v>
      </c>
      <c r="H96" s="2" t="s">
        <v>7958</v>
      </c>
      <c r="I96" s="2" t="s">
        <v>7959</v>
      </c>
      <c r="J96" s="2" t="s">
        <v>7960</v>
      </c>
      <c r="K96" s="2" t="s">
        <v>363</v>
      </c>
      <c r="L96" s="1" t="s">
        <v>3239</v>
      </c>
      <c r="M96" s="1" t="s">
        <v>42</v>
      </c>
    </row>
    <row r="97" ht="252.75" customHeight="1">
      <c r="A97" s="5">
        <v>8.0853686E7</v>
      </c>
      <c r="B97" s="6" t="s">
        <v>12916</v>
      </c>
      <c r="C97" s="7" t="s">
        <v>12917</v>
      </c>
      <c r="D97" s="8">
        <v>45592.6928587963</v>
      </c>
      <c r="E97" s="9" t="s">
        <v>14965</v>
      </c>
      <c r="F97" s="10" t="s">
        <v>12919</v>
      </c>
      <c r="G97" s="10" t="s">
        <v>12920</v>
      </c>
      <c r="H97" s="10" t="s">
        <v>12921</v>
      </c>
      <c r="I97" s="10" t="s">
        <v>12922</v>
      </c>
      <c r="J97" s="10" t="s">
        <v>12923</v>
      </c>
      <c r="K97" s="2" t="s">
        <v>363</v>
      </c>
      <c r="L97" s="11" t="s">
        <v>11140</v>
      </c>
      <c r="M97" s="6" t="s">
        <v>42</v>
      </c>
    </row>
    <row r="98" ht="252.75" customHeight="1">
      <c r="A98" s="1">
        <v>8.2644094E7</v>
      </c>
      <c r="B98" s="1" t="s">
        <v>13244</v>
      </c>
      <c r="C98" s="3" t="s">
        <v>13245</v>
      </c>
      <c r="D98" s="4">
        <v>45672.446388888886</v>
      </c>
      <c r="E98" s="2" t="s">
        <v>13246</v>
      </c>
      <c r="F98" s="2" t="s">
        <v>13247</v>
      </c>
      <c r="G98" s="2" t="s">
        <v>13248</v>
      </c>
      <c r="H98" s="2" t="s">
        <v>13249</v>
      </c>
      <c r="I98" s="2" t="s">
        <v>13250</v>
      </c>
      <c r="J98" s="2" t="s">
        <v>13251</v>
      </c>
      <c r="K98" s="2" t="s">
        <v>363</v>
      </c>
      <c r="L98" s="1" t="s">
        <v>11140</v>
      </c>
      <c r="M98" s="1" t="s">
        <v>23</v>
      </c>
    </row>
    <row r="99" ht="252.75" customHeight="1">
      <c r="A99" s="5">
        <v>8.0789569E7</v>
      </c>
      <c r="B99" s="6" t="s">
        <v>10714</v>
      </c>
      <c r="C99" s="7" t="s">
        <v>10715</v>
      </c>
      <c r="D99" s="8">
        <v>45588.38383101852</v>
      </c>
      <c r="E99" s="9" t="s">
        <v>10716</v>
      </c>
      <c r="F99" s="10" t="s">
        <v>10717</v>
      </c>
      <c r="G99" s="10" t="s">
        <v>10718</v>
      </c>
      <c r="H99" s="10" t="s">
        <v>10719</v>
      </c>
      <c r="I99" s="10" t="s">
        <v>10720</v>
      </c>
      <c r="J99" s="10" t="s">
        <v>10721</v>
      </c>
      <c r="K99" s="2" t="s">
        <v>363</v>
      </c>
      <c r="L99" s="11" t="s">
        <v>8020</v>
      </c>
      <c r="M99" s="6" t="s">
        <v>42</v>
      </c>
    </row>
    <row r="100" ht="252.75" customHeight="1">
      <c r="A100" s="1">
        <v>8.2287288E7</v>
      </c>
      <c r="B100" s="1" t="s">
        <v>11749</v>
      </c>
      <c r="C100" s="3" t="s">
        <v>11750</v>
      </c>
      <c r="D100" s="4">
        <v>45651.386412037034</v>
      </c>
      <c r="E100" s="2" t="s">
        <v>14966</v>
      </c>
      <c r="F100" s="2" t="s">
        <v>11752</v>
      </c>
      <c r="G100" s="2" t="s">
        <v>11753</v>
      </c>
      <c r="H100" s="2" t="s">
        <v>11754</v>
      </c>
      <c r="I100" s="2" t="s">
        <v>11755</v>
      </c>
      <c r="J100" s="2" t="s">
        <v>11756</v>
      </c>
      <c r="K100" s="2" t="s">
        <v>363</v>
      </c>
      <c r="L100" s="1" t="s">
        <v>11140</v>
      </c>
      <c r="M100" s="1" t="s">
        <v>23</v>
      </c>
    </row>
    <row r="101" ht="252.75" customHeight="1">
      <c r="A101" s="5">
        <v>8.1773925E7</v>
      </c>
      <c r="B101" s="6" t="s">
        <v>6031</v>
      </c>
      <c r="C101" s="7" t="s">
        <v>6032</v>
      </c>
      <c r="D101" s="8">
        <v>45630.53361111111</v>
      </c>
      <c r="E101" s="9" t="s">
        <v>14967</v>
      </c>
      <c r="F101" s="10" t="s">
        <v>6034</v>
      </c>
      <c r="G101" s="10" t="s">
        <v>6035</v>
      </c>
      <c r="H101" s="10" t="s">
        <v>6036</v>
      </c>
      <c r="I101" s="10" t="s">
        <v>6037</v>
      </c>
      <c r="J101" s="10" t="s">
        <v>6038</v>
      </c>
      <c r="K101" s="2" t="s">
        <v>363</v>
      </c>
      <c r="L101" s="11" t="s">
        <v>3239</v>
      </c>
      <c r="M101" s="6" t="s">
        <v>23</v>
      </c>
    </row>
    <row r="102" ht="252.75" customHeight="1">
      <c r="A102" s="1">
        <v>8.2154177E7</v>
      </c>
      <c r="B102" s="1" t="s">
        <v>5040</v>
      </c>
      <c r="C102" s="3" t="s">
        <v>5041</v>
      </c>
      <c r="D102" s="4">
        <v>45644.59642361111</v>
      </c>
      <c r="E102" s="2" t="s">
        <v>5082</v>
      </c>
      <c r="F102" s="2" t="s">
        <v>5083</v>
      </c>
      <c r="G102" s="2" t="s">
        <v>5084</v>
      </c>
      <c r="H102" s="2" t="s">
        <v>5085</v>
      </c>
      <c r="I102" s="2" t="s">
        <v>5086</v>
      </c>
      <c r="J102" s="2" t="s">
        <v>5087</v>
      </c>
      <c r="K102" s="2" t="s">
        <v>51</v>
      </c>
      <c r="L102" s="1" t="s">
        <v>3239</v>
      </c>
      <c r="M102" s="1" t="s">
        <v>42</v>
      </c>
    </row>
    <row r="103" ht="252.75" customHeight="1">
      <c r="A103" s="1">
        <v>8.2385124E7</v>
      </c>
      <c r="B103" s="1" t="s">
        <v>61</v>
      </c>
      <c r="C103" s="3" t="s">
        <v>62</v>
      </c>
      <c r="D103" s="4">
        <v>45658.33155092593</v>
      </c>
      <c r="E103" s="2" t="s">
        <v>14968</v>
      </c>
      <c r="F103" s="2" t="s">
        <v>64</v>
      </c>
      <c r="G103" s="2" t="s">
        <v>65</v>
      </c>
      <c r="H103" s="2" t="s">
        <v>66</v>
      </c>
      <c r="I103" s="2" t="s">
        <v>67</v>
      </c>
      <c r="J103" s="2" t="s">
        <v>68</v>
      </c>
      <c r="K103" s="2" t="s">
        <v>51</v>
      </c>
      <c r="L103" s="1" t="s">
        <v>22</v>
      </c>
      <c r="M103" s="1" t="s">
        <v>42</v>
      </c>
    </row>
    <row r="104" ht="252.75" customHeight="1">
      <c r="A104" s="1">
        <v>8.1946009E7</v>
      </c>
      <c r="B104" s="1" t="s">
        <v>13823</v>
      </c>
      <c r="C104" s="3" t="s">
        <v>13824</v>
      </c>
      <c r="D104" s="4">
        <v>45639.93405092593</v>
      </c>
      <c r="E104" s="2" t="s">
        <v>14969</v>
      </c>
      <c r="F104" s="2" t="s">
        <v>13826</v>
      </c>
      <c r="G104" s="2" t="s">
        <v>13827</v>
      </c>
      <c r="H104" s="2" t="s">
        <v>13828</v>
      </c>
      <c r="I104" s="2" t="s">
        <v>13829</v>
      </c>
      <c r="J104" s="2" t="s">
        <v>13830</v>
      </c>
      <c r="K104" s="2" t="s">
        <v>51</v>
      </c>
      <c r="L104" s="1" t="s">
        <v>13773</v>
      </c>
      <c r="M104" s="1" t="s">
        <v>42</v>
      </c>
    </row>
    <row r="105" ht="252.75" customHeight="1">
      <c r="A105" s="5">
        <v>8.1536869E7</v>
      </c>
      <c r="B105" s="6" t="s">
        <v>13630</v>
      </c>
      <c r="C105" s="7" t="s">
        <v>13631</v>
      </c>
      <c r="D105" s="8">
        <v>45620.60457175926</v>
      </c>
      <c r="E105" s="9" t="s">
        <v>14970</v>
      </c>
      <c r="F105" s="10" t="s">
        <v>13633</v>
      </c>
      <c r="G105" s="10" t="s">
        <v>13634</v>
      </c>
      <c r="H105" s="10" t="s">
        <v>13635</v>
      </c>
      <c r="I105" s="10" t="s">
        <v>13636</v>
      </c>
      <c r="J105" s="10" t="s">
        <v>13637</v>
      </c>
      <c r="K105" s="2" t="s">
        <v>51</v>
      </c>
      <c r="L105" s="11" t="s">
        <v>13340</v>
      </c>
      <c r="M105" s="6" t="s">
        <v>23</v>
      </c>
    </row>
    <row r="106" ht="252.75" customHeight="1">
      <c r="A106" s="5">
        <v>8.1324482E7</v>
      </c>
      <c r="B106" s="6" t="s">
        <v>43</v>
      </c>
      <c r="C106" s="7" t="s">
        <v>44</v>
      </c>
      <c r="D106" s="8">
        <v>45615.3969212963</v>
      </c>
      <c r="E106" s="9" t="s">
        <v>251</v>
      </c>
      <c r="F106" s="10" t="s">
        <v>252</v>
      </c>
      <c r="G106" s="10" t="s">
        <v>253</v>
      </c>
      <c r="H106" s="10" t="s">
        <v>254</v>
      </c>
      <c r="I106" s="10" t="s">
        <v>255</v>
      </c>
      <c r="J106" s="10" t="s">
        <v>256</v>
      </c>
      <c r="K106" s="2" t="s">
        <v>51</v>
      </c>
      <c r="L106" s="11" t="s">
        <v>22</v>
      </c>
      <c r="M106" s="6" t="s">
        <v>42</v>
      </c>
    </row>
    <row r="107" ht="252.75" customHeight="1">
      <c r="A107" s="5">
        <v>8.1489739E7</v>
      </c>
      <c r="B107" s="6" t="s">
        <v>43</v>
      </c>
      <c r="C107" s="7" t="s">
        <v>44</v>
      </c>
      <c r="D107" s="8">
        <v>45618.58017361111</v>
      </c>
      <c r="E107" s="9" t="s">
        <v>245</v>
      </c>
      <c r="F107" s="10" t="s">
        <v>246</v>
      </c>
      <c r="G107" s="10" t="s">
        <v>247</v>
      </c>
      <c r="H107" s="10" t="s">
        <v>248</v>
      </c>
      <c r="I107" s="10" t="s">
        <v>249</v>
      </c>
      <c r="J107" s="10" t="s">
        <v>250</v>
      </c>
      <c r="K107" s="2" t="s">
        <v>51</v>
      </c>
      <c r="L107" s="11" t="s">
        <v>22</v>
      </c>
      <c r="M107" s="6" t="s">
        <v>42</v>
      </c>
    </row>
    <row r="108" ht="252.75" customHeight="1">
      <c r="A108" s="1">
        <v>8.2486408E7</v>
      </c>
      <c r="B108" s="1" t="s">
        <v>3808</v>
      </c>
      <c r="C108" s="3" t="s">
        <v>3809</v>
      </c>
      <c r="D108" s="4">
        <v>45663.71668981481</v>
      </c>
      <c r="E108" s="2" t="s">
        <v>14971</v>
      </c>
      <c r="F108" s="2" t="s">
        <v>3811</v>
      </c>
      <c r="G108" s="2" t="s">
        <v>3812</v>
      </c>
      <c r="H108" s="2" t="s">
        <v>3813</v>
      </c>
      <c r="I108" s="2" t="s">
        <v>3814</v>
      </c>
      <c r="J108" s="2" t="s">
        <v>3815</v>
      </c>
      <c r="K108" s="2" t="s">
        <v>51</v>
      </c>
      <c r="L108" s="1" t="s">
        <v>3239</v>
      </c>
      <c r="M108" s="1" t="s">
        <v>42</v>
      </c>
    </row>
    <row r="109" ht="252.75" customHeight="1">
      <c r="A109" s="1">
        <v>8.2535505E7</v>
      </c>
      <c r="B109" s="1" t="s">
        <v>8236</v>
      </c>
      <c r="C109" s="3" t="s">
        <v>8237</v>
      </c>
      <c r="D109" s="4">
        <v>45666.42125</v>
      </c>
      <c r="E109" s="2" t="s">
        <v>8238</v>
      </c>
      <c r="F109" s="2" t="s">
        <v>8239</v>
      </c>
      <c r="G109" s="2" t="s">
        <v>8240</v>
      </c>
      <c r="H109" s="2" t="s">
        <v>8241</v>
      </c>
      <c r="I109" s="2" t="s">
        <v>8242</v>
      </c>
      <c r="J109" s="2" t="s">
        <v>8243</v>
      </c>
      <c r="K109" s="2" t="s">
        <v>313</v>
      </c>
      <c r="L109" s="1" t="s">
        <v>8020</v>
      </c>
      <c r="M109" s="1" t="s">
        <v>42</v>
      </c>
    </row>
    <row r="110" ht="252.75" customHeight="1">
      <c r="A110" s="1">
        <v>8.2583274E7</v>
      </c>
      <c r="B110" s="1" t="s">
        <v>3509</v>
      </c>
      <c r="C110" s="3" t="s">
        <v>3510</v>
      </c>
      <c r="D110" s="4">
        <v>45668.30002314815</v>
      </c>
      <c r="E110" s="2" t="s">
        <v>3511</v>
      </c>
      <c r="F110" s="2" t="s">
        <v>3512</v>
      </c>
      <c r="G110" s="2" t="s">
        <v>3513</v>
      </c>
      <c r="H110" s="2" t="s">
        <v>3514</v>
      </c>
      <c r="I110" s="2" t="s">
        <v>3515</v>
      </c>
      <c r="J110" s="2" t="s">
        <v>3516</v>
      </c>
      <c r="K110" s="2" t="s">
        <v>404</v>
      </c>
      <c r="L110" s="1" t="s">
        <v>3239</v>
      </c>
      <c r="M110" s="1" t="s">
        <v>42</v>
      </c>
    </row>
    <row r="111" ht="252.75" customHeight="1">
      <c r="A111" s="5">
        <v>8.0797596E7</v>
      </c>
      <c r="B111" s="6" t="s">
        <v>13033</v>
      </c>
      <c r="C111" s="7" t="s">
        <v>13034</v>
      </c>
      <c r="D111" s="8">
        <v>45588.380833333336</v>
      </c>
      <c r="E111" s="9" t="s">
        <v>13179</v>
      </c>
      <c r="F111" s="10" t="s">
        <v>13180</v>
      </c>
      <c r="G111" s="10" t="s">
        <v>13181</v>
      </c>
      <c r="H111" s="10" t="s">
        <v>13182</v>
      </c>
      <c r="I111" s="10" t="s">
        <v>13183</v>
      </c>
      <c r="J111" s="10" t="s">
        <v>13184</v>
      </c>
      <c r="K111" s="2" t="s">
        <v>805</v>
      </c>
      <c r="L111" s="11" t="s">
        <v>11140</v>
      </c>
      <c r="M111" s="6" t="s">
        <v>23</v>
      </c>
    </row>
    <row r="112" ht="252.75" customHeight="1">
      <c r="A112" s="1">
        <v>8.2486196E7</v>
      </c>
      <c r="B112" s="1" t="s">
        <v>8429</v>
      </c>
      <c r="C112" s="3" t="s">
        <v>8430</v>
      </c>
      <c r="D112" s="4">
        <v>45663.42300925926</v>
      </c>
      <c r="E112" s="2" t="s">
        <v>8431</v>
      </c>
      <c r="F112" s="2" t="s">
        <v>8432</v>
      </c>
      <c r="G112" s="2" t="s">
        <v>8433</v>
      </c>
      <c r="H112" s="2" t="s">
        <v>8434</v>
      </c>
      <c r="I112" s="2" t="s">
        <v>8435</v>
      </c>
      <c r="J112" s="2" t="s">
        <v>8436</v>
      </c>
      <c r="K112" s="2" t="s">
        <v>128</v>
      </c>
      <c r="L112" s="1" t="s">
        <v>8020</v>
      </c>
      <c r="M112" s="1" t="s">
        <v>42</v>
      </c>
    </row>
    <row r="113" ht="252.75" customHeight="1">
      <c r="A113" s="23">
        <v>8.2527664E7</v>
      </c>
      <c r="B113" s="23" t="s">
        <v>645</v>
      </c>
      <c r="C113" s="24" t="s">
        <v>646</v>
      </c>
      <c r="D113" s="25">
        <v>45666.41233796296</v>
      </c>
      <c r="E113" s="26" t="s">
        <v>647</v>
      </c>
      <c r="F113" s="26" t="s">
        <v>648</v>
      </c>
      <c r="G113" s="26" t="s">
        <v>649</v>
      </c>
      <c r="H113" s="26" t="s">
        <v>650</v>
      </c>
      <c r="I113" s="26" t="s">
        <v>651</v>
      </c>
      <c r="J113" s="26" t="s">
        <v>652</v>
      </c>
      <c r="K113" s="26" t="s">
        <v>32</v>
      </c>
      <c r="L113" s="23" t="s">
        <v>322</v>
      </c>
      <c r="M113" s="23" t="s">
        <v>23</v>
      </c>
      <c r="N113" s="27"/>
    </row>
    <row r="114" ht="252.75" customHeight="1">
      <c r="A114" s="5">
        <v>8.1278761E7</v>
      </c>
      <c r="B114" s="6" t="s">
        <v>9517</v>
      </c>
      <c r="C114" s="7" t="s">
        <v>9518</v>
      </c>
      <c r="D114" s="8">
        <v>45610.704930555556</v>
      </c>
      <c r="E114" s="9" t="s">
        <v>12695</v>
      </c>
      <c r="F114" s="10" t="s">
        <v>12696</v>
      </c>
      <c r="G114" s="10" t="s">
        <v>12697</v>
      </c>
      <c r="H114" s="10" t="s">
        <v>12698</v>
      </c>
      <c r="I114" s="10" t="s">
        <v>12699</v>
      </c>
      <c r="J114" s="10" t="s">
        <v>12700</v>
      </c>
      <c r="K114" s="2" t="s">
        <v>805</v>
      </c>
      <c r="L114" s="11" t="s">
        <v>11140</v>
      </c>
      <c r="M114" s="6" t="s">
        <v>23</v>
      </c>
    </row>
    <row r="115" ht="252.75" customHeight="1">
      <c r="A115" s="1">
        <v>8.2426419E7</v>
      </c>
      <c r="B115" s="1" t="s">
        <v>3589</v>
      </c>
      <c r="C115" s="3" t="s">
        <v>3590</v>
      </c>
      <c r="D115" s="4">
        <v>45666.41248842593</v>
      </c>
      <c r="E115" s="2" t="s">
        <v>14972</v>
      </c>
      <c r="F115" s="2" t="s">
        <v>3592</v>
      </c>
      <c r="G115" s="2" t="s">
        <v>3593</v>
      </c>
      <c r="H115" s="2" t="s">
        <v>3594</v>
      </c>
      <c r="I115" s="2" t="s">
        <v>3595</v>
      </c>
      <c r="J115" s="2" t="s">
        <v>3596</v>
      </c>
      <c r="K115" s="2" t="s">
        <v>363</v>
      </c>
      <c r="L115" s="1" t="s">
        <v>3239</v>
      </c>
      <c r="M115" s="1" t="s">
        <v>42</v>
      </c>
    </row>
    <row r="116" ht="252.75" customHeight="1">
      <c r="A116" s="1">
        <v>8.2093234E7</v>
      </c>
      <c r="B116" s="1" t="s">
        <v>5217</v>
      </c>
      <c r="C116" s="3" t="s">
        <v>5218</v>
      </c>
      <c r="D116" s="4">
        <v>45643.90324074074</v>
      </c>
      <c r="E116" s="2" t="s">
        <v>5219</v>
      </c>
      <c r="F116" s="2" t="s">
        <v>5220</v>
      </c>
      <c r="G116" s="2" t="s">
        <v>5221</v>
      </c>
      <c r="H116" s="2" t="s">
        <v>5222</v>
      </c>
      <c r="I116" s="2" t="s">
        <v>5223</v>
      </c>
      <c r="J116" s="2" t="s">
        <v>5224</v>
      </c>
      <c r="K116" s="2" t="s">
        <v>313</v>
      </c>
      <c r="L116" s="1" t="s">
        <v>3239</v>
      </c>
      <c r="M116" s="1" t="s">
        <v>23</v>
      </c>
    </row>
    <row r="117" ht="252.75" customHeight="1">
      <c r="A117" s="5">
        <v>8.0801978E7</v>
      </c>
      <c r="B117" s="6" t="s">
        <v>3295</v>
      </c>
      <c r="C117" s="7" t="s">
        <v>3296</v>
      </c>
      <c r="D117" s="8">
        <v>45588.37943287037</v>
      </c>
      <c r="E117" s="9" t="s">
        <v>14973</v>
      </c>
      <c r="F117" s="10" t="s">
        <v>7685</v>
      </c>
      <c r="G117" s="10" t="s">
        <v>7686</v>
      </c>
      <c r="H117" s="10" t="s">
        <v>7687</v>
      </c>
      <c r="I117" s="10" t="s">
        <v>7688</v>
      </c>
      <c r="J117" s="10" t="s">
        <v>7689</v>
      </c>
      <c r="K117" s="2" t="s">
        <v>103</v>
      </c>
      <c r="L117" s="11" t="s">
        <v>3239</v>
      </c>
      <c r="M117" s="6" t="s">
        <v>23</v>
      </c>
    </row>
    <row r="118" ht="252.75" customHeight="1">
      <c r="A118" s="5">
        <v>8.1564779E7</v>
      </c>
      <c r="B118" s="6" t="s">
        <v>9517</v>
      </c>
      <c r="C118" s="7" t="s">
        <v>9518</v>
      </c>
      <c r="D118" s="8">
        <v>45630.531851851854</v>
      </c>
      <c r="E118" s="9" t="s">
        <v>12345</v>
      </c>
      <c r="F118" s="9" t="s">
        <v>12346</v>
      </c>
      <c r="G118" s="10" t="s">
        <v>12347</v>
      </c>
      <c r="H118" s="10" t="s">
        <v>12348</v>
      </c>
      <c r="I118" s="10" t="s">
        <v>12349</v>
      </c>
      <c r="J118" s="10" t="s">
        <v>12350</v>
      </c>
      <c r="K118" s="2" t="s">
        <v>363</v>
      </c>
      <c r="L118" s="11" t="s">
        <v>11140</v>
      </c>
      <c r="M118" s="6" t="s">
        <v>23</v>
      </c>
    </row>
    <row r="119" ht="252.75" customHeight="1">
      <c r="A119" s="1">
        <v>8.2241467E7</v>
      </c>
      <c r="B119" s="1" t="s">
        <v>405</v>
      </c>
      <c r="C119" s="3" t="s">
        <v>406</v>
      </c>
      <c r="D119" s="4">
        <v>45650.546377314815</v>
      </c>
      <c r="E119" s="2" t="s">
        <v>14974</v>
      </c>
      <c r="F119" s="2" t="s">
        <v>1259</v>
      </c>
      <c r="G119" s="2" t="s">
        <v>1260</v>
      </c>
      <c r="H119" s="2" t="s">
        <v>1261</v>
      </c>
      <c r="I119" s="2" t="s">
        <v>1262</v>
      </c>
      <c r="J119" s="2" t="s">
        <v>1263</v>
      </c>
      <c r="K119" s="2" t="s">
        <v>363</v>
      </c>
      <c r="L119" s="1" t="s">
        <v>322</v>
      </c>
      <c r="M119" s="1" t="s">
        <v>42</v>
      </c>
    </row>
    <row r="120" ht="252.75" customHeight="1">
      <c r="A120" s="1">
        <v>8.2528242E7</v>
      </c>
      <c r="B120" s="1" t="s">
        <v>9517</v>
      </c>
      <c r="C120" s="3" t="s">
        <v>9518</v>
      </c>
      <c r="D120" s="4">
        <v>45666.401608796295</v>
      </c>
      <c r="E120" s="2" t="s">
        <v>11307</v>
      </c>
      <c r="F120" s="2" t="s">
        <v>11308</v>
      </c>
      <c r="G120" s="2" t="s">
        <v>11309</v>
      </c>
      <c r="H120" s="2" t="s">
        <v>11310</v>
      </c>
      <c r="I120" s="2" t="s">
        <v>11311</v>
      </c>
      <c r="J120" s="2" t="s">
        <v>11312</v>
      </c>
      <c r="K120" s="2" t="s">
        <v>103</v>
      </c>
      <c r="L120" s="1" t="s">
        <v>11140</v>
      </c>
      <c r="M120" s="1" t="s">
        <v>23</v>
      </c>
    </row>
    <row r="121" ht="252.75" customHeight="1">
      <c r="A121" s="1">
        <v>8.2541616E7</v>
      </c>
      <c r="B121" s="1" t="s">
        <v>11245</v>
      </c>
      <c r="C121" s="3" t="s">
        <v>11246</v>
      </c>
      <c r="D121" s="4">
        <v>45666.421261574076</v>
      </c>
      <c r="E121" s="2" t="s">
        <v>11247</v>
      </c>
      <c r="F121" s="2" t="s">
        <v>11248</v>
      </c>
      <c r="G121" s="2" t="s">
        <v>11249</v>
      </c>
      <c r="H121" s="2" t="s">
        <v>11250</v>
      </c>
      <c r="I121" s="2" t="s">
        <v>11251</v>
      </c>
      <c r="J121" s="2" t="s">
        <v>11252</v>
      </c>
      <c r="K121" s="2" t="s">
        <v>313</v>
      </c>
      <c r="L121" s="1" t="s">
        <v>11140</v>
      </c>
      <c r="M121" s="1" t="s">
        <v>42</v>
      </c>
    </row>
    <row r="122" ht="252.75" customHeight="1">
      <c r="A122" s="1">
        <v>8.2513691E7</v>
      </c>
      <c r="B122" s="1" t="s">
        <v>3287</v>
      </c>
      <c r="C122" s="3" t="s">
        <v>3288</v>
      </c>
      <c r="D122" s="4">
        <v>45663.71674768518</v>
      </c>
      <c r="E122" s="2" t="s">
        <v>3786</v>
      </c>
      <c r="F122" s="2" t="s">
        <v>3787</v>
      </c>
      <c r="G122" s="2" t="s">
        <v>3788</v>
      </c>
      <c r="H122" s="2" t="s">
        <v>3789</v>
      </c>
      <c r="I122" s="2" t="s">
        <v>3790</v>
      </c>
      <c r="J122" s="2" t="s">
        <v>3791</v>
      </c>
      <c r="K122" s="2" t="s">
        <v>128</v>
      </c>
      <c r="L122" s="1" t="s">
        <v>3239</v>
      </c>
      <c r="M122" s="1" t="s">
        <v>42</v>
      </c>
    </row>
    <row r="123" ht="252.75" customHeight="1">
      <c r="A123" s="1">
        <v>8.248847E7</v>
      </c>
      <c r="B123" s="1" t="s">
        <v>11347</v>
      </c>
      <c r="C123" s="3" t="s">
        <v>11348</v>
      </c>
      <c r="D123" s="4">
        <v>45663.71670138889</v>
      </c>
      <c r="E123" s="2" t="s">
        <v>11349</v>
      </c>
      <c r="F123" s="2" t="s">
        <v>11350</v>
      </c>
      <c r="G123" s="2" t="s">
        <v>11351</v>
      </c>
      <c r="H123" s="2" t="s">
        <v>11352</v>
      </c>
      <c r="I123" s="2" t="s">
        <v>11353</v>
      </c>
      <c r="J123" s="2" t="s">
        <v>11354</v>
      </c>
      <c r="K123" s="2" t="s">
        <v>805</v>
      </c>
      <c r="L123" s="1" t="s">
        <v>11140</v>
      </c>
      <c r="M123" s="1" t="s">
        <v>42</v>
      </c>
    </row>
    <row r="124" ht="252.75" customHeight="1">
      <c r="A124" s="1">
        <v>8.2278949E7</v>
      </c>
      <c r="B124" s="1" t="s">
        <v>4714</v>
      </c>
      <c r="C124" s="3" t="s">
        <v>4715</v>
      </c>
      <c r="D124" s="4">
        <v>45651.38741898148</v>
      </c>
      <c r="E124" s="2" t="s">
        <v>4716</v>
      </c>
      <c r="F124" s="2" t="s">
        <v>4717</v>
      </c>
      <c r="G124" s="2" t="s">
        <v>4718</v>
      </c>
      <c r="H124" s="2" t="s">
        <v>4719</v>
      </c>
      <c r="I124" s="2" t="s">
        <v>4720</v>
      </c>
      <c r="J124" s="2" t="s">
        <v>4721</v>
      </c>
      <c r="K124" s="2" t="s">
        <v>51</v>
      </c>
      <c r="L124" s="1" t="s">
        <v>3239</v>
      </c>
      <c r="M124" s="1" t="s">
        <v>42</v>
      </c>
    </row>
    <row r="125" ht="252.75" customHeight="1">
      <c r="A125" s="5">
        <v>8.1271412E7</v>
      </c>
      <c r="B125" s="6" t="s">
        <v>10200</v>
      </c>
      <c r="C125" s="7" t="s">
        <v>10201</v>
      </c>
      <c r="D125" s="8">
        <v>45610.70582175926</v>
      </c>
      <c r="E125" s="9" t="s">
        <v>14975</v>
      </c>
      <c r="F125" s="10" t="s">
        <v>10229</v>
      </c>
      <c r="G125" s="10" t="s">
        <v>10230</v>
      </c>
      <c r="H125" s="10" t="s">
        <v>10231</v>
      </c>
      <c r="I125" s="10" t="s">
        <v>10232</v>
      </c>
      <c r="J125" s="10" t="s">
        <v>10233</v>
      </c>
      <c r="K125" s="2" t="s">
        <v>51</v>
      </c>
      <c r="L125" s="11" t="s">
        <v>8020</v>
      </c>
      <c r="M125" s="6" t="s">
        <v>23</v>
      </c>
    </row>
    <row r="126" ht="252.75" customHeight="1">
      <c r="A126" s="1">
        <v>8.2473432E7</v>
      </c>
      <c r="B126" s="1" t="s">
        <v>43</v>
      </c>
      <c r="C126" s="3" t="s">
        <v>44</v>
      </c>
      <c r="D126" s="4">
        <v>45663.411678240744</v>
      </c>
      <c r="E126" s="2" t="s">
        <v>45</v>
      </c>
      <c r="F126" s="2" t="s">
        <v>46</v>
      </c>
      <c r="G126" s="2" t="s">
        <v>47</v>
      </c>
      <c r="H126" s="2" t="s">
        <v>48</v>
      </c>
      <c r="I126" s="2" t="s">
        <v>49</v>
      </c>
      <c r="J126" s="2" t="s">
        <v>50</v>
      </c>
      <c r="K126" s="2" t="s">
        <v>51</v>
      </c>
      <c r="L126" s="1" t="s">
        <v>22</v>
      </c>
      <c r="M126" s="1" t="s">
        <v>42</v>
      </c>
    </row>
    <row r="127" ht="252.75" customHeight="1">
      <c r="A127" s="1">
        <v>8.2100726E7</v>
      </c>
      <c r="B127" s="1" t="s">
        <v>3658</v>
      </c>
      <c r="C127" s="3" t="s">
        <v>3659</v>
      </c>
      <c r="D127" s="4">
        <v>45643.59302083333</v>
      </c>
      <c r="E127" s="2" t="s">
        <v>5319</v>
      </c>
      <c r="F127" s="2" t="s">
        <v>5320</v>
      </c>
      <c r="G127" s="2" t="s">
        <v>5321</v>
      </c>
      <c r="H127" s="2" t="s">
        <v>5322</v>
      </c>
      <c r="I127" s="2" t="s">
        <v>5323</v>
      </c>
      <c r="J127" s="2" t="s">
        <v>5324</v>
      </c>
      <c r="K127" s="2" t="s">
        <v>128</v>
      </c>
      <c r="L127" s="1" t="s">
        <v>3239</v>
      </c>
      <c r="M127" s="1" t="s">
        <v>42</v>
      </c>
    </row>
    <row r="128" ht="252.75" customHeight="1">
      <c r="A128" s="1">
        <v>8.2092885E7</v>
      </c>
      <c r="B128" s="1" t="s">
        <v>3287</v>
      </c>
      <c r="C128" s="3" t="s">
        <v>3288</v>
      </c>
      <c r="D128" s="4">
        <v>45643.90324074074</v>
      </c>
      <c r="E128" s="2" t="s">
        <v>5211</v>
      </c>
      <c r="F128" s="2" t="s">
        <v>5212</v>
      </c>
      <c r="G128" s="2" t="s">
        <v>5213</v>
      </c>
      <c r="H128" s="2" t="s">
        <v>5214</v>
      </c>
      <c r="I128" s="2" t="s">
        <v>5215</v>
      </c>
      <c r="J128" s="2" t="s">
        <v>5216</v>
      </c>
      <c r="K128" s="2" t="s">
        <v>128</v>
      </c>
      <c r="L128" s="1" t="s">
        <v>3239</v>
      </c>
      <c r="M128" s="1" t="s">
        <v>42</v>
      </c>
    </row>
    <row r="129" ht="252.75" customHeight="1">
      <c r="A129" s="1">
        <v>8.2104339E7</v>
      </c>
      <c r="B129" s="1" t="s">
        <v>9517</v>
      </c>
      <c r="C129" s="3" t="s">
        <v>9518</v>
      </c>
      <c r="D129" s="4">
        <v>45643.59302083333</v>
      </c>
      <c r="E129" s="2" t="s">
        <v>14976</v>
      </c>
      <c r="F129" s="2" t="s">
        <v>12009</v>
      </c>
      <c r="G129" s="2" t="s">
        <v>12010</v>
      </c>
      <c r="H129" s="2" t="s">
        <v>12011</v>
      </c>
      <c r="I129" s="2" t="s">
        <v>12012</v>
      </c>
      <c r="J129" s="2" t="s">
        <v>12013</v>
      </c>
      <c r="K129" s="2" t="s">
        <v>128</v>
      </c>
      <c r="L129" s="1" t="s">
        <v>11140</v>
      </c>
      <c r="M129" s="1" t="s">
        <v>23</v>
      </c>
    </row>
    <row r="130" ht="252.75" customHeight="1">
      <c r="A130" s="1">
        <v>8.2660565E7</v>
      </c>
      <c r="B130" s="1" t="s">
        <v>3223</v>
      </c>
      <c r="C130" s="3" t="s">
        <v>3224</v>
      </c>
      <c r="D130" s="4">
        <v>45672.4506712963</v>
      </c>
      <c r="E130" s="2" t="s">
        <v>3225</v>
      </c>
      <c r="F130" s="2" t="s">
        <v>3226</v>
      </c>
      <c r="G130" s="2" t="s">
        <v>3227</v>
      </c>
      <c r="H130" s="2" t="s">
        <v>3228</v>
      </c>
      <c r="I130" s="2" t="s">
        <v>3229</v>
      </c>
      <c r="J130" s="2" t="s">
        <v>3230</v>
      </c>
      <c r="K130" s="2" t="s">
        <v>363</v>
      </c>
      <c r="L130" s="1" t="s">
        <v>322</v>
      </c>
      <c r="M130" s="1" t="s">
        <v>42</v>
      </c>
    </row>
    <row r="131" ht="252.75" customHeight="1">
      <c r="A131" s="1">
        <v>8.2093569E7</v>
      </c>
      <c r="B131" s="1" t="s">
        <v>1656</v>
      </c>
      <c r="C131" s="3" t="s">
        <v>1657</v>
      </c>
      <c r="D131" s="4">
        <v>45642.44326388889</v>
      </c>
      <c r="E131" s="2" t="s">
        <v>14977</v>
      </c>
      <c r="F131" s="2" t="s">
        <v>1659</v>
      </c>
      <c r="G131" s="2" t="s">
        <v>1660</v>
      </c>
      <c r="H131" s="2" t="s">
        <v>1661</v>
      </c>
      <c r="I131" s="2" t="s">
        <v>1662</v>
      </c>
      <c r="J131" s="2" t="s">
        <v>1663</v>
      </c>
      <c r="K131" s="2" t="s">
        <v>363</v>
      </c>
      <c r="L131" s="1" t="s">
        <v>322</v>
      </c>
      <c r="M131" s="1" t="s">
        <v>42</v>
      </c>
    </row>
    <row r="132" ht="252.75" customHeight="1">
      <c r="A132" s="1">
        <v>8.2286919E7</v>
      </c>
      <c r="B132" s="1" t="s">
        <v>4774</v>
      </c>
      <c r="C132" s="3" t="s">
        <v>4775</v>
      </c>
      <c r="D132" s="4">
        <v>45651.386412037034</v>
      </c>
      <c r="E132" s="2" t="s">
        <v>4776</v>
      </c>
      <c r="F132" s="2" t="s">
        <v>4777</v>
      </c>
      <c r="G132" s="2" t="s">
        <v>4778</v>
      </c>
      <c r="H132" s="2" t="s">
        <v>4779</v>
      </c>
      <c r="I132" s="2" t="s">
        <v>4780</v>
      </c>
      <c r="J132" s="2" t="s">
        <v>4781</v>
      </c>
      <c r="K132" s="2" t="s">
        <v>363</v>
      </c>
      <c r="L132" s="1" t="s">
        <v>3239</v>
      </c>
      <c r="M132" s="1" t="s">
        <v>42</v>
      </c>
    </row>
    <row r="133" ht="252.75" customHeight="1">
      <c r="A133" s="5">
        <v>8.1251278E7</v>
      </c>
      <c r="B133" s="6" t="s">
        <v>1332</v>
      </c>
      <c r="C133" s="7" t="s">
        <v>1333</v>
      </c>
      <c r="D133" s="8">
        <v>45608.71908564815</v>
      </c>
      <c r="E133" s="9" t="s">
        <v>2707</v>
      </c>
      <c r="F133" s="10" t="s">
        <v>2708</v>
      </c>
      <c r="G133" s="10" t="s">
        <v>2709</v>
      </c>
      <c r="H133" s="10" t="s">
        <v>2710</v>
      </c>
      <c r="I133" s="10" t="s">
        <v>2711</v>
      </c>
      <c r="J133" s="10" t="s">
        <v>2712</v>
      </c>
      <c r="K133" s="2" t="s">
        <v>363</v>
      </c>
      <c r="L133" s="11" t="s">
        <v>322</v>
      </c>
      <c r="M133" s="6" t="s">
        <v>42</v>
      </c>
    </row>
    <row r="134" ht="252.75" customHeight="1">
      <c r="A134" s="1">
        <v>8.2649349E7</v>
      </c>
      <c r="B134" s="1" t="s">
        <v>10989</v>
      </c>
      <c r="C134" s="3" t="s">
        <v>10990</v>
      </c>
      <c r="D134" s="4">
        <v>45672.446435185186</v>
      </c>
      <c r="E134" s="2" t="s">
        <v>14978</v>
      </c>
      <c r="F134" s="2" t="s">
        <v>10992</v>
      </c>
      <c r="G134" s="2" t="s">
        <v>10993</v>
      </c>
      <c r="H134" s="2" t="s">
        <v>10994</v>
      </c>
      <c r="I134" s="2" t="s">
        <v>10995</v>
      </c>
      <c r="J134" s="2" t="s">
        <v>10996</v>
      </c>
      <c r="K134" s="2" t="s">
        <v>363</v>
      </c>
      <c r="L134" s="1" t="s">
        <v>8020</v>
      </c>
      <c r="M134" s="1" t="s">
        <v>23</v>
      </c>
    </row>
    <row r="135" ht="252.75" customHeight="1">
      <c r="A135" s="5">
        <v>8.124558E7</v>
      </c>
      <c r="B135" s="6" t="s">
        <v>2437</v>
      </c>
      <c r="C135" s="7" t="s">
        <v>2438</v>
      </c>
      <c r="D135" s="8">
        <v>45608.71994212963</v>
      </c>
      <c r="E135" s="9" t="s">
        <v>2689</v>
      </c>
      <c r="F135" s="10" t="s">
        <v>2690</v>
      </c>
      <c r="G135" s="10" t="s">
        <v>2691</v>
      </c>
      <c r="H135" s="10" t="s">
        <v>2692</v>
      </c>
      <c r="I135" s="10" t="s">
        <v>2693</v>
      </c>
      <c r="J135" s="10" t="s">
        <v>2694</v>
      </c>
      <c r="K135" s="2" t="s">
        <v>363</v>
      </c>
      <c r="L135" s="11" t="s">
        <v>322</v>
      </c>
      <c r="M135" s="6" t="s">
        <v>23</v>
      </c>
    </row>
    <row r="136" ht="252.75" customHeight="1">
      <c r="A136" s="5">
        <v>8.1077564E7</v>
      </c>
      <c r="B136" s="6" t="s">
        <v>7021</v>
      </c>
      <c r="C136" s="7" t="s">
        <v>7022</v>
      </c>
      <c r="D136" s="8">
        <v>45603.32261574074</v>
      </c>
      <c r="E136" s="9" t="s">
        <v>14979</v>
      </c>
      <c r="F136" s="10" t="s">
        <v>7024</v>
      </c>
      <c r="G136" s="10" t="s">
        <v>7025</v>
      </c>
      <c r="H136" s="10" t="s">
        <v>7026</v>
      </c>
      <c r="I136" s="10" t="s">
        <v>7027</v>
      </c>
      <c r="J136" s="10" t="s">
        <v>7028</v>
      </c>
      <c r="K136" s="2" t="s">
        <v>363</v>
      </c>
      <c r="L136" s="1" t="s">
        <v>3239</v>
      </c>
      <c r="M136" s="28" t="s">
        <v>42</v>
      </c>
    </row>
    <row r="137" ht="252.75" customHeight="1">
      <c r="A137" s="5">
        <v>8.0855974E7</v>
      </c>
      <c r="B137" s="6" t="s">
        <v>7210</v>
      </c>
      <c r="C137" s="7" t="s">
        <v>7211</v>
      </c>
      <c r="D137" s="8">
        <v>45592.692881944444</v>
      </c>
      <c r="E137" s="9" t="s">
        <v>7212</v>
      </c>
      <c r="F137" s="10" t="s">
        <v>7213</v>
      </c>
      <c r="G137" s="10" t="s">
        <v>7214</v>
      </c>
      <c r="H137" s="10" t="s">
        <v>7215</v>
      </c>
      <c r="I137" s="10" t="s">
        <v>7216</v>
      </c>
      <c r="J137" s="10" t="s">
        <v>7217</v>
      </c>
      <c r="K137" s="2" t="s">
        <v>363</v>
      </c>
      <c r="L137" s="11" t="s">
        <v>3239</v>
      </c>
      <c r="M137" s="6" t="s">
        <v>42</v>
      </c>
    </row>
    <row r="138" ht="252.75" customHeight="1">
      <c r="A138" s="5">
        <v>8.1444765E7</v>
      </c>
      <c r="B138" s="6" t="s">
        <v>2365</v>
      </c>
      <c r="C138" s="7" t="s">
        <v>2366</v>
      </c>
      <c r="D138" s="8">
        <v>45620.60287037037</v>
      </c>
      <c r="E138" s="9" t="s">
        <v>14980</v>
      </c>
      <c r="F138" s="10" t="s">
        <v>2368</v>
      </c>
      <c r="G138" s="10" t="s">
        <v>2369</v>
      </c>
      <c r="H138" s="10" t="s">
        <v>2370</v>
      </c>
      <c r="I138" s="10" t="s">
        <v>2371</v>
      </c>
      <c r="J138" s="10" t="s">
        <v>2372</v>
      </c>
      <c r="K138" s="2" t="s">
        <v>363</v>
      </c>
      <c r="L138" s="11" t="s">
        <v>322</v>
      </c>
      <c r="M138" s="6" t="s">
        <v>23</v>
      </c>
    </row>
    <row r="139" ht="252.75" customHeight="1">
      <c r="A139" s="5">
        <v>8.1440808E7</v>
      </c>
      <c r="B139" s="6" t="s">
        <v>9991</v>
      </c>
      <c r="C139" s="7" t="s">
        <v>9992</v>
      </c>
      <c r="D139" s="8">
        <v>45620.60287037037</v>
      </c>
      <c r="E139" s="9" t="s">
        <v>9993</v>
      </c>
      <c r="F139" s="10" t="s">
        <v>9994</v>
      </c>
      <c r="G139" s="10" t="s">
        <v>9995</v>
      </c>
      <c r="H139" s="10" t="s">
        <v>9996</v>
      </c>
      <c r="I139" s="10" t="s">
        <v>9997</v>
      </c>
      <c r="J139" s="10" t="s">
        <v>9998</v>
      </c>
      <c r="K139" s="2" t="s">
        <v>363</v>
      </c>
      <c r="L139" s="11" t="s">
        <v>8020</v>
      </c>
      <c r="M139" s="6" t="s">
        <v>23</v>
      </c>
    </row>
    <row r="140" ht="252.75" customHeight="1">
      <c r="A140" s="1">
        <v>8.261185E7</v>
      </c>
      <c r="B140" s="1" t="s">
        <v>8214</v>
      </c>
      <c r="C140" s="3" t="s">
        <v>8215</v>
      </c>
      <c r="D140" s="4">
        <v>45668.297997685186</v>
      </c>
      <c r="E140" s="2" t="s">
        <v>8216</v>
      </c>
      <c r="F140" s="2" t="s">
        <v>8217</v>
      </c>
      <c r="G140" s="2" t="s">
        <v>8218</v>
      </c>
      <c r="H140" s="2" t="s">
        <v>8219</v>
      </c>
      <c r="I140" s="2" t="s">
        <v>8220</v>
      </c>
      <c r="J140" s="2" t="s">
        <v>8221</v>
      </c>
      <c r="K140" s="2" t="s">
        <v>363</v>
      </c>
      <c r="L140" s="1" t="s">
        <v>8020</v>
      </c>
      <c r="M140" s="1" t="s">
        <v>42</v>
      </c>
    </row>
    <row r="141" ht="252.75" customHeight="1">
      <c r="A141" s="1">
        <v>8.2432371E7</v>
      </c>
      <c r="B141" s="1" t="s">
        <v>621</v>
      </c>
      <c r="C141" s="3" t="s">
        <v>622</v>
      </c>
      <c r="D141" s="4">
        <v>45666.4125</v>
      </c>
      <c r="E141" s="2" t="s">
        <v>14981</v>
      </c>
      <c r="F141" s="2" t="s">
        <v>624</v>
      </c>
      <c r="G141" s="2" t="s">
        <v>625</v>
      </c>
      <c r="H141" s="2" t="s">
        <v>626</v>
      </c>
      <c r="I141" s="2" t="s">
        <v>627</v>
      </c>
      <c r="J141" s="2" t="s">
        <v>628</v>
      </c>
      <c r="K141" s="2" t="s">
        <v>363</v>
      </c>
      <c r="L141" s="1" t="s">
        <v>322</v>
      </c>
      <c r="M141" s="1" t="s">
        <v>23</v>
      </c>
    </row>
    <row r="142" ht="252.75" customHeight="1">
      <c r="A142" s="1">
        <v>8.2085396E7</v>
      </c>
      <c r="B142" s="1" t="s">
        <v>3838</v>
      </c>
      <c r="C142" s="3" t="s">
        <v>3839</v>
      </c>
      <c r="D142" s="4">
        <v>45641.67701388889</v>
      </c>
      <c r="E142" s="2" t="s">
        <v>5469</v>
      </c>
      <c r="F142" s="2" t="s">
        <v>5470</v>
      </c>
      <c r="G142" s="2" t="s">
        <v>5471</v>
      </c>
      <c r="H142" s="2" t="s">
        <v>5472</v>
      </c>
      <c r="I142" s="2" t="s">
        <v>5473</v>
      </c>
      <c r="J142" s="2" t="s">
        <v>5474</v>
      </c>
      <c r="K142" s="2" t="s">
        <v>103</v>
      </c>
      <c r="L142" s="1" t="s">
        <v>3239</v>
      </c>
      <c r="M142" s="1" t="s">
        <v>23</v>
      </c>
    </row>
    <row r="143" ht="252.75" customHeight="1">
      <c r="A143" s="1">
        <v>8.2083978E7</v>
      </c>
      <c r="B143" s="1" t="s">
        <v>1690</v>
      </c>
      <c r="C143" s="3" t="s">
        <v>1691</v>
      </c>
      <c r="D143" s="4">
        <v>45641.677037037036</v>
      </c>
      <c r="E143" s="2" t="s">
        <v>1692</v>
      </c>
      <c r="F143" s="2" t="s">
        <v>1693</v>
      </c>
      <c r="G143" s="2" t="s">
        <v>1694</v>
      </c>
      <c r="H143" s="2" t="s">
        <v>1695</v>
      </c>
      <c r="I143" s="2" t="s">
        <v>1696</v>
      </c>
      <c r="J143" s="2" t="s">
        <v>1697</v>
      </c>
      <c r="K143" s="2" t="s">
        <v>128</v>
      </c>
      <c r="L143" s="1" t="s">
        <v>322</v>
      </c>
      <c r="M143" s="1" t="s">
        <v>42</v>
      </c>
    </row>
    <row r="144" ht="252.75" customHeight="1">
      <c r="A144" s="1">
        <v>8.2570341E7</v>
      </c>
      <c r="B144" s="1" t="s">
        <v>3605</v>
      </c>
      <c r="C144" s="3" t="s">
        <v>3606</v>
      </c>
      <c r="D144" s="4">
        <v>45666.41239583334</v>
      </c>
      <c r="E144" s="2" t="s">
        <v>14982</v>
      </c>
      <c r="F144" s="2" t="s">
        <v>3608</v>
      </c>
      <c r="G144" s="2" t="s">
        <v>3609</v>
      </c>
      <c r="H144" s="2" t="s">
        <v>3610</v>
      </c>
      <c r="I144" s="2" t="s">
        <v>3611</v>
      </c>
      <c r="J144" s="2" t="s">
        <v>3612</v>
      </c>
      <c r="K144" s="2" t="s">
        <v>128</v>
      </c>
      <c r="L144" s="1" t="s">
        <v>3239</v>
      </c>
      <c r="M144" s="1" t="s">
        <v>42</v>
      </c>
    </row>
    <row r="145" ht="252.75" customHeight="1">
      <c r="A145" s="1">
        <v>8.2477912E7</v>
      </c>
      <c r="B145" s="1" t="s">
        <v>3888</v>
      </c>
      <c r="C145" s="3" t="s">
        <v>3889</v>
      </c>
      <c r="D145" s="4">
        <v>45663.42831018518</v>
      </c>
      <c r="E145" s="2" t="s">
        <v>14983</v>
      </c>
      <c r="F145" s="2" t="s">
        <v>3891</v>
      </c>
      <c r="G145" s="2" t="s">
        <v>3892</v>
      </c>
      <c r="H145" s="2" t="s">
        <v>3893</v>
      </c>
      <c r="I145" s="2" t="s">
        <v>3894</v>
      </c>
      <c r="J145" s="2" t="s">
        <v>3895</v>
      </c>
      <c r="K145" s="2" t="s">
        <v>128</v>
      </c>
      <c r="L145" s="1" t="s">
        <v>3239</v>
      </c>
      <c r="M145" s="1" t="s">
        <v>42</v>
      </c>
    </row>
    <row r="146" ht="252.75" customHeight="1">
      <c r="A146" s="1">
        <v>8.2404467E7</v>
      </c>
      <c r="B146" s="1" t="s">
        <v>8268</v>
      </c>
      <c r="C146" s="3" t="s">
        <v>8269</v>
      </c>
      <c r="D146" s="4">
        <v>45658.33158564815</v>
      </c>
      <c r="E146" s="2" t="s">
        <v>8572</v>
      </c>
      <c r="F146" s="2" t="s">
        <v>8573</v>
      </c>
      <c r="G146" s="2" t="s">
        <v>8574</v>
      </c>
      <c r="H146" s="2" t="s">
        <v>8575</v>
      </c>
      <c r="I146" s="2" t="s">
        <v>8576</v>
      </c>
      <c r="J146" s="2" t="s">
        <v>8577</v>
      </c>
      <c r="K146" s="2" t="s">
        <v>128</v>
      </c>
      <c r="L146" s="1" t="s">
        <v>8020</v>
      </c>
      <c r="M146" s="1" t="s">
        <v>23</v>
      </c>
    </row>
    <row r="147" ht="252.75" customHeight="1">
      <c r="A147" s="1">
        <v>8.2477479E7</v>
      </c>
      <c r="B147" s="1" t="s">
        <v>3880</v>
      </c>
      <c r="C147" s="3" t="s">
        <v>3881</v>
      </c>
      <c r="D147" s="4">
        <v>45663.42831018518</v>
      </c>
      <c r="E147" s="2" t="s">
        <v>14984</v>
      </c>
      <c r="F147" s="2" t="s">
        <v>3883</v>
      </c>
      <c r="G147" s="2" t="s">
        <v>3884</v>
      </c>
      <c r="H147" s="2" t="s">
        <v>3885</v>
      </c>
      <c r="I147" s="2" t="s">
        <v>3886</v>
      </c>
      <c r="J147" s="2" t="s">
        <v>3887</v>
      </c>
      <c r="K147" s="2" t="s">
        <v>128</v>
      </c>
      <c r="L147" s="1" t="s">
        <v>3239</v>
      </c>
      <c r="M147" s="1" t="s">
        <v>42</v>
      </c>
    </row>
    <row r="148" ht="252.75" customHeight="1">
      <c r="A148" s="1">
        <v>8.2561129E7</v>
      </c>
      <c r="B148" s="1" t="s">
        <v>3440</v>
      </c>
      <c r="C148" s="3" t="s">
        <v>3441</v>
      </c>
      <c r="D148" s="4">
        <v>45668.30096064815</v>
      </c>
      <c r="E148" s="2" t="s">
        <v>3442</v>
      </c>
      <c r="F148" s="2" t="s">
        <v>3443</v>
      </c>
      <c r="G148" s="2" t="s">
        <v>3444</v>
      </c>
      <c r="H148" s="2" t="s">
        <v>3445</v>
      </c>
      <c r="I148" s="2" t="s">
        <v>3446</v>
      </c>
      <c r="J148" s="2" t="s">
        <v>3447</v>
      </c>
      <c r="K148" s="2" t="s">
        <v>128</v>
      </c>
      <c r="L148" s="1" t="s">
        <v>3239</v>
      </c>
      <c r="M148" s="1" t="s">
        <v>42</v>
      </c>
    </row>
    <row r="149" ht="252.75" customHeight="1">
      <c r="A149" s="5">
        <v>8.1540529E7</v>
      </c>
      <c r="B149" s="6" t="s">
        <v>3838</v>
      </c>
      <c r="C149" s="7" t="s">
        <v>3839</v>
      </c>
      <c r="D149" s="8">
        <v>45620.60459490741</v>
      </c>
      <c r="E149" s="9" t="s">
        <v>6318</v>
      </c>
      <c r="F149" s="10" t="s">
        <v>6319</v>
      </c>
      <c r="G149" s="10" t="s">
        <v>6320</v>
      </c>
      <c r="H149" s="10" t="s">
        <v>6321</v>
      </c>
      <c r="I149" s="10" t="s">
        <v>6322</v>
      </c>
      <c r="J149" s="10" t="s">
        <v>6323</v>
      </c>
      <c r="K149" s="2" t="s">
        <v>103</v>
      </c>
      <c r="L149" s="11" t="s">
        <v>3239</v>
      </c>
      <c r="M149" s="6" t="s">
        <v>23</v>
      </c>
    </row>
    <row r="150" ht="252.75" customHeight="1">
      <c r="A150" s="5">
        <v>8.103274E7</v>
      </c>
      <c r="B150" s="6" t="s">
        <v>7073</v>
      </c>
      <c r="C150" s="7" t="s">
        <v>7074</v>
      </c>
      <c r="D150" s="8">
        <v>45597.90688657408</v>
      </c>
      <c r="E150" s="9" t="s">
        <v>7075</v>
      </c>
      <c r="F150" s="10" t="s">
        <v>7076</v>
      </c>
      <c r="G150" s="10" t="s">
        <v>7077</v>
      </c>
      <c r="H150" s="10" t="s">
        <v>7078</v>
      </c>
      <c r="I150" s="10" t="s">
        <v>7079</v>
      </c>
      <c r="J150" s="10" t="s">
        <v>7080</v>
      </c>
      <c r="K150" s="2" t="s">
        <v>338</v>
      </c>
      <c r="L150" s="1" t="s">
        <v>3239</v>
      </c>
      <c r="M150" s="28" t="s">
        <v>23</v>
      </c>
    </row>
    <row r="151" ht="252.75" customHeight="1">
      <c r="A151" s="1">
        <v>8.2415989E7</v>
      </c>
      <c r="B151" s="1" t="s">
        <v>330</v>
      </c>
      <c r="C151" s="3" t="s">
        <v>331</v>
      </c>
      <c r="D151" s="4">
        <v>45668.30452546296</v>
      </c>
      <c r="E151" s="2" t="s">
        <v>332</v>
      </c>
      <c r="F151" s="2" t="s">
        <v>333</v>
      </c>
      <c r="G151" s="2" t="s">
        <v>334</v>
      </c>
      <c r="H151" s="2" t="s">
        <v>335</v>
      </c>
      <c r="I151" s="2" t="s">
        <v>336</v>
      </c>
      <c r="J151" s="2" t="s">
        <v>337</v>
      </c>
      <c r="K151" s="2" t="s">
        <v>338</v>
      </c>
      <c r="L151" s="1" t="s">
        <v>322</v>
      </c>
      <c r="M151" s="1" t="s">
        <v>42</v>
      </c>
    </row>
    <row r="152" ht="252.75" customHeight="1">
      <c r="A152" s="1">
        <v>8.1785214E7</v>
      </c>
      <c r="B152" s="1" t="s">
        <v>5888</v>
      </c>
      <c r="C152" s="3" t="s">
        <v>5889</v>
      </c>
      <c r="D152" s="4">
        <v>45634.99927083333</v>
      </c>
      <c r="E152" s="2" t="s">
        <v>5987</v>
      </c>
      <c r="F152" s="2" t="s">
        <v>5988</v>
      </c>
      <c r="G152" s="2" t="s">
        <v>5989</v>
      </c>
      <c r="H152" s="2" t="s">
        <v>5990</v>
      </c>
      <c r="I152" s="2" t="s">
        <v>5991</v>
      </c>
      <c r="J152" s="2" t="s">
        <v>5992</v>
      </c>
      <c r="K152" s="2" t="s">
        <v>338</v>
      </c>
      <c r="L152" s="1" t="s">
        <v>3239</v>
      </c>
      <c r="M152" s="1" t="s">
        <v>23</v>
      </c>
    </row>
    <row r="153" ht="252.75" customHeight="1">
      <c r="A153" s="1">
        <v>8.2572238E7</v>
      </c>
      <c r="B153" s="1" t="s">
        <v>413</v>
      </c>
      <c r="C153" s="3" t="s">
        <v>414</v>
      </c>
      <c r="D153" s="4">
        <v>45668.30097222222</v>
      </c>
      <c r="E153" s="2" t="s">
        <v>14985</v>
      </c>
      <c r="F153" s="2" t="s">
        <v>416</v>
      </c>
      <c r="G153" s="2" t="s">
        <v>417</v>
      </c>
      <c r="H153" s="2" t="s">
        <v>418</v>
      </c>
      <c r="I153" s="2" t="s">
        <v>419</v>
      </c>
      <c r="J153" s="2" t="s">
        <v>420</v>
      </c>
      <c r="K153" s="2" t="s">
        <v>363</v>
      </c>
      <c r="L153" s="1" t="s">
        <v>322</v>
      </c>
      <c r="M153" s="1" t="s">
        <v>42</v>
      </c>
    </row>
    <row r="154" ht="252.75" customHeight="1">
      <c r="A154" s="5">
        <v>8.1272973E7</v>
      </c>
      <c r="B154" s="6" t="s">
        <v>10192</v>
      </c>
      <c r="C154" s="7" t="s">
        <v>10193</v>
      </c>
      <c r="D154" s="8">
        <v>45610.70584490741</v>
      </c>
      <c r="E154" s="9" t="s">
        <v>10194</v>
      </c>
      <c r="F154" s="10" t="s">
        <v>10195</v>
      </c>
      <c r="G154" s="10" t="s">
        <v>10196</v>
      </c>
      <c r="H154" s="10" t="s">
        <v>10197</v>
      </c>
      <c r="I154" s="10" t="s">
        <v>10198</v>
      </c>
      <c r="J154" s="10" t="s">
        <v>10199</v>
      </c>
      <c r="K154" s="2" t="s">
        <v>363</v>
      </c>
      <c r="L154" s="11" t="s">
        <v>8020</v>
      </c>
      <c r="M154" s="6" t="s">
        <v>42</v>
      </c>
    </row>
    <row r="155" ht="252.75" customHeight="1">
      <c r="A155" s="5">
        <v>8.1486141E7</v>
      </c>
      <c r="B155" s="6" t="s">
        <v>3838</v>
      </c>
      <c r="C155" s="7" t="s">
        <v>3839</v>
      </c>
      <c r="D155" s="8">
        <v>45618.58015046296</v>
      </c>
      <c r="E155" s="9" t="s">
        <v>6472</v>
      </c>
      <c r="F155" s="10" t="s">
        <v>6473</v>
      </c>
      <c r="G155" s="10" t="s">
        <v>6474</v>
      </c>
      <c r="H155" s="10" t="s">
        <v>6475</v>
      </c>
      <c r="I155" s="10" t="s">
        <v>6476</v>
      </c>
      <c r="J155" s="10" t="s">
        <v>6477</v>
      </c>
      <c r="K155" s="2" t="s">
        <v>103</v>
      </c>
      <c r="L155" s="11" t="s">
        <v>3239</v>
      </c>
      <c r="M155" s="6" t="s">
        <v>23</v>
      </c>
    </row>
    <row r="156" ht="252.75" customHeight="1">
      <c r="A156" s="1">
        <v>8.2560439E7</v>
      </c>
      <c r="B156" s="1" t="s">
        <v>637</v>
      </c>
      <c r="C156" s="3" t="s">
        <v>638</v>
      </c>
      <c r="D156" s="4">
        <v>45666.41238425926</v>
      </c>
      <c r="E156" s="2" t="s">
        <v>639</v>
      </c>
      <c r="F156" s="2" t="s">
        <v>640</v>
      </c>
      <c r="G156" s="2" t="s">
        <v>641</v>
      </c>
      <c r="H156" s="2" t="s">
        <v>642</v>
      </c>
      <c r="I156" s="2" t="s">
        <v>643</v>
      </c>
      <c r="J156" s="2" t="s">
        <v>644</v>
      </c>
      <c r="K156" s="2" t="s">
        <v>128</v>
      </c>
      <c r="L156" s="1" t="s">
        <v>322</v>
      </c>
      <c r="M156" s="1" t="s">
        <v>23</v>
      </c>
    </row>
    <row r="157" ht="252.75" customHeight="1">
      <c r="A157" s="1">
        <v>8.1782916E7</v>
      </c>
      <c r="B157" s="1" t="s">
        <v>12281</v>
      </c>
      <c r="C157" s="3" t="s">
        <v>12282</v>
      </c>
      <c r="D157" s="4">
        <v>45634.99946759259</v>
      </c>
      <c r="E157" s="2" t="s">
        <v>12283</v>
      </c>
      <c r="F157" s="2" t="s">
        <v>12284</v>
      </c>
      <c r="G157" s="2" t="s">
        <v>12285</v>
      </c>
      <c r="H157" s="2" t="s">
        <v>12286</v>
      </c>
      <c r="I157" s="2" t="s">
        <v>12287</v>
      </c>
      <c r="J157" s="2" t="s">
        <v>12288</v>
      </c>
      <c r="K157" s="2" t="s">
        <v>128</v>
      </c>
      <c r="L157" s="1" t="s">
        <v>11140</v>
      </c>
      <c r="M157" s="1" t="s">
        <v>42</v>
      </c>
    </row>
    <row r="158" ht="252.75" customHeight="1">
      <c r="A158" s="5">
        <v>8.1248708E7</v>
      </c>
      <c r="B158" s="6" t="s">
        <v>10376</v>
      </c>
      <c r="C158" s="7" t="s">
        <v>10377</v>
      </c>
      <c r="D158" s="8">
        <v>45608.71900462963</v>
      </c>
      <c r="E158" s="9" t="s">
        <v>10384</v>
      </c>
      <c r="F158" s="10" t="s">
        <v>10385</v>
      </c>
      <c r="G158" s="10" t="s">
        <v>10386</v>
      </c>
      <c r="H158" s="10" t="s">
        <v>10387</v>
      </c>
      <c r="I158" s="10" t="s">
        <v>10388</v>
      </c>
      <c r="J158" s="10" t="s">
        <v>10389</v>
      </c>
      <c r="K158" s="2" t="s">
        <v>128</v>
      </c>
      <c r="L158" s="11" t="s">
        <v>8020</v>
      </c>
      <c r="M158" s="6" t="s">
        <v>23</v>
      </c>
    </row>
    <row r="159" ht="252.75" customHeight="1">
      <c r="A159" s="5">
        <v>8.1270553E7</v>
      </c>
      <c r="B159" s="6" t="s">
        <v>257</v>
      </c>
      <c r="C159" s="7" t="s">
        <v>258</v>
      </c>
      <c r="D159" s="8">
        <v>45610.70649305556</v>
      </c>
      <c r="E159" s="9" t="s">
        <v>259</v>
      </c>
      <c r="F159" s="10" t="s">
        <v>260</v>
      </c>
      <c r="G159" s="10" t="s">
        <v>261</v>
      </c>
      <c r="H159" s="10" t="s">
        <v>262</v>
      </c>
      <c r="I159" s="10" t="s">
        <v>263</v>
      </c>
      <c r="J159" s="10" t="s">
        <v>264</v>
      </c>
      <c r="K159" s="2" t="s">
        <v>128</v>
      </c>
      <c r="L159" s="11" t="s">
        <v>22</v>
      </c>
      <c r="M159" s="6" t="s">
        <v>23</v>
      </c>
    </row>
    <row r="160" ht="252.75" customHeight="1">
      <c r="A160" s="5">
        <v>8.1244771E7</v>
      </c>
      <c r="B160" s="6" t="s">
        <v>2611</v>
      </c>
      <c r="C160" s="7" t="s">
        <v>2612</v>
      </c>
      <c r="D160" s="8">
        <v>45608.71991898148</v>
      </c>
      <c r="E160" s="9" t="s">
        <v>2701</v>
      </c>
      <c r="F160" s="10" t="s">
        <v>2702</v>
      </c>
      <c r="G160" s="10" t="s">
        <v>2703</v>
      </c>
      <c r="H160" s="10" t="s">
        <v>2704</v>
      </c>
      <c r="I160" s="10" t="s">
        <v>2705</v>
      </c>
      <c r="J160" s="10" t="s">
        <v>2706</v>
      </c>
      <c r="K160" s="2" t="s">
        <v>128</v>
      </c>
      <c r="L160" s="11" t="s">
        <v>322</v>
      </c>
      <c r="M160" s="6" t="s">
        <v>42</v>
      </c>
    </row>
    <row r="161" ht="252.75" customHeight="1">
      <c r="A161" s="5">
        <v>8.0794367E7</v>
      </c>
      <c r="B161" s="6" t="s">
        <v>10853</v>
      </c>
      <c r="C161" s="7" t="s">
        <v>10854</v>
      </c>
      <c r="D161" s="8">
        <v>45588.38228009259</v>
      </c>
      <c r="E161" s="9" t="s">
        <v>10855</v>
      </c>
      <c r="F161" s="10" t="s">
        <v>10856</v>
      </c>
      <c r="G161" s="10" t="s">
        <v>10857</v>
      </c>
      <c r="H161" s="10" t="s">
        <v>10858</v>
      </c>
      <c r="I161" s="10" t="s">
        <v>10859</v>
      </c>
      <c r="J161" s="10" t="s">
        <v>10860</v>
      </c>
      <c r="K161" s="2" t="s">
        <v>128</v>
      </c>
      <c r="L161" s="11" t="s">
        <v>8020</v>
      </c>
      <c r="M161" s="6" t="s">
        <v>42</v>
      </c>
    </row>
    <row r="162" ht="252.75" customHeight="1">
      <c r="A162" s="1">
        <v>8.2550124E7</v>
      </c>
      <c r="B162" s="1" t="s">
        <v>3391</v>
      </c>
      <c r="C162" s="3" t="s">
        <v>3392</v>
      </c>
      <c r="D162" s="4">
        <v>45668.30128472222</v>
      </c>
      <c r="E162" s="2" t="s">
        <v>3393</v>
      </c>
      <c r="F162" s="2" t="s">
        <v>3394</v>
      </c>
      <c r="G162" s="2" t="s">
        <v>3395</v>
      </c>
      <c r="H162" s="2" t="s">
        <v>3396</v>
      </c>
      <c r="I162" s="2" t="s">
        <v>3397</v>
      </c>
      <c r="J162" s="2" t="s">
        <v>3398</v>
      </c>
      <c r="K162" s="2" t="s">
        <v>313</v>
      </c>
      <c r="L162" s="1" t="s">
        <v>3239</v>
      </c>
      <c r="M162" s="1" t="s">
        <v>42</v>
      </c>
    </row>
    <row r="163" ht="252.75" customHeight="1">
      <c r="A163" s="1">
        <v>8.2408305E7</v>
      </c>
      <c r="B163" s="1" t="s">
        <v>8021</v>
      </c>
      <c r="C163" s="3" t="s">
        <v>8022</v>
      </c>
      <c r="D163" s="4">
        <v>45668.30640046296</v>
      </c>
      <c r="E163" s="2" t="s">
        <v>8023</v>
      </c>
      <c r="F163" s="2" t="s">
        <v>8024</v>
      </c>
      <c r="G163" s="2" t="s">
        <v>8025</v>
      </c>
      <c r="H163" s="2" t="s">
        <v>8026</v>
      </c>
      <c r="I163" s="2" t="s">
        <v>8027</v>
      </c>
      <c r="J163" s="2" t="s">
        <v>8028</v>
      </c>
      <c r="K163" s="2" t="s">
        <v>128</v>
      </c>
      <c r="L163" s="1" t="s">
        <v>8020</v>
      </c>
      <c r="M163" s="1" t="s">
        <v>23</v>
      </c>
    </row>
    <row r="164" ht="252.75" customHeight="1">
      <c r="A164" s="1">
        <v>8.2527855E7</v>
      </c>
      <c r="B164" s="1" t="s">
        <v>3658</v>
      </c>
      <c r="C164" s="3" t="s">
        <v>3659</v>
      </c>
      <c r="D164" s="4">
        <v>45666.40159722222</v>
      </c>
      <c r="E164" s="2" t="s">
        <v>14986</v>
      </c>
      <c r="F164" s="2" t="s">
        <v>3661</v>
      </c>
      <c r="G164" s="2" t="s">
        <v>3662</v>
      </c>
      <c r="H164" s="2" t="s">
        <v>3663</v>
      </c>
      <c r="I164" s="2" t="s">
        <v>3664</v>
      </c>
      <c r="J164" s="2" t="s">
        <v>3665</v>
      </c>
      <c r="K164" s="2" t="s">
        <v>363</v>
      </c>
      <c r="L164" s="1" t="s">
        <v>3239</v>
      </c>
      <c r="M164" s="1" t="s">
        <v>42</v>
      </c>
    </row>
    <row r="165" ht="252.75" customHeight="1">
      <c r="A165" s="5">
        <v>8.0795367E7</v>
      </c>
      <c r="B165" s="6" t="s">
        <v>4746</v>
      </c>
      <c r="C165" s="7" t="s">
        <v>4747</v>
      </c>
      <c r="D165" s="8">
        <v>45588.38230324074</v>
      </c>
      <c r="E165" s="9" t="s">
        <v>7596</v>
      </c>
      <c r="F165" s="10" t="s">
        <v>7597</v>
      </c>
      <c r="G165" s="10" t="s">
        <v>7598</v>
      </c>
      <c r="H165" s="10" t="s">
        <v>7599</v>
      </c>
      <c r="I165" s="10" t="s">
        <v>7600</v>
      </c>
      <c r="J165" s="10" t="s">
        <v>7601</v>
      </c>
      <c r="K165" s="2" t="s">
        <v>363</v>
      </c>
      <c r="L165" s="11" t="s">
        <v>3239</v>
      </c>
      <c r="M165" s="6" t="s">
        <v>42</v>
      </c>
    </row>
    <row r="166" ht="252.75" customHeight="1">
      <c r="A166" s="5">
        <v>8.1063672E7</v>
      </c>
      <c r="B166" s="6" t="s">
        <v>10411</v>
      </c>
      <c r="C166" s="7" t="s">
        <v>10412</v>
      </c>
      <c r="D166" s="8">
        <v>45603.322604166664</v>
      </c>
      <c r="E166" s="9" t="s">
        <v>14987</v>
      </c>
      <c r="F166" s="10" t="s">
        <v>10414</v>
      </c>
      <c r="G166" s="10" t="s">
        <v>10415</v>
      </c>
      <c r="H166" s="10" t="s">
        <v>10416</v>
      </c>
      <c r="I166" s="10" t="s">
        <v>10417</v>
      </c>
      <c r="J166" s="10" t="s">
        <v>10418</v>
      </c>
      <c r="K166" s="2" t="s">
        <v>363</v>
      </c>
      <c r="L166" s="1" t="s">
        <v>8020</v>
      </c>
      <c r="M166" s="28" t="s">
        <v>23</v>
      </c>
    </row>
    <row r="167" ht="252.75" customHeight="1">
      <c r="A167" s="1">
        <v>8.2418358E7</v>
      </c>
      <c r="B167" s="1" t="s">
        <v>380</v>
      </c>
      <c r="C167" s="3" t="s">
        <v>381</v>
      </c>
      <c r="D167" s="4">
        <v>45668.3022337963</v>
      </c>
      <c r="E167" s="2" t="s">
        <v>14988</v>
      </c>
      <c r="F167" s="2" t="s">
        <v>383</v>
      </c>
      <c r="G167" s="2" t="s">
        <v>384</v>
      </c>
      <c r="H167" s="2" t="s">
        <v>385</v>
      </c>
      <c r="I167" s="2" t="s">
        <v>386</v>
      </c>
      <c r="J167" s="2" t="s">
        <v>387</v>
      </c>
      <c r="K167" s="2" t="s">
        <v>363</v>
      </c>
      <c r="L167" s="1" t="s">
        <v>322</v>
      </c>
      <c r="M167" s="1" t="s">
        <v>42</v>
      </c>
    </row>
    <row r="168" ht="252.75" customHeight="1">
      <c r="A168" s="1">
        <v>8.1781986E7</v>
      </c>
      <c r="B168" s="1" t="s">
        <v>4722</v>
      </c>
      <c r="C168" s="3" t="s">
        <v>4723</v>
      </c>
      <c r="D168" s="4">
        <v>45634.99946759259</v>
      </c>
      <c r="E168" s="2" t="s">
        <v>5909</v>
      </c>
      <c r="F168" s="2" t="s">
        <v>5910</v>
      </c>
      <c r="G168" s="2" t="s">
        <v>5911</v>
      </c>
      <c r="H168" s="2" t="s">
        <v>5912</v>
      </c>
      <c r="I168" s="2" t="s">
        <v>5913</v>
      </c>
      <c r="J168" s="2" t="s">
        <v>5914</v>
      </c>
      <c r="K168" s="2" t="s">
        <v>363</v>
      </c>
      <c r="L168" s="1" t="s">
        <v>3239</v>
      </c>
      <c r="M168" s="1" t="s">
        <v>42</v>
      </c>
    </row>
    <row r="169" ht="252.75" customHeight="1">
      <c r="A169" s="5">
        <v>8.0820339E7</v>
      </c>
      <c r="B169" s="6" t="s">
        <v>10665</v>
      </c>
      <c r="C169" s="7" t="s">
        <v>10666</v>
      </c>
      <c r="D169" s="8">
        <v>45588.52783564815</v>
      </c>
      <c r="E169" s="9" t="s">
        <v>14989</v>
      </c>
      <c r="F169" s="10" t="s">
        <v>10668</v>
      </c>
      <c r="G169" s="10" t="s">
        <v>10669</v>
      </c>
      <c r="H169" s="10" t="s">
        <v>10670</v>
      </c>
      <c r="I169" s="10" t="s">
        <v>10671</v>
      </c>
      <c r="J169" s="10" t="s">
        <v>10672</v>
      </c>
      <c r="K169" s="2" t="s">
        <v>363</v>
      </c>
      <c r="L169" s="11" t="s">
        <v>8020</v>
      </c>
      <c r="M169" s="6" t="s">
        <v>42</v>
      </c>
    </row>
    <row r="170" ht="252.75" customHeight="1">
      <c r="A170" s="5">
        <v>8.0932329E7</v>
      </c>
      <c r="B170" s="6" t="s">
        <v>12884</v>
      </c>
      <c r="C170" s="7" t="s">
        <v>12885</v>
      </c>
      <c r="D170" s="8">
        <v>45594.53199074074</v>
      </c>
      <c r="E170" s="9" t="s">
        <v>12886</v>
      </c>
      <c r="F170" s="10" t="s">
        <v>12887</v>
      </c>
      <c r="G170" s="10" t="s">
        <v>12888</v>
      </c>
      <c r="H170" s="10" t="s">
        <v>12889</v>
      </c>
      <c r="I170" s="10" t="s">
        <v>12890</v>
      </c>
      <c r="J170" s="10" t="s">
        <v>12891</v>
      </c>
      <c r="K170" s="2" t="s">
        <v>128</v>
      </c>
      <c r="L170" s="11" t="s">
        <v>11140</v>
      </c>
      <c r="M170" s="6" t="s">
        <v>42</v>
      </c>
    </row>
    <row r="171" ht="252.75" customHeight="1">
      <c r="A171" s="1">
        <v>8.2607142E7</v>
      </c>
      <c r="B171" s="1" t="s">
        <v>553</v>
      </c>
      <c r="C171" s="3" t="s">
        <v>554</v>
      </c>
      <c r="D171" s="4">
        <v>45668.29798611111</v>
      </c>
      <c r="E171" s="2" t="s">
        <v>561</v>
      </c>
      <c r="F171" s="2" t="s">
        <v>562</v>
      </c>
      <c r="G171" s="2" t="s">
        <v>563</v>
      </c>
      <c r="H171" s="2" t="s">
        <v>564</v>
      </c>
      <c r="I171" s="2" t="s">
        <v>565</v>
      </c>
      <c r="J171" s="2" t="s">
        <v>566</v>
      </c>
      <c r="K171" s="2" t="s">
        <v>128</v>
      </c>
      <c r="L171" s="1" t="s">
        <v>322</v>
      </c>
      <c r="M171" s="1" t="s">
        <v>42</v>
      </c>
    </row>
    <row r="172" ht="252.75" customHeight="1">
      <c r="A172" s="5">
        <v>8.1636812E7</v>
      </c>
      <c r="B172" s="6" t="s">
        <v>200</v>
      </c>
      <c r="C172" s="7" t="s">
        <v>201</v>
      </c>
      <c r="D172" s="8">
        <v>45625.4828125</v>
      </c>
      <c r="E172" s="9" t="s">
        <v>202</v>
      </c>
      <c r="F172" s="10" t="s">
        <v>203</v>
      </c>
      <c r="G172" s="10" t="s">
        <v>204</v>
      </c>
      <c r="H172" s="10" t="s">
        <v>205</v>
      </c>
      <c r="I172" s="10" t="s">
        <v>206</v>
      </c>
      <c r="J172" s="10" t="s">
        <v>207</v>
      </c>
      <c r="K172" s="2" t="s">
        <v>128</v>
      </c>
      <c r="L172" s="11" t="s">
        <v>22</v>
      </c>
      <c r="M172" s="6" t="s">
        <v>23</v>
      </c>
    </row>
    <row r="173" ht="252.75" customHeight="1">
      <c r="A173" s="5">
        <v>8.1333033E7</v>
      </c>
      <c r="B173" s="6" t="s">
        <v>2493</v>
      </c>
      <c r="C173" s="7" t="s">
        <v>2494</v>
      </c>
      <c r="D173" s="8">
        <v>45614.66260416667</v>
      </c>
      <c r="E173" s="9" t="s">
        <v>2495</v>
      </c>
      <c r="F173" s="10" t="s">
        <v>2496</v>
      </c>
      <c r="G173" s="10" t="s">
        <v>2497</v>
      </c>
      <c r="H173" s="10" t="s">
        <v>2498</v>
      </c>
      <c r="I173" s="10" t="s">
        <v>2499</v>
      </c>
      <c r="J173" s="10" t="s">
        <v>2500</v>
      </c>
      <c r="K173" s="2" t="s">
        <v>128</v>
      </c>
      <c r="L173" s="11" t="s">
        <v>322</v>
      </c>
      <c r="M173" s="6" t="s">
        <v>23</v>
      </c>
    </row>
    <row r="174" ht="252.75" customHeight="1">
      <c r="A174" s="5">
        <v>8.1416806E7</v>
      </c>
      <c r="B174" s="6" t="s">
        <v>6384</v>
      </c>
      <c r="C174" s="7" t="s">
        <v>6385</v>
      </c>
      <c r="D174" s="8">
        <v>45620.602997685186</v>
      </c>
      <c r="E174" s="9" t="s">
        <v>6398</v>
      </c>
      <c r="F174" s="10" t="s">
        <v>6399</v>
      </c>
      <c r="G174" s="10" t="s">
        <v>6400</v>
      </c>
      <c r="H174" s="10" t="s">
        <v>6401</v>
      </c>
      <c r="I174" s="10" t="s">
        <v>6402</v>
      </c>
      <c r="J174" s="10" t="s">
        <v>6403</v>
      </c>
      <c r="K174" s="2" t="s">
        <v>363</v>
      </c>
      <c r="L174" s="11" t="s">
        <v>3239</v>
      </c>
      <c r="M174" s="6" t="s">
        <v>23</v>
      </c>
    </row>
    <row r="175" ht="252.75" customHeight="1">
      <c r="A175" s="5">
        <v>8.1333401E7</v>
      </c>
      <c r="B175" s="6" t="s">
        <v>12610</v>
      </c>
      <c r="C175" s="7" t="s">
        <v>12611</v>
      </c>
      <c r="D175" s="8">
        <v>45614.66260416667</v>
      </c>
      <c r="E175" s="9" t="s">
        <v>12612</v>
      </c>
      <c r="F175" s="10" t="s">
        <v>12613</v>
      </c>
      <c r="G175" s="10" t="s">
        <v>12614</v>
      </c>
      <c r="H175" s="10" t="s">
        <v>12615</v>
      </c>
      <c r="I175" s="10" t="s">
        <v>12616</v>
      </c>
      <c r="J175" s="10" t="s">
        <v>12617</v>
      </c>
      <c r="K175" s="2" t="s">
        <v>128</v>
      </c>
      <c r="L175" s="11" t="s">
        <v>11140</v>
      </c>
      <c r="M175" s="6" t="s">
        <v>23</v>
      </c>
    </row>
    <row r="176" ht="252.75" customHeight="1">
      <c r="A176" s="5">
        <v>8.0795999E7</v>
      </c>
      <c r="B176" s="6" t="s">
        <v>4746</v>
      </c>
      <c r="C176" s="7" t="s">
        <v>4747</v>
      </c>
      <c r="D176" s="8">
        <v>45588.382314814815</v>
      </c>
      <c r="E176" s="9" t="s">
        <v>7590</v>
      </c>
      <c r="F176" s="10" t="s">
        <v>7591</v>
      </c>
      <c r="G176" s="10" t="s">
        <v>7592</v>
      </c>
      <c r="H176" s="10" t="s">
        <v>7593</v>
      </c>
      <c r="I176" s="10" t="s">
        <v>7594</v>
      </c>
      <c r="J176" s="10" t="s">
        <v>7595</v>
      </c>
      <c r="K176" s="2" t="s">
        <v>338</v>
      </c>
      <c r="L176" s="11" t="s">
        <v>3239</v>
      </c>
      <c r="M176" s="6" t="s">
        <v>42</v>
      </c>
    </row>
    <row r="177" ht="252.75" customHeight="1">
      <c r="A177" s="1">
        <v>8.2448039E7</v>
      </c>
      <c r="B177" s="1" t="s">
        <v>872</v>
      </c>
      <c r="C177" s="3" t="s">
        <v>873</v>
      </c>
      <c r="D177" s="4">
        <v>45661.57082175926</v>
      </c>
      <c r="E177" s="2" t="s">
        <v>14990</v>
      </c>
      <c r="F177" s="2" t="s">
        <v>875</v>
      </c>
      <c r="G177" s="2" t="s">
        <v>876</v>
      </c>
      <c r="H177" s="2" t="s">
        <v>877</v>
      </c>
      <c r="I177" s="2" t="s">
        <v>878</v>
      </c>
      <c r="J177" s="2" t="s">
        <v>879</v>
      </c>
      <c r="K177" s="2" t="s">
        <v>363</v>
      </c>
      <c r="L177" s="1" t="s">
        <v>322</v>
      </c>
      <c r="M177" s="1" t="s">
        <v>42</v>
      </c>
    </row>
    <row r="178" ht="252.75" customHeight="1">
      <c r="A178" s="1">
        <v>8.253554E7</v>
      </c>
      <c r="B178" s="1" t="s">
        <v>8244</v>
      </c>
      <c r="C178" s="3" t="s">
        <v>8245</v>
      </c>
      <c r="D178" s="4">
        <v>45666.42125</v>
      </c>
      <c r="E178" s="2" t="s">
        <v>8246</v>
      </c>
      <c r="F178" s="2" t="s">
        <v>8247</v>
      </c>
      <c r="G178" s="2" t="s">
        <v>8248</v>
      </c>
      <c r="H178" s="2" t="s">
        <v>8249</v>
      </c>
      <c r="I178" s="2" t="s">
        <v>8250</v>
      </c>
      <c r="J178" s="2" t="s">
        <v>8251</v>
      </c>
      <c r="K178" s="2" t="s">
        <v>313</v>
      </c>
      <c r="L178" s="1" t="s">
        <v>8020</v>
      </c>
      <c r="M178" s="1" t="s">
        <v>42</v>
      </c>
    </row>
    <row r="179" ht="252.75" customHeight="1">
      <c r="A179" s="5">
        <v>8.1462949E7</v>
      </c>
      <c r="B179" s="6" t="s">
        <v>9975</v>
      </c>
      <c r="C179" s="7" t="s">
        <v>9976</v>
      </c>
      <c r="D179" s="8">
        <v>45620.60289351852</v>
      </c>
      <c r="E179" s="9" t="s">
        <v>14991</v>
      </c>
      <c r="F179" s="10" t="s">
        <v>9978</v>
      </c>
      <c r="G179" s="10" t="s">
        <v>9979</v>
      </c>
      <c r="H179" s="10" t="s">
        <v>9980</v>
      </c>
      <c r="I179" s="10" t="s">
        <v>9981</v>
      </c>
      <c r="J179" s="10" t="s">
        <v>9982</v>
      </c>
      <c r="K179" s="2" t="s">
        <v>404</v>
      </c>
      <c r="L179" s="11" t="s">
        <v>8020</v>
      </c>
      <c r="M179" s="6" t="s">
        <v>42</v>
      </c>
    </row>
    <row r="180" ht="252.75" customHeight="1">
      <c r="A180" s="1">
        <v>8.2409748E7</v>
      </c>
      <c r="B180" s="1" t="s">
        <v>13332</v>
      </c>
      <c r="C180" s="3" t="s">
        <v>13333</v>
      </c>
      <c r="D180" s="4">
        <v>45668.30642361111</v>
      </c>
      <c r="E180" s="2" t="s">
        <v>14992</v>
      </c>
      <c r="F180" s="2" t="s">
        <v>13335</v>
      </c>
      <c r="G180" s="2" t="s">
        <v>13336</v>
      </c>
      <c r="H180" s="2" t="s">
        <v>13337</v>
      </c>
      <c r="I180" s="2" t="s">
        <v>13338</v>
      </c>
      <c r="J180" s="2" t="s">
        <v>13339</v>
      </c>
      <c r="K180" s="2" t="s">
        <v>404</v>
      </c>
      <c r="L180" s="1" t="s">
        <v>13340</v>
      </c>
      <c r="M180" s="1" t="s">
        <v>42</v>
      </c>
    </row>
    <row r="181" ht="252.75" customHeight="1">
      <c r="A181" s="1">
        <v>8.234792E7</v>
      </c>
      <c r="B181" s="1" t="s">
        <v>11628</v>
      </c>
      <c r="C181" s="3" t="s">
        <v>11629</v>
      </c>
      <c r="D181" s="4">
        <v>45653.575787037036</v>
      </c>
      <c r="E181" s="2" t="s">
        <v>11630</v>
      </c>
      <c r="F181" s="2" t="s">
        <v>11631</v>
      </c>
      <c r="G181" s="2" t="s">
        <v>11632</v>
      </c>
      <c r="H181" s="2" t="s">
        <v>11633</v>
      </c>
      <c r="I181" s="2" t="s">
        <v>11634</v>
      </c>
      <c r="J181" s="2" t="s">
        <v>11635</v>
      </c>
      <c r="K181" s="2" t="s">
        <v>313</v>
      </c>
      <c r="L181" s="1" t="s">
        <v>11140</v>
      </c>
      <c r="M181" s="1" t="s">
        <v>42</v>
      </c>
    </row>
    <row r="182" ht="252.75" customHeight="1">
      <c r="A182" s="5">
        <v>8.0819932E7</v>
      </c>
      <c r="B182" s="6" t="s">
        <v>10649</v>
      </c>
      <c r="C182" s="7" t="s">
        <v>10650</v>
      </c>
      <c r="D182" s="8">
        <v>45588.52783564815</v>
      </c>
      <c r="E182" s="9" t="s">
        <v>10651</v>
      </c>
      <c r="F182" s="10" t="s">
        <v>10652</v>
      </c>
      <c r="G182" s="10" t="s">
        <v>10653</v>
      </c>
      <c r="H182" s="10" t="s">
        <v>10654</v>
      </c>
      <c r="I182" s="10" t="s">
        <v>10655</v>
      </c>
      <c r="J182" s="10" t="s">
        <v>10656</v>
      </c>
      <c r="K182" s="2" t="s">
        <v>363</v>
      </c>
      <c r="L182" s="11" t="s">
        <v>8020</v>
      </c>
      <c r="M182" s="29" t="s">
        <v>42</v>
      </c>
    </row>
    <row r="183" ht="252.75" customHeight="1">
      <c r="A183" s="1">
        <v>8.2543172E7</v>
      </c>
      <c r="B183" s="1" t="s">
        <v>11285</v>
      </c>
      <c r="C183" s="3" t="s">
        <v>11286</v>
      </c>
      <c r="D183" s="4">
        <v>45666.41234953704</v>
      </c>
      <c r="E183" s="2" t="s">
        <v>14993</v>
      </c>
      <c r="F183" s="2" t="s">
        <v>11288</v>
      </c>
      <c r="G183" s="2" t="s">
        <v>11289</v>
      </c>
      <c r="H183" s="2" t="s">
        <v>11290</v>
      </c>
      <c r="I183" s="2" t="s">
        <v>11291</v>
      </c>
      <c r="J183" s="2" t="s">
        <v>11292</v>
      </c>
      <c r="K183" s="2" t="s">
        <v>363</v>
      </c>
      <c r="L183" s="1" t="s">
        <v>11140</v>
      </c>
      <c r="M183" s="1" t="s">
        <v>42</v>
      </c>
    </row>
    <row r="184" ht="252.75" customHeight="1">
      <c r="A184" s="1">
        <v>8.194809E7</v>
      </c>
      <c r="B184" s="1" t="s">
        <v>5475</v>
      </c>
      <c r="C184" s="3" t="s">
        <v>5476</v>
      </c>
      <c r="D184" s="4">
        <v>45639.9340625</v>
      </c>
      <c r="E184" s="2" t="s">
        <v>5477</v>
      </c>
      <c r="F184" s="2" t="s">
        <v>5478</v>
      </c>
      <c r="G184" s="2" t="s">
        <v>5479</v>
      </c>
      <c r="H184" s="2" t="s">
        <v>5480</v>
      </c>
      <c r="I184" s="2" t="s">
        <v>5481</v>
      </c>
      <c r="J184" s="2" t="s">
        <v>5482</v>
      </c>
      <c r="K184" s="2" t="s">
        <v>313</v>
      </c>
      <c r="L184" s="1" t="s">
        <v>3239</v>
      </c>
      <c r="M184" s="1" t="s">
        <v>23</v>
      </c>
    </row>
    <row r="185" ht="252.75" customHeight="1">
      <c r="A185" s="5">
        <v>8.1245767E7</v>
      </c>
      <c r="B185" s="6" t="s">
        <v>6897</v>
      </c>
      <c r="C185" s="7" t="s">
        <v>6898</v>
      </c>
      <c r="D185" s="8">
        <v>45608.71994212963</v>
      </c>
      <c r="E185" s="9" t="s">
        <v>6899</v>
      </c>
      <c r="F185" s="10" t="s">
        <v>6900</v>
      </c>
      <c r="G185" s="10" t="s">
        <v>6901</v>
      </c>
      <c r="H185" s="10" t="s">
        <v>6902</v>
      </c>
      <c r="I185" s="10" t="s">
        <v>6903</v>
      </c>
      <c r="J185" s="10" t="s">
        <v>6904</v>
      </c>
      <c r="K185" s="2" t="s">
        <v>363</v>
      </c>
      <c r="L185" s="11" t="s">
        <v>3239</v>
      </c>
      <c r="M185" s="6" t="s">
        <v>23</v>
      </c>
    </row>
    <row r="186" ht="252.75" customHeight="1">
      <c r="A186" s="5">
        <v>8.132716E7</v>
      </c>
      <c r="B186" s="6" t="s">
        <v>10168</v>
      </c>
      <c r="C186" s="7" t="s">
        <v>10169</v>
      </c>
      <c r="D186" s="8">
        <v>45611.51971064815</v>
      </c>
      <c r="E186" s="9" t="s">
        <v>10170</v>
      </c>
      <c r="F186" s="10" t="s">
        <v>10171</v>
      </c>
      <c r="G186" s="10" t="s">
        <v>10172</v>
      </c>
      <c r="H186" s="10" t="s">
        <v>10173</v>
      </c>
      <c r="I186" s="10" t="s">
        <v>10174</v>
      </c>
      <c r="J186" s="10" t="s">
        <v>10175</v>
      </c>
      <c r="K186" s="2" t="s">
        <v>805</v>
      </c>
      <c r="L186" s="1" t="s">
        <v>8020</v>
      </c>
      <c r="M186" s="28" t="s">
        <v>42</v>
      </c>
    </row>
    <row r="187" ht="252.75" customHeight="1">
      <c r="A187" s="1">
        <v>8.2288572E7</v>
      </c>
      <c r="B187" s="1" t="s">
        <v>11347</v>
      </c>
      <c r="C187" s="3" t="s">
        <v>11348</v>
      </c>
      <c r="D187" s="4">
        <v>45651.386412037034</v>
      </c>
      <c r="E187" s="2" t="s">
        <v>11757</v>
      </c>
      <c r="F187" s="2" t="s">
        <v>11758</v>
      </c>
      <c r="G187" s="2" t="s">
        <v>11759</v>
      </c>
      <c r="H187" s="2" t="s">
        <v>11760</v>
      </c>
      <c r="I187" s="2" t="s">
        <v>11761</v>
      </c>
      <c r="J187" s="2" t="s">
        <v>11762</v>
      </c>
      <c r="K187" s="2" t="s">
        <v>363</v>
      </c>
      <c r="L187" s="1" t="s">
        <v>11140</v>
      </c>
      <c r="M187" s="1" t="s">
        <v>42</v>
      </c>
    </row>
    <row r="188" ht="252.75" customHeight="1">
      <c r="A188" s="5">
        <v>8.1010393E7</v>
      </c>
      <c r="B188" s="6" t="s">
        <v>7043</v>
      </c>
      <c r="C188" s="7" t="s">
        <v>7044</v>
      </c>
      <c r="D188" s="8">
        <v>45597.90782407407</v>
      </c>
      <c r="E188" s="9" t="s">
        <v>7045</v>
      </c>
      <c r="F188" s="10" t="s">
        <v>7046</v>
      </c>
      <c r="G188" s="10" t="s">
        <v>7047</v>
      </c>
      <c r="H188" s="10" t="s">
        <v>7048</v>
      </c>
      <c r="I188" s="10" t="s">
        <v>7049</v>
      </c>
      <c r="J188" s="10" t="s">
        <v>7050</v>
      </c>
      <c r="K188" s="2" t="s">
        <v>805</v>
      </c>
      <c r="L188" s="1" t="s">
        <v>3239</v>
      </c>
      <c r="M188" s="28" t="s">
        <v>42</v>
      </c>
    </row>
    <row r="189" ht="252.75" customHeight="1">
      <c r="A189" s="5">
        <v>8.0791371E7</v>
      </c>
      <c r="B189" s="6" t="s">
        <v>12900</v>
      </c>
      <c r="C189" s="7" t="s">
        <v>12901</v>
      </c>
      <c r="D189" s="8">
        <v>45588.38298611111</v>
      </c>
      <c r="E189" s="9" t="s">
        <v>14994</v>
      </c>
      <c r="F189" s="10" t="s">
        <v>13091</v>
      </c>
      <c r="G189" s="10" t="s">
        <v>13092</v>
      </c>
      <c r="H189" s="10" t="s">
        <v>13093</v>
      </c>
      <c r="I189" s="10" t="s">
        <v>13094</v>
      </c>
      <c r="J189" s="10" t="s">
        <v>13095</v>
      </c>
      <c r="K189" s="2" t="s">
        <v>805</v>
      </c>
      <c r="L189" s="11" t="s">
        <v>11140</v>
      </c>
      <c r="M189" s="6" t="s">
        <v>23</v>
      </c>
    </row>
    <row r="190" ht="252.75" customHeight="1">
      <c r="A190" s="1">
        <v>8.2026485E7</v>
      </c>
      <c r="B190" s="1" t="s">
        <v>9309</v>
      </c>
      <c r="C190" s="3" t="s">
        <v>9310</v>
      </c>
      <c r="D190" s="4">
        <v>45643.593356481484</v>
      </c>
      <c r="E190" s="2" t="s">
        <v>9323</v>
      </c>
      <c r="F190" s="2" t="s">
        <v>9324</v>
      </c>
      <c r="G190" s="2" t="s">
        <v>9325</v>
      </c>
      <c r="H190" s="2" t="s">
        <v>9326</v>
      </c>
      <c r="I190" s="2" t="s">
        <v>9327</v>
      </c>
      <c r="J190" s="2" t="s">
        <v>9328</v>
      </c>
      <c r="K190" s="2" t="s">
        <v>805</v>
      </c>
      <c r="L190" s="1" t="s">
        <v>8020</v>
      </c>
      <c r="M190" s="1" t="s">
        <v>42</v>
      </c>
    </row>
    <row r="191" ht="252.75" customHeight="1">
      <c r="A191" s="5">
        <v>8.132995E7</v>
      </c>
      <c r="B191" s="6" t="s">
        <v>9517</v>
      </c>
      <c r="C191" s="7" t="s">
        <v>9518</v>
      </c>
      <c r="D191" s="8">
        <v>45611.51971064815</v>
      </c>
      <c r="E191" s="9" t="s">
        <v>12660</v>
      </c>
      <c r="F191" s="10" t="s">
        <v>12661</v>
      </c>
      <c r="G191" s="10" t="s">
        <v>12662</v>
      </c>
      <c r="H191" s="10" t="s">
        <v>12663</v>
      </c>
      <c r="I191" s="10" t="s">
        <v>12664</v>
      </c>
      <c r="J191" s="10" t="s">
        <v>12665</v>
      </c>
      <c r="K191" s="2" t="s">
        <v>805</v>
      </c>
      <c r="L191" s="1" t="s">
        <v>11140</v>
      </c>
      <c r="M191" s="28" t="s">
        <v>23</v>
      </c>
    </row>
    <row r="192" ht="252.75" customHeight="1">
      <c r="A192" s="5">
        <v>8.1153394E7</v>
      </c>
      <c r="B192" s="6" t="s">
        <v>3399</v>
      </c>
      <c r="C192" s="7" t="s">
        <v>3400</v>
      </c>
      <c r="D192" s="8">
        <v>45608.72143518519</v>
      </c>
      <c r="E192" s="9" t="s">
        <v>6799</v>
      </c>
      <c r="F192" s="10" t="s">
        <v>6800</v>
      </c>
      <c r="G192" s="10" t="s">
        <v>6801</v>
      </c>
      <c r="H192" s="10" t="s">
        <v>6802</v>
      </c>
      <c r="I192" s="10" t="s">
        <v>6803</v>
      </c>
      <c r="J192" s="10" t="s">
        <v>6804</v>
      </c>
      <c r="K192" s="2" t="s">
        <v>338</v>
      </c>
      <c r="L192" s="11" t="s">
        <v>3239</v>
      </c>
      <c r="M192" s="6" t="s">
        <v>42</v>
      </c>
    </row>
    <row r="193" ht="252.75" customHeight="1">
      <c r="A193" s="1">
        <v>8.1937441E7</v>
      </c>
      <c r="B193" s="1" t="s">
        <v>1903</v>
      </c>
      <c r="C193" s="3" t="s">
        <v>1904</v>
      </c>
      <c r="D193" s="4">
        <v>45636.82712962963</v>
      </c>
      <c r="E193" s="2" t="s">
        <v>1911</v>
      </c>
      <c r="F193" s="2" t="s">
        <v>1912</v>
      </c>
      <c r="G193" s="2" t="s">
        <v>1913</v>
      </c>
      <c r="H193" s="2" t="s">
        <v>1908</v>
      </c>
      <c r="I193" s="2" t="s">
        <v>1914</v>
      </c>
      <c r="J193" s="2" t="s">
        <v>1915</v>
      </c>
      <c r="K193" s="2" t="s">
        <v>805</v>
      </c>
      <c r="L193" s="1" t="s">
        <v>322</v>
      </c>
      <c r="M193" s="1" t="s">
        <v>23</v>
      </c>
    </row>
    <row r="194" ht="252.75" customHeight="1">
      <c r="A194" s="5">
        <v>8.1615789E7</v>
      </c>
      <c r="B194" s="6" t="s">
        <v>9866</v>
      </c>
      <c r="C194" s="7" t="s">
        <v>9867</v>
      </c>
      <c r="D194" s="8">
        <v>45627.652083333334</v>
      </c>
      <c r="E194" s="9" t="s">
        <v>9868</v>
      </c>
      <c r="F194" s="10" t="s">
        <v>9869</v>
      </c>
      <c r="G194" s="10" t="s">
        <v>9870</v>
      </c>
      <c r="H194" s="10" t="s">
        <v>9871</v>
      </c>
      <c r="I194" s="10" t="s">
        <v>9872</v>
      </c>
      <c r="J194" s="10" t="s">
        <v>9873</v>
      </c>
      <c r="K194" s="2" t="s">
        <v>805</v>
      </c>
      <c r="L194" s="11" t="s">
        <v>8020</v>
      </c>
      <c r="M194" s="6" t="s">
        <v>23</v>
      </c>
    </row>
    <row r="195" ht="252.75" customHeight="1">
      <c r="A195" s="1">
        <v>8.2639031E7</v>
      </c>
      <c r="B195" s="1" t="s">
        <v>12213</v>
      </c>
      <c r="C195" s="3" t="s">
        <v>12214</v>
      </c>
      <c r="D195" s="4">
        <v>45672.44730324074</v>
      </c>
      <c r="E195" s="2" t="s">
        <v>13326</v>
      </c>
      <c r="F195" s="2" t="s">
        <v>13327</v>
      </c>
      <c r="G195" s="2" t="s">
        <v>13328</v>
      </c>
      <c r="H195" s="2" t="s">
        <v>13329</v>
      </c>
      <c r="I195" s="2" t="s">
        <v>13330</v>
      </c>
      <c r="J195" s="2" t="s">
        <v>13331</v>
      </c>
      <c r="K195" s="2" t="s">
        <v>805</v>
      </c>
      <c r="L195" s="1" t="s">
        <v>11140</v>
      </c>
      <c r="M195" s="1" t="s">
        <v>42</v>
      </c>
    </row>
    <row r="196" ht="252.75" customHeight="1">
      <c r="A196" s="1">
        <v>8.1799247E7</v>
      </c>
      <c r="B196" s="1" t="s">
        <v>5993</v>
      </c>
      <c r="C196" s="3" t="s">
        <v>5994</v>
      </c>
      <c r="D196" s="4">
        <v>45631.01238425926</v>
      </c>
      <c r="E196" s="2" t="s">
        <v>5995</v>
      </c>
      <c r="F196" s="2" t="s">
        <v>5996</v>
      </c>
      <c r="G196" s="2" t="s">
        <v>5997</v>
      </c>
      <c r="H196" s="2" t="s">
        <v>5998</v>
      </c>
      <c r="I196" s="2" t="s">
        <v>5999</v>
      </c>
      <c r="J196" s="2" t="s">
        <v>6000</v>
      </c>
      <c r="K196" s="2" t="s">
        <v>363</v>
      </c>
      <c r="L196" s="1" t="s">
        <v>3239</v>
      </c>
      <c r="M196" s="1" t="s">
        <v>42</v>
      </c>
    </row>
    <row r="197" ht="252.75" customHeight="1">
      <c r="A197" s="5">
        <v>8.1450896E7</v>
      </c>
      <c r="B197" s="6" t="s">
        <v>6412</v>
      </c>
      <c r="C197" s="7" t="s">
        <v>6413</v>
      </c>
      <c r="D197" s="8">
        <v>45620.60288194445</v>
      </c>
      <c r="E197" s="9" t="s">
        <v>6414</v>
      </c>
      <c r="F197" s="10" t="s">
        <v>6415</v>
      </c>
      <c r="G197" s="10" t="s">
        <v>6416</v>
      </c>
      <c r="H197" s="10" t="s">
        <v>6417</v>
      </c>
      <c r="I197" s="10" t="s">
        <v>6418</v>
      </c>
      <c r="J197" s="10" t="s">
        <v>6419</v>
      </c>
      <c r="K197" s="2" t="s">
        <v>363</v>
      </c>
      <c r="L197" s="11" t="s">
        <v>3239</v>
      </c>
      <c r="M197" s="6" t="s">
        <v>42</v>
      </c>
    </row>
    <row r="198" ht="252.75" customHeight="1">
      <c r="A198" s="5">
        <v>8.114975E7</v>
      </c>
      <c r="B198" s="6" t="s">
        <v>6824</v>
      </c>
      <c r="C198" s="7" t="s">
        <v>6825</v>
      </c>
      <c r="D198" s="8">
        <v>45608.721400462964</v>
      </c>
      <c r="E198" s="9" t="s">
        <v>6826</v>
      </c>
      <c r="F198" s="10" t="s">
        <v>6827</v>
      </c>
      <c r="G198" s="10" t="s">
        <v>6828</v>
      </c>
      <c r="H198" s="10" t="s">
        <v>6829</v>
      </c>
      <c r="I198" s="10" t="s">
        <v>6830</v>
      </c>
      <c r="J198" s="10" t="s">
        <v>6831</v>
      </c>
      <c r="K198" s="2" t="s">
        <v>128</v>
      </c>
      <c r="L198" s="11" t="s">
        <v>3239</v>
      </c>
      <c r="M198" s="6" t="s">
        <v>23</v>
      </c>
    </row>
    <row r="199" ht="252.75" customHeight="1">
      <c r="A199" s="1">
        <v>8.2154761E7</v>
      </c>
      <c r="B199" s="1" t="s">
        <v>1388</v>
      </c>
      <c r="C199" s="3" t="s">
        <v>1389</v>
      </c>
      <c r="D199" s="4">
        <v>45644.59642361111</v>
      </c>
      <c r="E199" s="2" t="s">
        <v>1396</v>
      </c>
      <c r="F199" s="2" t="s">
        <v>1397</v>
      </c>
      <c r="G199" s="2" t="s">
        <v>1398</v>
      </c>
      <c r="H199" s="2" t="s">
        <v>1399</v>
      </c>
      <c r="I199" s="2" t="s">
        <v>1400</v>
      </c>
      <c r="J199" s="2" t="s">
        <v>1401</v>
      </c>
      <c r="K199" s="2" t="s">
        <v>128</v>
      </c>
      <c r="L199" s="1" t="s">
        <v>322</v>
      </c>
      <c r="M199" s="1" t="s">
        <v>23</v>
      </c>
    </row>
    <row r="200" ht="252.75" customHeight="1">
      <c r="A200" s="5">
        <v>8.161108E7</v>
      </c>
      <c r="B200" s="6" t="s">
        <v>12399</v>
      </c>
      <c r="C200" s="7" t="s">
        <v>12400</v>
      </c>
      <c r="D200" s="8">
        <v>45627.65204861111</v>
      </c>
      <c r="E200" s="9" t="s">
        <v>12401</v>
      </c>
      <c r="F200" s="10" t="s">
        <v>12402</v>
      </c>
      <c r="G200" s="10" t="s">
        <v>12403</v>
      </c>
      <c r="H200" s="10" t="s">
        <v>12404</v>
      </c>
      <c r="I200" s="10" t="s">
        <v>12405</v>
      </c>
      <c r="J200" s="10" t="s">
        <v>12406</v>
      </c>
      <c r="K200" s="2" t="s">
        <v>313</v>
      </c>
      <c r="L200" s="11" t="s">
        <v>11140</v>
      </c>
      <c r="M200" s="6" t="s">
        <v>42</v>
      </c>
    </row>
    <row r="201" ht="252.75" customHeight="1">
      <c r="A201" s="1">
        <v>8.1932409E7</v>
      </c>
      <c r="B201" s="1" t="s">
        <v>9517</v>
      </c>
      <c r="C201" s="3" t="s">
        <v>9518</v>
      </c>
      <c r="D201" s="4">
        <v>45636.82707175926</v>
      </c>
      <c r="E201" s="2" t="s">
        <v>12167</v>
      </c>
      <c r="F201" s="2" t="s">
        <v>12168</v>
      </c>
      <c r="G201" s="2" t="s">
        <v>12169</v>
      </c>
      <c r="H201" s="2" t="s">
        <v>12170</v>
      </c>
      <c r="I201" s="2" t="s">
        <v>12171</v>
      </c>
      <c r="J201" s="2" t="s">
        <v>12172</v>
      </c>
      <c r="K201" s="2" t="s">
        <v>404</v>
      </c>
      <c r="L201" s="1" t="s">
        <v>11140</v>
      </c>
      <c r="M201" s="1" t="s">
        <v>23</v>
      </c>
    </row>
    <row r="202" ht="252.75" customHeight="1">
      <c r="A202" s="1">
        <v>8.240806E7</v>
      </c>
      <c r="B202" s="1" t="s">
        <v>9517</v>
      </c>
      <c r="C202" s="3" t="s">
        <v>9518</v>
      </c>
      <c r="D202" s="4">
        <v>45668.30638888889</v>
      </c>
      <c r="E202" s="2" t="s">
        <v>11141</v>
      </c>
      <c r="F202" s="2" t="s">
        <v>11142</v>
      </c>
      <c r="G202" s="2" t="s">
        <v>11143</v>
      </c>
      <c r="H202" s="2" t="s">
        <v>11144</v>
      </c>
      <c r="I202" s="2" t="s">
        <v>11145</v>
      </c>
      <c r="J202" s="2" t="s">
        <v>11146</v>
      </c>
      <c r="K202" s="2" t="s">
        <v>404</v>
      </c>
      <c r="L202" s="1" t="s">
        <v>11140</v>
      </c>
      <c r="M202" s="1" t="s">
        <v>23</v>
      </c>
    </row>
    <row r="203" ht="252.75" customHeight="1">
      <c r="A203" s="5">
        <v>8.1330734E7</v>
      </c>
      <c r="B203" s="6" t="s">
        <v>12626</v>
      </c>
      <c r="C203" s="7" t="s">
        <v>12627</v>
      </c>
      <c r="D203" s="8">
        <v>45611.519733796296</v>
      </c>
      <c r="E203" s="9" t="s">
        <v>12628</v>
      </c>
      <c r="F203" s="9" t="s">
        <v>12629</v>
      </c>
      <c r="G203" s="10" t="s">
        <v>12630</v>
      </c>
      <c r="H203" s="10" t="s">
        <v>12631</v>
      </c>
      <c r="I203" s="10" t="s">
        <v>12632</v>
      </c>
      <c r="J203" s="10" t="s">
        <v>12633</v>
      </c>
      <c r="K203" s="2" t="s">
        <v>404</v>
      </c>
      <c r="L203" s="1" t="s">
        <v>11140</v>
      </c>
      <c r="M203" s="28" t="s">
        <v>42</v>
      </c>
    </row>
    <row r="204" ht="252.75" customHeight="1">
      <c r="A204" s="5">
        <v>8.0794319E7</v>
      </c>
      <c r="B204" s="6" t="s">
        <v>3025</v>
      </c>
      <c r="C204" s="7" t="s">
        <v>3026</v>
      </c>
      <c r="D204" s="8">
        <v>45588.38228009259</v>
      </c>
      <c r="E204" s="9" t="s">
        <v>14995</v>
      </c>
      <c r="F204" s="10" t="s">
        <v>3028</v>
      </c>
      <c r="G204" s="10" t="s">
        <v>3029</v>
      </c>
      <c r="H204" s="10" t="s">
        <v>3030</v>
      </c>
      <c r="I204" s="10" t="s">
        <v>3031</v>
      </c>
      <c r="J204" s="10" t="s">
        <v>3032</v>
      </c>
      <c r="K204" s="2" t="s">
        <v>363</v>
      </c>
      <c r="L204" s="11" t="s">
        <v>322</v>
      </c>
      <c r="M204" s="6" t="s">
        <v>42</v>
      </c>
    </row>
    <row r="205" ht="252.75" customHeight="1">
      <c r="A205" s="5">
        <v>8.0794078E7</v>
      </c>
      <c r="B205" s="6" t="s">
        <v>7620</v>
      </c>
      <c r="C205" s="7" t="s">
        <v>7621</v>
      </c>
      <c r="D205" s="8">
        <v>45588.382256944446</v>
      </c>
      <c r="E205" s="9" t="s">
        <v>14996</v>
      </c>
      <c r="F205" s="10" t="s">
        <v>7623</v>
      </c>
      <c r="G205" s="10" t="s">
        <v>7624</v>
      </c>
      <c r="H205" s="10" t="s">
        <v>7625</v>
      </c>
      <c r="I205" s="10" t="s">
        <v>7626</v>
      </c>
      <c r="J205" s="10" t="s">
        <v>7627</v>
      </c>
      <c r="K205" s="2" t="s">
        <v>404</v>
      </c>
      <c r="L205" s="11" t="s">
        <v>3239</v>
      </c>
      <c r="M205" s="6" t="s">
        <v>42</v>
      </c>
    </row>
    <row r="206" ht="252.75" customHeight="1">
      <c r="A206" s="1">
        <v>8.2003178E7</v>
      </c>
      <c r="B206" s="1" t="s">
        <v>8244</v>
      </c>
      <c r="C206" s="3" t="s">
        <v>8245</v>
      </c>
      <c r="D206" s="4">
        <v>45639.022152777776</v>
      </c>
      <c r="E206" s="2" t="s">
        <v>9574</v>
      </c>
      <c r="F206" s="2" t="s">
        <v>9575</v>
      </c>
      <c r="G206" s="2" t="s">
        <v>9576</v>
      </c>
      <c r="H206" s="2" t="s">
        <v>9577</v>
      </c>
      <c r="I206" s="2" t="s">
        <v>9578</v>
      </c>
      <c r="J206" s="2" t="s">
        <v>9579</v>
      </c>
      <c r="K206" s="2" t="s">
        <v>313</v>
      </c>
      <c r="L206" s="1" t="s">
        <v>8020</v>
      </c>
      <c r="M206" s="1" t="s">
        <v>42</v>
      </c>
    </row>
    <row r="207" ht="252.75" customHeight="1">
      <c r="A207" s="1">
        <v>8.2199674E7</v>
      </c>
      <c r="B207" s="1" t="s">
        <v>9131</v>
      </c>
      <c r="C207" s="3" t="s">
        <v>9132</v>
      </c>
      <c r="D207" s="4">
        <v>45646.45068287037</v>
      </c>
      <c r="E207" s="2" t="s">
        <v>14997</v>
      </c>
      <c r="F207" s="2" t="s">
        <v>9134</v>
      </c>
      <c r="G207" s="2" t="s">
        <v>9135</v>
      </c>
      <c r="H207" s="2" t="s">
        <v>9136</v>
      </c>
      <c r="I207" s="2" t="s">
        <v>9137</v>
      </c>
      <c r="J207" s="2" t="s">
        <v>9138</v>
      </c>
      <c r="K207" s="2" t="s">
        <v>404</v>
      </c>
      <c r="L207" s="1" t="s">
        <v>8020</v>
      </c>
      <c r="M207" s="1" t="s">
        <v>42</v>
      </c>
    </row>
    <row r="208" ht="252.75" customHeight="1">
      <c r="A208" s="5">
        <v>8.0818692E7</v>
      </c>
      <c r="B208" s="6" t="s">
        <v>7477</v>
      </c>
      <c r="C208" s="7" t="s">
        <v>7478</v>
      </c>
      <c r="D208" s="8">
        <v>45588.52780092593</v>
      </c>
      <c r="E208" s="9" t="s">
        <v>14998</v>
      </c>
      <c r="F208" s="10" t="s">
        <v>7480</v>
      </c>
      <c r="G208" s="9" t="s">
        <v>7481</v>
      </c>
      <c r="H208" s="10" t="s">
        <v>7482</v>
      </c>
      <c r="I208" s="10" t="s">
        <v>7483</v>
      </c>
      <c r="J208" s="10" t="s">
        <v>7484</v>
      </c>
      <c r="K208" s="2" t="s">
        <v>103</v>
      </c>
      <c r="L208" s="11" t="s">
        <v>3239</v>
      </c>
      <c r="M208" s="6" t="s">
        <v>42</v>
      </c>
    </row>
    <row r="209" ht="252.75" customHeight="1">
      <c r="A209" s="5">
        <v>8.1319596E7</v>
      </c>
      <c r="B209" s="6" t="s">
        <v>10065</v>
      </c>
      <c r="C209" s="7" t="s">
        <v>10066</v>
      </c>
      <c r="D209" s="8">
        <v>45615.39748842592</v>
      </c>
      <c r="E209" s="9" t="s">
        <v>14999</v>
      </c>
      <c r="F209" s="10" t="s">
        <v>10068</v>
      </c>
      <c r="G209" s="10" t="s">
        <v>10069</v>
      </c>
      <c r="H209" s="10" t="s">
        <v>10070</v>
      </c>
      <c r="I209" s="10" t="s">
        <v>10071</v>
      </c>
      <c r="J209" s="10" t="s">
        <v>10072</v>
      </c>
      <c r="K209" s="2" t="s">
        <v>404</v>
      </c>
      <c r="L209" s="11" t="s">
        <v>8020</v>
      </c>
      <c r="M209" s="6" t="s">
        <v>42</v>
      </c>
    </row>
    <row r="210" ht="252.75" customHeight="1">
      <c r="A210" s="1">
        <v>8.2574559E7</v>
      </c>
      <c r="B210" s="1" t="s">
        <v>8284</v>
      </c>
      <c r="C210" s="3" t="s">
        <v>8285</v>
      </c>
      <c r="D210" s="4">
        <v>45666.41239583334</v>
      </c>
      <c r="E210" s="2" t="s">
        <v>8286</v>
      </c>
      <c r="F210" s="2" t="s">
        <v>8287</v>
      </c>
      <c r="G210" s="2" t="s">
        <v>8288</v>
      </c>
      <c r="H210" s="2" t="s">
        <v>8289</v>
      </c>
      <c r="I210" s="2" t="s">
        <v>8290</v>
      </c>
      <c r="J210" s="2" t="s">
        <v>8291</v>
      </c>
      <c r="K210" s="2" t="s">
        <v>404</v>
      </c>
      <c r="L210" s="1" t="s">
        <v>8020</v>
      </c>
      <c r="M210" s="1" t="s">
        <v>42</v>
      </c>
    </row>
    <row r="211" ht="252.75" customHeight="1">
      <c r="A211" s="5">
        <v>8.1610272E7</v>
      </c>
      <c r="B211" s="6" t="s">
        <v>2276</v>
      </c>
      <c r="C211" s="7" t="s">
        <v>2277</v>
      </c>
      <c r="D211" s="8">
        <v>45627.652037037034</v>
      </c>
      <c r="E211" s="9" t="s">
        <v>15000</v>
      </c>
      <c r="F211" s="10" t="s">
        <v>2279</v>
      </c>
      <c r="G211" s="10" t="s">
        <v>2280</v>
      </c>
      <c r="H211" s="10" t="s">
        <v>2281</v>
      </c>
      <c r="I211" s="10" t="s">
        <v>2282</v>
      </c>
      <c r="J211" s="10" t="s">
        <v>2283</v>
      </c>
      <c r="K211" s="2" t="s">
        <v>404</v>
      </c>
      <c r="L211" s="11" t="s">
        <v>322</v>
      </c>
      <c r="M211" s="6" t="s">
        <v>42</v>
      </c>
    </row>
    <row r="212" ht="252.75" customHeight="1">
      <c r="A212" s="1">
        <v>8.2127062E7</v>
      </c>
      <c r="B212" s="1" t="s">
        <v>4746</v>
      </c>
      <c r="C212" s="3" t="s">
        <v>4747</v>
      </c>
      <c r="D212" s="4">
        <v>45644.4212962963</v>
      </c>
      <c r="E212" s="2" t="s">
        <v>15001</v>
      </c>
      <c r="F212" s="2" t="s">
        <v>5119</v>
      </c>
      <c r="G212" s="2" t="s">
        <v>5120</v>
      </c>
      <c r="H212" s="2" t="s">
        <v>5121</v>
      </c>
      <c r="I212" s="2" t="s">
        <v>5122</v>
      </c>
      <c r="J212" s="2" t="s">
        <v>5123</v>
      </c>
      <c r="K212" s="2" t="s">
        <v>805</v>
      </c>
      <c r="L212" s="1" t="s">
        <v>3239</v>
      </c>
      <c r="M212" s="1" t="s">
        <v>42</v>
      </c>
    </row>
    <row r="213" ht="252.75" customHeight="1">
      <c r="A213" s="5">
        <v>8.0972972E7</v>
      </c>
      <c r="B213" s="6" t="s">
        <v>7059</v>
      </c>
      <c r="C213" s="7" t="s">
        <v>7060</v>
      </c>
      <c r="D213" s="8">
        <v>45597.907800925925</v>
      </c>
      <c r="E213" s="9" t="s">
        <v>7067</v>
      </c>
      <c r="F213" s="10" t="s">
        <v>7068</v>
      </c>
      <c r="G213" s="10" t="s">
        <v>7069</v>
      </c>
      <c r="H213" s="10" t="s">
        <v>7070</v>
      </c>
      <c r="I213" s="10" t="s">
        <v>7071</v>
      </c>
      <c r="J213" s="10" t="s">
        <v>7072</v>
      </c>
      <c r="K213" s="2" t="s">
        <v>805</v>
      </c>
      <c r="L213" s="1" t="s">
        <v>3239</v>
      </c>
      <c r="M213" s="28" t="s">
        <v>42</v>
      </c>
    </row>
    <row r="214" ht="252.75" customHeight="1">
      <c r="A214" s="5">
        <v>8.0833485E7</v>
      </c>
      <c r="B214" s="6" t="s">
        <v>12984</v>
      </c>
      <c r="C214" s="7" t="s">
        <v>12985</v>
      </c>
      <c r="D214" s="8">
        <v>45589.374375</v>
      </c>
      <c r="E214" s="9" t="s">
        <v>12986</v>
      </c>
      <c r="F214" s="10" t="s">
        <v>12987</v>
      </c>
      <c r="G214" s="10" t="s">
        <v>12988</v>
      </c>
      <c r="H214" s="10" t="s">
        <v>12989</v>
      </c>
      <c r="I214" s="10" t="s">
        <v>12990</v>
      </c>
      <c r="J214" s="10" t="s">
        <v>12991</v>
      </c>
      <c r="K214" s="2" t="s">
        <v>805</v>
      </c>
      <c r="L214" s="11" t="s">
        <v>11140</v>
      </c>
      <c r="M214" s="6" t="s">
        <v>42</v>
      </c>
    </row>
    <row r="215" ht="252.75" customHeight="1">
      <c r="A215" s="5">
        <v>8.1232928E7</v>
      </c>
      <c r="B215" s="6" t="s">
        <v>10390</v>
      </c>
      <c r="C215" s="7" t="s">
        <v>10391</v>
      </c>
      <c r="D215" s="8">
        <v>45607.7203125</v>
      </c>
      <c r="E215" s="9" t="s">
        <v>15002</v>
      </c>
      <c r="F215" s="10" t="s">
        <v>10393</v>
      </c>
      <c r="G215" s="10" t="s">
        <v>10394</v>
      </c>
      <c r="H215" s="10" t="s">
        <v>10395</v>
      </c>
      <c r="I215" s="10" t="s">
        <v>10396</v>
      </c>
      <c r="J215" s="10" t="s">
        <v>10397</v>
      </c>
      <c r="K215" s="2" t="s">
        <v>805</v>
      </c>
      <c r="L215" s="1" t="s">
        <v>8020</v>
      </c>
      <c r="M215" s="28" t="s">
        <v>23</v>
      </c>
    </row>
    <row r="216" ht="252.75" customHeight="1">
      <c r="A216" s="1">
        <v>8.2525306E7</v>
      </c>
      <c r="B216" s="1" t="s">
        <v>11327</v>
      </c>
      <c r="C216" s="3" t="s">
        <v>11328</v>
      </c>
      <c r="D216" s="4">
        <v>45664.51605324074</v>
      </c>
      <c r="E216" s="2" t="s">
        <v>15003</v>
      </c>
      <c r="F216" s="2" t="s">
        <v>11330</v>
      </c>
      <c r="G216" s="2" t="s">
        <v>11331</v>
      </c>
      <c r="H216" s="2" t="s">
        <v>11332</v>
      </c>
      <c r="I216" s="2" t="s">
        <v>11333</v>
      </c>
      <c r="J216" s="2" t="s">
        <v>11334</v>
      </c>
      <c r="K216" s="2" t="s">
        <v>805</v>
      </c>
      <c r="L216" s="1" t="s">
        <v>11140</v>
      </c>
      <c r="M216" s="1" t="s">
        <v>42</v>
      </c>
    </row>
    <row r="217" ht="252.75" customHeight="1">
      <c r="A217" s="1">
        <v>8.1947277E7</v>
      </c>
      <c r="B217" s="1" t="s">
        <v>9495</v>
      </c>
      <c r="C217" s="3" t="s">
        <v>9496</v>
      </c>
      <c r="D217" s="4">
        <v>45639.93405092593</v>
      </c>
      <c r="E217" s="2" t="s">
        <v>9497</v>
      </c>
      <c r="F217" s="2" t="s">
        <v>9498</v>
      </c>
      <c r="G217" s="2" t="s">
        <v>9499</v>
      </c>
      <c r="H217" s="2" t="s">
        <v>9500</v>
      </c>
      <c r="I217" s="2" t="s">
        <v>9501</v>
      </c>
      <c r="J217" s="2" t="s">
        <v>9502</v>
      </c>
      <c r="K217" s="2" t="s">
        <v>805</v>
      </c>
      <c r="L217" s="1" t="s">
        <v>8020</v>
      </c>
      <c r="M217" s="1" t="s">
        <v>23</v>
      </c>
    </row>
    <row r="218" ht="252.75" customHeight="1">
      <c r="A218" s="1">
        <v>8.2174034E7</v>
      </c>
      <c r="B218" s="1" t="s">
        <v>11485</v>
      </c>
      <c r="C218" s="3" t="s">
        <v>11486</v>
      </c>
      <c r="D218" s="4">
        <v>45658.331921296296</v>
      </c>
      <c r="E218" s="2" t="s">
        <v>11493</v>
      </c>
      <c r="F218" s="2" t="s">
        <v>11494</v>
      </c>
      <c r="G218" s="2" t="s">
        <v>11495</v>
      </c>
      <c r="H218" s="2" t="s">
        <v>11496</v>
      </c>
      <c r="I218" s="2" t="s">
        <v>11497</v>
      </c>
      <c r="J218" s="2" t="s">
        <v>11498</v>
      </c>
      <c r="K218" s="2" t="s">
        <v>805</v>
      </c>
      <c r="L218" s="1" t="s">
        <v>11140</v>
      </c>
      <c r="M218" s="1" t="s">
        <v>42</v>
      </c>
    </row>
    <row r="219" ht="252.75" customHeight="1">
      <c r="A219" s="1">
        <v>8.210354E7</v>
      </c>
      <c r="B219" s="1" t="s">
        <v>9517</v>
      </c>
      <c r="C219" s="3" t="s">
        <v>9518</v>
      </c>
      <c r="D219" s="4">
        <v>45643.592997685184</v>
      </c>
      <c r="E219" s="2" t="s">
        <v>15004</v>
      </c>
      <c r="F219" s="2" t="s">
        <v>12020</v>
      </c>
      <c r="G219" s="2" t="s">
        <v>12021</v>
      </c>
      <c r="H219" s="2" t="s">
        <v>12022</v>
      </c>
      <c r="I219" s="2" t="s">
        <v>12023</v>
      </c>
      <c r="J219" s="2" t="s">
        <v>12024</v>
      </c>
      <c r="K219" s="2" t="s">
        <v>805</v>
      </c>
      <c r="L219" s="1" t="s">
        <v>11140</v>
      </c>
      <c r="M219" s="1" t="s">
        <v>23</v>
      </c>
    </row>
    <row r="220" ht="252.75" customHeight="1">
      <c r="A220" s="5">
        <v>8.1338939E7</v>
      </c>
      <c r="B220" s="6" t="s">
        <v>8323</v>
      </c>
      <c r="C220" s="7" t="s">
        <v>8324</v>
      </c>
      <c r="D220" s="8">
        <v>45613.06636574074</v>
      </c>
      <c r="E220" s="9" t="s">
        <v>10162</v>
      </c>
      <c r="F220" s="10" t="s">
        <v>10163</v>
      </c>
      <c r="G220" s="10" t="s">
        <v>10164</v>
      </c>
      <c r="H220" s="10" t="s">
        <v>10165</v>
      </c>
      <c r="I220" s="10" t="s">
        <v>10166</v>
      </c>
      <c r="J220" s="10" t="s">
        <v>10167</v>
      </c>
      <c r="K220" s="2" t="s">
        <v>805</v>
      </c>
      <c r="L220" s="11" t="s">
        <v>8020</v>
      </c>
      <c r="M220" s="6" t="s">
        <v>23</v>
      </c>
    </row>
    <row r="221" ht="252.75" customHeight="1">
      <c r="A221" s="5">
        <v>8.1246282E7</v>
      </c>
      <c r="B221" s="6" t="s">
        <v>2667</v>
      </c>
      <c r="C221" s="7" t="s">
        <v>2668</v>
      </c>
      <c r="D221" s="8">
        <v>45608.7199537037</v>
      </c>
      <c r="E221" s="9" t="s">
        <v>2669</v>
      </c>
      <c r="F221" s="10" t="s">
        <v>2670</v>
      </c>
      <c r="G221" s="10" t="s">
        <v>2671</v>
      </c>
      <c r="H221" s="10" t="s">
        <v>2672</v>
      </c>
      <c r="I221" s="10" t="s">
        <v>2673</v>
      </c>
      <c r="J221" s="10" t="s">
        <v>2674</v>
      </c>
      <c r="K221" s="2" t="s">
        <v>805</v>
      </c>
      <c r="L221" s="11" t="s">
        <v>322</v>
      </c>
      <c r="M221" s="6" t="s">
        <v>23</v>
      </c>
    </row>
    <row r="222" ht="252.75" customHeight="1">
      <c r="A222" s="5">
        <v>8.0939476E7</v>
      </c>
      <c r="B222" s="6" t="s">
        <v>12900</v>
      </c>
      <c r="C222" s="7" t="s">
        <v>12901</v>
      </c>
      <c r="D222" s="8">
        <v>45594.53119212963</v>
      </c>
      <c r="E222" s="9" t="s">
        <v>12902</v>
      </c>
      <c r="F222" s="10" t="s">
        <v>12903</v>
      </c>
      <c r="G222" s="10" t="s">
        <v>12904</v>
      </c>
      <c r="H222" s="10" t="s">
        <v>12905</v>
      </c>
      <c r="I222" s="10" t="s">
        <v>12906</v>
      </c>
      <c r="J222" s="10" t="s">
        <v>12907</v>
      </c>
      <c r="K222" s="2" t="s">
        <v>805</v>
      </c>
      <c r="L222" s="11" t="s">
        <v>11140</v>
      </c>
      <c r="M222" s="6" t="s">
        <v>23</v>
      </c>
    </row>
    <row r="223" ht="252.75" customHeight="1">
      <c r="A223" s="1">
        <v>8.2486654E7</v>
      </c>
      <c r="B223" s="1" t="s">
        <v>775</v>
      </c>
      <c r="C223" s="3" t="s">
        <v>776</v>
      </c>
      <c r="D223" s="4">
        <v>45663.42300925926</v>
      </c>
      <c r="E223" s="2" t="s">
        <v>15005</v>
      </c>
      <c r="F223" s="2" t="s">
        <v>778</v>
      </c>
      <c r="G223" s="2" t="s">
        <v>779</v>
      </c>
      <c r="H223" s="2" t="s">
        <v>780</v>
      </c>
      <c r="I223" s="2" t="s">
        <v>781</v>
      </c>
      <c r="J223" s="2" t="s">
        <v>782</v>
      </c>
      <c r="K223" s="2" t="s">
        <v>363</v>
      </c>
      <c r="L223" s="1" t="s">
        <v>322</v>
      </c>
      <c r="M223" s="1" t="s">
        <v>23</v>
      </c>
    </row>
    <row r="224" ht="252.75" customHeight="1">
      <c r="A224" s="1">
        <v>8.2646937E7</v>
      </c>
      <c r="B224" s="1" t="s">
        <v>11062</v>
      </c>
      <c r="C224" s="3" t="s">
        <v>11063</v>
      </c>
      <c r="D224" s="4">
        <v>45672.44640046296</v>
      </c>
      <c r="E224" s="2" t="s">
        <v>11064</v>
      </c>
      <c r="F224" s="2" t="s">
        <v>11065</v>
      </c>
      <c r="G224" s="2" t="s">
        <v>11066</v>
      </c>
      <c r="H224" s="2" t="s">
        <v>11067</v>
      </c>
      <c r="I224" s="2" t="s">
        <v>11068</v>
      </c>
      <c r="J224" s="2" t="s">
        <v>11069</v>
      </c>
      <c r="K224" s="2" t="s">
        <v>313</v>
      </c>
      <c r="L224" s="1" t="s">
        <v>8020</v>
      </c>
      <c r="M224" s="1" t="s">
        <v>42</v>
      </c>
    </row>
    <row r="225" ht="252.75" customHeight="1">
      <c r="A225" s="1">
        <v>8.2027914E7</v>
      </c>
      <c r="B225" s="1" t="s">
        <v>1372</v>
      </c>
      <c r="C225" s="3" t="s">
        <v>1373</v>
      </c>
      <c r="D225" s="4">
        <v>45643.59337962963</v>
      </c>
      <c r="E225" s="2" t="s">
        <v>8893</v>
      </c>
      <c r="F225" s="2" t="s">
        <v>8894</v>
      </c>
      <c r="G225" s="2" t="s">
        <v>8895</v>
      </c>
      <c r="H225" s="2" t="s">
        <v>8896</v>
      </c>
      <c r="I225" s="2" t="s">
        <v>8897</v>
      </c>
      <c r="J225" s="2" t="s">
        <v>8898</v>
      </c>
      <c r="K225" s="2" t="s">
        <v>103</v>
      </c>
      <c r="L225" s="1" t="s">
        <v>8020</v>
      </c>
      <c r="M225" s="1" t="s">
        <v>42</v>
      </c>
    </row>
    <row r="226" ht="252.75" customHeight="1">
      <c r="A226" s="1">
        <v>8.2597518E7</v>
      </c>
      <c r="B226" s="1" t="s">
        <v>3485</v>
      </c>
      <c r="C226" s="3" t="s">
        <v>3486</v>
      </c>
      <c r="D226" s="4">
        <v>45668.300046296295</v>
      </c>
      <c r="E226" s="2" t="s">
        <v>15006</v>
      </c>
      <c r="F226" s="2" t="s">
        <v>3488</v>
      </c>
      <c r="G226" s="2" t="s">
        <v>3489</v>
      </c>
      <c r="H226" s="2" t="s">
        <v>3490</v>
      </c>
      <c r="I226" s="2" t="s">
        <v>3491</v>
      </c>
      <c r="J226" s="2" t="s">
        <v>3492</v>
      </c>
      <c r="K226" s="2" t="s">
        <v>404</v>
      </c>
      <c r="L226" s="1" t="s">
        <v>3239</v>
      </c>
      <c r="M226" s="1" t="s">
        <v>42</v>
      </c>
    </row>
    <row r="227" ht="252.75" customHeight="1">
      <c r="A227" s="1">
        <v>8.2255746E7</v>
      </c>
      <c r="B227" s="1" t="s">
        <v>9517</v>
      </c>
      <c r="C227" s="3" t="s">
        <v>9518</v>
      </c>
      <c r="D227" s="4">
        <v>45651.387349537035</v>
      </c>
      <c r="E227" s="2" t="s">
        <v>11722</v>
      </c>
      <c r="F227" s="2" t="s">
        <v>11723</v>
      </c>
      <c r="G227" s="2" t="s">
        <v>11724</v>
      </c>
      <c r="H227" s="2" t="s">
        <v>11725</v>
      </c>
      <c r="I227" s="2" t="s">
        <v>11726</v>
      </c>
      <c r="J227" s="2" t="s">
        <v>11727</v>
      </c>
      <c r="K227" s="2" t="s">
        <v>822</v>
      </c>
      <c r="L227" s="1" t="s">
        <v>11140</v>
      </c>
      <c r="M227" s="1" t="s">
        <v>23</v>
      </c>
    </row>
    <row r="228" ht="252.75" customHeight="1">
      <c r="A228" s="1">
        <v>8.2188418E7</v>
      </c>
      <c r="B228" s="1" t="s">
        <v>4188</v>
      </c>
      <c r="C228" s="3" t="s">
        <v>4189</v>
      </c>
      <c r="D228" s="4">
        <v>45651.38929398148</v>
      </c>
      <c r="E228" s="2" t="s">
        <v>11658</v>
      </c>
      <c r="F228" s="2" t="s">
        <v>11659</v>
      </c>
      <c r="G228" s="2" t="s">
        <v>11660</v>
      </c>
      <c r="H228" s="2" t="s">
        <v>11661</v>
      </c>
      <c r="I228" s="2" t="s">
        <v>11662</v>
      </c>
      <c r="J228" s="2" t="s">
        <v>11663</v>
      </c>
      <c r="K228" s="2" t="s">
        <v>313</v>
      </c>
      <c r="L228" s="1" t="s">
        <v>11140</v>
      </c>
      <c r="M228" s="1" t="s">
        <v>42</v>
      </c>
    </row>
    <row r="229" ht="252.75" customHeight="1">
      <c r="A229" s="1">
        <v>8.2700518E7</v>
      </c>
      <c r="B229" s="1" t="s">
        <v>3135</v>
      </c>
      <c r="C229" s="3" t="s">
        <v>3136</v>
      </c>
      <c r="D229" s="4">
        <v>45672.44221064815</v>
      </c>
      <c r="E229" s="2" t="s">
        <v>3137</v>
      </c>
      <c r="F229" s="2" t="s">
        <v>3138</v>
      </c>
      <c r="G229" s="2" t="s">
        <v>3139</v>
      </c>
      <c r="H229" s="2" t="s">
        <v>3140</v>
      </c>
      <c r="I229" s="2" t="s">
        <v>3141</v>
      </c>
      <c r="J229" s="2" t="s">
        <v>3142</v>
      </c>
      <c r="K229" s="2" t="s">
        <v>313</v>
      </c>
      <c r="L229" s="1" t="s">
        <v>322</v>
      </c>
      <c r="M229" s="1" t="s">
        <v>42</v>
      </c>
    </row>
    <row r="230" ht="252.75" customHeight="1">
      <c r="A230" s="5">
        <v>8.1272146E7</v>
      </c>
      <c r="B230" s="6" t="s">
        <v>10208</v>
      </c>
      <c r="C230" s="7" t="s">
        <v>10209</v>
      </c>
      <c r="D230" s="8">
        <v>45610.70583333333</v>
      </c>
      <c r="E230" s="9" t="s">
        <v>15007</v>
      </c>
      <c r="F230" s="10" t="s">
        <v>10211</v>
      </c>
      <c r="G230" s="10" t="s">
        <v>10212</v>
      </c>
      <c r="H230" s="10" t="s">
        <v>10213</v>
      </c>
      <c r="I230" s="10" t="s">
        <v>10214</v>
      </c>
      <c r="J230" s="10" t="s">
        <v>10215</v>
      </c>
      <c r="K230" s="2" t="s">
        <v>313</v>
      </c>
      <c r="L230" s="11" t="s">
        <v>8020</v>
      </c>
      <c r="M230" s="6" t="s">
        <v>42</v>
      </c>
    </row>
    <row r="231" ht="252.75" customHeight="1">
      <c r="A231" s="5">
        <v>8.1462118E7</v>
      </c>
      <c r="B231" s="6" t="s">
        <v>1865</v>
      </c>
      <c r="C231" s="7" t="s">
        <v>1866</v>
      </c>
      <c r="D231" s="8">
        <v>45620.60289351852</v>
      </c>
      <c r="E231" s="9" t="s">
        <v>15008</v>
      </c>
      <c r="F231" s="10" t="s">
        <v>2360</v>
      </c>
      <c r="G231" s="10" t="s">
        <v>2361</v>
      </c>
      <c r="H231" s="10" t="s">
        <v>2362</v>
      </c>
      <c r="I231" s="10" t="s">
        <v>2363</v>
      </c>
      <c r="J231" s="10" t="s">
        <v>2364</v>
      </c>
      <c r="K231" s="2" t="s">
        <v>404</v>
      </c>
      <c r="L231" s="11" t="s">
        <v>322</v>
      </c>
      <c r="M231" s="6" t="s">
        <v>42</v>
      </c>
    </row>
    <row r="232" ht="252.75" customHeight="1">
      <c r="A232" s="1">
        <v>8.1801078E7</v>
      </c>
      <c r="B232" s="1" t="s">
        <v>9517</v>
      </c>
      <c r="C232" s="3" t="s">
        <v>9518</v>
      </c>
      <c r="D232" s="4">
        <v>45635.0078587963</v>
      </c>
      <c r="E232" s="2" t="s">
        <v>15009</v>
      </c>
      <c r="F232" s="2" t="s">
        <v>12242</v>
      </c>
      <c r="G232" s="2" t="s">
        <v>12243</v>
      </c>
      <c r="H232" s="2" t="s">
        <v>12244</v>
      </c>
      <c r="I232" s="2" t="s">
        <v>12245</v>
      </c>
      <c r="J232" s="2" t="s">
        <v>12246</v>
      </c>
      <c r="K232" s="2" t="s">
        <v>154</v>
      </c>
      <c r="L232" s="1" t="s">
        <v>11140</v>
      </c>
      <c r="M232" s="1" t="s">
        <v>23</v>
      </c>
    </row>
    <row r="233" ht="252.75" customHeight="1">
      <c r="A233" s="1">
        <v>8.1997712E7</v>
      </c>
      <c r="B233" s="1" t="s">
        <v>5145</v>
      </c>
      <c r="C233" s="3" t="s">
        <v>5146</v>
      </c>
      <c r="D233" s="4">
        <v>45639.02210648148</v>
      </c>
      <c r="E233" s="2" t="s">
        <v>5609</v>
      </c>
      <c r="F233" s="2" t="s">
        <v>5610</v>
      </c>
      <c r="G233" s="2" t="s">
        <v>5611</v>
      </c>
      <c r="H233" s="2" t="s">
        <v>5612</v>
      </c>
      <c r="I233" s="2" t="s">
        <v>5613</v>
      </c>
      <c r="J233" s="2" t="s">
        <v>5614</v>
      </c>
      <c r="K233" s="2" t="s">
        <v>128</v>
      </c>
      <c r="L233" s="1" t="s">
        <v>3239</v>
      </c>
      <c r="M233" s="1" t="s">
        <v>23</v>
      </c>
    </row>
    <row r="234" ht="252.75" customHeight="1">
      <c r="A234" s="5">
        <v>8.0820765E7</v>
      </c>
      <c r="B234" s="6" t="s">
        <v>6705</v>
      </c>
      <c r="C234" s="7" t="s">
        <v>6706</v>
      </c>
      <c r="D234" s="8">
        <v>45588.52784722222</v>
      </c>
      <c r="E234" s="9" t="s">
        <v>15010</v>
      </c>
      <c r="F234" s="10" t="s">
        <v>7419</v>
      </c>
      <c r="G234" s="10" t="s">
        <v>7420</v>
      </c>
      <c r="H234" s="10" t="s">
        <v>7421</v>
      </c>
      <c r="I234" s="10" t="s">
        <v>7422</v>
      </c>
      <c r="J234" s="10" t="s">
        <v>7423</v>
      </c>
      <c r="K234" s="2" t="s">
        <v>128</v>
      </c>
      <c r="L234" s="11" t="s">
        <v>3239</v>
      </c>
      <c r="M234" s="6" t="s">
        <v>42</v>
      </c>
    </row>
    <row r="235" ht="252.75" customHeight="1">
      <c r="A235" s="1">
        <v>8.2407834E7</v>
      </c>
      <c r="B235" s="1" t="s">
        <v>9517</v>
      </c>
      <c r="C235" s="3" t="s">
        <v>9518</v>
      </c>
      <c r="D235" s="4">
        <v>45668.30636574074</v>
      </c>
      <c r="E235" s="2" t="s">
        <v>11147</v>
      </c>
      <c r="F235" s="2" t="s">
        <v>11148</v>
      </c>
      <c r="G235" s="2" t="s">
        <v>11149</v>
      </c>
      <c r="H235" s="2" t="s">
        <v>11150</v>
      </c>
      <c r="I235" s="2" t="s">
        <v>11151</v>
      </c>
      <c r="J235" s="2" t="s">
        <v>11152</v>
      </c>
      <c r="K235" s="2" t="s">
        <v>329</v>
      </c>
      <c r="L235" s="1" t="s">
        <v>11140</v>
      </c>
      <c r="M235" s="1" t="s">
        <v>23</v>
      </c>
    </row>
    <row r="236" ht="252.75" customHeight="1">
      <c r="A236" s="5">
        <v>8.0881539E7</v>
      </c>
      <c r="B236" s="6" t="s">
        <v>7292</v>
      </c>
      <c r="C236" s="7" t="s">
        <v>7293</v>
      </c>
      <c r="D236" s="8">
        <v>45592.69238425926</v>
      </c>
      <c r="E236" s="9" t="s">
        <v>7294</v>
      </c>
      <c r="F236" s="10" t="s">
        <v>7295</v>
      </c>
      <c r="G236" s="10" t="s">
        <v>7296</v>
      </c>
      <c r="H236" s="10" t="s">
        <v>7297</v>
      </c>
      <c r="I236" s="10" t="s">
        <v>7298</v>
      </c>
      <c r="J236" s="10" t="s">
        <v>7299</v>
      </c>
      <c r="K236" s="2" t="s">
        <v>404</v>
      </c>
      <c r="L236" s="11" t="s">
        <v>3239</v>
      </c>
      <c r="M236" s="6" t="s">
        <v>42</v>
      </c>
    </row>
    <row r="237" ht="252.75" customHeight="1">
      <c r="A237" s="1">
        <v>8.2100783E7</v>
      </c>
      <c r="B237" s="1" t="s">
        <v>5289</v>
      </c>
      <c r="C237" s="3" t="s">
        <v>5290</v>
      </c>
      <c r="D237" s="4">
        <v>45643.593090277776</v>
      </c>
      <c r="E237" s="2" t="s">
        <v>5291</v>
      </c>
      <c r="F237" s="2" t="s">
        <v>5292</v>
      </c>
      <c r="G237" s="2" t="s">
        <v>5293</v>
      </c>
      <c r="H237" s="2" t="s">
        <v>5294</v>
      </c>
      <c r="I237" s="2" t="s">
        <v>5295</v>
      </c>
      <c r="J237" s="2" t="s">
        <v>5296</v>
      </c>
      <c r="K237" s="2" t="s">
        <v>363</v>
      </c>
      <c r="L237" s="1" t="s">
        <v>3239</v>
      </c>
      <c r="M237" s="1" t="s">
        <v>42</v>
      </c>
    </row>
    <row r="238" ht="252.75" customHeight="1">
      <c r="A238" s="5">
        <v>8.0969858E7</v>
      </c>
      <c r="B238" s="6" t="s">
        <v>11926</v>
      </c>
      <c r="C238" s="7" t="s">
        <v>11927</v>
      </c>
      <c r="D238" s="8">
        <v>45597.907789351855</v>
      </c>
      <c r="E238" s="9" t="s">
        <v>12848</v>
      </c>
      <c r="F238" s="10" t="s">
        <v>12849</v>
      </c>
      <c r="G238" s="10" t="s">
        <v>12850</v>
      </c>
      <c r="H238" s="10" t="s">
        <v>12851</v>
      </c>
      <c r="I238" s="10" t="s">
        <v>12852</v>
      </c>
      <c r="J238" s="10" t="s">
        <v>12853</v>
      </c>
      <c r="K238" s="2" t="s">
        <v>805</v>
      </c>
      <c r="L238" s="1" t="s">
        <v>11140</v>
      </c>
      <c r="M238" s="28" t="s">
        <v>42</v>
      </c>
    </row>
    <row r="239" ht="252.75" customHeight="1">
      <c r="A239" s="5">
        <v>8.0881341E7</v>
      </c>
      <c r="B239" s="6" t="s">
        <v>12932</v>
      </c>
      <c r="C239" s="7" t="s">
        <v>12933</v>
      </c>
      <c r="D239" s="8">
        <v>45592.69238425926</v>
      </c>
      <c r="E239" s="9" t="s">
        <v>15011</v>
      </c>
      <c r="F239" s="10" t="s">
        <v>12935</v>
      </c>
      <c r="G239" s="10" t="s">
        <v>12936</v>
      </c>
      <c r="H239" s="10" t="s">
        <v>12937</v>
      </c>
      <c r="I239" s="10" t="s">
        <v>12938</v>
      </c>
      <c r="J239" s="10" t="s">
        <v>12939</v>
      </c>
      <c r="K239" s="2" t="s">
        <v>805</v>
      </c>
      <c r="L239" s="11" t="s">
        <v>11140</v>
      </c>
      <c r="M239" s="6" t="s">
        <v>42</v>
      </c>
    </row>
    <row r="240" ht="252.75" customHeight="1">
      <c r="A240" s="5">
        <v>8.1235245E7</v>
      </c>
      <c r="B240" s="6" t="s">
        <v>6967</v>
      </c>
      <c r="C240" s="7" t="s">
        <v>6968</v>
      </c>
      <c r="D240" s="8">
        <v>45607.72032407407</v>
      </c>
      <c r="E240" s="9" t="s">
        <v>15012</v>
      </c>
      <c r="F240" s="10" t="s">
        <v>6970</v>
      </c>
      <c r="G240" s="10" t="s">
        <v>6971</v>
      </c>
      <c r="H240" s="10" t="s">
        <v>6972</v>
      </c>
      <c r="I240" s="10" t="s">
        <v>6973</v>
      </c>
      <c r="J240" s="10" t="s">
        <v>6974</v>
      </c>
      <c r="K240" s="2" t="s">
        <v>805</v>
      </c>
      <c r="L240" s="1" t="s">
        <v>3239</v>
      </c>
      <c r="M240" s="28" t="s">
        <v>23</v>
      </c>
    </row>
    <row r="241" ht="252.75" customHeight="1">
      <c r="A241" s="5">
        <v>8.0968884E7</v>
      </c>
      <c r="B241" s="6" t="s">
        <v>10447</v>
      </c>
      <c r="C241" s="7" t="s">
        <v>10448</v>
      </c>
      <c r="D241" s="8">
        <v>45597.90775462963</v>
      </c>
      <c r="E241" s="9" t="s">
        <v>10449</v>
      </c>
      <c r="F241" s="10" t="s">
        <v>10450</v>
      </c>
      <c r="G241" s="10" t="s">
        <v>10451</v>
      </c>
      <c r="H241" s="10" t="s">
        <v>10452</v>
      </c>
      <c r="I241" s="10" t="s">
        <v>10453</v>
      </c>
      <c r="J241" s="10" t="s">
        <v>10454</v>
      </c>
      <c r="K241" s="2" t="s">
        <v>805</v>
      </c>
      <c r="L241" s="1" t="s">
        <v>8020</v>
      </c>
      <c r="M241" s="1" t="s">
        <v>23</v>
      </c>
    </row>
    <row r="242" ht="252.75" customHeight="1">
      <c r="A242" s="5">
        <v>8.1065341E7</v>
      </c>
      <c r="B242" s="6" t="s">
        <v>7029</v>
      </c>
      <c r="C242" s="7" t="s">
        <v>7030</v>
      </c>
      <c r="D242" s="8">
        <v>45603.322604166664</v>
      </c>
      <c r="E242" s="9" t="s">
        <v>7031</v>
      </c>
      <c r="F242" s="10" t="s">
        <v>7032</v>
      </c>
      <c r="G242" s="10" t="s">
        <v>7033</v>
      </c>
      <c r="H242" s="10" t="s">
        <v>7034</v>
      </c>
      <c r="I242" s="10" t="s">
        <v>7035</v>
      </c>
      <c r="J242" s="10" t="s">
        <v>7036</v>
      </c>
      <c r="K242" s="2" t="s">
        <v>805</v>
      </c>
      <c r="L242" s="1" t="s">
        <v>3239</v>
      </c>
      <c r="M242" s="28" t="s">
        <v>23</v>
      </c>
    </row>
    <row r="243" ht="252.75" customHeight="1">
      <c r="A243" s="5">
        <v>8.0848305E7</v>
      </c>
      <c r="B243" s="6" t="s">
        <v>12924</v>
      </c>
      <c r="C243" s="7" t="s">
        <v>12925</v>
      </c>
      <c r="D243" s="8">
        <v>45592.6928125</v>
      </c>
      <c r="E243" s="9" t="s">
        <v>12926</v>
      </c>
      <c r="F243" s="9" t="s">
        <v>12927</v>
      </c>
      <c r="G243" s="10" t="s">
        <v>12928</v>
      </c>
      <c r="H243" s="10" t="s">
        <v>12929</v>
      </c>
      <c r="I243" s="10" t="s">
        <v>12930</v>
      </c>
      <c r="J243" s="10" t="s">
        <v>12931</v>
      </c>
      <c r="K243" s="2" t="s">
        <v>805</v>
      </c>
      <c r="L243" s="11" t="s">
        <v>11140</v>
      </c>
      <c r="M243" s="6" t="s">
        <v>23</v>
      </c>
    </row>
    <row r="244" ht="252.75" customHeight="1">
      <c r="A244" s="5">
        <v>8.1347901E7</v>
      </c>
      <c r="B244" s="6" t="s">
        <v>9229</v>
      </c>
      <c r="C244" s="7" t="s">
        <v>9230</v>
      </c>
      <c r="D244" s="8">
        <v>45614.662627314814</v>
      </c>
      <c r="E244" s="9" t="s">
        <v>10142</v>
      </c>
      <c r="F244" s="10" t="s">
        <v>10143</v>
      </c>
      <c r="G244" s="10" t="s">
        <v>10144</v>
      </c>
      <c r="H244" s="10" t="s">
        <v>10145</v>
      </c>
      <c r="I244" s="10" t="s">
        <v>10146</v>
      </c>
      <c r="J244" s="10" t="s">
        <v>10147</v>
      </c>
      <c r="K244" s="2" t="s">
        <v>805</v>
      </c>
      <c r="L244" s="11" t="s">
        <v>8020</v>
      </c>
      <c r="M244" s="6" t="s">
        <v>42</v>
      </c>
    </row>
    <row r="245" ht="252.75" customHeight="1">
      <c r="A245" s="1">
        <v>8.178583E7</v>
      </c>
      <c r="B245" s="1" t="s">
        <v>8323</v>
      </c>
      <c r="C245" s="3" t="s">
        <v>8324</v>
      </c>
      <c r="D245" s="4">
        <v>45634.99928240741</v>
      </c>
      <c r="E245" s="2" t="s">
        <v>9720</v>
      </c>
      <c r="F245" s="2" t="s">
        <v>9721</v>
      </c>
      <c r="G245" s="2" t="s">
        <v>9722</v>
      </c>
      <c r="H245" s="2" t="s">
        <v>9723</v>
      </c>
      <c r="I245" s="2" t="s">
        <v>9724</v>
      </c>
      <c r="J245" s="2" t="s">
        <v>9725</v>
      </c>
      <c r="K245" s="2" t="s">
        <v>805</v>
      </c>
      <c r="L245" s="1" t="s">
        <v>8020</v>
      </c>
      <c r="M245" s="1" t="s">
        <v>23</v>
      </c>
    </row>
    <row r="246" ht="252.75" customHeight="1">
      <c r="A246" s="5">
        <v>8.0976753E7</v>
      </c>
      <c r="B246" s="6" t="s">
        <v>7051</v>
      </c>
      <c r="C246" s="7" t="s">
        <v>7052</v>
      </c>
      <c r="D246" s="8">
        <v>45597.9078125</v>
      </c>
      <c r="E246" s="9" t="s">
        <v>7053</v>
      </c>
      <c r="F246" s="10" t="s">
        <v>7054</v>
      </c>
      <c r="G246" s="10" t="s">
        <v>7055</v>
      </c>
      <c r="H246" s="10" t="s">
        <v>7056</v>
      </c>
      <c r="I246" s="10" t="s">
        <v>7057</v>
      </c>
      <c r="J246" s="10" t="s">
        <v>7058</v>
      </c>
      <c r="K246" s="2" t="s">
        <v>805</v>
      </c>
      <c r="L246" s="1" t="s">
        <v>3239</v>
      </c>
      <c r="M246" s="28" t="s">
        <v>23</v>
      </c>
    </row>
    <row r="247" ht="252.75" customHeight="1">
      <c r="A247" s="5">
        <v>8.0970531E7</v>
      </c>
      <c r="B247" s="6" t="s">
        <v>8503</v>
      </c>
      <c r="C247" s="7" t="s">
        <v>8504</v>
      </c>
      <c r="D247" s="8">
        <v>45597.907789351855</v>
      </c>
      <c r="E247" s="9" t="s">
        <v>10441</v>
      </c>
      <c r="F247" s="10" t="s">
        <v>10442</v>
      </c>
      <c r="G247" s="10" t="s">
        <v>10443</v>
      </c>
      <c r="H247" s="10" t="s">
        <v>10444</v>
      </c>
      <c r="I247" s="10" t="s">
        <v>10445</v>
      </c>
      <c r="J247" s="10" t="s">
        <v>10446</v>
      </c>
      <c r="K247" s="2" t="s">
        <v>805</v>
      </c>
      <c r="L247" s="1" t="s">
        <v>8020</v>
      </c>
      <c r="M247" s="28" t="s">
        <v>23</v>
      </c>
    </row>
    <row r="248" ht="252.75" customHeight="1">
      <c r="A248" s="1">
        <v>8.1798809E7</v>
      </c>
      <c r="B248" s="1" t="s">
        <v>14012</v>
      </c>
      <c r="C248" s="3" t="s">
        <v>14013</v>
      </c>
      <c r="D248" s="4">
        <v>45635.00802083333</v>
      </c>
      <c r="E248" s="2" t="s">
        <v>14014</v>
      </c>
      <c r="F248" s="2" t="s">
        <v>14015</v>
      </c>
      <c r="G248" s="2" t="s">
        <v>14016</v>
      </c>
      <c r="H248" s="2" t="s">
        <v>14017</v>
      </c>
      <c r="I248" s="2" t="s">
        <v>14018</v>
      </c>
      <c r="J248" s="2" t="s">
        <v>14019</v>
      </c>
      <c r="K248" s="2" t="s">
        <v>338</v>
      </c>
      <c r="L248" s="1" t="s">
        <v>3239</v>
      </c>
      <c r="M248" s="1" t="s">
        <v>42</v>
      </c>
    </row>
    <row r="249" ht="252.75" customHeight="1">
      <c r="A249" s="5">
        <v>8.1070276E7</v>
      </c>
      <c r="B249" s="6" t="s">
        <v>2748</v>
      </c>
      <c r="C249" s="7" t="s">
        <v>2749</v>
      </c>
      <c r="D249" s="8">
        <v>45603.32261574074</v>
      </c>
      <c r="E249" s="9" t="s">
        <v>2750</v>
      </c>
      <c r="F249" s="10" t="s">
        <v>2751</v>
      </c>
      <c r="G249" s="10" t="s">
        <v>2752</v>
      </c>
      <c r="H249" s="10" t="s">
        <v>2753</v>
      </c>
      <c r="I249" s="10" t="s">
        <v>2754</v>
      </c>
      <c r="J249" s="10" t="s">
        <v>2755</v>
      </c>
      <c r="K249" s="2" t="s">
        <v>805</v>
      </c>
      <c r="L249" s="1" t="s">
        <v>322</v>
      </c>
      <c r="M249" s="28" t="s">
        <v>23</v>
      </c>
    </row>
    <row r="250" ht="252.75" customHeight="1">
      <c r="A250" s="5">
        <v>8.1767826E7</v>
      </c>
      <c r="B250" s="6" t="s">
        <v>6047</v>
      </c>
      <c r="C250" s="7" t="s">
        <v>6048</v>
      </c>
      <c r="D250" s="8">
        <v>45630.53359953704</v>
      </c>
      <c r="E250" s="9" t="s">
        <v>6049</v>
      </c>
      <c r="F250" s="10" t="s">
        <v>6050</v>
      </c>
      <c r="G250" s="10" t="s">
        <v>6051</v>
      </c>
      <c r="H250" s="10" t="s">
        <v>6052</v>
      </c>
      <c r="I250" s="10" t="s">
        <v>6053</v>
      </c>
      <c r="J250" s="10" t="s">
        <v>6054</v>
      </c>
      <c r="K250" s="2" t="s">
        <v>805</v>
      </c>
      <c r="L250" s="11" t="s">
        <v>3239</v>
      </c>
      <c r="M250" s="6" t="s">
        <v>42</v>
      </c>
    </row>
    <row r="251" ht="252.75" customHeight="1">
      <c r="A251" s="1">
        <v>8.241909E7</v>
      </c>
      <c r="B251" s="1" t="s">
        <v>396</v>
      </c>
      <c r="C251" s="3" t="s">
        <v>397</v>
      </c>
      <c r="D251" s="4">
        <v>45668.3022337963</v>
      </c>
      <c r="E251" s="2" t="s">
        <v>15013</v>
      </c>
      <c r="F251" s="2" t="s">
        <v>399</v>
      </c>
      <c r="G251" s="2" t="s">
        <v>400</v>
      </c>
      <c r="H251" s="2" t="s">
        <v>401</v>
      </c>
      <c r="I251" s="2" t="s">
        <v>402</v>
      </c>
      <c r="J251" s="2" t="s">
        <v>403</v>
      </c>
      <c r="K251" s="2" t="s">
        <v>404</v>
      </c>
      <c r="L251" s="1" t="s">
        <v>322</v>
      </c>
      <c r="M251" s="1" t="s">
        <v>42</v>
      </c>
    </row>
    <row r="252" ht="252.75" customHeight="1">
      <c r="A252" s="5">
        <v>8.1503819E7</v>
      </c>
      <c r="B252" s="6" t="s">
        <v>9509</v>
      </c>
      <c r="C252" s="7" t="s">
        <v>9510</v>
      </c>
      <c r="D252" s="8">
        <v>45618.58018518519</v>
      </c>
      <c r="E252" s="9" t="s">
        <v>12562</v>
      </c>
      <c r="F252" s="10" t="s">
        <v>12563</v>
      </c>
      <c r="G252" s="10" t="s">
        <v>12564</v>
      </c>
      <c r="H252" s="10" t="s">
        <v>12565</v>
      </c>
      <c r="I252" s="10" t="s">
        <v>12566</v>
      </c>
      <c r="J252" s="10" t="s">
        <v>12567</v>
      </c>
      <c r="K252" s="2" t="s">
        <v>805</v>
      </c>
      <c r="L252" s="11" t="s">
        <v>11140</v>
      </c>
      <c r="M252" s="6" t="s">
        <v>23</v>
      </c>
    </row>
    <row r="253" ht="252.75" customHeight="1">
      <c r="A253" s="5">
        <v>8.1254985E7</v>
      </c>
      <c r="B253" s="6" t="s">
        <v>6592</v>
      </c>
      <c r="C253" s="7" t="s">
        <v>6593</v>
      </c>
      <c r="D253" s="8">
        <v>45608.721875</v>
      </c>
      <c r="E253" s="9" t="s">
        <v>15014</v>
      </c>
      <c r="F253" s="10" t="s">
        <v>6778</v>
      </c>
      <c r="G253" s="10" t="s">
        <v>6779</v>
      </c>
      <c r="H253" s="10" t="s">
        <v>6780</v>
      </c>
      <c r="I253" s="10" t="s">
        <v>6781</v>
      </c>
      <c r="J253" s="10" t="s">
        <v>6782</v>
      </c>
      <c r="K253" s="2" t="s">
        <v>805</v>
      </c>
      <c r="L253" s="1" t="s">
        <v>3239</v>
      </c>
      <c r="M253" s="28" t="s">
        <v>23</v>
      </c>
    </row>
    <row r="254" ht="252.75" customHeight="1">
      <c r="A254" s="5">
        <v>8.0823564E7</v>
      </c>
      <c r="B254" s="7" t="s">
        <v>13025</v>
      </c>
      <c r="C254" s="7" t="s">
        <v>13026</v>
      </c>
      <c r="D254" s="8">
        <v>45588.52663194444</v>
      </c>
      <c r="E254" s="9" t="s">
        <v>13027</v>
      </c>
      <c r="F254" s="10" t="s">
        <v>13028</v>
      </c>
      <c r="G254" s="10" t="s">
        <v>13029</v>
      </c>
      <c r="H254" s="10" t="s">
        <v>13030</v>
      </c>
      <c r="I254" s="10" t="s">
        <v>13031</v>
      </c>
      <c r="J254" s="10" t="s">
        <v>13032</v>
      </c>
      <c r="K254" s="2" t="s">
        <v>313</v>
      </c>
      <c r="L254" s="11" t="s">
        <v>11140</v>
      </c>
      <c r="M254" s="6" t="s">
        <v>42</v>
      </c>
    </row>
    <row r="255" ht="252.75" customHeight="1">
      <c r="A255" s="1">
        <v>8.2543658E7</v>
      </c>
      <c r="B255" s="1" t="s">
        <v>8292</v>
      </c>
      <c r="C255" s="3" t="s">
        <v>8293</v>
      </c>
      <c r="D255" s="4">
        <v>45666.41236111111</v>
      </c>
      <c r="E255" s="2" t="s">
        <v>8294</v>
      </c>
      <c r="F255" s="2" t="s">
        <v>8295</v>
      </c>
      <c r="G255" s="2" t="s">
        <v>8296</v>
      </c>
      <c r="H255" s="2" t="s">
        <v>8297</v>
      </c>
      <c r="I255" s="2" t="s">
        <v>8298</v>
      </c>
      <c r="J255" s="2" t="s">
        <v>8299</v>
      </c>
      <c r="K255" s="2" t="s">
        <v>21</v>
      </c>
      <c r="L255" s="1" t="s">
        <v>8020</v>
      </c>
      <c r="M255" s="1" t="s">
        <v>42</v>
      </c>
    </row>
    <row r="256" ht="252.75" customHeight="1">
      <c r="A256" s="1">
        <v>8.2557689E7</v>
      </c>
      <c r="B256" s="1" t="s">
        <v>3621</v>
      </c>
      <c r="C256" s="3" t="s">
        <v>3622</v>
      </c>
      <c r="D256" s="4">
        <v>45666.41237268518</v>
      </c>
      <c r="E256" s="2" t="s">
        <v>3629</v>
      </c>
      <c r="F256" s="2" t="s">
        <v>3630</v>
      </c>
      <c r="G256" s="2" t="s">
        <v>3631</v>
      </c>
      <c r="H256" s="2" t="s">
        <v>3632</v>
      </c>
      <c r="I256" s="2" t="s">
        <v>3633</v>
      </c>
      <c r="J256" s="2" t="s">
        <v>3634</v>
      </c>
      <c r="K256" s="2" t="s">
        <v>183</v>
      </c>
      <c r="L256" s="1" t="s">
        <v>3239</v>
      </c>
      <c r="M256" s="1" t="s">
        <v>42</v>
      </c>
    </row>
    <row r="257" ht="252.75" customHeight="1">
      <c r="A257" s="5">
        <v>8.1491047E7</v>
      </c>
      <c r="B257" s="6" t="s">
        <v>2429</v>
      </c>
      <c r="C257" s="7" t="s">
        <v>2430</v>
      </c>
      <c r="D257" s="8">
        <v>45618.58017361111</v>
      </c>
      <c r="E257" s="9" t="s">
        <v>15015</v>
      </c>
      <c r="F257" s="10" t="s">
        <v>2432</v>
      </c>
      <c r="G257" s="10" t="s">
        <v>2433</v>
      </c>
      <c r="H257" s="10" t="s">
        <v>2434</v>
      </c>
      <c r="I257" s="10" t="s">
        <v>2435</v>
      </c>
      <c r="J257" s="10" t="s">
        <v>2436</v>
      </c>
      <c r="K257" s="2" t="s">
        <v>103</v>
      </c>
      <c r="L257" s="11" t="s">
        <v>322</v>
      </c>
      <c r="M257" s="6" t="s">
        <v>42</v>
      </c>
    </row>
    <row r="258" ht="252.75" customHeight="1">
      <c r="A258" s="5">
        <v>8.1751986E7</v>
      </c>
      <c r="B258" s="6" t="s">
        <v>5040</v>
      </c>
      <c r="C258" s="7" t="s">
        <v>5041</v>
      </c>
      <c r="D258" s="8">
        <v>45630.87380787037</v>
      </c>
      <c r="E258" s="9" t="s">
        <v>6025</v>
      </c>
      <c r="F258" s="10" t="s">
        <v>6026</v>
      </c>
      <c r="G258" s="10" t="s">
        <v>6027</v>
      </c>
      <c r="H258" s="10" t="s">
        <v>6028</v>
      </c>
      <c r="I258" s="10" t="s">
        <v>6029</v>
      </c>
      <c r="J258" s="10" t="s">
        <v>6030</v>
      </c>
      <c r="K258" s="2" t="s">
        <v>103</v>
      </c>
      <c r="L258" s="11" t="s">
        <v>3239</v>
      </c>
      <c r="M258" s="6" t="s">
        <v>42</v>
      </c>
    </row>
    <row r="259" ht="252.75" customHeight="1">
      <c r="A259" s="1">
        <v>8.2409039E7</v>
      </c>
      <c r="B259" s="1" t="s">
        <v>314</v>
      </c>
      <c r="C259" s="3" t="s">
        <v>315</v>
      </c>
      <c r="D259" s="4">
        <v>45668.30640046296</v>
      </c>
      <c r="E259" s="2" t="s">
        <v>323</v>
      </c>
      <c r="F259" s="2" t="s">
        <v>324</v>
      </c>
      <c r="G259" s="2" t="s">
        <v>325</v>
      </c>
      <c r="H259" s="2" t="s">
        <v>326</v>
      </c>
      <c r="I259" s="2" t="s">
        <v>327</v>
      </c>
      <c r="J259" s="2" t="s">
        <v>328</v>
      </c>
      <c r="K259" s="2" t="s">
        <v>329</v>
      </c>
      <c r="L259" s="1" t="s">
        <v>322</v>
      </c>
      <c r="M259" s="1" t="s">
        <v>23</v>
      </c>
    </row>
    <row r="260" ht="252.75" customHeight="1">
      <c r="A260" s="1">
        <v>8.2256163E7</v>
      </c>
      <c r="B260" s="1" t="s">
        <v>13803</v>
      </c>
      <c r="C260" s="3" t="s">
        <v>13804</v>
      </c>
      <c r="D260" s="4">
        <v>45651.38736111111</v>
      </c>
      <c r="E260" s="2" t="s">
        <v>15016</v>
      </c>
      <c r="F260" s="2" t="s">
        <v>13806</v>
      </c>
      <c r="G260" s="2" t="s">
        <v>13807</v>
      </c>
      <c r="H260" s="2" t="s">
        <v>13808</v>
      </c>
      <c r="I260" s="2" t="s">
        <v>13809</v>
      </c>
      <c r="J260" s="2" t="s">
        <v>13810</v>
      </c>
      <c r="K260" s="2" t="s">
        <v>363</v>
      </c>
      <c r="L260" s="1" t="s">
        <v>13773</v>
      </c>
      <c r="M260" s="1" t="s">
        <v>23</v>
      </c>
    </row>
    <row r="261" ht="252.75" customHeight="1">
      <c r="A261" s="1">
        <v>8.2435036E7</v>
      </c>
      <c r="B261" s="1" t="s">
        <v>12105</v>
      </c>
      <c r="C261" s="3" t="s">
        <v>12106</v>
      </c>
      <c r="D261" s="4">
        <v>45658.32980324074</v>
      </c>
      <c r="E261" s="2" t="s">
        <v>15017</v>
      </c>
      <c r="F261" s="2" t="s">
        <v>13511</v>
      </c>
      <c r="G261" s="2" t="s">
        <v>13512</v>
      </c>
      <c r="H261" s="2" t="s">
        <v>13513</v>
      </c>
      <c r="I261" s="2" t="s">
        <v>13514</v>
      </c>
      <c r="J261" s="2" t="s">
        <v>13515</v>
      </c>
      <c r="K261" s="2" t="s">
        <v>363</v>
      </c>
      <c r="L261" s="1" t="s">
        <v>13340</v>
      </c>
      <c r="M261" s="1" t="s">
        <v>42</v>
      </c>
    </row>
    <row r="262" ht="252.75" customHeight="1">
      <c r="A262" s="5">
        <v>8.1483525E7</v>
      </c>
      <c r="B262" s="6" t="s">
        <v>6478</v>
      </c>
      <c r="C262" s="7" t="s">
        <v>6479</v>
      </c>
      <c r="D262" s="8">
        <v>45618.58013888889</v>
      </c>
      <c r="E262" s="9" t="s">
        <v>6480</v>
      </c>
      <c r="F262" s="10" t="s">
        <v>6481</v>
      </c>
      <c r="G262" s="10" t="s">
        <v>6482</v>
      </c>
      <c r="H262" s="10" t="s">
        <v>6483</v>
      </c>
      <c r="I262" s="10" t="s">
        <v>6484</v>
      </c>
      <c r="J262" s="10" t="s">
        <v>6485</v>
      </c>
      <c r="K262" s="2" t="s">
        <v>128</v>
      </c>
      <c r="L262" s="11" t="s">
        <v>3239</v>
      </c>
      <c r="M262" s="6" t="s">
        <v>23</v>
      </c>
    </row>
    <row r="263" ht="252.75" customHeight="1">
      <c r="A263" s="5">
        <v>8.0825856E7</v>
      </c>
      <c r="B263" s="6" t="s">
        <v>2947</v>
      </c>
      <c r="C263" s="7" t="s">
        <v>2948</v>
      </c>
      <c r="D263" s="8">
        <v>45588.52664351852</v>
      </c>
      <c r="E263" s="9" t="s">
        <v>2949</v>
      </c>
      <c r="F263" s="10" t="s">
        <v>2950</v>
      </c>
      <c r="G263" s="10" t="s">
        <v>2951</v>
      </c>
      <c r="H263" s="10" t="s">
        <v>2952</v>
      </c>
      <c r="I263" s="10" t="s">
        <v>2953</v>
      </c>
      <c r="J263" s="10" t="s">
        <v>2954</v>
      </c>
      <c r="K263" s="2" t="s">
        <v>128</v>
      </c>
      <c r="L263" s="11" t="s">
        <v>322</v>
      </c>
      <c r="M263" s="6" t="s">
        <v>42</v>
      </c>
    </row>
    <row r="264" ht="252.75" customHeight="1">
      <c r="A264" s="5">
        <v>8.1609178E7</v>
      </c>
      <c r="B264" s="6" t="s">
        <v>2211</v>
      </c>
      <c r="C264" s="7" t="s">
        <v>2212</v>
      </c>
      <c r="D264" s="8">
        <v>45627.65219907407</v>
      </c>
      <c r="E264" s="9" t="s">
        <v>2213</v>
      </c>
      <c r="F264" s="10" t="s">
        <v>2214</v>
      </c>
      <c r="G264" s="10" t="s">
        <v>2215</v>
      </c>
      <c r="H264" s="10" t="s">
        <v>2216</v>
      </c>
      <c r="I264" s="10" t="s">
        <v>2217</v>
      </c>
      <c r="J264" s="10" t="s">
        <v>2218</v>
      </c>
      <c r="K264" s="2" t="s">
        <v>805</v>
      </c>
      <c r="L264" s="11" t="s">
        <v>322</v>
      </c>
      <c r="M264" s="6" t="s">
        <v>42</v>
      </c>
    </row>
    <row r="265" ht="252.75" customHeight="1">
      <c r="A265" s="5">
        <v>8.1269821E7</v>
      </c>
      <c r="B265" s="6" t="s">
        <v>5660</v>
      </c>
      <c r="C265" s="7" t="s">
        <v>5661</v>
      </c>
      <c r="D265" s="8">
        <v>45610.706458333334</v>
      </c>
      <c r="E265" s="9" t="s">
        <v>6675</v>
      </c>
      <c r="F265" s="10" t="s">
        <v>6676</v>
      </c>
      <c r="G265" s="10" t="s">
        <v>6677</v>
      </c>
      <c r="H265" s="10" t="s">
        <v>6678</v>
      </c>
      <c r="I265" s="10" t="s">
        <v>6679</v>
      </c>
      <c r="J265" s="10" t="s">
        <v>6680</v>
      </c>
      <c r="K265" s="2" t="s">
        <v>128</v>
      </c>
      <c r="L265" s="11" t="s">
        <v>3239</v>
      </c>
      <c r="M265" s="6" t="s">
        <v>42</v>
      </c>
    </row>
    <row r="266" ht="252.75" customHeight="1">
      <c r="A266" s="5">
        <v>8.0941248E7</v>
      </c>
      <c r="B266" s="6" t="s">
        <v>2827</v>
      </c>
      <c r="C266" s="7" t="s">
        <v>2828</v>
      </c>
      <c r="D266" s="8">
        <v>45594.53123842592</v>
      </c>
      <c r="E266" s="9" t="s">
        <v>2829</v>
      </c>
      <c r="F266" s="10" t="s">
        <v>2830</v>
      </c>
      <c r="G266" s="10" t="s">
        <v>2831</v>
      </c>
      <c r="H266" s="10" t="s">
        <v>2832</v>
      </c>
      <c r="I266" s="10" t="s">
        <v>2833</v>
      </c>
      <c r="J266" s="10" t="s">
        <v>2834</v>
      </c>
      <c r="K266" s="2" t="s">
        <v>313</v>
      </c>
      <c r="L266" s="11" t="s">
        <v>322</v>
      </c>
      <c r="M266" s="6" t="s">
        <v>42</v>
      </c>
    </row>
    <row r="267" ht="252.75" customHeight="1">
      <c r="A267" s="1">
        <v>8.2584942E7</v>
      </c>
      <c r="B267" s="1" t="s">
        <v>483</v>
      </c>
      <c r="C267" s="3" t="s">
        <v>484</v>
      </c>
      <c r="D267" s="4">
        <v>45668.30003472222</v>
      </c>
      <c r="E267" s="2" t="s">
        <v>15018</v>
      </c>
      <c r="F267" s="2" t="s">
        <v>486</v>
      </c>
      <c r="G267" s="2" t="s">
        <v>487</v>
      </c>
      <c r="H267" s="2" t="s">
        <v>488</v>
      </c>
      <c r="I267" s="2" t="s">
        <v>489</v>
      </c>
      <c r="J267" s="2" t="s">
        <v>490</v>
      </c>
      <c r="K267" s="2" t="s">
        <v>128</v>
      </c>
      <c r="L267" s="1" t="s">
        <v>322</v>
      </c>
      <c r="M267" s="1" t="s">
        <v>42</v>
      </c>
    </row>
    <row r="268" ht="252.75" customHeight="1">
      <c r="A268" s="1">
        <v>8.254388E7</v>
      </c>
      <c r="B268" s="1" t="s">
        <v>13387</v>
      </c>
      <c r="C268" s="3" t="s">
        <v>13388</v>
      </c>
      <c r="D268" s="4">
        <v>45666.41236111111</v>
      </c>
      <c r="E268" s="2" t="s">
        <v>13389</v>
      </c>
      <c r="F268" s="2" t="s">
        <v>13390</v>
      </c>
      <c r="G268" s="2" t="s">
        <v>13391</v>
      </c>
      <c r="H268" s="2" t="s">
        <v>13392</v>
      </c>
      <c r="I268" s="2" t="s">
        <v>13393</v>
      </c>
      <c r="J268" s="2" t="s">
        <v>13394</v>
      </c>
      <c r="K268" s="2" t="s">
        <v>60</v>
      </c>
      <c r="L268" s="1" t="s">
        <v>13340</v>
      </c>
      <c r="M268" s="1" t="s">
        <v>23</v>
      </c>
    </row>
    <row r="269" ht="252.75" customHeight="1">
      <c r="A269" s="5">
        <v>8.153054E7</v>
      </c>
      <c r="B269" s="6" t="s">
        <v>12000</v>
      </c>
      <c r="C269" s="7" t="s">
        <v>12001</v>
      </c>
      <c r="D269" s="8">
        <v>45620.604837962965</v>
      </c>
      <c r="E269" s="9" t="s">
        <v>15019</v>
      </c>
      <c r="F269" s="9" t="s">
        <v>12445</v>
      </c>
      <c r="G269" s="10" t="s">
        <v>12446</v>
      </c>
      <c r="H269" s="10" t="s">
        <v>12447</v>
      </c>
      <c r="I269" s="10" t="s">
        <v>12448</v>
      </c>
      <c r="J269" s="10" t="s">
        <v>12449</v>
      </c>
      <c r="K269" s="2" t="s">
        <v>103</v>
      </c>
      <c r="L269" s="11" t="s">
        <v>11140</v>
      </c>
      <c r="M269" s="6" t="s">
        <v>42</v>
      </c>
    </row>
    <row r="270" ht="252.75" customHeight="1">
      <c r="A270" s="5">
        <v>8.0986348E7</v>
      </c>
      <c r="B270" s="6" t="s">
        <v>4870</v>
      </c>
      <c r="C270" s="7" t="s">
        <v>4871</v>
      </c>
      <c r="D270" s="8">
        <v>45597.90782407407</v>
      </c>
      <c r="E270" s="9" t="s">
        <v>7037</v>
      </c>
      <c r="F270" s="10" t="s">
        <v>7038</v>
      </c>
      <c r="G270" s="10" t="s">
        <v>7039</v>
      </c>
      <c r="H270" s="10" t="s">
        <v>7040</v>
      </c>
      <c r="I270" s="10" t="s">
        <v>7041</v>
      </c>
      <c r="J270" s="10" t="s">
        <v>7042</v>
      </c>
      <c r="K270" s="2" t="s">
        <v>805</v>
      </c>
      <c r="L270" s="1" t="s">
        <v>3239</v>
      </c>
      <c r="M270" s="28" t="s">
        <v>23</v>
      </c>
    </row>
    <row r="271" ht="252.75" customHeight="1">
      <c r="A271" s="5">
        <v>8.0799557E7</v>
      </c>
      <c r="B271" s="6" t="s">
        <v>12267</v>
      </c>
      <c r="C271" s="7" t="s">
        <v>12268</v>
      </c>
      <c r="D271" s="8">
        <v>45588.380902777775</v>
      </c>
      <c r="E271" s="9" t="s">
        <v>15020</v>
      </c>
      <c r="F271" s="10" t="s">
        <v>13162</v>
      </c>
      <c r="G271" s="10" t="s">
        <v>13163</v>
      </c>
      <c r="H271" s="10" t="s">
        <v>13164</v>
      </c>
      <c r="I271" s="10" t="s">
        <v>13165</v>
      </c>
      <c r="J271" s="10" t="s">
        <v>13166</v>
      </c>
      <c r="K271" s="2" t="s">
        <v>805</v>
      </c>
      <c r="L271" s="11" t="s">
        <v>11140</v>
      </c>
      <c r="M271" s="6" t="s">
        <v>42</v>
      </c>
    </row>
    <row r="272" ht="252.75" customHeight="1">
      <c r="A272" s="1">
        <v>8.2698205E7</v>
      </c>
      <c r="B272" s="1" t="s">
        <v>11021</v>
      </c>
      <c r="C272" s="3" t="s">
        <v>11022</v>
      </c>
      <c r="D272" s="4">
        <v>45672.4421875</v>
      </c>
      <c r="E272" s="2" t="s">
        <v>11023</v>
      </c>
      <c r="F272" s="2" t="s">
        <v>11024</v>
      </c>
      <c r="G272" s="2" t="s">
        <v>11025</v>
      </c>
      <c r="H272" s="2" t="s">
        <v>11026</v>
      </c>
      <c r="I272" s="2" t="s">
        <v>11027</v>
      </c>
      <c r="J272" s="2" t="s">
        <v>11028</v>
      </c>
      <c r="K272" s="2" t="s">
        <v>363</v>
      </c>
      <c r="L272" s="1" t="s">
        <v>8020</v>
      </c>
      <c r="M272" s="1" t="s">
        <v>42</v>
      </c>
    </row>
    <row r="273" ht="252.75" customHeight="1">
      <c r="A273" s="1">
        <v>8.2549257E7</v>
      </c>
      <c r="B273" s="1" t="s">
        <v>11213</v>
      </c>
      <c r="C273" s="3" t="s">
        <v>11214</v>
      </c>
      <c r="D273" s="4">
        <v>45668.30096064815</v>
      </c>
      <c r="E273" s="2" t="s">
        <v>11215</v>
      </c>
      <c r="F273" s="2" t="s">
        <v>11216</v>
      </c>
      <c r="G273" s="2" t="s">
        <v>11217</v>
      </c>
      <c r="H273" s="2" t="s">
        <v>11218</v>
      </c>
      <c r="I273" s="2" t="s">
        <v>11219</v>
      </c>
      <c r="J273" s="2" t="s">
        <v>11220</v>
      </c>
      <c r="K273" s="2" t="s">
        <v>363</v>
      </c>
      <c r="L273" s="1" t="s">
        <v>11140</v>
      </c>
      <c r="M273" s="1" t="s">
        <v>42</v>
      </c>
    </row>
    <row r="274" ht="252.75" customHeight="1">
      <c r="A274" s="5">
        <v>8.1610142E7</v>
      </c>
      <c r="B274" s="6" t="s">
        <v>2262</v>
      </c>
      <c r="C274" s="7" t="s">
        <v>2263</v>
      </c>
      <c r="D274" s="8">
        <v>45627.652037037034</v>
      </c>
      <c r="E274" s="9" t="s">
        <v>15021</v>
      </c>
      <c r="F274" s="10" t="s">
        <v>2271</v>
      </c>
      <c r="G274" s="10" t="s">
        <v>2272</v>
      </c>
      <c r="H274" s="10" t="s">
        <v>2273</v>
      </c>
      <c r="I274" s="10" t="s">
        <v>2274</v>
      </c>
      <c r="J274" s="10" t="s">
        <v>2275</v>
      </c>
      <c r="K274" s="2" t="s">
        <v>363</v>
      </c>
      <c r="L274" s="11" t="s">
        <v>322</v>
      </c>
      <c r="M274" s="6" t="s">
        <v>42</v>
      </c>
    </row>
    <row r="275" ht="252.75" customHeight="1">
      <c r="A275" s="1">
        <v>8.2626512E7</v>
      </c>
      <c r="B275" s="1" t="s">
        <v>11407</v>
      </c>
      <c r="C275" s="3" t="s">
        <v>11408</v>
      </c>
      <c r="D275" s="4">
        <v>45669.92582175926</v>
      </c>
      <c r="E275" s="2" t="s">
        <v>13224</v>
      </c>
      <c r="F275" s="2" t="s">
        <v>13225</v>
      </c>
      <c r="G275" s="2" t="s">
        <v>13226</v>
      </c>
      <c r="H275" s="2" t="s">
        <v>13227</v>
      </c>
      <c r="I275" s="2" t="s">
        <v>13228</v>
      </c>
      <c r="J275" s="2" t="s">
        <v>13229</v>
      </c>
      <c r="K275" s="2" t="s">
        <v>363</v>
      </c>
      <c r="L275" s="1" t="s">
        <v>11140</v>
      </c>
      <c r="M275" s="1" t="s">
        <v>23</v>
      </c>
    </row>
    <row r="276" ht="252.75" customHeight="1">
      <c r="A276" s="18">
        <v>8.2089282E7</v>
      </c>
      <c r="B276" s="18" t="s">
        <v>9359</v>
      </c>
      <c r="C276" s="19" t="s">
        <v>9360</v>
      </c>
      <c r="D276" s="20">
        <v>45642.443194444444</v>
      </c>
      <c r="E276" s="21" t="s">
        <v>9405</v>
      </c>
      <c r="F276" s="21" t="s">
        <v>9406</v>
      </c>
      <c r="G276" s="21" t="s">
        <v>9407</v>
      </c>
      <c r="H276" s="21" t="s">
        <v>9408</v>
      </c>
      <c r="I276" s="21" t="s">
        <v>9409</v>
      </c>
      <c r="J276" s="21" t="s">
        <v>9410</v>
      </c>
      <c r="K276" s="21" t="s">
        <v>363</v>
      </c>
      <c r="L276" s="18" t="s">
        <v>8020</v>
      </c>
      <c r="M276" s="18" t="s">
        <v>23</v>
      </c>
      <c r="N276" s="22"/>
    </row>
    <row r="277" ht="252.75" customHeight="1">
      <c r="A277" s="1">
        <v>8.2419225E7</v>
      </c>
      <c r="B277" s="1" t="s">
        <v>8117</v>
      </c>
      <c r="C277" s="3" t="s">
        <v>8118</v>
      </c>
      <c r="D277" s="4">
        <v>45668.30224537037</v>
      </c>
      <c r="E277" s="2" t="s">
        <v>15022</v>
      </c>
      <c r="F277" s="2" t="s">
        <v>8126</v>
      </c>
      <c r="G277" s="2" t="s">
        <v>8127</v>
      </c>
      <c r="H277" s="2" t="s">
        <v>8128</v>
      </c>
      <c r="I277" s="2" t="s">
        <v>8129</v>
      </c>
      <c r="J277" s="2" t="s">
        <v>8130</v>
      </c>
      <c r="K277" s="2" t="s">
        <v>363</v>
      </c>
      <c r="L277" s="1" t="s">
        <v>8020</v>
      </c>
      <c r="M277" s="1" t="s">
        <v>42</v>
      </c>
    </row>
    <row r="278" ht="252.75" customHeight="1">
      <c r="A278" s="1">
        <v>8.2265959E7</v>
      </c>
      <c r="B278" s="1" t="s">
        <v>8813</v>
      </c>
      <c r="C278" s="3" t="s">
        <v>8814</v>
      </c>
      <c r="D278" s="4">
        <v>45651.387395833335</v>
      </c>
      <c r="E278" s="2" t="s">
        <v>8821</v>
      </c>
      <c r="F278" s="2" t="s">
        <v>8822</v>
      </c>
      <c r="G278" s="2" t="s">
        <v>8823</v>
      </c>
      <c r="H278" s="2" t="s">
        <v>8824</v>
      </c>
      <c r="I278" s="2" t="s">
        <v>8825</v>
      </c>
      <c r="J278" s="2" t="s">
        <v>8826</v>
      </c>
      <c r="K278" s="2" t="s">
        <v>363</v>
      </c>
      <c r="L278" s="1" t="s">
        <v>8020</v>
      </c>
      <c r="M278" s="1" t="s">
        <v>42</v>
      </c>
    </row>
    <row r="279" ht="252.75" customHeight="1">
      <c r="A279" s="1">
        <v>8.2455071E7</v>
      </c>
      <c r="B279" s="1" t="s">
        <v>9517</v>
      </c>
      <c r="C279" s="3" t="s">
        <v>9518</v>
      </c>
      <c r="D279" s="4">
        <v>45661.003020833334</v>
      </c>
      <c r="E279" s="2" t="s">
        <v>11465</v>
      </c>
      <c r="F279" s="2" t="s">
        <v>11466</v>
      </c>
      <c r="G279" s="2" t="s">
        <v>11467</v>
      </c>
      <c r="H279" s="2" t="s">
        <v>11468</v>
      </c>
      <c r="I279" s="2" t="s">
        <v>11469</v>
      </c>
      <c r="J279" s="2" t="s">
        <v>11470</v>
      </c>
      <c r="K279" s="2" t="s">
        <v>103</v>
      </c>
      <c r="L279" s="1" t="s">
        <v>11140</v>
      </c>
      <c r="M279" s="1" t="s">
        <v>23</v>
      </c>
    </row>
    <row r="280" ht="252.75" customHeight="1">
      <c r="A280" s="1">
        <v>8.2497329E7</v>
      </c>
      <c r="B280" s="1" t="s">
        <v>11381</v>
      </c>
      <c r="C280" s="3" t="s">
        <v>11382</v>
      </c>
      <c r="D280" s="4">
        <v>45663.42832175926</v>
      </c>
      <c r="E280" s="2" t="s">
        <v>11383</v>
      </c>
      <c r="F280" s="2" t="s">
        <v>11384</v>
      </c>
      <c r="G280" s="2" t="s">
        <v>11385</v>
      </c>
      <c r="H280" s="2" t="s">
        <v>11386</v>
      </c>
      <c r="I280" s="2" t="s">
        <v>11387</v>
      </c>
      <c r="J280" s="2" t="s">
        <v>11388</v>
      </c>
      <c r="K280" s="2" t="s">
        <v>128</v>
      </c>
      <c r="L280" s="1" t="s">
        <v>11140</v>
      </c>
      <c r="M280" s="1" t="s">
        <v>42</v>
      </c>
    </row>
    <row r="281" ht="252.75" customHeight="1">
      <c r="A281" s="1">
        <v>8.2486667E7</v>
      </c>
      <c r="B281" s="1" t="s">
        <v>783</v>
      </c>
      <c r="C281" s="3" t="s">
        <v>784</v>
      </c>
      <c r="D281" s="4">
        <v>45663.42300925926</v>
      </c>
      <c r="E281" s="2" t="s">
        <v>785</v>
      </c>
      <c r="F281" s="2" t="s">
        <v>786</v>
      </c>
      <c r="G281" s="2" t="s">
        <v>787</v>
      </c>
      <c r="H281" s="2" t="s">
        <v>788</v>
      </c>
      <c r="I281" s="2" t="s">
        <v>789</v>
      </c>
      <c r="J281" s="2" t="s">
        <v>790</v>
      </c>
      <c r="K281" s="2" t="s">
        <v>128</v>
      </c>
      <c r="L281" s="1" t="s">
        <v>322</v>
      </c>
      <c r="M281" s="1" t="s">
        <v>42</v>
      </c>
    </row>
    <row r="282" ht="252.75" customHeight="1">
      <c r="A282" s="1">
        <v>8.2105046E7</v>
      </c>
      <c r="B282" s="1" t="s">
        <v>120</v>
      </c>
      <c r="C282" s="3" t="s">
        <v>121</v>
      </c>
      <c r="D282" s="4">
        <v>45643.59310185185</v>
      </c>
      <c r="E282" s="2" t="s">
        <v>122</v>
      </c>
      <c r="F282" s="2" t="s">
        <v>123</v>
      </c>
      <c r="G282" s="2" t="s">
        <v>124</v>
      </c>
      <c r="H282" s="2" t="s">
        <v>125</v>
      </c>
      <c r="I282" s="2" t="s">
        <v>126</v>
      </c>
      <c r="J282" s="2" t="s">
        <v>127</v>
      </c>
      <c r="K282" s="2" t="s">
        <v>128</v>
      </c>
      <c r="L282" s="1" t="s">
        <v>22</v>
      </c>
      <c r="M282" s="1" t="s">
        <v>42</v>
      </c>
    </row>
    <row r="283" ht="252.75" customHeight="1">
      <c r="A283" s="1">
        <v>8.2087779E7</v>
      </c>
      <c r="B283" s="1" t="s">
        <v>1478</v>
      </c>
      <c r="C283" s="3" t="s">
        <v>1479</v>
      </c>
      <c r="D283" s="4">
        <v>45642.443136574075</v>
      </c>
      <c r="E283" s="2" t="s">
        <v>1678</v>
      </c>
      <c r="F283" s="2" t="s">
        <v>1679</v>
      </c>
      <c r="G283" s="2" t="s">
        <v>1680</v>
      </c>
      <c r="H283" s="2" t="s">
        <v>1681</v>
      </c>
      <c r="I283" s="2" t="s">
        <v>1682</v>
      </c>
      <c r="J283" s="2" t="s">
        <v>1683</v>
      </c>
      <c r="K283" s="2" t="s">
        <v>128</v>
      </c>
      <c r="L283" s="1" t="s">
        <v>322</v>
      </c>
      <c r="M283" s="1" t="s">
        <v>42</v>
      </c>
    </row>
    <row r="284" ht="252.75" customHeight="1">
      <c r="A284" s="5">
        <v>8.1329432E7</v>
      </c>
      <c r="B284" s="6" t="s">
        <v>11169</v>
      </c>
      <c r="C284" s="7" t="s">
        <v>11170</v>
      </c>
      <c r="D284" s="8">
        <v>45615.39695601852</v>
      </c>
      <c r="E284" s="9" t="s">
        <v>12592</v>
      </c>
      <c r="F284" s="10" t="s">
        <v>12593</v>
      </c>
      <c r="G284" s="10" t="s">
        <v>12594</v>
      </c>
      <c r="H284" s="10" t="s">
        <v>12595</v>
      </c>
      <c r="I284" s="10" t="s">
        <v>12596</v>
      </c>
      <c r="J284" s="10" t="s">
        <v>12597</v>
      </c>
      <c r="K284" s="2" t="s">
        <v>128</v>
      </c>
      <c r="L284" s="11" t="s">
        <v>11140</v>
      </c>
      <c r="M284" s="6" t="s">
        <v>23</v>
      </c>
    </row>
    <row r="285" ht="252.75" customHeight="1">
      <c r="A285" s="5">
        <v>8.079757E7</v>
      </c>
      <c r="B285" s="6" t="s">
        <v>10805</v>
      </c>
      <c r="C285" s="7" t="s">
        <v>10806</v>
      </c>
      <c r="D285" s="8">
        <v>45588.380833333336</v>
      </c>
      <c r="E285" s="9" t="s">
        <v>10911</v>
      </c>
      <c r="F285" s="10" t="s">
        <v>10912</v>
      </c>
      <c r="G285" s="10" t="s">
        <v>10913</v>
      </c>
      <c r="H285" s="10" t="s">
        <v>10914</v>
      </c>
      <c r="I285" s="10" t="s">
        <v>10915</v>
      </c>
      <c r="J285" s="10" t="s">
        <v>10916</v>
      </c>
      <c r="K285" s="2" t="s">
        <v>128</v>
      </c>
      <c r="L285" s="11" t="s">
        <v>8020</v>
      </c>
      <c r="M285" s="6" t="s">
        <v>42</v>
      </c>
    </row>
    <row r="286" ht="252.75" customHeight="1">
      <c r="A286" s="1">
        <v>8.2102795E7</v>
      </c>
      <c r="B286" s="1" t="s">
        <v>9351</v>
      </c>
      <c r="C286" s="3" t="s">
        <v>9352</v>
      </c>
      <c r="D286" s="4">
        <v>45643.59310185185</v>
      </c>
      <c r="E286" s="2" t="s">
        <v>9353</v>
      </c>
      <c r="F286" s="2" t="s">
        <v>9354</v>
      </c>
      <c r="G286" s="2" t="s">
        <v>9355</v>
      </c>
      <c r="H286" s="2" t="s">
        <v>9356</v>
      </c>
      <c r="I286" s="2" t="s">
        <v>9357</v>
      </c>
      <c r="J286" s="2" t="s">
        <v>9358</v>
      </c>
      <c r="K286" s="2" t="s">
        <v>128</v>
      </c>
      <c r="L286" s="1" t="s">
        <v>8020</v>
      </c>
      <c r="M286" s="1" t="s">
        <v>23</v>
      </c>
    </row>
    <row r="287" ht="252.75" customHeight="1">
      <c r="A287" s="1">
        <v>8.2621982E7</v>
      </c>
      <c r="B287" s="1" t="s">
        <v>11229</v>
      </c>
      <c r="C287" s="3" t="s">
        <v>11230</v>
      </c>
      <c r="D287" s="4">
        <v>45668.29802083333</v>
      </c>
      <c r="E287" s="2" t="s">
        <v>15023</v>
      </c>
      <c r="F287" s="2" t="s">
        <v>11232</v>
      </c>
      <c r="G287" s="2" t="s">
        <v>11233</v>
      </c>
      <c r="H287" s="2" t="s">
        <v>11234</v>
      </c>
      <c r="I287" s="2" t="s">
        <v>11235</v>
      </c>
      <c r="J287" s="2" t="s">
        <v>11236</v>
      </c>
      <c r="K287" s="2" t="s">
        <v>128</v>
      </c>
      <c r="L287" s="1" t="s">
        <v>11140</v>
      </c>
      <c r="M287" s="1" t="s">
        <v>23</v>
      </c>
    </row>
    <row r="288" ht="252.75" customHeight="1">
      <c r="A288" s="1">
        <v>8.2525178E7</v>
      </c>
      <c r="B288" s="1" t="s">
        <v>13363</v>
      </c>
      <c r="C288" s="3" t="s">
        <v>13364</v>
      </c>
      <c r="D288" s="4">
        <v>45664.51604166667</v>
      </c>
      <c r="E288" s="2" t="s">
        <v>13428</v>
      </c>
      <c r="F288" s="2" t="s">
        <v>13429</v>
      </c>
      <c r="G288" s="2" t="s">
        <v>13430</v>
      </c>
      <c r="H288" s="2" t="s">
        <v>13431</v>
      </c>
      <c r="I288" s="2" t="s">
        <v>13432</v>
      </c>
      <c r="J288" s="2" t="s">
        <v>13433</v>
      </c>
      <c r="K288" s="2" t="s">
        <v>128</v>
      </c>
      <c r="L288" s="1" t="s">
        <v>13340</v>
      </c>
      <c r="M288" s="1" t="s">
        <v>23</v>
      </c>
    </row>
    <row r="289" ht="252.75" customHeight="1">
      <c r="A289" s="1">
        <v>8.2467893E7</v>
      </c>
      <c r="B289" s="1" t="s">
        <v>8443</v>
      </c>
      <c r="C289" s="3" t="s">
        <v>8444</v>
      </c>
      <c r="D289" s="4">
        <v>45663.411678240744</v>
      </c>
      <c r="E289" s="2" t="s">
        <v>15024</v>
      </c>
      <c r="F289" s="2" t="s">
        <v>8446</v>
      </c>
      <c r="G289" s="2" t="s">
        <v>8447</v>
      </c>
      <c r="H289" s="2" t="s">
        <v>8448</v>
      </c>
      <c r="I289" s="2" t="s">
        <v>8449</v>
      </c>
      <c r="J289" s="2" t="s">
        <v>8450</v>
      </c>
      <c r="K289" s="2" t="s">
        <v>128</v>
      </c>
      <c r="L289" s="1" t="s">
        <v>8020</v>
      </c>
      <c r="M289" s="1" t="s">
        <v>23</v>
      </c>
    </row>
    <row r="290" ht="252.75" customHeight="1">
      <c r="A290" s="5">
        <v>8.1326717E7</v>
      </c>
      <c r="B290" s="6" t="s">
        <v>12267</v>
      </c>
      <c r="C290" s="7" t="s">
        <v>12268</v>
      </c>
      <c r="D290" s="8">
        <v>45611.51971064815</v>
      </c>
      <c r="E290" s="9" t="s">
        <v>15025</v>
      </c>
      <c r="F290" s="10" t="s">
        <v>12647</v>
      </c>
      <c r="G290" s="10" t="s">
        <v>12648</v>
      </c>
      <c r="H290" s="10" t="s">
        <v>12649</v>
      </c>
      <c r="I290" s="10" t="s">
        <v>12650</v>
      </c>
      <c r="J290" s="10" t="s">
        <v>12651</v>
      </c>
      <c r="K290" s="2" t="s">
        <v>805</v>
      </c>
      <c r="L290" s="1" t="s">
        <v>11140</v>
      </c>
      <c r="M290" s="28" t="s">
        <v>42</v>
      </c>
    </row>
    <row r="291" ht="252.75" customHeight="1">
      <c r="A291" s="1">
        <v>8.2184869E7</v>
      </c>
      <c r="B291" s="1" t="s">
        <v>4670</v>
      </c>
      <c r="C291" s="3" t="s">
        <v>4671</v>
      </c>
      <c r="D291" s="4">
        <v>45651.38931712963</v>
      </c>
      <c r="E291" s="2" t="s">
        <v>4672</v>
      </c>
      <c r="F291" s="2" t="s">
        <v>4673</v>
      </c>
      <c r="G291" s="2" t="s">
        <v>4674</v>
      </c>
      <c r="H291" s="2" t="s">
        <v>4675</v>
      </c>
      <c r="I291" s="2" t="s">
        <v>4676</v>
      </c>
      <c r="J291" s="2" t="s">
        <v>4677</v>
      </c>
      <c r="K291" s="2" t="s">
        <v>128</v>
      </c>
      <c r="L291" s="1" t="s">
        <v>3239</v>
      </c>
      <c r="M291" s="1" t="s">
        <v>42</v>
      </c>
    </row>
    <row r="292" ht="252.75" customHeight="1">
      <c r="A292" s="1">
        <v>8.2451133E7</v>
      </c>
      <c r="B292" s="1" t="s">
        <v>8268</v>
      </c>
      <c r="C292" s="3" t="s">
        <v>8269</v>
      </c>
      <c r="D292" s="4">
        <v>45666.4125</v>
      </c>
      <c r="E292" s="2" t="s">
        <v>8270</v>
      </c>
      <c r="F292" s="2" t="s">
        <v>8271</v>
      </c>
      <c r="G292" s="2" t="s">
        <v>8272</v>
      </c>
      <c r="H292" s="2" t="s">
        <v>8273</v>
      </c>
      <c r="I292" s="2" t="s">
        <v>8274</v>
      </c>
      <c r="J292" s="2" t="s">
        <v>8275</v>
      </c>
      <c r="K292" s="2" t="s">
        <v>822</v>
      </c>
      <c r="L292" s="1" t="s">
        <v>8020</v>
      </c>
      <c r="M292" s="1" t="s">
        <v>23</v>
      </c>
    </row>
    <row r="293" ht="252.75" customHeight="1">
      <c r="A293" s="1">
        <v>8.2485614E7</v>
      </c>
      <c r="B293" s="1" t="s">
        <v>3816</v>
      </c>
      <c r="C293" s="3" t="s">
        <v>3817</v>
      </c>
      <c r="D293" s="4">
        <v>45663.716678240744</v>
      </c>
      <c r="E293" s="2" t="s">
        <v>15026</v>
      </c>
      <c r="F293" s="2" t="s">
        <v>15027</v>
      </c>
      <c r="G293" s="2" t="s">
        <v>3820</v>
      </c>
      <c r="H293" s="2" t="s">
        <v>3821</v>
      </c>
      <c r="I293" s="2" t="s">
        <v>3822</v>
      </c>
      <c r="J293" s="2" t="s">
        <v>3823</v>
      </c>
      <c r="K293" s="2" t="s">
        <v>363</v>
      </c>
      <c r="L293" s="1" t="s">
        <v>3239</v>
      </c>
      <c r="M293" s="1" t="s">
        <v>23</v>
      </c>
    </row>
    <row r="294" ht="252.75" customHeight="1">
      <c r="A294" s="5">
        <v>8.093279E7</v>
      </c>
      <c r="B294" s="6" t="s">
        <v>8236</v>
      </c>
      <c r="C294" s="7" t="s">
        <v>8237</v>
      </c>
      <c r="D294" s="8">
        <v>45594.53199074074</v>
      </c>
      <c r="E294" s="9" t="s">
        <v>10463</v>
      </c>
      <c r="F294" s="10" t="s">
        <v>10464</v>
      </c>
      <c r="G294" s="10" t="s">
        <v>10465</v>
      </c>
      <c r="H294" s="10" t="s">
        <v>10466</v>
      </c>
      <c r="I294" s="10" t="s">
        <v>10467</v>
      </c>
      <c r="J294" s="10" t="s">
        <v>10468</v>
      </c>
      <c r="K294" s="2" t="s">
        <v>363</v>
      </c>
      <c r="L294" s="11" t="s">
        <v>8020</v>
      </c>
      <c r="M294" s="6" t="s">
        <v>42</v>
      </c>
    </row>
    <row r="295" ht="252.75" customHeight="1">
      <c r="A295" s="1">
        <v>8.2092562E7</v>
      </c>
      <c r="B295" s="1" t="s">
        <v>5231</v>
      </c>
      <c r="C295" s="3" t="s">
        <v>5232</v>
      </c>
      <c r="D295" s="4">
        <v>45643.903229166666</v>
      </c>
      <c r="E295" s="2" t="s">
        <v>5233</v>
      </c>
      <c r="F295" s="2" t="s">
        <v>5234</v>
      </c>
      <c r="G295" s="2" t="s">
        <v>5235</v>
      </c>
      <c r="H295" s="2" t="s">
        <v>5236</v>
      </c>
      <c r="I295" s="2" t="s">
        <v>5237</v>
      </c>
      <c r="J295" s="2" t="s">
        <v>5238</v>
      </c>
      <c r="K295" s="2" t="s">
        <v>244</v>
      </c>
      <c r="L295" s="1" t="s">
        <v>3239</v>
      </c>
      <c r="M295" s="1" t="s">
        <v>42</v>
      </c>
    </row>
    <row r="296" ht="252.75" customHeight="1">
      <c r="A296" s="1">
        <v>8.241717E7</v>
      </c>
      <c r="B296" s="1" t="s">
        <v>8057</v>
      </c>
      <c r="C296" s="3" t="s">
        <v>8058</v>
      </c>
      <c r="D296" s="4">
        <v>45668.30453703704</v>
      </c>
      <c r="E296" s="2" t="s">
        <v>8065</v>
      </c>
      <c r="F296" s="2" t="s">
        <v>8066</v>
      </c>
      <c r="G296" s="2" t="s">
        <v>8067</v>
      </c>
      <c r="H296" s="2" t="s">
        <v>8068</v>
      </c>
      <c r="I296" s="2" t="s">
        <v>8069</v>
      </c>
      <c r="J296" s="2" t="s">
        <v>8070</v>
      </c>
      <c r="K296" s="2" t="s">
        <v>329</v>
      </c>
      <c r="L296" s="1" t="s">
        <v>8020</v>
      </c>
      <c r="M296" s="1" t="s">
        <v>23</v>
      </c>
    </row>
    <row r="297" ht="252.75" customHeight="1">
      <c r="A297" s="1">
        <v>8.1996263E7</v>
      </c>
      <c r="B297" s="1" t="s">
        <v>9517</v>
      </c>
      <c r="C297" s="3" t="s">
        <v>9518</v>
      </c>
      <c r="D297" s="4">
        <v>45639.02208333334</v>
      </c>
      <c r="E297" s="2" t="s">
        <v>12143</v>
      </c>
      <c r="F297" s="2" t="s">
        <v>12144</v>
      </c>
      <c r="G297" s="2" t="s">
        <v>12145</v>
      </c>
      <c r="H297" s="2" t="s">
        <v>12146</v>
      </c>
      <c r="I297" s="2" t="s">
        <v>12147</v>
      </c>
      <c r="J297" s="2" t="s">
        <v>12148</v>
      </c>
      <c r="K297" s="2" t="s">
        <v>822</v>
      </c>
      <c r="L297" s="1" t="s">
        <v>11140</v>
      </c>
      <c r="M297" s="1" t="s">
        <v>23</v>
      </c>
    </row>
    <row r="298" ht="252.75" customHeight="1">
      <c r="A298" s="1">
        <v>8.2288797E7</v>
      </c>
      <c r="B298" s="1" t="s">
        <v>1078</v>
      </c>
      <c r="C298" s="3" t="s">
        <v>1079</v>
      </c>
      <c r="D298" s="4">
        <v>45651.38642361111</v>
      </c>
      <c r="E298" s="2" t="s">
        <v>15028</v>
      </c>
      <c r="F298" s="2" t="s">
        <v>1216</v>
      </c>
      <c r="G298" s="2" t="s">
        <v>1217</v>
      </c>
      <c r="H298" s="2" t="s">
        <v>1218</v>
      </c>
      <c r="I298" s="2" t="s">
        <v>1219</v>
      </c>
      <c r="J298" s="2" t="s">
        <v>1220</v>
      </c>
      <c r="K298" s="2" t="s">
        <v>822</v>
      </c>
      <c r="L298" s="1" t="s">
        <v>322</v>
      </c>
      <c r="M298" s="1" t="s">
        <v>23</v>
      </c>
    </row>
    <row r="299" ht="252.75" customHeight="1">
      <c r="A299" s="1">
        <v>8.2200563E7</v>
      </c>
      <c r="B299" s="1" t="s">
        <v>9117</v>
      </c>
      <c r="C299" s="3" t="s">
        <v>9118</v>
      </c>
      <c r="D299" s="4">
        <v>45646.45071759259</v>
      </c>
      <c r="E299" s="2" t="s">
        <v>9119</v>
      </c>
      <c r="F299" s="2" t="s">
        <v>9120</v>
      </c>
      <c r="G299" s="2" t="s">
        <v>9121</v>
      </c>
      <c r="H299" s="2" t="s">
        <v>9122</v>
      </c>
      <c r="I299" s="2" t="s">
        <v>9123</v>
      </c>
      <c r="J299" s="2" t="s">
        <v>9124</v>
      </c>
      <c r="K299" s="2" t="s">
        <v>154</v>
      </c>
      <c r="L299" s="1" t="s">
        <v>8020</v>
      </c>
      <c r="M299" s="1" t="s">
        <v>23</v>
      </c>
    </row>
    <row r="300" ht="252.75" customHeight="1">
      <c r="A300" s="1">
        <v>8.187119E7</v>
      </c>
      <c r="B300" s="1" t="s">
        <v>9692</v>
      </c>
      <c r="C300" s="3" t="s">
        <v>9693</v>
      </c>
      <c r="D300" s="4">
        <v>45635.00059027778</v>
      </c>
      <c r="E300" s="2" t="s">
        <v>15029</v>
      </c>
      <c r="F300" s="2" t="s">
        <v>9695</v>
      </c>
      <c r="G300" s="2" t="s">
        <v>9696</v>
      </c>
      <c r="H300" s="2" t="s">
        <v>9697</v>
      </c>
      <c r="I300" s="2" t="s">
        <v>9698</v>
      </c>
      <c r="J300" s="2" t="s">
        <v>9699</v>
      </c>
      <c r="K300" s="2" t="s">
        <v>363</v>
      </c>
      <c r="L300" s="1" t="s">
        <v>8020</v>
      </c>
      <c r="M300" s="1" t="s">
        <v>23</v>
      </c>
    </row>
    <row r="301" ht="252.75" customHeight="1">
      <c r="A301" s="1">
        <v>8.2544002E7</v>
      </c>
      <c r="B301" s="1" t="s">
        <v>13387</v>
      </c>
      <c r="C301" s="3" t="s">
        <v>13388</v>
      </c>
      <c r="D301" s="4">
        <v>45666.41236111111</v>
      </c>
      <c r="E301" s="2" t="s">
        <v>13395</v>
      </c>
      <c r="F301" s="2" t="s">
        <v>13396</v>
      </c>
      <c r="G301" s="2" t="s">
        <v>13397</v>
      </c>
      <c r="H301" s="2" t="s">
        <v>13398</v>
      </c>
      <c r="I301" s="2" t="s">
        <v>13399</v>
      </c>
      <c r="J301" s="2" t="s">
        <v>13400</v>
      </c>
      <c r="K301" s="2" t="s">
        <v>805</v>
      </c>
      <c r="L301" s="1" t="s">
        <v>13340</v>
      </c>
      <c r="M301" s="1" t="s">
        <v>23</v>
      </c>
    </row>
    <row r="302" ht="252.75" customHeight="1">
      <c r="A302" s="1">
        <v>8.1900663E7</v>
      </c>
      <c r="B302" s="1" t="s">
        <v>9517</v>
      </c>
      <c r="C302" s="3" t="s">
        <v>9518</v>
      </c>
      <c r="D302" s="4">
        <v>45636.47085648148</v>
      </c>
      <c r="E302" s="2" t="s">
        <v>13921</v>
      </c>
      <c r="F302" s="2" t="s">
        <v>13922</v>
      </c>
      <c r="G302" s="2" t="s">
        <v>13923</v>
      </c>
      <c r="H302" s="2" t="s">
        <v>13924</v>
      </c>
      <c r="I302" s="2" t="s">
        <v>13925</v>
      </c>
      <c r="J302" s="2" t="s">
        <v>13926</v>
      </c>
      <c r="K302" s="2" t="s">
        <v>103</v>
      </c>
      <c r="L302" s="1" t="s">
        <v>11140</v>
      </c>
      <c r="M302" s="1" t="s">
        <v>23</v>
      </c>
    </row>
    <row r="303" ht="252.75" customHeight="1">
      <c r="A303" s="5">
        <v>8.0788941E7</v>
      </c>
      <c r="B303" s="6" t="s">
        <v>4662</v>
      </c>
      <c r="C303" s="7" t="s">
        <v>4663</v>
      </c>
      <c r="D303" s="8">
        <v>45588.38379629629</v>
      </c>
      <c r="E303" s="9" t="s">
        <v>15030</v>
      </c>
      <c r="F303" s="10" t="s">
        <v>7534</v>
      </c>
      <c r="G303" s="10" t="s">
        <v>7535</v>
      </c>
      <c r="H303" s="10" t="s">
        <v>7536</v>
      </c>
      <c r="I303" s="10" t="s">
        <v>7537</v>
      </c>
      <c r="J303" s="10" t="s">
        <v>7538</v>
      </c>
      <c r="K303" s="2" t="s">
        <v>363</v>
      </c>
      <c r="L303" s="11" t="s">
        <v>3239</v>
      </c>
      <c r="M303" s="6" t="s">
        <v>42</v>
      </c>
    </row>
    <row r="304" ht="252.75" customHeight="1">
      <c r="A304" s="1">
        <v>8.2484947E7</v>
      </c>
      <c r="B304" s="1" t="s">
        <v>4004</v>
      </c>
      <c r="C304" s="3" t="s">
        <v>4005</v>
      </c>
      <c r="D304" s="4">
        <v>45663.41168981481</v>
      </c>
      <c r="E304" s="2" t="s">
        <v>4006</v>
      </c>
      <c r="F304" s="2" t="s">
        <v>4007</v>
      </c>
      <c r="G304" s="2" t="s">
        <v>4008</v>
      </c>
      <c r="H304" s="2" t="s">
        <v>4009</v>
      </c>
      <c r="I304" s="2" t="s">
        <v>4010</v>
      </c>
      <c r="J304" s="2" t="s">
        <v>4011</v>
      </c>
      <c r="K304" s="2" t="s">
        <v>313</v>
      </c>
      <c r="L304" s="1" t="s">
        <v>3239</v>
      </c>
      <c r="M304" s="1" t="s">
        <v>23</v>
      </c>
    </row>
    <row r="305" ht="252.75" customHeight="1">
      <c r="A305" s="1">
        <v>8.2415191E7</v>
      </c>
      <c r="B305" s="1" t="s">
        <v>3295</v>
      </c>
      <c r="C305" s="3" t="s">
        <v>3296</v>
      </c>
      <c r="D305" s="4">
        <v>45668.30449074074</v>
      </c>
      <c r="E305" s="2" t="s">
        <v>3297</v>
      </c>
      <c r="F305" s="2" t="s">
        <v>3298</v>
      </c>
      <c r="G305" s="2" t="s">
        <v>3299</v>
      </c>
      <c r="H305" s="2" t="s">
        <v>3300</v>
      </c>
      <c r="I305" s="2" t="s">
        <v>3301</v>
      </c>
      <c r="J305" s="2" t="s">
        <v>3302</v>
      </c>
      <c r="K305" s="2" t="s">
        <v>363</v>
      </c>
      <c r="L305" s="1" t="s">
        <v>3239</v>
      </c>
      <c r="M305" s="1" t="s">
        <v>23</v>
      </c>
    </row>
    <row r="306" ht="252.75" customHeight="1">
      <c r="A306" s="5">
        <v>8.1634715E7</v>
      </c>
      <c r="B306" s="6" t="s">
        <v>192</v>
      </c>
      <c r="C306" s="7" t="s">
        <v>193</v>
      </c>
      <c r="D306" s="8">
        <v>45625.48280092593</v>
      </c>
      <c r="E306" s="9" t="s">
        <v>216</v>
      </c>
      <c r="F306" s="10" t="s">
        <v>217</v>
      </c>
      <c r="G306" s="10" t="s">
        <v>218</v>
      </c>
      <c r="H306" s="10" t="s">
        <v>219</v>
      </c>
      <c r="I306" s="10" t="s">
        <v>220</v>
      </c>
      <c r="J306" s="10" t="s">
        <v>221</v>
      </c>
      <c r="K306" s="2" t="s">
        <v>128</v>
      </c>
      <c r="L306" s="11" t="s">
        <v>22</v>
      </c>
      <c r="M306" s="6" t="s">
        <v>23</v>
      </c>
    </row>
    <row r="307" ht="252.75" customHeight="1">
      <c r="A307" s="1">
        <v>8.2203067E7</v>
      </c>
      <c r="B307" s="1" t="s">
        <v>9087</v>
      </c>
      <c r="C307" s="3" t="s">
        <v>9088</v>
      </c>
      <c r="D307" s="4">
        <v>45646.45075231481</v>
      </c>
      <c r="E307" s="2" t="s">
        <v>9089</v>
      </c>
      <c r="F307" s="2" t="s">
        <v>9090</v>
      </c>
      <c r="G307" s="2" t="s">
        <v>9091</v>
      </c>
      <c r="H307" s="2" t="s">
        <v>9092</v>
      </c>
      <c r="I307" s="2" t="s">
        <v>9093</v>
      </c>
      <c r="J307" s="2" t="s">
        <v>9094</v>
      </c>
      <c r="K307" s="2" t="s">
        <v>154</v>
      </c>
      <c r="L307" s="1" t="s">
        <v>8020</v>
      </c>
      <c r="M307" s="1" t="s">
        <v>23</v>
      </c>
    </row>
    <row r="308" ht="252.75" customHeight="1">
      <c r="A308" s="1">
        <v>8.2673219E7</v>
      </c>
      <c r="B308" s="1" t="s">
        <v>13729</v>
      </c>
      <c r="C308" s="3" t="s">
        <v>13730</v>
      </c>
      <c r="D308" s="4">
        <v>45672.44511574074</v>
      </c>
      <c r="E308" s="2" t="s">
        <v>13731</v>
      </c>
      <c r="F308" s="2" t="s">
        <v>13732</v>
      </c>
      <c r="G308" s="2" t="s">
        <v>13733</v>
      </c>
      <c r="H308" s="2" t="s">
        <v>13734</v>
      </c>
      <c r="I308" s="2" t="s">
        <v>13735</v>
      </c>
      <c r="J308" s="2" t="s">
        <v>13736</v>
      </c>
      <c r="K308" s="2" t="s">
        <v>313</v>
      </c>
      <c r="L308" s="1" t="s">
        <v>13340</v>
      </c>
      <c r="M308" s="1" t="s">
        <v>23</v>
      </c>
    </row>
    <row r="309" ht="252.75" customHeight="1">
      <c r="A309" s="5">
        <v>8.1698382E7</v>
      </c>
      <c r="B309" s="6" t="s">
        <v>1478</v>
      </c>
      <c r="C309" s="7" t="s">
        <v>1479</v>
      </c>
      <c r="D309" s="8">
        <v>45627.585543981484</v>
      </c>
      <c r="E309" s="9" t="s">
        <v>2292</v>
      </c>
      <c r="F309" s="10" t="s">
        <v>2293</v>
      </c>
      <c r="G309" s="10" t="s">
        <v>2294</v>
      </c>
      <c r="H309" s="10" t="s">
        <v>2295</v>
      </c>
      <c r="I309" s="10" t="s">
        <v>2296</v>
      </c>
      <c r="J309" s="10" t="s">
        <v>2297</v>
      </c>
      <c r="K309" s="2" t="s">
        <v>103</v>
      </c>
      <c r="L309" s="11" t="s">
        <v>322</v>
      </c>
      <c r="M309" s="6" t="s">
        <v>42</v>
      </c>
    </row>
    <row r="310" ht="252.75" customHeight="1">
      <c r="A310" s="1">
        <v>8.2542401E7</v>
      </c>
      <c r="B310" s="1" t="s">
        <v>3556</v>
      </c>
      <c r="C310" s="3" t="s">
        <v>3557</v>
      </c>
      <c r="D310" s="4">
        <v>45666.421273148146</v>
      </c>
      <c r="E310" s="2" t="s">
        <v>15031</v>
      </c>
      <c r="F310" s="2" t="s">
        <v>3559</v>
      </c>
      <c r="G310" s="2" t="s">
        <v>3560</v>
      </c>
      <c r="H310" s="2" t="s">
        <v>3561</v>
      </c>
      <c r="I310" s="2" t="s">
        <v>3562</v>
      </c>
      <c r="J310" s="2" t="s">
        <v>3563</v>
      </c>
      <c r="K310" s="2" t="s">
        <v>313</v>
      </c>
      <c r="L310" s="1" t="s">
        <v>3239</v>
      </c>
      <c r="M310" s="1" t="s">
        <v>23</v>
      </c>
    </row>
    <row r="311" ht="252.75" customHeight="1">
      <c r="A311" s="1">
        <v>8.255718E7</v>
      </c>
      <c r="B311" s="1" t="s">
        <v>11177</v>
      </c>
      <c r="C311" s="3" t="s">
        <v>11178</v>
      </c>
      <c r="D311" s="4">
        <v>45668.3012962963</v>
      </c>
      <c r="E311" s="2" t="s">
        <v>11179</v>
      </c>
      <c r="F311" s="2" t="s">
        <v>11180</v>
      </c>
      <c r="G311" s="2" t="s">
        <v>11181</v>
      </c>
      <c r="H311" s="2" t="s">
        <v>11182</v>
      </c>
      <c r="I311" s="2" t="s">
        <v>11183</v>
      </c>
      <c r="J311" s="2" t="s">
        <v>11184</v>
      </c>
      <c r="K311" s="2" t="s">
        <v>313</v>
      </c>
      <c r="L311" s="1" t="s">
        <v>11140</v>
      </c>
      <c r="M311" s="1" t="s">
        <v>42</v>
      </c>
    </row>
    <row r="312" ht="252.75" customHeight="1">
      <c r="A312" s="5">
        <v>8.0819551E7</v>
      </c>
      <c r="B312" s="6" t="s">
        <v>7439</v>
      </c>
      <c r="C312" s="7" t="s">
        <v>7440</v>
      </c>
      <c r="D312" s="8">
        <v>45588.52782407407</v>
      </c>
      <c r="E312" s="9" t="s">
        <v>15032</v>
      </c>
      <c r="F312" s="10" t="s">
        <v>7442</v>
      </c>
      <c r="G312" s="10" t="s">
        <v>7443</v>
      </c>
      <c r="H312" s="10" t="s">
        <v>7444</v>
      </c>
      <c r="I312" s="10" t="s">
        <v>7445</v>
      </c>
      <c r="J312" s="10" t="s">
        <v>7446</v>
      </c>
      <c r="K312" s="2" t="s">
        <v>363</v>
      </c>
      <c r="L312" s="11" t="s">
        <v>3239</v>
      </c>
      <c r="M312" s="29" t="s">
        <v>42</v>
      </c>
    </row>
    <row r="313" ht="252.75" customHeight="1">
      <c r="A313" s="1">
        <v>8.2550541E7</v>
      </c>
      <c r="B313" s="1" t="s">
        <v>3423</v>
      </c>
      <c r="C313" s="3" t="s">
        <v>3424</v>
      </c>
      <c r="D313" s="4">
        <v>45668.30096064815</v>
      </c>
      <c r="E313" s="2" t="s">
        <v>3425</v>
      </c>
      <c r="F313" s="2" t="s">
        <v>3426</v>
      </c>
      <c r="G313" s="2" t="s">
        <v>3427</v>
      </c>
      <c r="H313" s="2" t="s">
        <v>3428</v>
      </c>
      <c r="I313" s="2" t="s">
        <v>3429</v>
      </c>
      <c r="J313" s="2" t="s">
        <v>3430</v>
      </c>
      <c r="K313" s="2" t="s">
        <v>128</v>
      </c>
      <c r="L313" s="1" t="s">
        <v>3239</v>
      </c>
      <c r="M313" s="1" t="s">
        <v>42</v>
      </c>
    </row>
    <row r="314" ht="252.75" customHeight="1">
      <c r="A314" s="5">
        <v>8.1239105E7</v>
      </c>
      <c r="B314" s="6" t="s">
        <v>13687</v>
      </c>
      <c r="C314" s="7" t="s">
        <v>13688</v>
      </c>
      <c r="D314" s="8">
        <v>45607.72032407407</v>
      </c>
      <c r="E314" s="9" t="s">
        <v>13689</v>
      </c>
      <c r="F314" s="9" t="s">
        <v>13690</v>
      </c>
      <c r="G314" s="10" t="s">
        <v>13691</v>
      </c>
      <c r="H314" s="10" t="s">
        <v>13692</v>
      </c>
      <c r="I314" s="10" t="s">
        <v>13693</v>
      </c>
      <c r="J314" s="10" t="s">
        <v>13694</v>
      </c>
      <c r="K314" s="2" t="s">
        <v>805</v>
      </c>
      <c r="L314" s="1" t="s">
        <v>13340</v>
      </c>
      <c r="M314" s="28" t="s">
        <v>23</v>
      </c>
    </row>
    <row r="315" ht="252.75" customHeight="1">
      <c r="A315" s="1">
        <v>8.2190865E7</v>
      </c>
      <c r="B315" s="1" t="s">
        <v>9517</v>
      </c>
      <c r="C315" s="3" t="s">
        <v>9518</v>
      </c>
      <c r="D315" s="4">
        <v>45648.405335648145</v>
      </c>
      <c r="E315" s="2" t="s">
        <v>11853</v>
      </c>
      <c r="F315" s="2" t="s">
        <v>11854</v>
      </c>
      <c r="G315" s="2" t="s">
        <v>11855</v>
      </c>
      <c r="H315" s="2" t="s">
        <v>11856</v>
      </c>
      <c r="I315" s="2" t="s">
        <v>11857</v>
      </c>
      <c r="J315" s="2" t="s">
        <v>11858</v>
      </c>
      <c r="K315" s="2" t="s">
        <v>805</v>
      </c>
      <c r="L315" s="1" t="s">
        <v>11140</v>
      </c>
      <c r="M315" s="1" t="s">
        <v>23</v>
      </c>
    </row>
    <row r="316" ht="252.75" customHeight="1">
      <c r="A316" s="1">
        <v>8.1944537E7</v>
      </c>
      <c r="B316" s="1" t="s">
        <v>8244</v>
      </c>
      <c r="C316" s="3" t="s">
        <v>8245</v>
      </c>
      <c r="D316" s="4">
        <v>45639.93403935185</v>
      </c>
      <c r="E316" s="2" t="s">
        <v>15033</v>
      </c>
      <c r="F316" s="2" t="s">
        <v>9504</v>
      </c>
      <c r="G316" s="2" t="s">
        <v>9505</v>
      </c>
      <c r="H316" s="2" t="s">
        <v>9506</v>
      </c>
      <c r="I316" s="2" t="s">
        <v>9507</v>
      </c>
      <c r="J316" s="2" t="s">
        <v>9508</v>
      </c>
      <c r="K316" s="2" t="s">
        <v>404</v>
      </c>
      <c r="L316" s="1" t="s">
        <v>8020</v>
      </c>
      <c r="M316" s="1" t="s">
        <v>42</v>
      </c>
    </row>
    <row r="317" ht="252.75" customHeight="1">
      <c r="A317" s="1">
        <v>8.262271E7</v>
      </c>
      <c r="B317" s="1" t="s">
        <v>3517</v>
      </c>
      <c r="C317" s="3" t="s">
        <v>3518</v>
      </c>
      <c r="D317" s="4">
        <v>45668.29802083333</v>
      </c>
      <c r="E317" s="2" t="s">
        <v>15034</v>
      </c>
      <c r="F317" s="2" t="s">
        <v>3520</v>
      </c>
      <c r="G317" s="2" t="s">
        <v>3521</v>
      </c>
      <c r="H317" s="2" t="s">
        <v>3522</v>
      </c>
      <c r="I317" s="2" t="s">
        <v>3523</v>
      </c>
      <c r="J317" s="2" t="s">
        <v>3524</v>
      </c>
      <c r="K317" s="2" t="s">
        <v>313</v>
      </c>
      <c r="L317" s="1" t="s">
        <v>3239</v>
      </c>
      <c r="M317" s="1" t="s">
        <v>42</v>
      </c>
    </row>
    <row r="318" ht="252.75" customHeight="1">
      <c r="A318" s="1">
        <v>8.1789306E7</v>
      </c>
      <c r="B318" s="1" t="s">
        <v>9712</v>
      </c>
      <c r="C318" s="3" t="s">
        <v>9713</v>
      </c>
      <c r="D318" s="4">
        <v>45634.99930555555</v>
      </c>
      <c r="E318" s="2" t="s">
        <v>9714</v>
      </c>
      <c r="F318" s="2" t="s">
        <v>9715</v>
      </c>
      <c r="G318" s="2" t="s">
        <v>9716</v>
      </c>
      <c r="H318" s="2" t="s">
        <v>9717</v>
      </c>
      <c r="I318" s="2" t="s">
        <v>9718</v>
      </c>
      <c r="J318" s="2" t="s">
        <v>9719</v>
      </c>
      <c r="K318" s="2" t="s">
        <v>404</v>
      </c>
      <c r="L318" s="1" t="s">
        <v>8020</v>
      </c>
      <c r="M318" s="1" t="s">
        <v>23</v>
      </c>
    </row>
    <row r="319" ht="252.75" customHeight="1">
      <c r="A319" s="5">
        <v>8.0831632E7</v>
      </c>
      <c r="B319" s="6" t="s">
        <v>7395</v>
      </c>
      <c r="C319" s="7" t="s">
        <v>7396</v>
      </c>
      <c r="D319" s="8">
        <v>45589.374340277776</v>
      </c>
      <c r="E319" s="9" t="s">
        <v>7397</v>
      </c>
      <c r="F319" s="10" t="s">
        <v>7398</v>
      </c>
      <c r="G319" s="10" t="s">
        <v>7399</v>
      </c>
      <c r="H319" s="10" t="s">
        <v>7400</v>
      </c>
      <c r="I319" s="10" t="s">
        <v>7401</v>
      </c>
      <c r="J319" s="10" t="s">
        <v>7402</v>
      </c>
      <c r="K319" s="2" t="s">
        <v>128</v>
      </c>
      <c r="L319" s="11" t="s">
        <v>3239</v>
      </c>
      <c r="M319" s="6" t="s">
        <v>42</v>
      </c>
    </row>
    <row r="320" ht="252.75" customHeight="1">
      <c r="A320" s="1">
        <v>8.2153971E7</v>
      </c>
      <c r="B320" s="1" t="s">
        <v>5040</v>
      </c>
      <c r="C320" s="3" t="s">
        <v>5041</v>
      </c>
      <c r="D320" s="4">
        <v>45644.59641203703</v>
      </c>
      <c r="E320" s="2" t="s">
        <v>5088</v>
      </c>
      <c r="F320" s="2" t="s">
        <v>5089</v>
      </c>
      <c r="G320" s="2" t="s">
        <v>5090</v>
      </c>
      <c r="H320" s="2" t="s">
        <v>5091</v>
      </c>
      <c r="I320" s="2" t="s">
        <v>5092</v>
      </c>
      <c r="J320" s="2" t="s">
        <v>5093</v>
      </c>
      <c r="K320" s="2" t="s">
        <v>51</v>
      </c>
      <c r="L320" s="1" t="s">
        <v>3239</v>
      </c>
      <c r="M320" s="1" t="s">
        <v>42</v>
      </c>
    </row>
    <row r="321" ht="252.75" customHeight="1">
      <c r="A321" s="1">
        <v>8.2697573E7</v>
      </c>
      <c r="B321" s="1" t="s">
        <v>11477</v>
      </c>
      <c r="C321" s="3" t="s">
        <v>11478</v>
      </c>
      <c r="D321" s="4">
        <v>45672.4421875</v>
      </c>
      <c r="E321" s="2" t="s">
        <v>13210</v>
      </c>
      <c r="F321" s="2" t="s">
        <v>13211</v>
      </c>
      <c r="G321" s="2" t="s">
        <v>13212</v>
      </c>
      <c r="H321" s="2" t="s">
        <v>13213</v>
      </c>
      <c r="I321" s="2" t="s">
        <v>13214</v>
      </c>
      <c r="J321" s="2" t="s">
        <v>13215</v>
      </c>
      <c r="K321" s="2" t="s">
        <v>128</v>
      </c>
      <c r="L321" s="1" t="s">
        <v>11140</v>
      </c>
      <c r="M321" s="1" t="s">
        <v>23</v>
      </c>
    </row>
    <row r="322" ht="252.75" customHeight="1">
      <c r="A322" s="1">
        <v>8.2455711E7</v>
      </c>
      <c r="B322" s="1" t="s">
        <v>13765</v>
      </c>
      <c r="C322" s="3" t="s">
        <v>13766</v>
      </c>
      <c r="D322" s="4">
        <v>45666.412511574075</v>
      </c>
      <c r="E322" s="2" t="s">
        <v>13767</v>
      </c>
      <c r="F322" s="2" t="s">
        <v>13768</v>
      </c>
      <c r="G322" s="2" t="s">
        <v>13769</v>
      </c>
      <c r="H322" s="2" t="s">
        <v>13770</v>
      </c>
      <c r="I322" s="2" t="s">
        <v>13771</v>
      </c>
      <c r="J322" s="2" t="s">
        <v>13772</v>
      </c>
      <c r="K322" s="2" t="s">
        <v>313</v>
      </c>
      <c r="L322" s="1" t="s">
        <v>13773</v>
      </c>
      <c r="M322" s="1" t="s">
        <v>23</v>
      </c>
    </row>
    <row r="323" ht="252.75" customHeight="1">
      <c r="A323" s="1">
        <v>8.2580213E7</v>
      </c>
      <c r="B323" s="1" t="s">
        <v>8146</v>
      </c>
      <c r="C323" s="3" t="s">
        <v>8147</v>
      </c>
      <c r="D323" s="4">
        <v>45668.3012962963</v>
      </c>
      <c r="E323" s="2" t="s">
        <v>8148</v>
      </c>
      <c r="F323" s="2" t="s">
        <v>8149</v>
      </c>
      <c r="G323" s="2" t="s">
        <v>8150</v>
      </c>
      <c r="H323" s="2" t="s">
        <v>8151</v>
      </c>
      <c r="I323" s="2" t="s">
        <v>8152</v>
      </c>
      <c r="J323" s="2" t="s">
        <v>8153</v>
      </c>
      <c r="K323" s="2" t="s">
        <v>313</v>
      </c>
      <c r="L323" s="1" t="s">
        <v>8020</v>
      </c>
      <c r="M323" s="1" t="s">
        <v>42</v>
      </c>
    </row>
    <row r="324" ht="252.75" customHeight="1">
      <c r="A324" s="5">
        <v>8.1330959E7</v>
      </c>
      <c r="B324" s="6" t="s">
        <v>10081</v>
      </c>
      <c r="C324" s="7" t="s">
        <v>10082</v>
      </c>
      <c r="D324" s="8">
        <v>45615.39697916667</v>
      </c>
      <c r="E324" s="9" t="s">
        <v>10083</v>
      </c>
      <c r="F324" s="10" t="s">
        <v>10084</v>
      </c>
      <c r="G324" s="10" t="s">
        <v>10085</v>
      </c>
      <c r="H324" s="10" t="s">
        <v>10086</v>
      </c>
      <c r="I324" s="10" t="s">
        <v>10087</v>
      </c>
      <c r="J324" s="10" t="s">
        <v>10088</v>
      </c>
      <c r="K324" s="2" t="s">
        <v>313</v>
      </c>
      <c r="L324" s="11" t="s">
        <v>8020</v>
      </c>
      <c r="M324" s="6" t="s">
        <v>23</v>
      </c>
    </row>
    <row r="325" ht="252.75" customHeight="1">
      <c r="A325" s="1">
        <v>8.2633282E7</v>
      </c>
      <c r="B325" s="1" t="s">
        <v>13494</v>
      </c>
      <c r="C325" s="3" t="s">
        <v>13495</v>
      </c>
      <c r="D325" s="4">
        <v>45672.44726851852</v>
      </c>
      <c r="E325" s="2" t="s">
        <v>13743</v>
      </c>
      <c r="F325" s="2" t="s">
        <v>13744</v>
      </c>
      <c r="G325" s="2" t="s">
        <v>13745</v>
      </c>
      <c r="H325" s="2" t="s">
        <v>13746</v>
      </c>
      <c r="I325" s="2" t="s">
        <v>13747</v>
      </c>
      <c r="J325" s="2" t="s">
        <v>13748</v>
      </c>
      <c r="K325" s="2" t="s">
        <v>313</v>
      </c>
      <c r="L325" s="1" t="s">
        <v>13340</v>
      </c>
      <c r="M325" s="1" t="s">
        <v>23</v>
      </c>
    </row>
    <row r="326" ht="252.75" customHeight="1">
      <c r="A326" s="1">
        <v>8.2439184E7</v>
      </c>
      <c r="B326" s="1" t="s">
        <v>4412</v>
      </c>
      <c r="C326" s="3" t="s">
        <v>4413</v>
      </c>
      <c r="D326" s="4">
        <v>45658.32981481482</v>
      </c>
      <c r="E326" s="2" t="s">
        <v>15035</v>
      </c>
      <c r="F326" s="2" t="s">
        <v>4415</v>
      </c>
      <c r="G326" s="2" t="s">
        <v>4416</v>
      </c>
      <c r="H326" s="2" t="s">
        <v>4417</v>
      </c>
      <c r="I326" s="2" t="s">
        <v>4418</v>
      </c>
      <c r="J326" s="2" t="s">
        <v>4419</v>
      </c>
      <c r="K326" s="2" t="s">
        <v>363</v>
      </c>
      <c r="L326" s="1" t="s">
        <v>3239</v>
      </c>
      <c r="M326" s="1" t="s">
        <v>23</v>
      </c>
    </row>
    <row r="327" ht="252.75" customHeight="1">
      <c r="A327" s="1">
        <v>8.2473753E7</v>
      </c>
      <c r="B327" s="1" t="s">
        <v>8398</v>
      </c>
      <c r="C327" s="3" t="s">
        <v>8399</v>
      </c>
      <c r="D327" s="4">
        <v>45663.42831018518</v>
      </c>
      <c r="E327" s="2" t="s">
        <v>8400</v>
      </c>
      <c r="F327" s="2" t="s">
        <v>8401</v>
      </c>
      <c r="G327" s="2" t="s">
        <v>8402</v>
      </c>
      <c r="H327" s="2" t="s">
        <v>8403</v>
      </c>
      <c r="I327" s="2" t="s">
        <v>8404</v>
      </c>
      <c r="J327" s="2" t="s">
        <v>8405</v>
      </c>
      <c r="K327" s="2" t="s">
        <v>154</v>
      </c>
      <c r="L327" s="1" t="s">
        <v>8020</v>
      </c>
      <c r="M327" s="1" t="s">
        <v>23</v>
      </c>
    </row>
    <row r="328" ht="252.75" customHeight="1">
      <c r="A328" s="1">
        <v>8.2577658E7</v>
      </c>
      <c r="B328" s="1" t="s">
        <v>11193</v>
      </c>
      <c r="C328" s="3" t="s">
        <v>11194</v>
      </c>
      <c r="D328" s="4">
        <v>45668.3012962963</v>
      </c>
      <c r="E328" s="2" t="s">
        <v>11195</v>
      </c>
      <c r="F328" s="2" t="s">
        <v>11196</v>
      </c>
      <c r="G328" s="2" t="s">
        <v>11197</v>
      </c>
      <c r="H328" s="2" t="s">
        <v>11198</v>
      </c>
      <c r="I328" s="2" t="s">
        <v>11199</v>
      </c>
      <c r="J328" s="2" t="s">
        <v>11200</v>
      </c>
      <c r="K328" s="2" t="s">
        <v>313</v>
      </c>
      <c r="L328" s="1" t="s">
        <v>11140</v>
      </c>
      <c r="M328" s="1" t="s">
        <v>23</v>
      </c>
    </row>
    <row r="329" ht="252.75" customHeight="1">
      <c r="A329" s="1">
        <v>8.2534731E7</v>
      </c>
      <c r="B329" s="1" t="s">
        <v>11293</v>
      </c>
      <c r="C329" s="3" t="s">
        <v>11294</v>
      </c>
      <c r="D329" s="4">
        <v>45666.40163194444</v>
      </c>
      <c r="E329" s="2" t="s">
        <v>11295</v>
      </c>
      <c r="F329" s="2" t="s">
        <v>11296</v>
      </c>
      <c r="G329" s="2" t="s">
        <v>11297</v>
      </c>
      <c r="H329" s="2" t="s">
        <v>11298</v>
      </c>
      <c r="I329" s="2" t="s">
        <v>11299</v>
      </c>
      <c r="J329" s="2" t="s">
        <v>11300</v>
      </c>
      <c r="K329" s="2" t="s">
        <v>338</v>
      </c>
      <c r="L329" s="1" t="s">
        <v>11140</v>
      </c>
      <c r="M329" s="1" t="s">
        <v>42</v>
      </c>
    </row>
    <row r="330" ht="252.75" customHeight="1">
      <c r="A330" s="1">
        <v>8.2388671E7</v>
      </c>
      <c r="B330" s="1" t="s">
        <v>11407</v>
      </c>
      <c r="C330" s="3" t="s">
        <v>11408</v>
      </c>
      <c r="D330" s="4">
        <v>45658.33155092593</v>
      </c>
      <c r="E330" s="2" t="s">
        <v>11515</v>
      </c>
      <c r="F330" s="2" t="s">
        <v>11516</v>
      </c>
      <c r="G330" s="2" t="s">
        <v>11517</v>
      </c>
      <c r="H330" s="2" t="s">
        <v>11518</v>
      </c>
      <c r="I330" s="2" t="s">
        <v>11519</v>
      </c>
      <c r="J330" s="2" t="s">
        <v>11520</v>
      </c>
      <c r="K330" s="2" t="s">
        <v>103</v>
      </c>
      <c r="L330" s="1" t="s">
        <v>11140</v>
      </c>
      <c r="M330" s="1" t="s">
        <v>23</v>
      </c>
    </row>
    <row r="331" ht="252.75" customHeight="1">
      <c r="A331" s="1">
        <v>8.1800478E7</v>
      </c>
      <c r="B331" s="1" t="s">
        <v>11407</v>
      </c>
      <c r="C331" s="3" t="s">
        <v>11408</v>
      </c>
      <c r="D331" s="4">
        <v>45635.00784722222</v>
      </c>
      <c r="E331" s="2" t="s">
        <v>12247</v>
      </c>
      <c r="F331" s="2" t="s">
        <v>12248</v>
      </c>
      <c r="G331" s="2" t="s">
        <v>12249</v>
      </c>
      <c r="H331" s="2" t="s">
        <v>12250</v>
      </c>
      <c r="I331" s="2" t="s">
        <v>12251</v>
      </c>
      <c r="J331" s="2" t="s">
        <v>12252</v>
      </c>
      <c r="K331" s="2" t="s">
        <v>338</v>
      </c>
      <c r="L331" s="1" t="s">
        <v>11140</v>
      </c>
      <c r="M331" s="1" t="s">
        <v>23</v>
      </c>
    </row>
    <row r="332" ht="252.75" customHeight="1">
      <c r="A332" s="1">
        <v>8.2285632E7</v>
      </c>
      <c r="B332" s="1" t="s">
        <v>13332</v>
      </c>
      <c r="C332" s="3" t="s">
        <v>13333</v>
      </c>
      <c r="D332" s="4">
        <v>45651.38638888889</v>
      </c>
      <c r="E332" s="2" t="s">
        <v>13524</v>
      </c>
      <c r="F332" s="2" t="s">
        <v>13525</v>
      </c>
      <c r="G332" s="2" t="s">
        <v>13526</v>
      </c>
      <c r="H332" s="2" t="s">
        <v>13527</v>
      </c>
      <c r="I332" s="2" t="s">
        <v>13528</v>
      </c>
      <c r="J332" s="2" t="s">
        <v>13529</v>
      </c>
      <c r="K332" s="2" t="s">
        <v>338</v>
      </c>
      <c r="L332" s="1" t="s">
        <v>13340</v>
      </c>
      <c r="M332" s="1" t="s">
        <v>42</v>
      </c>
    </row>
    <row r="333" ht="252.75" customHeight="1">
      <c r="A333" s="1">
        <v>8.2346867E7</v>
      </c>
      <c r="B333" s="1" t="s">
        <v>11636</v>
      </c>
      <c r="C333" s="3" t="s">
        <v>11637</v>
      </c>
      <c r="D333" s="4">
        <v>45653.575740740744</v>
      </c>
      <c r="E333" s="2" t="s">
        <v>11638</v>
      </c>
      <c r="F333" s="2" t="s">
        <v>11639</v>
      </c>
      <c r="G333" s="2" t="s">
        <v>11640</v>
      </c>
      <c r="H333" s="2" t="s">
        <v>11641</v>
      </c>
      <c r="I333" s="2" t="s">
        <v>11642</v>
      </c>
      <c r="J333" s="2" t="s">
        <v>11643</v>
      </c>
      <c r="K333" s="2" t="s">
        <v>338</v>
      </c>
      <c r="L333" s="1" t="s">
        <v>11140</v>
      </c>
      <c r="M333" s="1" t="s">
        <v>42</v>
      </c>
    </row>
    <row r="334" ht="252.75" customHeight="1">
      <c r="A334" s="1">
        <v>8.2671547E7</v>
      </c>
      <c r="B334" s="1" t="s">
        <v>305</v>
      </c>
      <c r="C334" s="3" t="s">
        <v>306</v>
      </c>
      <c r="D334" s="4">
        <v>45672.44509259259</v>
      </c>
      <c r="E334" s="2" t="s">
        <v>15036</v>
      </c>
      <c r="F334" s="2" t="s">
        <v>308</v>
      </c>
      <c r="G334" s="2" t="s">
        <v>309</v>
      </c>
      <c r="H334" s="2" t="s">
        <v>310</v>
      </c>
      <c r="I334" s="2" t="s">
        <v>311</v>
      </c>
      <c r="J334" s="2" t="s">
        <v>312</v>
      </c>
      <c r="K334" s="2" t="s">
        <v>313</v>
      </c>
      <c r="L334" s="1" t="s">
        <v>22</v>
      </c>
      <c r="M334" s="1" t="s">
        <v>42</v>
      </c>
    </row>
    <row r="335" ht="252.75" customHeight="1">
      <c r="A335" s="5">
        <v>8.1376786E7</v>
      </c>
      <c r="B335" s="6" t="s">
        <v>6570</v>
      </c>
      <c r="C335" s="7" t="s">
        <v>6571</v>
      </c>
      <c r="D335" s="8">
        <v>45614.66266203704</v>
      </c>
      <c r="E335" s="9" t="s">
        <v>6572</v>
      </c>
      <c r="F335" s="10" t="s">
        <v>6573</v>
      </c>
      <c r="G335" s="10" t="s">
        <v>6574</v>
      </c>
      <c r="H335" s="10" t="s">
        <v>6575</v>
      </c>
      <c r="I335" s="10" t="s">
        <v>6576</v>
      </c>
      <c r="J335" s="10" t="s">
        <v>6577</v>
      </c>
      <c r="K335" s="2" t="s">
        <v>363</v>
      </c>
      <c r="L335" s="11" t="s">
        <v>3239</v>
      </c>
      <c r="M335" s="6" t="s">
        <v>23</v>
      </c>
    </row>
    <row r="336" ht="252.75" customHeight="1">
      <c r="A336" s="1">
        <v>8.1916471E7</v>
      </c>
      <c r="B336" s="1" t="s">
        <v>13907</v>
      </c>
      <c r="C336" s="3" t="s">
        <v>13908</v>
      </c>
      <c r="D336" s="4">
        <v>45636.470868055556</v>
      </c>
      <c r="E336" s="2" t="s">
        <v>13909</v>
      </c>
      <c r="F336" s="2" t="s">
        <v>13910</v>
      </c>
      <c r="G336" s="2" t="s">
        <v>13911</v>
      </c>
      <c r="H336" s="2" t="s">
        <v>13912</v>
      </c>
      <c r="I336" s="2" t="s">
        <v>13913</v>
      </c>
      <c r="J336" s="2" t="s">
        <v>13914</v>
      </c>
      <c r="K336" s="2" t="s">
        <v>313</v>
      </c>
      <c r="L336" s="1" t="s">
        <v>3239</v>
      </c>
      <c r="M336" s="1" t="s">
        <v>42</v>
      </c>
    </row>
    <row r="337" ht="252.75" customHeight="1">
      <c r="A337" s="5">
        <v>8.0796086E7</v>
      </c>
      <c r="B337" s="6" t="s">
        <v>6546</v>
      </c>
      <c r="C337" s="7" t="s">
        <v>6547</v>
      </c>
      <c r="D337" s="8">
        <v>45588.38232638889</v>
      </c>
      <c r="E337" s="9" t="s">
        <v>15037</v>
      </c>
      <c r="F337" s="10" t="s">
        <v>7574</v>
      </c>
      <c r="G337" s="10" t="s">
        <v>7575</v>
      </c>
      <c r="H337" s="10" t="s">
        <v>7576</v>
      </c>
      <c r="I337" s="10" t="s">
        <v>7577</v>
      </c>
      <c r="J337" s="10" t="s">
        <v>7578</v>
      </c>
      <c r="K337" s="2" t="s">
        <v>363</v>
      </c>
      <c r="L337" s="11" t="s">
        <v>3239</v>
      </c>
      <c r="M337" s="6" t="s">
        <v>42</v>
      </c>
    </row>
    <row r="338" ht="252.75" customHeight="1">
      <c r="A338" s="1">
        <v>8.1800658E7</v>
      </c>
      <c r="B338" s="1" t="s">
        <v>12253</v>
      </c>
      <c r="C338" s="3" t="s">
        <v>12254</v>
      </c>
      <c r="D338" s="4">
        <v>45635.00784722222</v>
      </c>
      <c r="E338" s="2" t="s">
        <v>12255</v>
      </c>
      <c r="F338" s="2" t="s">
        <v>12256</v>
      </c>
      <c r="G338" s="2" t="s">
        <v>12257</v>
      </c>
      <c r="H338" s="2" t="s">
        <v>12258</v>
      </c>
      <c r="I338" s="2" t="s">
        <v>12259</v>
      </c>
      <c r="J338" s="2" t="s">
        <v>12260</v>
      </c>
      <c r="K338" s="2" t="s">
        <v>363</v>
      </c>
      <c r="L338" s="1" t="s">
        <v>11140</v>
      </c>
      <c r="M338" s="1" t="s">
        <v>23</v>
      </c>
    </row>
    <row r="339" ht="252.75" customHeight="1">
      <c r="A339" s="1">
        <v>8.1899204E7</v>
      </c>
      <c r="B339" s="1" t="s">
        <v>1372</v>
      </c>
      <c r="C339" s="3" t="s">
        <v>1373</v>
      </c>
      <c r="D339" s="4">
        <v>45636.47079861111</v>
      </c>
      <c r="E339" s="2" t="s">
        <v>15038</v>
      </c>
      <c r="F339" s="2" t="s">
        <v>1375</v>
      </c>
      <c r="G339" s="2" t="s">
        <v>1376</v>
      </c>
      <c r="H339" s="2" t="s">
        <v>1377</v>
      </c>
      <c r="I339" s="2" t="s">
        <v>1378</v>
      </c>
      <c r="J339" s="2" t="s">
        <v>1379</v>
      </c>
      <c r="K339" s="2" t="s">
        <v>363</v>
      </c>
      <c r="L339" s="1" t="s">
        <v>322</v>
      </c>
      <c r="M339" s="1" t="s">
        <v>42</v>
      </c>
    </row>
    <row r="340" ht="252.75" customHeight="1">
      <c r="A340" s="1">
        <v>8.2465838E7</v>
      </c>
      <c r="B340" s="1" t="s">
        <v>13781</v>
      </c>
      <c r="C340" s="3" t="s">
        <v>13782</v>
      </c>
      <c r="D340" s="4">
        <v>45663.41166666667</v>
      </c>
      <c r="E340" s="2" t="s">
        <v>13789</v>
      </c>
      <c r="F340" s="2" t="s">
        <v>13790</v>
      </c>
      <c r="G340" s="2" t="s">
        <v>13791</v>
      </c>
      <c r="H340" s="2" t="s">
        <v>13792</v>
      </c>
      <c r="I340" s="2" t="s">
        <v>13793</v>
      </c>
      <c r="J340" s="2" t="s">
        <v>13794</v>
      </c>
      <c r="K340" s="2" t="s">
        <v>128</v>
      </c>
      <c r="L340" s="1" t="s">
        <v>13773</v>
      </c>
      <c r="M340" s="1" t="s">
        <v>23</v>
      </c>
    </row>
    <row r="341" ht="252.75" customHeight="1">
      <c r="A341" s="1">
        <v>8.241539E7</v>
      </c>
      <c r="B341" s="1" t="s">
        <v>3271</v>
      </c>
      <c r="C341" s="3" t="s">
        <v>3272</v>
      </c>
      <c r="D341" s="4">
        <v>45668.304502314815</v>
      </c>
      <c r="E341" s="2" t="s">
        <v>15039</v>
      </c>
      <c r="F341" s="2" t="s">
        <v>3274</v>
      </c>
      <c r="G341" s="2" t="s">
        <v>3275</v>
      </c>
      <c r="H341" s="2" t="s">
        <v>3276</v>
      </c>
      <c r="I341" s="2" t="s">
        <v>3277</v>
      </c>
      <c r="J341" s="2" t="s">
        <v>3278</v>
      </c>
      <c r="K341" s="2" t="s">
        <v>338</v>
      </c>
      <c r="L341" s="1" t="s">
        <v>3239</v>
      </c>
      <c r="M341" s="1" t="s">
        <v>23</v>
      </c>
    </row>
    <row r="342" ht="252.75" customHeight="1">
      <c r="A342" s="1">
        <v>8.2665275E7</v>
      </c>
      <c r="B342" s="1" t="s">
        <v>7812</v>
      </c>
      <c r="C342" s="3" t="s">
        <v>7813</v>
      </c>
      <c r="D342" s="4">
        <v>45672.45068287037</v>
      </c>
      <c r="E342" s="2" t="s">
        <v>7814</v>
      </c>
      <c r="F342" s="2" t="s">
        <v>7815</v>
      </c>
      <c r="G342" s="2" t="s">
        <v>7816</v>
      </c>
      <c r="H342" s="2" t="s">
        <v>7817</v>
      </c>
      <c r="I342" s="2" t="s">
        <v>7818</v>
      </c>
      <c r="J342" s="2" t="s">
        <v>7819</v>
      </c>
      <c r="K342" s="2" t="s">
        <v>805</v>
      </c>
      <c r="L342" s="1" t="s">
        <v>3239</v>
      </c>
      <c r="M342" s="1" t="s">
        <v>23</v>
      </c>
    </row>
    <row r="343" ht="252.75" customHeight="1">
      <c r="A343" s="5">
        <v>8.125018E7</v>
      </c>
      <c r="B343" s="6" t="s">
        <v>11918</v>
      </c>
      <c r="C343" s="7" t="s">
        <v>11919</v>
      </c>
      <c r="D343" s="8">
        <v>45608.71905092592</v>
      </c>
      <c r="E343" s="9" t="s">
        <v>12822</v>
      </c>
      <c r="F343" s="10" t="s">
        <v>12823</v>
      </c>
      <c r="G343" s="10" t="s">
        <v>12824</v>
      </c>
      <c r="H343" s="10" t="s">
        <v>12825</v>
      </c>
      <c r="I343" s="10" t="s">
        <v>12826</v>
      </c>
      <c r="J343" s="10" t="s">
        <v>12827</v>
      </c>
      <c r="K343" s="2" t="s">
        <v>805</v>
      </c>
      <c r="L343" s="11" t="s">
        <v>11140</v>
      </c>
      <c r="M343" s="6" t="s">
        <v>23</v>
      </c>
    </row>
    <row r="344" ht="252.75" customHeight="1">
      <c r="A344" s="5">
        <v>8.1319319E7</v>
      </c>
      <c r="B344" s="6" t="s">
        <v>5668</v>
      </c>
      <c r="C344" s="7" t="s">
        <v>5669</v>
      </c>
      <c r="D344" s="8">
        <v>45615.39747685185</v>
      </c>
      <c r="E344" s="9" t="s">
        <v>6516</v>
      </c>
      <c r="F344" s="10" t="s">
        <v>6517</v>
      </c>
      <c r="G344" s="10" t="s">
        <v>6518</v>
      </c>
      <c r="H344" s="10" t="s">
        <v>6519</v>
      </c>
      <c r="I344" s="10" t="s">
        <v>6520</v>
      </c>
      <c r="J344" s="10" t="s">
        <v>6521</v>
      </c>
      <c r="K344" s="2" t="s">
        <v>805</v>
      </c>
      <c r="L344" s="11" t="s">
        <v>3239</v>
      </c>
      <c r="M344" s="6" t="s">
        <v>23</v>
      </c>
    </row>
    <row r="345" ht="252.75" customHeight="1">
      <c r="A345" s="5">
        <v>8.1260613E7</v>
      </c>
      <c r="B345" s="6" t="s">
        <v>10309</v>
      </c>
      <c r="C345" s="7" t="s">
        <v>10310</v>
      </c>
      <c r="D345" s="8">
        <v>45608.72075231482</v>
      </c>
      <c r="E345" s="9" t="s">
        <v>15040</v>
      </c>
      <c r="F345" s="10" t="s">
        <v>10312</v>
      </c>
      <c r="G345" s="10" t="s">
        <v>10313</v>
      </c>
      <c r="H345" s="10" t="s">
        <v>10314</v>
      </c>
      <c r="I345" s="10" t="s">
        <v>10315</v>
      </c>
      <c r="J345" s="10" t="s">
        <v>10316</v>
      </c>
      <c r="K345" s="2" t="s">
        <v>805</v>
      </c>
      <c r="L345" s="11" t="s">
        <v>8020</v>
      </c>
      <c r="M345" s="6" t="s">
        <v>23</v>
      </c>
    </row>
    <row r="346" ht="252.75" customHeight="1">
      <c r="A346" s="1">
        <v>8.249022E7</v>
      </c>
      <c r="B346" s="1" t="s">
        <v>797</v>
      </c>
      <c r="C346" s="3" t="s">
        <v>798</v>
      </c>
      <c r="D346" s="4">
        <v>45663.41171296296</v>
      </c>
      <c r="E346" s="2" t="s">
        <v>799</v>
      </c>
      <c r="F346" s="2" t="s">
        <v>800</v>
      </c>
      <c r="G346" s="2" t="s">
        <v>801</v>
      </c>
      <c r="H346" s="2" t="s">
        <v>802</v>
      </c>
      <c r="I346" s="2" t="s">
        <v>803</v>
      </c>
      <c r="J346" s="2" t="s">
        <v>804</v>
      </c>
      <c r="K346" s="2" t="s">
        <v>805</v>
      </c>
      <c r="L346" s="1" t="s">
        <v>322</v>
      </c>
      <c r="M346" s="1" t="s">
        <v>23</v>
      </c>
    </row>
    <row r="347" ht="252.75" customHeight="1">
      <c r="A347" s="1">
        <v>8.2630085E7</v>
      </c>
      <c r="B347" s="1" t="s">
        <v>13252</v>
      </c>
      <c r="C347" s="3" t="s">
        <v>13253</v>
      </c>
      <c r="D347" s="4">
        <v>45672.447650462964</v>
      </c>
      <c r="E347" s="2" t="s">
        <v>13254</v>
      </c>
      <c r="F347" s="2" t="s">
        <v>13255</v>
      </c>
      <c r="G347" s="2" t="s">
        <v>13256</v>
      </c>
      <c r="H347" s="2" t="s">
        <v>13257</v>
      </c>
      <c r="I347" s="2" t="s">
        <v>13258</v>
      </c>
      <c r="J347" s="2" t="s">
        <v>13259</v>
      </c>
      <c r="K347" s="2" t="s">
        <v>805</v>
      </c>
      <c r="L347" s="1" t="s">
        <v>11140</v>
      </c>
      <c r="M347" s="1" t="s">
        <v>23</v>
      </c>
    </row>
    <row r="348" ht="252.75" customHeight="1">
      <c r="A348" s="1">
        <v>8.2458511E7</v>
      </c>
      <c r="B348" s="1" t="s">
        <v>8503</v>
      </c>
      <c r="C348" s="3" t="s">
        <v>8504</v>
      </c>
      <c r="D348" s="4">
        <v>45661.00303240741</v>
      </c>
      <c r="E348" s="2" t="s">
        <v>15041</v>
      </c>
      <c r="F348" s="2" t="s">
        <v>8517</v>
      </c>
      <c r="G348" s="2" t="s">
        <v>8518</v>
      </c>
      <c r="H348" s="2" t="s">
        <v>8519</v>
      </c>
      <c r="I348" s="2" t="s">
        <v>8520</v>
      </c>
      <c r="J348" s="2" t="s">
        <v>8521</v>
      </c>
      <c r="K348" s="2" t="s">
        <v>805</v>
      </c>
      <c r="L348" s="1" t="s">
        <v>8020</v>
      </c>
      <c r="M348" s="1" t="s">
        <v>23</v>
      </c>
    </row>
    <row r="349" ht="252.75" customHeight="1">
      <c r="A349" s="5">
        <v>8.1236732E7</v>
      </c>
      <c r="B349" s="6" t="s">
        <v>12755</v>
      </c>
      <c r="C349" s="7" t="s">
        <v>12756</v>
      </c>
      <c r="D349" s="8">
        <v>45608.72074074074</v>
      </c>
      <c r="E349" s="9" t="s">
        <v>12757</v>
      </c>
      <c r="F349" s="10" t="s">
        <v>12758</v>
      </c>
      <c r="G349" s="10" t="s">
        <v>12759</v>
      </c>
      <c r="H349" s="10" t="s">
        <v>12760</v>
      </c>
      <c r="I349" s="10" t="s">
        <v>12761</v>
      </c>
      <c r="J349" s="10" t="s">
        <v>12762</v>
      </c>
      <c r="K349" s="2" t="s">
        <v>805</v>
      </c>
      <c r="L349" s="11" t="s">
        <v>11140</v>
      </c>
      <c r="M349" s="6" t="s">
        <v>23</v>
      </c>
    </row>
    <row r="350" ht="252.75" customHeight="1">
      <c r="A350" s="1">
        <v>8.2671046E7</v>
      </c>
      <c r="B350" s="1" t="s">
        <v>7696</v>
      </c>
      <c r="C350" s="3" t="s">
        <v>7697</v>
      </c>
      <c r="D350" s="4">
        <v>45672.445081018515</v>
      </c>
      <c r="E350" s="2" t="s">
        <v>7698</v>
      </c>
      <c r="F350" s="2" t="s">
        <v>7699</v>
      </c>
      <c r="G350" s="2" t="s">
        <v>7700</v>
      </c>
      <c r="H350" s="2" t="s">
        <v>7701</v>
      </c>
      <c r="I350" s="2" t="s">
        <v>7702</v>
      </c>
      <c r="J350" s="2" t="s">
        <v>7703</v>
      </c>
      <c r="K350" s="2" t="s">
        <v>363</v>
      </c>
      <c r="L350" s="1" t="s">
        <v>3239</v>
      </c>
      <c r="M350" s="1" t="s">
        <v>23</v>
      </c>
    </row>
    <row r="351" ht="252.75" customHeight="1">
      <c r="A351" s="5">
        <v>8.1258889E7</v>
      </c>
      <c r="B351" s="6" t="s">
        <v>10301</v>
      </c>
      <c r="C351" s="7" t="s">
        <v>10302</v>
      </c>
      <c r="D351" s="8">
        <v>45608.72075231482</v>
      </c>
      <c r="E351" s="9" t="s">
        <v>10303</v>
      </c>
      <c r="F351" s="10" t="s">
        <v>10304</v>
      </c>
      <c r="G351" s="10" t="s">
        <v>10305</v>
      </c>
      <c r="H351" s="10" t="s">
        <v>10306</v>
      </c>
      <c r="I351" s="10" t="s">
        <v>10307</v>
      </c>
      <c r="J351" s="10" t="s">
        <v>10308</v>
      </c>
      <c r="K351" s="2" t="s">
        <v>363</v>
      </c>
      <c r="L351" s="11" t="s">
        <v>8020</v>
      </c>
      <c r="M351" s="6" t="s">
        <v>42</v>
      </c>
    </row>
    <row r="352" ht="252.75" customHeight="1">
      <c r="A352" s="5">
        <v>8.1152771E7</v>
      </c>
      <c r="B352" s="6" t="s">
        <v>12740</v>
      </c>
      <c r="C352" s="7" t="s">
        <v>12741</v>
      </c>
      <c r="D352" s="8">
        <v>45608.72142361111</v>
      </c>
      <c r="E352" s="9" t="s">
        <v>3818</v>
      </c>
      <c r="F352" s="10" t="s">
        <v>12742</v>
      </c>
      <c r="G352" s="10" t="s">
        <v>12743</v>
      </c>
      <c r="H352" s="10" t="s">
        <v>12744</v>
      </c>
      <c r="I352" s="10" t="s">
        <v>12745</v>
      </c>
      <c r="J352" s="10" t="s">
        <v>12746</v>
      </c>
      <c r="K352" s="2" t="s">
        <v>363</v>
      </c>
      <c r="L352" s="11" t="s">
        <v>11140</v>
      </c>
      <c r="M352" s="6" t="s">
        <v>23</v>
      </c>
    </row>
    <row r="353" ht="252.75" customHeight="1">
      <c r="A353" s="1">
        <v>8.2411858E7</v>
      </c>
      <c r="B353" s="1" t="s">
        <v>355</v>
      </c>
      <c r="C353" s="3" t="s">
        <v>356</v>
      </c>
      <c r="D353" s="4">
        <v>45668.30446759259</v>
      </c>
      <c r="E353" s="2" t="s">
        <v>357</v>
      </c>
      <c r="F353" s="2" t="s">
        <v>358</v>
      </c>
      <c r="G353" s="2" t="s">
        <v>359</v>
      </c>
      <c r="H353" s="2" t="s">
        <v>360</v>
      </c>
      <c r="I353" s="2" t="s">
        <v>361</v>
      </c>
      <c r="J353" s="2" t="s">
        <v>362</v>
      </c>
      <c r="K353" s="2" t="s">
        <v>363</v>
      </c>
      <c r="L353" s="1" t="s">
        <v>322</v>
      </c>
      <c r="M353" s="1" t="s">
        <v>23</v>
      </c>
    </row>
    <row r="354" ht="252.75" customHeight="1">
      <c r="A354" s="1">
        <v>8.2454642E7</v>
      </c>
      <c r="B354" s="1" t="s">
        <v>3808</v>
      </c>
      <c r="C354" s="3" t="s">
        <v>3809</v>
      </c>
      <c r="D354" s="4">
        <v>45661.00299768519</v>
      </c>
      <c r="E354" s="2" t="s">
        <v>15042</v>
      </c>
      <c r="F354" s="2" t="s">
        <v>4221</v>
      </c>
      <c r="G354" s="2" t="s">
        <v>4222</v>
      </c>
      <c r="H354" s="2" t="s">
        <v>4223</v>
      </c>
      <c r="I354" s="2" t="s">
        <v>4224</v>
      </c>
      <c r="J354" s="2" t="s">
        <v>4225</v>
      </c>
      <c r="K354" s="2" t="s">
        <v>363</v>
      </c>
      <c r="L354" s="1" t="s">
        <v>3239</v>
      </c>
      <c r="M354" s="1" t="s">
        <v>42</v>
      </c>
      <c r="N354" s="1" t="s">
        <v>1953</v>
      </c>
    </row>
    <row r="355" ht="252.75" customHeight="1">
      <c r="A355" s="5">
        <v>8.0937765E7</v>
      </c>
      <c r="B355" s="6" t="s">
        <v>2798</v>
      </c>
      <c r="C355" s="7" t="s">
        <v>2799</v>
      </c>
      <c r="D355" s="8">
        <v>45594.53202546296</v>
      </c>
      <c r="E355" s="9" t="s">
        <v>2800</v>
      </c>
      <c r="F355" s="10" t="s">
        <v>2801</v>
      </c>
      <c r="G355" s="10" t="s">
        <v>2802</v>
      </c>
      <c r="H355" s="10" t="s">
        <v>2803</v>
      </c>
      <c r="I355" s="10" t="s">
        <v>2804</v>
      </c>
      <c r="J355" s="10" t="s">
        <v>2805</v>
      </c>
      <c r="K355" s="2" t="s">
        <v>363</v>
      </c>
      <c r="L355" s="11" t="s">
        <v>322</v>
      </c>
      <c r="M355" s="6" t="s">
        <v>42</v>
      </c>
    </row>
    <row r="356" ht="252.75" customHeight="1">
      <c r="A356" s="1">
        <v>8.2442268E7</v>
      </c>
      <c r="B356" s="1" t="s">
        <v>8459</v>
      </c>
      <c r="C356" s="3" t="s">
        <v>8460</v>
      </c>
      <c r="D356" s="4">
        <v>45661.66431712963</v>
      </c>
      <c r="E356" s="2" t="s">
        <v>8461</v>
      </c>
      <c r="F356" s="2" t="s">
        <v>8462</v>
      </c>
      <c r="G356" s="2" t="s">
        <v>8463</v>
      </c>
      <c r="H356" s="2" t="s">
        <v>8464</v>
      </c>
      <c r="I356" s="2" t="s">
        <v>8465</v>
      </c>
      <c r="J356" s="2" t="s">
        <v>8466</v>
      </c>
      <c r="K356" s="2" t="s">
        <v>363</v>
      </c>
      <c r="L356" s="1" t="s">
        <v>8020</v>
      </c>
      <c r="M356" s="1" t="s">
        <v>23</v>
      </c>
    </row>
    <row r="357" ht="252.75" customHeight="1">
      <c r="A357" s="5">
        <v>8.1418695E7</v>
      </c>
      <c r="B357" s="6" t="s">
        <v>6354</v>
      </c>
      <c r="C357" s="7" t="s">
        <v>6355</v>
      </c>
      <c r="D357" s="8">
        <v>45620.60300925926</v>
      </c>
      <c r="E357" s="9" t="s">
        <v>6356</v>
      </c>
      <c r="F357" s="10" t="s">
        <v>6357</v>
      </c>
      <c r="G357" s="10" t="s">
        <v>6358</v>
      </c>
      <c r="H357" s="10" t="s">
        <v>6359</v>
      </c>
      <c r="I357" s="10" t="s">
        <v>6360</v>
      </c>
      <c r="J357" s="10" t="s">
        <v>6361</v>
      </c>
      <c r="K357" s="2" t="s">
        <v>363</v>
      </c>
      <c r="L357" s="11" t="s">
        <v>3239</v>
      </c>
      <c r="M357" s="6" t="s">
        <v>23</v>
      </c>
    </row>
    <row r="358" ht="252.75" customHeight="1">
      <c r="A358" s="5">
        <v>8.1499976E7</v>
      </c>
      <c r="B358" s="6" t="s">
        <v>10038</v>
      </c>
      <c r="C358" s="7" t="s">
        <v>10039</v>
      </c>
      <c r="D358" s="8">
        <v>45618.58018518519</v>
      </c>
      <c r="E358" s="9" t="s">
        <v>10040</v>
      </c>
      <c r="F358" s="10" t="s">
        <v>10041</v>
      </c>
      <c r="G358" s="10" t="s">
        <v>10042</v>
      </c>
      <c r="H358" s="10" t="s">
        <v>10043</v>
      </c>
      <c r="I358" s="10" t="s">
        <v>10044</v>
      </c>
      <c r="J358" s="10" t="s">
        <v>10045</v>
      </c>
      <c r="K358" s="2" t="s">
        <v>363</v>
      </c>
      <c r="L358" s="11" t="s">
        <v>8020</v>
      </c>
      <c r="M358" s="6" t="s">
        <v>23</v>
      </c>
    </row>
    <row r="359" ht="252.75" customHeight="1">
      <c r="A359" s="5">
        <v>8.1634719E7</v>
      </c>
      <c r="B359" s="6" t="s">
        <v>6234</v>
      </c>
      <c r="C359" s="7" t="s">
        <v>6235</v>
      </c>
      <c r="D359" s="8">
        <v>45625.4828125</v>
      </c>
      <c r="E359" s="9" t="s">
        <v>6236</v>
      </c>
      <c r="F359" s="10" t="s">
        <v>6237</v>
      </c>
      <c r="G359" s="10" t="s">
        <v>6238</v>
      </c>
      <c r="H359" s="10" t="s">
        <v>6239</v>
      </c>
      <c r="I359" s="10" t="s">
        <v>6240</v>
      </c>
      <c r="J359" s="10" t="s">
        <v>6241</v>
      </c>
      <c r="K359" s="2" t="s">
        <v>363</v>
      </c>
      <c r="L359" s="11" t="s">
        <v>3239</v>
      </c>
      <c r="M359" s="6" t="s">
        <v>23</v>
      </c>
    </row>
    <row r="360" ht="252.75" customHeight="1">
      <c r="A360" s="1">
        <v>8.2486176E7</v>
      </c>
      <c r="B360" s="1" t="s">
        <v>3362</v>
      </c>
      <c r="C360" s="3" t="s">
        <v>3363</v>
      </c>
      <c r="D360" s="4">
        <v>45663.42300925926</v>
      </c>
      <c r="E360" s="2" t="s">
        <v>15043</v>
      </c>
      <c r="F360" s="2" t="s">
        <v>3949</v>
      </c>
      <c r="G360" s="2" t="s">
        <v>3950</v>
      </c>
      <c r="H360" s="2" t="s">
        <v>3951</v>
      </c>
      <c r="I360" s="2" t="s">
        <v>3952</v>
      </c>
      <c r="J360" s="2" t="s">
        <v>3953</v>
      </c>
      <c r="K360" s="2" t="s">
        <v>822</v>
      </c>
      <c r="L360" s="1" t="s">
        <v>3239</v>
      </c>
      <c r="M360" s="1" t="s">
        <v>23</v>
      </c>
    </row>
    <row r="361" ht="252.75" customHeight="1">
      <c r="A361" s="5">
        <v>8.1481088E7</v>
      </c>
      <c r="B361" s="6" t="s">
        <v>9517</v>
      </c>
      <c r="C361" s="7" t="s">
        <v>9518</v>
      </c>
      <c r="D361" s="8">
        <v>45618.58039351852</v>
      </c>
      <c r="E361" s="9" t="s">
        <v>15044</v>
      </c>
      <c r="F361" s="10" t="s">
        <v>12551</v>
      </c>
      <c r="G361" s="10" t="s">
        <v>12552</v>
      </c>
      <c r="H361" s="10" t="s">
        <v>12553</v>
      </c>
      <c r="I361" s="10" t="s">
        <v>12554</v>
      </c>
      <c r="J361" s="10" t="s">
        <v>12555</v>
      </c>
      <c r="K361" s="2" t="s">
        <v>363</v>
      </c>
      <c r="L361" s="11" t="s">
        <v>11140</v>
      </c>
      <c r="M361" s="6" t="s">
        <v>23</v>
      </c>
    </row>
    <row r="362" ht="252.75" customHeight="1">
      <c r="A362" s="5">
        <v>8.1576036E7</v>
      </c>
      <c r="B362" s="6" t="s">
        <v>3838</v>
      </c>
      <c r="C362" s="7" t="s">
        <v>3839</v>
      </c>
      <c r="D362" s="8">
        <v>45630.531643518516</v>
      </c>
      <c r="E362" s="9" t="s">
        <v>6111</v>
      </c>
      <c r="F362" s="10" t="s">
        <v>6112</v>
      </c>
      <c r="G362" s="10" t="s">
        <v>6113</v>
      </c>
      <c r="H362" s="10" t="s">
        <v>6114</v>
      </c>
      <c r="I362" s="10" t="s">
        <v>6115</v>
      </c>
      <c r="J362" s="10" t="s">
        <v>6116</v>
      </c>
      <c r="K362" s="2" t="s">
        <v>363</v>
      </c>
      <c r="L362" s="11" t="s">
        <v>3239</v>
      </c>
      <c r="M362" s="6" t="s">
        <v>23</v>
      </c>
    </row>
    <row r="363" ht="252.75" customHeight="1">
      <c r="A363" s="5">
        <v>8.0797212E7</v>
      </c>
      <c r="B363" s="6" t="s">
        <v>12505</v>
      </c>
      <c r="C363" s="7" t="s">
        <v>12506</v>
      </c>
      <c r="D363" s="8">
        <v>45588.38233796296</v>
      </c>
      <c r="E363" s="9" t="s">
        <v>13120</v>
      </c>
      <c r="F363" s="10" t="s">
        <v>13121</v>
      </c>
      <c r="G363" s="10" t="s">
        <v>13122</v>
      </c>
      <c r="H363" s="10" t="s">
        <v>13123</v>
      </c>
      <c r="I363" s="10" t="s">
        <v>13124</v>
      </c>
      <c r="J363" s="10" t="s">
        <v>13125</v>
      </c>
      <c r="K363" s="2" t="s">
        <v>805</v>
      </c>
      <c r="L363" s="11" t="s">
        <v>11140</v>
      </c>
      <c r="M363" s="6" t="s">
        <v>23</v>
      </c>
    </row>
    <row r="364" ht="252.75" customHeight="1">
      <c r="A364" s="5">
        <v>8.1204762E7</v>
      </c>
      <c r="B364" s="6" t="s">
        <v>13679</v>
      </c>
      <c r="C364" s="7" t="s">
        <v>13680</v>
      </c>
      <c r="D364" s="8">
        <v>45608.72070601852</v>
      </c>
      <c r="E364" s="9" t="s">
        <v>13681</v>
      </c>
      <c r="F364" s="10" t="s">
        <v>13682</v>
      </c>
      <c r="G364" s="10" t="s">
        <v>13683</v>
      </c>
      <c r="H364" s="10" t="s">
        <v>13684</v>
      </c>
      <c r="I364" s="10" t="s">
        <v>13685</v>
      </c>
      <c r="J364" s="10" t="s">
        <v>13686</v>
      </c>
      <c r="K364" s="2" t="s">
        <v>805</v>
      </c>
      <c r="L364" s="11" t="s">
        <v>13340</v>
      </c>
      <c r="M364" s="6" t="s">
        <v>23</v>
      </c>
    </row>
    <row r="365" ht="252.75" customHeight="1">
      <c r="A365" s="1">
        <v>8.1795466E7</v>
      </c>
      <c r="B365" s="1" t="s">
        <v>12303</v>
      </c>
      <c r="C365" s="3" t="s">
        <v>12304</v>
      </c>
      <c r="D365" s="4">
        <v>45634.99931712963</v>
      </c>
      <c r="E365" s="2" t="s">
        <v>12305</v>
      </c>
      <c r="F365" s="2" t="s">
        <v>12306</v>
      </c>
      <c r="G365" s="2" t="s">
        <v>12307</v>
      </c>
      <c r="H365" s="2" t="s">
        <v>12308</v>
      </c>
      <c r="I365" s="2" t="s">
        <v>12309</v>
      </c>
      <c r="J365" s="2" t="s">
        <v>12310</v>
      </c>
      <c r="K365" s="2" t="s">
        <v>805</v>
      </c>
      <c r="L365" s="1" t="s">
        <v>11140</v>
      </c>
      <c r="M365" s="1" t="s">
        <v>23</v>
      </c>
    </row>
    <row r="366" ht="252.75" customHeight="1">
      <c r="A366" s="5">
        <v>8.1320072E7</v>
      </c>
      <c r="B366" s="6" t="s">
        <v>6639</v>
      </c>
      <c r="C366" s="7" t="s">
        <v>5959</v>
      </c>
      <c r="D366" s="8">
        <v>45611.51969907407</v>
      </c>
      <c r="E366" s="9" t="s">
        <v>6640</v>
      </c>
      <c r="F366" s="10" t="s">
        <v>6641</v>
      </c>
      <c r="G366" s="10" t="s">
        <v>6642</v>
      </c>
      <c r="H366" s="10" t="s">
        <v>6643</v>
      </c>
      <c r="I366" s="10" t="s">
        <v>6644</v>
      </c>
      <c r="J366" s="10" t="s">
        <v>6645</v>
      </c>
      <c r="K366" s="2" t="s">
        <v>805</v>
      </c>
      <c r="L366" s="1" t="s">
        <v>3239</v>
      </c>
      <c r="M366" s="28" t="s">
        <v>23</v>
      </c>
    </row>
    <row r="367" ht="252.75" customHeight="1">
      <c r="A367" s="1">
        <v>8.1833121E7</v>
      </c>
      <c r="B367" s="1" t="s">
        <v>12267</v>
      </c>
      <c r="C367" s="3" t="s">
        <v>12268</v>
      </c>
      <c r="D367" s="4">
        <v>45635.00053240741</v>
      </c>
      <c r="E367" s="2" t="s">
        <v>12269</v>
      </c>
      <c r="F367" s="2" t="s">
        <v>12270</v>
      </c>
      <c r="G367" s="2" t="s">
        <v>12271</v>
      </c>
      <c r="H367" s="2" t="s">
        <v>12272</v>
      </c>
      <c r="I367" s="2" t="s">
        <v>12273</v>
      </c>
      <c r="J367" s="2" t="s">
        <v>12274</v>
      </c>
      <c r="K367" s="2" t="s">
        <v>805</v>
      </c>
      <c r="L367" s="1" t="s">
        <v>11140</v>
      </c>
      <c r="M367" s="1" t="s">
        <v>42</v>
      </c>
    </row>
    <row r="368" ht="252.75" customHeight="1">
      <c r="A368" s="1">
        <v>8.2202279E7</v>
      </c>
      <c r="B368" s="1" t="s">
        <v>4951</v>
      </c>
      <c r="C368" s="3" t="s">
        <v>4952</v>
      </c>
      <c r="D368" s="4">
        <v>45648.40540509259</v>
      </c>
      <c r="E368" s="2" t="s">
        <v>15045</v>
      </c>
      <c r="F368" s="2" t="s">
        <v>4954</v>
      </c>
      <c r="G368" s="2" t="s">
        <v>4955</v>
      </c>
      <c r="H368" s="2" t="s">
        <v>4956</v>
      </c>
      <c r="I368" s="2" t="s">
        <v>4957</v>
      </c>
      <c r="J368" s="2" t="s">
        <v>4958</v>
      </c>
      <c r="K368" s="2" t="s">
        <v>805</v>
      </c>
      <c r="L368" s="1" t="s">
        <v>3239</v>
      </c>
      <c r="M368" s="1" t="s">
        <v>23</v>
      </c>
    </row>
    <row r="369" ht="252.75" customHeight="1">
      <c r="A369" s="1">
        <v>8.2172212E7</v>
      </c>
      <c r="B369" s="1" t="s">
        <v>4188</v>
      </c>
      <c r="C369" s="3" t="s">
        <v>4189</v>
      </c>
      <c r="D369" s="4">
        <v>45658.33188657407</v>
      </c>
      <c r="E369" s="2" t="s">
        <v>8558</v>
      </c>
      <c r="F369" s="2" t="s">
        <v>8559</v>
      </c>
      <c r="G369" s="2" t="s">
        <v>8560</v>
      </c>
      <c r="H369" s="2" t="s">
        <v>8561</v>
      </c>
      <c r="I369" s="2" t="s">
        <v>8562</v>
      </c>
      <c r="J369" s="2" t="s">
        <v>8563</v>
      </c>
      <c r="K369" s="2" t="s">
        <v>805</v>
      </c>
      <c r="L369" s="1" t="s">
        <v>8020</v>
      </c>
      <c r="M369" s="1" t="s">
        <v>42</v>
      </c>
    </row>
    <row r="370" ht="252.75" customHeight="1">
      <c r="A370" s="1">
        <v>8.2172268E7</v>
      </c>
      <c r="B370" s="1" t="s">
        <v>4188</v>
      </c>
      <c r="C370" s="3" t="s">
        <v>4189</v>
      </c>
      <c r="D370" s="4">
        <v>45658.33188657407</v>
      </c>
      <c r="E370" s="2" t="s">
        <v>4270</v>
      </c>
      <c r="F370" s="2" t="s">
        <v>4271</v>
      </c>
      <c r="G370" s="2" t="s">
        <v>4272</v>
      </c>
      <c r="H370" s="2" t="s">
        <v>4273</v>
      </c>
      <c r="I370" s="2" t="s">
        <v>4274</v>
      </c>
      <c r="J370" s="2" t="s">
        <v>4275</v>
      </c>
      <c r="K370" s="2" t="s">
        <v>805</v>
      </c>
      <c r="L370" s="1" t="s">
        <v>3239</v>
      </c>
      <c r="M370" s="1" t="s">
        <v>42</v>
      </c>
    </row>
    <row r="371" ht="252.75" customHeight="1">
      <c r="A371" s="5">
        <v>8.1221884E7</v>
      </c>
      <c r="B371" s="6" t="s">
        <v>11918</v>
      </c>
      <c r="C371" s="7" t="s">
        <v>11919</v>
      </c>
      <c r="D371" s="8">
        <v>45607.7203125</v>
      </c>
      <c r="E371" s="9" t="s">
        <v>12834</v>
      </c>
      <c r="F371" s="10" t="s">
        <v>12835</v>
      </c>
      <c r="G371" s="10" t="s">
        <v>12836</v>
      </c>
      <c r="H371" s="10" t="s">
        <v>12837</v>
      </c>
      <c r="I371" s="10" t="s">
        <v>12838</v>
      </c>
      <c r="J371" s="10" t="s">
        <v>12839</v>
      </c>
      <c r="K371" s="2" t="s">
        <v>805</v>
      </c>
      <c r="L371" s="1" t="s">
        <v>11140</v>
      </c>
      <c r="M371" s="28" t="s">
        <v>23</v>
      </c>
    </row>
    <row r="372" ht="252.75" customHeight="1">
      <c r="A372" s="5">
        <v>8.0799476E7</v>
      </c>
      <c r="B372" s="6" t="s">
        <v>12862</v>
      </c>
      <c r="C372" s="7" t="s">
        <v>12863</v>
      </c>
      <c r="D372" s="8">
        <v>45588.380902777775</v>
      </c>
      <c r="E372" s="9" t="s">
        <v>13155</v>
      </c>
      <c r="F372" s="10" t="s">
        <v>13156</v>
      </c>
      <c r="G372" s="10" t="s">
        <v>13157</v>
      </c>
      <c r="H372" s="10" t="s">
        <v>13158</v>
      </c>
      <c r="I372" s="10" t="s">
        <v>13159</v>
      </c>
      <c r="J372" s="10" t="s">
        <v>13160</v>
      </c>
      <c r="K372" s="2" t="s">
        <v>805</v>
      </c>
      <c r="L372" s="11" t="s">
        <v>11140</v>
      </c>
      <c r="M372" s="6" t="s">
        <v>42</v>
      </c>
    </row>
    <row r="373" ht="252.75" customHeight="1">
      <c r="A373" s="1">
        <v>8.2190627E7</v>
      </c>
      <c r="B373" s="1" t="s">
        <v>3838</v>
      </c>
      <c r="C373" s="3" t="s">
        <v>3839</v>
      </c>
      <c r="D373" s="4">
        <v>45646.814675925925</v>
      </c>
      <c r="E373" s="2" t="s">
        <v>5062</v>
      </c>
      <c r="F373" s="2" t="s">
        <v>5063</v>
      </c>
      <c r="G373" s="2" t="s">
        <v>5064</v>
      </c>
      <c r="H373" s="2" t="s">
        <v>5065</v>
      </c>
      <c r="I373" s="2" t="s">
        <v>5066</v>
      </c>
      <c r="J373" s="2" t="s">
        <v>5067</v>
      </c>
      <c r="K373" s="2" t="s">
        <v>154</v>
      </c>
      <c r="L373" s="1" t="s">
        <v>3239</v>
      </c>
      <c r="M373" s="1" t="s">
        <v>23</v>
      </c>
    </row>
    <row r="374" ht="252.75" customHeight="1">
      <c r="A374" s="1">
        <v>8.2000755E7</v>
      </c>
      <c r="B374" s="1" t="s">
        <v>3838</v>
      </c>
      <c r="C374" s="3" t="s">
        <v>3839</v>
      </c>
      <c r="D374" s="4">
        <v>45639.02211805555</v>
      </c>
      <c r="E374" s="2" t="s">
        <v>5598</v>
      </c>
      <c r="F374" s="2" t="s">
        <v>5599</v>
      </c>
      <c r="G374" s="2" t="s">
        <v>5600</v>
      </c>
      <c r="H374" s="2" t="s">
        <v>5601</v>
      </c>
      <c r="I374" s="2" t="s">
        <v>5602</v>
      </c>
      <c r="J374" s="2" t="s">
        <v>5603</v>
      </c>
      <c r="K374" s="2" t="s">
        <v>313</v>
      </c>
      <c r="L374" s="1" t="s">
        <v>3239</v>
      </c>
      <c r="M374" s="1" t="s">
        <v>23</v>
      </c>
    </row>
    <row r="375" ht="252.75" customHeight="1">
      <c r="A375" s="1">
        <v>8.2614094E7</v>
      </c>
      <c r="B375" s="1" t="s">
        <v>507</v>
      </c>
      <c r="C375" s="3" t="s">
        <v>508</v>
      </c>
      <c r="D375" s="4">
        <v>45668.29800925926</v>
      </c>
      <c r="E375" s="2" t="s">
        <v>509</v>
      </c>
      <c r="F375" s="2" t="s">
        <v>510</v>
      </c>
      <c r="G375" s="2" t="s">
        <v>511</v>
      </c>
      <c r="H375" s="2" t="s">
        <v>512</v>
      </c>
      <c r="I375" s="2" t="s">
        <v>513</v>
      </c>
      <c r="J375" s="2" t="s">
        <v>514</v>
      </c>
      <c r="K375" s="2" t="s">
        <v>128</v>
      </c>
      <c r="L375" s="1" t="s">
        <v>322</v>
      </c>
      <c r="M375" s="1" t="s">
        <v>42</v>
      </c>
    </row>
    <row r="376" ht="252.75" customHeight="1">
      <c r="A376" s="1">
        <v>8.2027407E7</v>
      </c>
      <c r="B376" s="1" t="s">
        <v>1372</v>
      </c>
      <c r="C376" s="3" t="s">
        <v>1373</v>
      </c>
      <c r="D376" s="4">
        <v>45643.59336805555</v>
      </c>
      <c r="E376" s="2" t="s">
        <v>15046</v>
      </c>
      <c r="F376" s="2" t="s">
        <v>8924</v>
      </c>
      <c r="G376" s="2" t="s">
        <v>8925</v>
      </c>
      <c r="H376" s="2" t="s">
        <v>8926</v>
      </c>
      <c r="I376" s="2" t="s">
        <v>8927</v>
      </c>
      <c r="J376" s="2" t="s">
        <v>8928</v>
      </c>
      <c r="K376" s="2" t="s">
        <v>128</v>
      </c>
      <c r="L376" s="1" t="s">
        <v>8020</v>
      </c>
      <c r="M376" s="1" t="s">
        <v>42</v>
      </c>
    </row>
    <row r="377" ht="252.75" customHeight="1">
      <c r="A377" s="1">
        <v>8.2128081E7</v>
      </c>
      <c r="B377" s="1" t="s">
        <v>5110</v>
      </c>
      <c r="C377" s="3" t="s">
        <v>5111</v>
      </c>
      <c r="D377" s="4">
        <v>45644.42134259259</v>
      </c>
      <c r="E377" s="2" t="s">
        <v>5112</v>
      </c>
      <c r="F377" s="2" t="s">
        <v>5113</v>
      </c>
      <c r="G377" s="2" t="s">
        <v>5114</v>
      </c>
      <c r="H377" s="2" t="s">
        <v>5115</v>
      </c>
      <c r="I377" s="2" t="s">
        <v>5116</v>
      </c>
      <c r="J377" s="2" t="s">
        <v>5117</v>
      </c>
      <c r="K377" s="2" t="s">
        <v>128</v>
      </c>
      <c r="L377" s="1" t="s">
        <v>3239</v>
      </c>
      <c r="M377" s="1" t="s">
        <v>42</v>
      </c>
    </row>
    <row r="378" ht="252.75" customHeight="1">
      <c r="A378" s="5">
        <v>8.0844489E7</v>
      </c>
      <c r="B378" s="6" t="s">
        <v>10621</v>
      </c>
      <c r="C378" s="7" t="s">
        <v>10622</v>
      </c>
      <c r="D378" s="8">
        <v>45589.374398148146</v>
      </c>
      <c r="E378" s="9" t="s">
        <v>10623</v>
      </c>
      <c r="F378" s="10" t="s">
        <v>10624</v>
      </c>
      <c r="G378" s="10" t="s">
        <v>10625</v>
      </c>
      <c r="H378" s="10" t="s">
        <v>10626</v>
      </c>
      <c r="I378" s="10" t="s">
        <v>10627</v>
      </c>
      <c r="J378" s="10" t="s">
        <v>10628</v>
      </c>
      <c r="K378" s="2" t="s">
        <v>103</v>
      </c>
      <c r="L378" s="11" t="s">
        <v>8020</v>
      </c>
      <c r="M378" s="6" t="s">
        <v>42</v>
      </c>
    </row>
    <row r="379" ht="252.75" customHeight="1">
      <c r="A379" s="5">
        <v>8.1190622E7</v>
      </c>
      <c r="B379" s="6" t="s">
        <v>11169</v>
      </c>
      <c r="C379" s="7" t="s">
        <v>11170</v>
      </c>
      <c r="D379" s="8">
        <v>45608.72069444445</v>
      </c>
      <c r="E379" s="9" t="s">
        <v>12763</v>
      </c>
      <c r="F379" s="10" t="s">
        <v>12764</v>
      </c>
      <c r="G379" s="10" t="s">
        <v>12765</v>
      </c>
      <c r="H379" s="10" t="s">
        <v>12766</v>
      </c>
      <c r="I379" s="10" t="s">
        <v>12767</v>
      </c>
      <c r="J379" s="10" t="s">
        <v>12768</v>
      </c>
      <c r="K379" s="2" t="s">
        <v>128</v>
      </c>
      <c r="L379" s="11" t="s">
        <v>11140</v>
      </c>
      <c r="M379" s="6" t="s">
        <v>23</v>
      </c>
    </row>
    <row r="380" ht="252.75" customHeight="1">
      <c r="A380" s="5">
        <v>8.1752683E7</v>
      </c>
      <c r="B380" s="6" t="s">
        <v>8787</v>
      </c>
      <c r="C380" s="7" t="s">
        <v>8788</v>
      </c>
      <c r="D380" s="8">
        <v>45630.53357638889</v>
      </c>
      <c r="E380" s="9" t="s">
        <v>9777</v>
      </c>
      <c r="F380" s="10" t="s">
        <v>9778</v>
      </c>
      <c r="G380" s="10" t="s">
        <v>9779</v>
      </c>
      <c r="H380" s="10" t="s">
        <v>9780</v>
      </c>
      <c r="I380" s="10" t="s">
        <v>9781</v>
      </c>
      <c r="J380" s="10" t="s">
        <v>9782</v>
      </c>
      <c r="K380" s="2" t="s">
        <v>128</v>
      </c>
      <c r="L380" s="11" t="s">
        <v>8020</v>
      </c>
      <c r="M380" s="6" t="s">
        <v>23</v>
      </c>
      <c r="N380" s="1" t="s">
        <v>1953</v>
      </c>
    </row>
    <row r="381" ht="252.75" customHeight="1">
      <c r="A381" s="5">
        <v>8.0849914E7</v>
      </c>
      <c r="B381" s="6" t="s">
        <v>7218</v>
      </c>
      <c r="C381" s="7" t="s">
        <v>7219</v>
      </c>
      <c r="D381" s="8">
        <v>45592.69283564815</v>
      </c>
      <c r="E381" s="9" t="s">
        <v>7220</v>
      </c>
      <c r="F381" s="10" t="s">
        <v>7221</v>
      </c>
      <c r="G381" s="10" t="s">
        <v>7222</v>
      </c>
      <c r="H381" s="10" t="s">
        <v>7223</v>
      </c>
      <c r="I381" s="10" t="s">
        <v>7224</v>
      </c>
      <c r="J381" s="10" t="s">
        <v>7225</v>
      </c>
      <c r="K381" s="2" t="s">
        <v>363</v>
      </c>
      <c r="L381" s="11" t="s">
        <v>3239</v>
      </c>
      <c r="M381" s="6" t="s">
        <v>42</v>
      </c>
    </row>
    <row r="382" ht="252.75" customHeight="1">
      <c r="A382" s="1">
        <v>8.2267261E7</v>
      </c>
      <c r="B382" s="1" t="s">
        <v>4730</v>
      </c>
      <c r="C382" s="3" t="s">
        <v>4731</v>
      </c>
      <c r="D382" s="4">
        <v>45651.387407407405</v>
      </c>
      <c r="E382" s="2" t="s">
        <v>15047</v>
      </c>
      <c r="F382" s="2" t="s">
        <v>4733</v>
      </c>
      <c r="G382" s="2" t="s">
        <v>4734</v>
      </c>
      <c r="H382" s="2" t="s">
        <v>4735</v>
      </c>
      <c r="I382" s="2" t="s">
        <v>4736</v>
      </c>
      <c r="J382" s="2" t="s">
        <v>4737</v>
      </c>
      <c r="K382" s="2" t="s">
        <v>363</v>
      </c>
      <c r="L382" s="1" t="s">
        <v>3239</v>
      </c>
      <c r="M382" s="1" t="s">
        <v>23</v>
      </c>
    </row>
    <row r="383" ht="252.75" customHeight="1">
      <c r="A383" s="1">
        <v>8.2182829E7</v>
      </c>
      <c r="B383" s="1" t="s">
        <v>8787</v>
      </c>
      <c r="C383" s="3" t="s">
        <v>8788</v>
      </c>
      <c r="D383" s="4">
        <v>45651.38928240741</v>
      </c>
      <c r="E383" s="2" t="s">
        <v>15048</v>
      </c>
      <c r="F383" s="2" t="s">
        <v>8790</v>
      </c>
      <c r="G383" s="2" t="s">
        <v>8791</v>
      </c>
      <c r="H383" s="2" t="s">
        <v>8792</v>
      </c>
      <c r="I383" s="2" t="s">
        <v>8793</v>
      </c>
      <c r="J383" s="2" t="s">
        <v>8794</v>
      </c>
      <c r="K383" s="2" t="s">
        <v>128</v>
      </c>
      <c r="L383" s="1" t="s">
        <v>8020</v>
      </c>
      <c r="M383" s="1" t="s">
        <v>23</v>
      </c>
    </row>
    <row r="384" ht="252.75" customHeight="1">
      <c r="A384" s="1">
        <v>8.1930037E7</v>
      </c>
      <c r="B384" s="1" t="s">
        <v>1816</v>
      </c>
      <c r="C384" s="3" t="s">
        <v>1817</v>
      </c>
      <c r="D384" s="4">
        <v>45639.01515046296</v>
      </c>
      <c r="E384" s="2" t="s">
        <v>1824</v>
      </c>
      <c r="F384" s="2" t="s">
        <v>1825</v>
      </c>
      <c r="G384" s="2" t="s">
        <v>1826</v>
      </c>
      <c r="H384" s="2" t="s">
        <v>1827</v>
      </c>
      <c r="I384" s="2" t="s">
        <v>1828</v>
      </c>
      <c r="J384" s="2" t="s">
        <v>1829</v>
      </c>
      <c r="K384" s="2" t="s">
        <v>128</v>
      </c>
      <c r="L384" s="1" t="s">
        <v>322</v>
      </c>
      <c r="M384" s="1" t="s">
        <v>42</v>
      </c>
    </row>
    <row r="385" ht="252.75" customHeight="1">
      <c r="A385" s="5">
        <v>8.0789281E7</v>
      </c>
      <c r="B385" s="6" t="s">
        <v>10581</v>
      </c>
      <c r="C385" s="7" t="s">
        <v>10582</v>
      </c>
      <c r="D385" s="8">
        <v>45588.38381944445</v>
      </c>
      <c r="E385" s="9" t="s">
        <v>10734</v>
      </c>
      <c r="F385" s="10" t="s">
        <v>10735</v>
      </c>
      <c r="G385" s="10" t="s">
        <v>10736</v>
      </c>
      <c r="H385" s="10" t="s">
        <v>10737</v>
      </c>
      <c r="I385" s="10" t="s">
        <v>10738</v>
      </c>
      <c r="J385" s="10" t="s">
        <v>10739</v>
      </c>
      <c r="K385" s="2" t="s">
        <v>103</v>
      </c>
      <c r="L385" s="11" t="s">
        <v>8020</v>
      </c>
      <c r="M385" s="6" t="s">
        <v>42</v>
      </c>
    </row>
    <row r="386" ht="252.75" customHeight="1">
      <c r="A386" s="1">
        <v>8.2564848E7</v>
      </c>
      <c r="B386" s="1" t="s">
        <v>11185</v>
      </c>
      <c r="C386" s="3" t="s">
        <v>11186</v>
      </c>
      <c r="D386" s="4">
        <v>45668.3012962963</v>
      </c>
      <c r="E386" s="2" t="s">
        <v>11187</v>
      </c>
      <c r="F386" s="2" t="s">
        <v>11188</v>
      </c>
      <c r="G386" s="2" t="s">
        <v>11189</v>
      </c>
      <c r="H386" s="2" t="s">
        <v>11190</v>
      </c>
      <c r="I386" s="2" t="s">
        <v>11191</v>
      </c>
      <c r="J386" s="2" t="s">
        <v>11192</v>
      </c>
      <c r="K386" s="2" t="s">
        <v>313</v>
      </c>
      <c r="L386" s="1" t="s">
        <v>11140</v>
      </c>
      <c r="M386" s="1" t="s">
        <v>42</v>
      </c>
    </row>
    <row r="387" ht="252.75" customHeight="1">
      <c r="A387" s="1">
        <v>8.200043E7</v>
      </c>
      <c r="B387" s="1" t="s">
        <v>8331</v>
      </c>
      <c r="C387" s="3" t="s">
        <v>8332</v>
      </c>
      <c r="D387" s="4">
        <v>45639.02211805555</v>
      </c>
      <c r="E387" s="2" t="s">
        <v>9580</v>
      </c>
      <c r="F387" s="2" t="s">
        <v>9581</v>
      </c>
      <c r="G387" s="2" t="s">
        <v>9582</v>
      </c>
      <c r="H387" s="2" t="s">
        <v>9583</v>
      </c>
      <c r="I387" s="2" t="s">
        <v>9584</v>
      </c>
      <c r="J387" s="2" t="s">
        <v>9585</v>
      </c>
      <c r="K387" s="2" t="s">
        <v>313</v>
      </c>
      <c r="L387" s="1" t="s">
        <v>8020</v>
      </c>
      <c r="M387" s="1" t="s">
        <v>42</v>
      </c>
    </row>
    <row r="388" ht="252.75" customHeight="1">
      <c r="A388" s="1">
        <v>8.2487802E7</v>
      </c>
      <c r="B388" s="1" t="s">
        <v>3792</v>
      </c>
      <c r="C388" s="3" t="s">
        <v>3793</v>
      </c>
      <c r="D388" s="4">
        <v>45663.71670138889</v>
      </c>
      <c r="E388" s="2" t="s">
        <v>3794</v>
      </c>
      <c r="F388" s="2" t="s">
        <v>3795</v>
      </c>
      <c r="G388" s="2" t="s">
        <v>3796</v>
      </c>
      <c r="H388" s="2" t="s">
        <v>3797</v>
      </c>
      <c r="I388" s="2" t="s">
        <v>3798</v>
      </c>
      <c r="J388" s="2" t="s">
        <v>3799</v>
      </c>
      <c r="K388" s="2" t="s">
        <v>103</v>
      </c>
      <c r="L388" s="1" t="s">
        <v>3239</v>
      </c>
      <c r="M388" s="1" t="s">
        <v>23</v>
      </c>
    </row>
    <row r="389" ht="252.75" customHeight="1">
      <c r="A389" s="5">
        <v>8.1416527E7</v>
      </c>
      <c r="B389" s="6" t="s">
        <v>6370</v>
      </c>
      <c r="C389" s="7" t="s">
        <v>6371</v>
      </c>
      <c r="D389" s="8">
        <v>45620.602997685186</v>
      </c>
      <c r="E389" s="9" t="s">
        <v>6378</v>
      </c>
      <c r="F389" s="10" t="s">
        <v>6379</v>
      </c>
      <c r="G389" s="10" t="s">
        <v>6380</v>
      </c>
      <c r="H389" s="10" t="s">
        <v>6381</v>
      </c>
      <c r="I389" s="10" t="s">
        <v>6382</v>
      </c>
      <c r="J389" s="10" t="s">
        <v>6383</v>
      </c>
      <c r="K389" s="2" t="s">
        <v>313</v>
      </c>
      <c r="L389" s="11" t="s">
        <v>3239</v>
      </c>
      <c r="M389" s="6" t="s">
        <v>42</v>
      </c>
    </row>
    <row r="390" ht="252.75" customHeight="1">
      <c r="A390" s="1">
        <v>8.2448072E7</v>
      </c>
      <c r="B390" s="1" t="s">
        <v>8079</v>
      </c>
      <c r="C390" s="3" t="s">
        <v>8080</v>
      </c>
      <c r="D390" s="4">
        <v>45661.57082175926</v>
      </c>
      <c r="E390" s="2" t="s">
        <v>8467</v>
      </c>
      <c r="F390" s="2" t="s">
        <v>8468</v>
      </c>
      <c r="G390" s="2" t="s">
        <v>8469</v>
      </c>
      <c r="H390" s="2" t="s">
        <v>8470</v>
      </c>
      <c r="I390" s="2" t="s">
        <v>8471</v>
      </c>
      <c r="J390" s="2" t="s">
        <v>8472</v>
      </c>
      <c r="K390" s="2" t="s">
        <v>805</v>
      </c>
      <c r="L390" s="1" t="s">
        <v>8020</v>
      </c>
      <c r="M390" s="1" t="s">
        <v>23</v>
      </c>
    </row>
    <row r="391" ht="252.75" customHeight="1">
      <c r="A391" s="1">
        <v>8.255719E7</v>
      </c>
      <c r="B391" s="1" t="s">
        <v>3621</v>
      </c>
      <c r="C391" s="3" t="s">
        <v>3622</v>
      </c>
      <c r="D391" s="4">
        <v>45666.41237268518</v>
      </c>
      <c r="E391" s="2" t="s">
        <v>3623</v>
      </c>
      <c r="F391" s="2" t="s">
        <v>3624</v>
      </c>
      <c r="G391" s="2" t="s">
        <v>3625</v>
      </c>
      <c r="H391" s="2" t="s">
        <v>3626</v>
      </c>
      <c r="I391" s="2" t="s">
        <v>3627</v>
      </c>
      <c r="J391" s="2" t="s">
        <v>3628</v>
      </c>
      <c r="K391" s="2" t="s">
        <v>183</v>
      </c>
      <c r="L391" s="1" t="s">
        <v>3239</v>
      </c>
      <c r="M391" s="1" t="s">
        <v>42</v>
      </c>
    </row>
    <row r="392" ht="252.75" customHeight="1">
      <c r="A392" s="1">
        <v>8.2359157E7</v>
      </c>
      <c r="B392" s="1" t="s">
        <v>9517</v>
      </c>
      <c r="C392" s="3" t="s">
        <v>9518</v>
      </c>
      <c r="D392" s="4">
        <v>45658.3315162037</v>
      </c>
      <c r="E392" s="2" t="s">
        <v>11527</v>
      </c>
      <c r="F392" s="2" t="s">
        <v>11528</v>
      </c>
      <c r="G392" s="2" t="s">
        <v>11529</v>
      </c>
      <c r="H392" s="2" t="s">
        <v>11530</v>
      </c>
      <c r="I392" s="2" t="s">
        <v>11531</v>
      </c>
      <c r="J392" s="2" t="s">
        <v>11532</v>
      </c>
      <c r="K392" s="2" t="s">
        <v>154</v>
      </c>
      <c r="L392" s="1" t="s">
        <v>11140</v>
      </c>
      <c r="M392" s="1" t="s">
        <v>23</v>
      </c>
    </row>
    <row r="393" ht="252.75" customHeight="1">
      <c r="A393" s="1">
        <v>8.2672204E7</v>
      </c>
      <c r="B393" s="1" t="s">
        <v>3143</v>
      </c>
      <c r="C393" s="3" t="s">
        <v>3144</v>
      </c>
      <c r="D393" s="4">
        <v>45672.44510416667</v>
      </c>
      <c r="E393" s="2" t="s">
        <v>15049</v>
      </c>
      <c r="F393" s="2" t="s">
        <v>3146</v>
      </c>
      <c r="G393" s="2" t="s">
        <v>3147</v>
      </c>
      <c r="H393" s="2" t="s">
        <v>3148</v>
      </c>
      <c r="I393" s="2" t="s">
        <v>3149</v>
      </c>
      <c r="J393" s="2" t="s">
        <v>3150</v>
      </c>
      <c r="K393" s="2" t="s">
        <v>313</v>
      </c>
      <c r="L393" s="1" t="s">
        <v>322</v>
      </c>
      <c r="M393" s="1" t="s">
        <v>42</v>
      </c>
    </row>
    <row r="394" ht="252.75" customHeight="1">
      <c r="A394" s="1">
        <v>8.2420201E7</v>
      </c>
      <c r="B394" s="1" t="s">
        <v>11161</v>
      </c>
      <c r="C394" s="3" t="s">
        <v>11162</v>
      </c>
      <c r="D394" s="4">
        <v>45668.30226851852</v>
      </c>
      <c r="E394" s="2" t="s">
        <v>11163</v>
      </c>
      <c r="F394" s="2" t="s">
        <v>11164</v>
      </c>
      <c r="G394" s="2" t="s">
        <v>11165</v>
      </c>
      <c r="H394" s="2" t="s">
        <v>11166</v>
      </c>
      <c r="I394" s="2" t="s">
        <v>11167</v>
      </c>
      <c r="J394" s="2" t="s">
        <v>11168</v>
      </c>
      <c r="K394" s="2" t="s">
        <v>313</v>
      </c>
      <c r="L394" s="1" t="s">
        <v>11140</v>
      </c>
      <c r="M394" s="1" t="s">
        <v>42</v>
      </c>
    </row>
    <row r="395" ht="252.75" customHeight="1">
      <c r="A395" s="1">
        <v>8.2535411E7</v>
      </c>
      <c r="B395" s="1" t="s">
        <v>11253</v>
      </c>
      <c r="C395" s="3" t="s">
        <v>11254</v>
      </c>
      <c r="D395" s="4">
        <v>45666.42123842592</v>
      </c>
      <c r="E395" s="2" t="s">
        <v>11255</v>
      </c>
      <c r="F395" s="2" t="s">
        <v>11256</v>
      </c>
      <c r="G395" s="2" t="s">
        <v>11257</v>
      </c>
      <c r="H395" s="2" t="s">
        <v>11258</v>
      </c>
      <c r="I395" s="2" t="s">
        <v>11259</v>
      </c>
      <c r="J395" s="2" t="s">
        <v>11260</v>
      </c>
      <c r="K395" s="2" t="s">
        <v>313</v>
      </c>
      <c r="L395" s="1" t="s">
        <v>11140</v>
      </c>
      <c r="M395" s="1" t="s">
        <v>23</v>
      </c>
    </row>
    <row r="396" ht="252.75" customHeight="1">
      <c r="A396" s="5">
        <v>8.0789377E7</v>
      </c>
      <c r="B396" s="6" t="s">
        <v>11253</v>
      </c>
      <c r="C396" s="7" t="s">
        <v>11254</v>
      </c>
      <c r="D396" s="8">
        <v>45588.38381944445</v>
      </c>
      <c r="E396" s="9" t="s">
        <v>13062</v>
      </c>
      <c r="F396" s="10" t="s">
        <v>13063</v>
      </c>
      <c r="G396" s="10" t="s">
        <v>13064</v>
      </c>
      <c r="H396" s="10" t="s">
        <v>13065</v>
      </c>
      <c r="I396" s="10" t="s">
        <v>13066</v>
      </c>
      <c r="J396" s="10" t="s">
        <v>13067</v>
      </c>
      <c r="K396" s="2" t="s">
        <v>128</v>
      </c>
      <c r="L396" s="11" t="s">
        <v>11140</v>
      </c>
      <c r="M396" s="6" t="s">
        <v>23</v>
      </c>
    </row>
    <row r="397" ht="252.75" customHeight="1">
      <c r="A397" s="1">
        <v>8.2627285E7</v>
      </c>
      <c r="B397" s="1" t="s">
        <v>11193</v>
      </c>
      <c r="C397" s="3" t="s">
        <v>11194</v>
      </c>
      <c r="D397" s="4">
        <v>45669.925833333335</v>
      </c>
      <c r="E397" s="2" t="s">
        <v>13230</v>
      </c>
      <c r="F397" s="2" t="s">
        <v>13231</v>
      </c>
      <c r="G397" s="2" t="s">
        <v>13232</v>
      </c>
      <c r="H397" s="2" t="s">
        <v>13233</v>
      </c>
      <c r="I397" s="2" t="s">
        <v>13234</v>
      </c>
      <c r="J397" s="2" t="s">
        <v>13235</v>
      </c>
      <c r="K397" s="2" t="s">
        <v>313</v>
      </c>
      <c r="L397" s="1" t="s">
        <v>11140</v>
      </c>
      <c r="M397" s="1" t="s">
        <v>23</v>
      </c>
    </row>
    <row r="398" ht="252.75" customHeight="1">
      <c r="A398" s="1">
        <v>8.2613465E7</v>
      </c>
      <c r="B398" s="1" t="s">
        <v>13371</v>
      </c>
      <c r="C398" s="3" t="s">
        <v>13372</v>
      </c>
      <c r="D398" s="4">
        <v>45668.29800925926</v>
      </c>
      <c r="E398" s="2" t="s">
        <v>15050</v>
      </c>
      <c r="F398" s="2" t="s">
        <v>13374</v>
      </c>
      <c r="G398" s="2" t="s">
        <v>13375</v>
      </c>
      <c r="H398" s="2" t="s">
        <v>13376</v>
      </c>
      <c r="I398" s="2" t="s">
        <v>13377</v>
      </c>
      <c r="J398" s="2" t="s">
        <v>13378</v>
      </c>
      <c r="K398" s="2" t="s">
        <v>128</v>
      </c>
      <c r="L398" s="1" t="s">
        <v>13340</v>
      </c>
      <c r="M398" s="1" t="s">
        <v>23</v>
      </c>
    </row>
    <row r="399" ht="252.75" customHeight="1">
      <c r="A399" s="5">
        <v>8.1269678E7</v>
      </c>
      <c r="B399" s="6" t="s">
        <v>1046</v>
      </c>
      <c r="C399" s="7" t="s">
        <v>1047</v>
      </c>
      <c r="D399" s="8">
        <v>45610.706458333334</v>
      </c>
      <c r="E399" s="9" t="s">
        <v>2501</v>
      </c>
      <c r="F399" s="10" t="s">
        <v>2502</v>
      </c>
      <c r="G399" s="10" t="s">
        <v>2503</v>
      </c>
      <c r="H399" s="10" t="s">
        <v>2504</v>
      </c>
      <c r="I399" s="10" t="s">
        <v>2505</v>
      </c>
      <c r="J399" s="10" t="s">
        <v>2506</v>
      </c>
      <c r="K399" s="2" t="s">
        <v>128</v>
      </c>
      <c r="L399" s="11" t="s">
        <v>322</v>
      </c>
      <c r="M399" s="6" t="s">
        <v>23</v>
      </c>
    </row>
    <row r="400" ht="252.75" customHeight="1">
      <c r="A400" s="1">
        <v>8.2638486E7</v>
      </c>
      <c r="B400" s="1" t="s">
        <v>4574</v>
      </c>
      <c r="C400" s="3" t="s">
        <v>4575</v>
      </c>
      <c r="D400" s="4">
        <v>45672.447291666664</v>
      </c>
      <c r="E400" s="2" t="s">
        <v>7763</v>
      </c>
      <c r="F400" s="2" t="s">
        <v>7764</v>
      </c>
      <c r="G400" s="2" t="s">
        <v>7765</v>
      </c>
      <c r="H400" s="2" t="s">
        <v>7766</v>
      </c>
      <c r="I400" s="2" t="s">
        <v>7767</v>
      </c>
      <c r="J400" s="2" t="s">
        <v>7768</v>
      </c>
      <c r="K400" s="2" t="s">
        <v>128</v>
      </c>
      <c r="L400" s="1" t="s">
        <v>3239</v>
      </c>
      <c r="M400" s="1" t="s">
        <v>23</v>
      </c>
    </row>
    <row r="401" ht="252.75" customHeight="1">
      <c r="A401" s="1">
        <v>8.2606959E7</v>
      </c>
      <c r="B401" s="1" t="s">
        <v>553</v>
      </c>
      <c r="C401" s="3" t="s">
        <v>554</v>
      </c>
      <c r="D401" s="4">
        <v>45668.29798611111</v>
      </c>
      <c r="E401" s="2" t="s">
        <v>555</v>
      </c>
      <c r="F401" s="2" t="s">
        <v>556</v>
      </c>
      <c r="G401" s="2" t="s">
        <v>557</v>
      </c>
      <c r="H401" s="2" t="s">
        <v>558</v>
      </c>
      <c r="I401" s="2" t="s">
        <v>559</v>
      </c>
      <c r="J401" s="2" t="s">
        <v>560</v>
      </c>
      <c r="K401" s="2" t="s">
        <v>128</v>
      </c>
      <c r="L401" s="1" t="s">
        <v>322</v>
      </c>
      <c r="M401" s="1" t="s">
        <v>42</v>
      </c>
    </row>
    <row r="402" ht="252.75" customHeight="1">
      <c r="A402" s="1">
        <v>8.2199844E7</v>
      </c>
      <c r="B402" s="1" t="s">
        <v>8268</v>
      </c>
      <c r="C402" s="3" t="s">
        <v>8269</v>
      </c>
      <c r="D402" s="4">
        <v>45646.45070601852</v>
      </c>
      <c r="E402" s="2" t="s">
        <v>9125</v>
      </c>
      <c r="F402" s="2" t="s">
        <v>9126</v>
      </c>
      <c r="G402" s="2" t="s">
        <v>9127</v>
      </c>
      <c r="H402" s="2" t="s">
        <v>9128</v>
      </c>
      <c r="I402" s="2" t="s">
        <v>9129</v>
      </c>
      <c r="J402" s="2" t="s">
        <v>9130</v>
      </c>
      <c r="K402" s="2" t="s">
        <v>154</v>
      </c>
      <c r="L402" s="1" t="s">
        <v>8020</v>
      </c>
      <c r="M402" s="1" t="s">
        <v>23</v>
      </c>
    </row>
    <row r="403" ht="252.75" customHeight="1">
      <c r="A403" s="1">
        <v>8.2521848E7</v>
      </c>
      <c r="B403" s="1" t="s">
        <v>669</v>
      </c>
      <c r="C403" s="3" t="s">
        <v>670</v>
      </c>
      <c r="D403" s="4">
        <v>45666.412314814814</v>
      </c>
      <c r="E403" s="2" t="s">
        <v>15051</v>
      </c>
      <c r="F403" s="2" t="s">
        <v>672</v>
      </c>
      <c r="G403" s="2" t="s">
        <v>673</v>
      </c>
      <c r="H403" s="2" t="s">
        <v>674</v>
      </c>
      <c r="I403" s="2" t="s">
        <v>675</v>
      </c>
      <c r="J403" s="2" t="s">
        <v>676</v>
      </c>
      <c r="K403" s="2" t="s">
        <v>103</v>
      </c>
      <c r="L403" s="1" t="s">
        <v>322</v>
      </c>
      <c r="M403" s="1" t="s">
        <v>23</v>
      </c>
    </row>
    <row r="404" ht="252.75" customHeight="1">
      <c r="A404" s="1">
        <v>8.2199776E7</v>
      </c>
      <c r="B404" s="1" t="s">
        <v>1380</v>
      </c>
      <c r="C404" s="3" t="s">
        <v>1381</v>
      </c>
      <c r="D404" s="4">
        <v>45646.45070601852</v>
      </c>
      <c r="E404" s="2" t="s">
        <v>1382</v>
      </c>
      <c r="F404" s="2" t="s">
        <v>1383</v>
      </c>
      <c r="G404" s="2" t="s">
        <v>1384</v>
      </c>
      <c r="H404" s="2" t="s">
        <v>1385</v>
      </c>
      <c r="I404" s="2" t="s">
        <v>1386</v>
      </c>
      <c r="J404" s="2" t="s">
        <v>1387</v>
      </c>
      <c r="K404" s="2" t="s">
        <v>154</v>
      </c>
      <c r="L404" s="1" t="s">
        <v>322</v>
      </c>
      <c r="M404" s="1" t="s">
        <v>23</v>
      </c>
    </row>
    <row r="405" ht="252.75" customHeight="1">
      <c r="A405" s="1">
        <v>8.2199795E7</v>
      </c>
      <c r="B405" s="1" t="s">
        <v>1388</v>
      </c>
      <c r="C405" s="3" t="s">
        <v>1389</v>
      </c>
      <c r="D405" s="4">
        <v>45646.45070601852</v>
      </c>
      <c r="E405" s="2" t="s">
        <v>15052</v>
      </c>
      <c r="F405" s="2" t="s">
        <v>1391</v>
      </c>
      <c r="G405" s="2" t="s">
        <v>1392</v>
      </c>
      <c r="H405" s="2" t="s">
        <v>1393</v>
      </c>
      <c r="I405" s="2" t="s">
        <v>1394</v>
      </c>
      <c r="J405" s="2" t="s">
        <v>1395</v>
      </c>
      <c r="K405" s="2" t="s">
        <v>154</v>
      </c>
      <c r="L405" s="1" t="s">
        <v>322</v>
      </c>
      <c r="M405" s="1" t="s">
        <v>23</v>
      </c>
    </row>
    <row r="406" ht="252.75" customHeight="1">
      <c r="A406" s="1">
        <v>8.2191084E7</v>
      </c>
      <c r="B406" s="1" t="s">
        <v>3838</v>
      </c>
      <c r="C406" s="3" t="s">
        <v>3839</v>
      </c>
      <c r="D406" s="4">
        <v>45646.81469907407</v>
      </c>
      <c r="E406" s="2" t="s">
        <v>5048</v>
      </c>
      <c r="F406" s="2" t="s">
        <v>5049</v>
      </c>
      <c r="G406" s="2" t="s">
        <v>5050</v>
      </c>
      <c r="H406" s="2" t="s">
        <v>5051</v>
      </c>
      <c r="I406" s="2" t="s">
        <v>5052</v>
      </c>
      <c r="J406" s="2" t="s">
        <v>5053</v>
      </c>
      <c r="K406" s="2" t="s">
        <v>154</v>
      </c>
      <c r="L406" s="1" t="s">
        <v>3239</v>
      </c>
      <c r="M406" s="1" t="s">
        <v>23</v>
      </c>
    </row>
    <row r="407" ht="252.75" customHeight="1">
      <c r="A407" s="1">
        <v>8.2095224E7</v>
      </c>
      <c r="B407" s="1" t="s">
        <v>5203</v>
      </c>
      <c r="C407" s="3" t="s">
        <v>5204</v>
      </c>
      <c r="D407" s="4">
        <v>45643.90325231481</v>
      </c>
      <c r="E407" s="2" t="s">
        <v>15053</v>
      </c>
      <c r="F407" s="2" t="s">
        <v>5206</v>
      </c>
      <c r="G407" s="2" t="s">
        <v>5207</v>
      </c>
      <c r="H407" s="2" t="s">
        <v>5208</v>
      </c>
      <c r="I407" s="2" t="s">
        <v>5209</v>
      </c>
      <c r="J407" s="2" t="s">
        <v>5210</v>
      </c>
      <c r="K407" s="2" t="s">
        <v>404</v>
      </c>
      <c r="L407" s="1" t="s">
        <v>3239</v>
      </c>
      <c r="M407" s="1" t="s">
        <v>42</v>
      </c>
    </row>
    <row r="408" ht="252.75" customHeight="1">
      <c r="A408" s="5">
        <v>8.1062093E7</v>
      </c>
      <c r="B408" s="6" t="s">
        <v>10433</v>
      </c>
      <c r="C408" s="7" t="s">
        <v>10434</v>
      </c>
      <c r="D408" s="8">
        <v>45603.322592592594</v>
      </c>
      <c r="E408" s="9" t="s">
        <v>10435</v>
      </c>
      <c r="F408" s="10" t="s">
        <v>10436</v>
      </c>
      <c r="G408" s="10" t="s">
        <v>10437</v>
      </c>
      <c r="H408" s="10" t="s">
        <v>10438</v>
      </c>
      <c r="I408" s="10" t="s">
        <v>10439</v>
      </c>
      <c r="J408" s="10" t="s">
        <v>10440</v>
      </c>
      <c r="K408" s="2" t="s">
        <v>805</v>
      </c>
      <c r="L408" s="1" t="s">
        <v>8020</v>
      </c>
      <c r="M408" s="28" t="s">
        <v>42</v>
      </c>
    </row>
    <row r="409" ht="252.75" customHeight="1">
      <c r="A409" s="5">
        <v>8.1330306E7</v>
      </c>
      <c r="B409" s="6" t="s">
        <v>9517</v>
      </c>
      <c r="C409" s="7" t="s">
        <v>9518</v>
      </c>
      <c r="D409" s="8">
        <v>45611.51972222222</v>
      </c>
      <c r="E409" s="9" t="s">
        <v>12634</v>
      </c>
      <c r="F409" s="10" t="s">
        <v>12635</v>
      </c>
      <c r="G409" s="10" t="s">
        <v>12636</v>
      </c>
      <c r="H409" s="10" t="s">
        <v>12637</v>
      </c>
      <c r="I409" s="10" t="s">
        <v>12638</v>
      </c>
      <c r="J409" s="10" t="s">
        <v>12639</v>
      </c>
      <c r="K409" s="2" t="s">
        <v>805</v>
      </c>
      <c r="L409" s="1" t="s">
        <v>11140</v>
      </c>
      <c r="M409" s="28" t="s">
        <v>23</v>
      </c>
    </row>
    <row r="410" ht="252.75" customHeight="1">
      <c r="A410" s="5">
        <v>8.0972177E7</v>
      </c>
      <c r="B410" s="6" t="s">
        <v>7059</v>
      </c>
      <c r="C410" s="7" t="s">
        <v>7060</v>
      </c>
      <c r="D410" s="8">
        <v>45597.907800925925</v>
      </c>
      <c r="E410" s="9" t="s">
        <v>7061</v>
      </c>
      <c r="F410" s="10" t="s">
        <v>7062</v>
      </c>
      <c r="G410" s="10" t="s">
        <v>7063</v>
      </c>
      <c r="H410" s="10" t="s">
        <v>7064</v>
      </c>
      <c r="I410" s="10" t="s">
        <v>7065</v>
      </c>
      <c r="J410" s="10" t="s">
        <v>7066</v>
      </c>
      <c r="K410" s="2" t="s">
        <v>805</v>
      </c>
      <c r="L410" s="1" t="s">
        <v>3239</v>
      </c>
      <c r="M410" s="28" t="s">
        <v>42</v>
      </c>
    </row>
    <row r="411" ht="252.75" customHeight="1">
      <c r="A411" s="5">
        <v>8.0974986E7</v>
      </c>
      <c r="B411" s="6" t="s">
        <v>12840</v>
      </c>
      <c r="C411" s="7" t="s">
        <v>12841</v>
      </c>
      <c r="D411" s="8">
        <v>45597.9078125</v>
      </c>
      <c r="E411" s="9" t="s">
        <v>15054</v>
      </c>
      <c r="F411" s="10" t="s">
        <v>12843</v>
      </c>
      <c r="G411" s="10" t="s">
        <v>12844</v>
      </c>
      <c r="H411" s="10" t="s">
        <v>12845</v>
      </c>
      <c r="I411" s="10" t="s">
        <v>12846</v>
      </c>
      <c r="J411" s="10" t="s">
        <v>12847</v>
      </c>
      <c r="K411" s="2" t="s">
        <v>805</v>
      </c>
      <c r="L411" s="1" t="s">
        <v>11140</v>
      </c>
      <c r="M411" s="28" t="s">
        <v>23</v>
      </c>
    </row>
    <row r="412" ht="252.75" customHeight="1">
      <c r="A412" s="5">
        <v>8.0969049E7</v>
      </c>
      <c r="B412" s="6" t="s">
        <v>9517</v>
      </c>
      <c r="C412" s="7" t="s">
        <v>9518</v>
      </c>
      <c r="D412" s="8">
        <v>45597.9077662037</v>
      </c>
      <c r="E412" s="9" t="s">
        <v>12870</v>
      </c>
      <c r="F412" s="10" t="s">
        <v>12871</v>
      </c>
      <c r="G412" s="10" t="s">
        <v>12872</v>
      </c>
      <c r="H412" s="10" t="s">
        <v>12873</v>
      </c>
      <c r="I412" s="10" t="s">
        <v>12874</v>
      </c>
      <c r="J412" s="10" t="s">
        <v>12875</v>
      </c>
      <c r="K412" s="2" t="s">
        <v>805</v>
      </c>
      <c r="L412" s="1" t="s">
        <v>11140</v>
      </c>
      <c r="M412" s="28" t="s">
        <v>23</v>
      </c>
    </row>
    <row r="413" ht="252.75" customHeight="1">
      <c r="A413" s="5">
        <v>8.1083652E7</v>
      </c>
      <c r="B413" s="6" t="s">
        <v>10403</v>
      </c>
      <c r="C413" s="7" t="s">
        <v>10404</v>
      </c>
      <c r="D413" s="8">
        <v>45603.32261574074</v>
      </c>
      <c r="E413" s="9" t="s">
        <v>10405</v>
      </c>
      <c r="F413" s="10" t="s">
        <v>10406</v>
      </c>
      <c r="G413" s="10" t="s">
        <v>10407</v>
      </c>
      <c r="H413" s="10" t="s">
        <v>10408</v>
      </c>
      <c r="I413" s="10" t="s">
        <v>10409</v>
      </c>
      <c r="J413" s="10" t="s">
        <v>10410</v>
      </c>
      <c r="K413" s="2" t="s">
        <v>805</v>
      </c>
      <c r="L413" s="1" t="s">
        <v>8020</v>
      </c>
      <c r="M413" s="28" t="s">
        <v>23</v>
      </c>
    </row>
    <row r="414" ht="252.75" customHeight="1">
      <c r="A414" s="5">
        <v>8.1754237E7</v>
      </c>
      <c r="B414" s="6" t="s">
        <v>9761</v>
      </c>
      <c r="C414" s="7" t="s">
        <v>9762</v>
      </c>
      <c r="D414" s="8">
        <v>45630.533587962964</v>
      </c>
      <c r="E414" s="9" t="s">
        <v>15055</v>
      </c>
      <c r="F414" s="10" t="s">
        <v>9764</v>
      </c>
      <c r="G414" s="10" t="s">
        <v>9765</v>
      </c>
      <c r="H414" s="10" t="s">
        <v>9766</v>
      </c>
      <c r="I414" s="10" t="s">
        <v>9767</v>
      </c>
      <c r="J414" s="10" t="s">
        <v>9768</v>
      </c>
      <c r="K414" s="2" t="s">
        <v>363</v>
      </c>
      <c r="L414" s="11" t="s">
        <v>8020</v>
      </c>
      <c r="M414" s="6" t="s">
        <v>42</v>
      </c>
    </row>
    <row r="415" ht="252.75" customHeight="1">
      <c r="A415" s="1">
        <v>8.2288448E7</v>
      </c>
      <c r="B415" s="1" t="s">
        <v>4782</v>
      </c>
      <c r="C415" s="3" t="s">
        <v>4783</v>
      </c>
      <c r="D415" s="4">
        <v>45651.386412037034</v>
      </c>
      <c r="E415" s="2" t="s">
        <v>15056</v>
      </c>
      <c r="F415" s="2" t="s">
        <v>4785</v>
      </c>
      <c r="G415" s="2" t="s">
        <v>4786</v>
      </c>
      <c r="H415" s="2" t="s">
        <v>4787</v>
      </c>
      <c r="I415" s="2" t="s">
        <v>4788</v>
      </c>
      <c r="J415" s="2" t="s">
        <v>4789</v>
      </c>
      <c r="K415" s="2" t="s">
        <v>128</v>
      </c>
      <c r="L415" s="1" t="s">
        <v>3239</v>
      </c>
      <c r="M415" s="1" t="s">
        <v>42</v>
      </c>
    </row>
    <row r="416" ht="252.75" customHeight="1">
      <c r="A416" s="5">
        <v>8.1240457E7</v>
      </c>
      <c r="B416" s="6" t="s">
        <v>9131</v>
      </c>
      <c r="C416" s="7" t="s">
        <v>9132</v>
      </c>
      <c r="D416" s="8">
        <v>45608.72021990741</v>
      </c>
      <c r="E416" s="9" t="s">
        <v>10340</v>
      </c>
      <c r="F416" s="10" t="s">
        <v>10341</v>
      </c>
      <c r="G416" s="10" t="s">
        <v>10342</v>
      </c>
      <c r="H416" s="10" t="s">
        <v>10343</v>
      </c>
      <c r="I416" s="10" t="s">
        <v>10344</v>
      </c>
      <c r="J416" s="10" t="s">
        <v>10345</v>
      </c>
      <c r="K416" s="2" t="s">
        <v>404</v>
      </c>
      <c r="L416" s="11" t="s">
        <v>8020</v>
      </c>
      <c r="M416" s="6" t="s">
        <v>42</v>
      </c>
    </row>
    <row r="417" ht="252.75" customHeight="1">
      <c r="A417" s="1">
        <v>8.1968531E7</v>
      </c>
      <c r="B417" s="1" t="s">
        <v>1738</v>
      </c>
      <c r="C417" s="3" t="s">
        <v>1739</v>
      </c>
      <c r="D417" s="4">
        <v>45639.93392361111</v>
      </c>
      <c r="E417" s="2" t="s">
        <v>1740</v>
      </c>
      <c r="F417" s="2" t="s">
        <v>1741</v>
      </c>
      <c r="G417" s="2" t="s">
        <v>1742</v>
      </c>
      <c r="H417" s="2" t="s">
        <v>1743</v>
      </c>
      <c r="I417" s="2" t="s">
        <v>1744</v>
      </c>
      <c r="J417" s="2" t="s">
        <v>1745</v>
      </c>
      <c r="K417" s="2" t="s">
        <v>128</v>
      </c>
      <c r="L417" s="1" t="s">
        <v>322</v>
      </c>
      <c r="M417" s="1" t="s">
        <v>42</v>
      </c>
    </row>
    <row r="418" ht="252.75" customHeight="1">
      <c r="A418" s="5">
        <v>8.138667E7</v>
      </c>
      <c r="B418" s="6" t="s">
        <v>13638</v>
      </c>
      <c r="C418" s="7" t="s">
        <v>13639</v>
      </c>
      <c r="D418" s="8">
        <v>45614.66268518518</v>
      </c>
      <c r="E418" s="9" t="s">
        <v>13640</v>
      </c>
      <c r="F418" s="10" t="s">
        <v>13641</v>
      </c>
      <c r="G418" s="10" t="s">
        <v>13642</v>
      </c>
      <c r="H418" s="10" t="s">
        <v>13643</v>
      </c>
      <c r="I418" s="10" t="s">
        <v>13644</v>
      </c>
      <c r="J418" s="10" t="s">
        <v>13645</v>
      </c>
      <c r="K418" s="2" t="s">
        <v>128</v>
      </c>
      <c r="L418" s="11" t="s">
        <v>13340</v>
      </c>
      <c r="M418" s="6" t="s">
        <v>42</v>
      </c>
    </row>
    <row r="419" ht="252.75" customHeight="1">
      <c r="A419" s="1">
        <v>8.2127803E7</v>
      </c>
      <c r="B419" s="1" t="s">
        <v>5102</v>
      </c>
      <c r="C419" s="3" t="s">
        <v>5103</v>
      </c>
      <c r="D419" s="4">
        <v>45644.42134259259</v>
      </c>
      <c r="E419" s="2" t="s">
        <v>15057</v>
      </c>
      <c r="F419" s="2" t="s">
        <v>5105</v>
      </c>
      <c r="G419" s="2" t="s">
        <v>5106</v>
      </c>
      <c r="H419" s="2" t="s">
        <v>5107</v>
      </c>
      <c r="I419" s="2" t="s">
        <v>5108</v>
      </c>
      <c r="J419" s="2" t="s">
        <v>5109</v>
      </c>
      <c r="K419" s="2" t="s">
        <v>128</v>
      </c>
      <c r="L419" s="1" t="s">
        <v>3239</v>
      </c>
      <c r="M419" s="1" t="s">
        <v>42</v>
      </c>
    </row>
    <row r="420" ht="252.75" customHeight="1">
      <c r="A420" s="1">
        <v>8.2623084E7</v>
      </c>
      <c r="B420" s="1" t="s">
        <v>3375</v>
      </c>
      <c r="C420" s="3" t="s">
        <v>3376</v>
      </c>
      <c r="D420" s="4">
        <v>45668.30130787037</v>
      </c>
      <c r="E420" s="2" t="s">
        <v>3377</v>
      </c>
      <c r="F420" s="2" t="s">
        <v>3378</v>
      </c>
      <c r="G420" s="2" t="s">
        <v>3379</v>
      </c>
      <c r="H420" s="2" t="s">
        <v>3380</v>
      </c>
      <c r="I420" s="2" t="s">
        <v>3381</v>
      </c>
      <c r="J420" s="2" t="s">
        <v>3382</v>
      </c>
      <c r="K420" s="2" t="s">
        <v>313</v>
      </c>
      <c r="L420" s="1" t="s">
        <v>3239</v>
      </c>
      <c r="M420" s="1" t="s">
        <v>42</v>
      </c>
    </row>
    <row r="421" ht="252.75" customHeight="1">
      <c r="A421" s="1">
        <v>8.2485829E7</v>
      </c>
      <c r="B421" s="1" t="s">
        <v>13434</v>
      </c>
      <c r="C421" s="3" t="s">
        <v>13435</v>
      </c>
      <c r="D421" s="4">
        <v>45663.716678240744</v>
      </c>
      <c r="E421" s="2" t="s">
        <v>13436</v>
      </c>
      <c r="F421" s="2" t="s">
        <v>13437</v>
      </c>
      <c r="G421" s="2" t="s">
        <v>13438</v>
      </c>
      <c r="H421" s="2" t="s">
        <v>13439</v>
      </c>
      <c r="I421" s="2" t="s">
        <v>13440</v>
      </c>
      <c r="J421" s="2" t="s">
        <v>13441</v>
      </c>
      <c r="K421" s="2" t="s">
        <v>805</v>
      </c>
      <c r="L421" s="1" t="s">
        <v>13340</v>
      </c>
      <c r="M421" s="1" t="s">
        <v>23</v>
      </c>
    </row>
    <row r="422" ht="252.75" customHeight="1">
      <c r="A422" s="1">
        <v>8.2543457E7</v>
      </c>
      <c r="B422" s="1" t="s">
        <v>567</v>
      </c>
      <c r="C422" s="3" t="s">
        <v>568</v>
      </c>
      <c r="D422" s="4">
        <v>45666.421273148146</v>
      </c>
      <c r="E422" s="2" t="s">
        <v>15058</v>
      </c>
      <c r="F422" s="2" t="s">
        <v>570</v>
      </c>
      <c r="G422" s="2" t="s">
        <v>571</v>
      </c>
      <c r="H422" s="2" t="s">
        <v>572</v>
      </c>
      <c r="I422" s="2" t="s">
        <v>573</v>
      </c>
      <c r="J422" s="2" t="s">
        <v>574</v>
      </c>
      <c r="K422" s="2" t="s">
        <v>313</v>
      </c>
      <c r="L422" s="1" t="s">
        <v>322</v>
      </c>
      <c r="M422" s="1" t="s">
        <v>23</v>
      </c>
    </row>
    <row r="423" ht="252.75" customHeight="1">
      <c r="A423" s="1">
        <v>8.227926E7</v>
      </c>
      <c r="B423" s="1" t="s">
        <v>4722</v>
      </c>
      <c r="C423" s="3" t="s">
        <v>4723</v>
      </c>
      <c r="D423" s="4">
        <v>45651.38741898148</v>
      </c>
      <c r="E423" s="2" t="s">
        <v>4724</v>
      </c>
      <c r="F423" s="2" t="s">
        <v>4725</v>
      </c>
      <c r="G423" s="2" t="s">
        <v>4726</v>
      </c>
      <c r="H423" s="2" t="s">
        <v>4727</v>
      </c>
      <c r="I423" s="2" t="s">
        <v>4728</v>
      </c>
      <c r="J423" s="2" t="s">
        <v>4729</v>
      </c>
      <c r="K423" s="2" t="s">
        <v>128</v>
      </c>
      <c r="L423" s="1" t="s">
        <v>3239</v>
      </c>
      <c r="M423" s="1" t="s">
        <v>42</v>
      </c>
    </row>
    <row r="424" ht="252.75" customHeight="1">
      <c r="A424" s="1">
        <v>8.252442E7</v>
      </c>
      <c r="B424" s="1" t="s">
        <v>3727</v>
      </c>
      <c r="C424" s="3" t="s">
        <v>3728</v>
      </c>
      <c r="D424" s="4">
        <v>45664.51603009259</v>
      </c>
      <c r="E424" s="2" t="s">
        <v>15059</v>
      </c>
      <c r="F424" s="2" t="s">
        <v>3730</v>
      </c>
      <c r="G424" s="2" t="s">
        <v>3731</v>
      </c>
      <c r="H424" s="2" t="s">
        <v>3732</v>
      </c>
      <c r="I424" s="2" t="s">
        <v>3733</v>
      </c>
      <c r="J424" s="2" t="s">
        <v>3734</v>
      </c>
      <c r="K424" s="2" t="s">
        <v>128</v>
      </c>
      <c r="L424" s="1" t="s">
        <v>3239</v>
      </c>
      <c r="M424" s="1" t="s">
        <v>42</v>
      </c>
    </row>
    <row r="425" ht="252.75" customHeight="1">
      <c r="A425" s="1">
        <v>8.1799013E7</v>
      </c>
      <c r="B425" s="1" t="s">
        <v>8268</v>
      </c>
      <c r="C425" s="3" t="s">
        <v>8269</v>
      </c>
      <c r="D425" s="4">
        <v>45634.99935185185</v>
      </c>
      <c r="E425" s="2" t="s">
        <v>9706</v>
      </c>
      <c r="F425" s="2" t="s">
        <v>9707</v>
      </c>
      <c r="G425" s="2" t="s">
        <v>9708</v>
      </c>
      <c r="H425" s="2" t="s">
        <v>9709</v>
      </c>
      <c r="I425" s="2" t="s">
        <v>9710</v>
      </c>
      <c r="J425" s="2" t="s">
        <v>9711</v>
      </c>
      <c r="K425" s="2" t="s">
        <v>128</v>
      </c>
      <c r="L425" s="1" t="s">
        <v>8020</v>
      </c>
      <c r="M425" s="1" t="s">
        <v>23</v>
      </c>
    </row>
    <row r="426" ht="252.75" customHeight="1">
      <c r="A426" s="5">
        <v>8.1608854E7</v>
      </c>
      <c r="B426" s="6" t="s">
        <v>2227</v>
      </c>
      <c r="C426" s="7" t="s">
        <v>2228</v>
      </c>
      <c r="D426" s="8">
        <v>45627.6521875</v>
      </c>
      <c r="E426" s="9" t="s">
        <v>2229</v>
      </c>
      <c r="F426" s="10" t="s">
        <v>2230</v>
      </c>
      <c r="G426" s="10" t="s">
        <v>2231</v>
      </c>
      <c r="H426" s="10" t="s">
        <v>2232</v>
      </c>
      <c r="I426" s="10" t="s">
        <v>2233</v>
      </c>
      <c r="J426" s="10" t="s">
        <v>2234</v>
      </c>
      <c r="K426" s="2" t="s">
        <v>363</v>
      </c>
      <c r="L426" s="11" t="s">
        <v>322</v>
      </c>
      <c r="M426" s="6" t="s">
        <v>23</v>
      </c>
    </row>
    <row r="427" ht="252.75" customHeight="1">
      <c r="A427" s="5">
        <v>8.0834836E7</v>
      </c>
      <c r="B427" s="6" t="s">
        <v>10581</v>
      </c>
      <c r="C427" s="7" t="s">
        <v>10582</v>
      </c>
      <c r="D427" s="8">
        <v>45589.374375</v>
      </c>
      <c r="E427" s="9" t="s">
        <v>10643</v>
      </c>
      <c r="F427" s="10" t="s">
        <v>10644</v>
      </c>
      <c r="G427" s="10" t="s">
        <v>10645</v>
      </c>
      <c r="H427" s="10" t="s">
        <v>10646</v>
      </c>
      <c r="I427" s="10" t="s">
        <v>10647</v>
      </c>
      <c r="J427" s="10" t="s">
        <v>10648</v>
      </c>
      <c r="K427" s="2" t="s">
        <v>363</v>
      </c>
      <c r="L427" s="11" t="s">
        <v>8020</v>
      </c>
      <c r="M427" s="6" t="s">
        <v>42</v>
      </c>
    </row>
    <row r="428" ht="252.75" customHeight="1">
      <c r="A428" s="5">
        <v>8.080466E7</v>
      </c>
      <c r="B428" s="6" t="s">
        <v>13054</v>
      </c>
      <c r="C428" s="7" t="s">
        <v>13055</v>
      </c>
      <c r="D428" s="8">
        <v>45588.37944444444</v>
      </c>
      <c r="E428" s="9" t="s">
        <v>15060</v>
      </c>
      <c r="F428" s="10" t="s">
        <v>13191</v>
      </c>
      <c r="G428" s="10" t="s">
        <v>13192</v>
      </c>
      <c r="H428" s="10" t="s">
        <v>13193</v>
      </c>
      <c r="I428" s="10" t="s">
        <v>13194</v>
      </c>
      <c r="J428" s="10" t="s">
        <v>13195</v>
      </c>
      <c r="K428" s="2" t="s">
        <v>363</v>
      </c>
      <c r="L428" s="11" t="s">
        <v>11140</v>
      </c>
      <c r="M428" s="6" t="s">
        <v>42</v>
      </c>
    </row>
    <row r="429" ht="252.75" customHeight="1">
      <c r="A429" s="1">
        <v>8.2184489E7</v>
      </c>
      <c r="B429" s="1" t="s">
        <v>9517</v>
      </c>
      <c r="C429" s="3" t="s">
        <v>9518</v>
      </c>
      <c r="D429" s="4">
        <v>45651.38921296296</v>
      </c>
      <c r="E429" s="2" t="s">
        <v>15061</v>
      </c>
      <c r="F429" s="2" t="s">
        <v>11703</v>
      </c>
      <c r="G429" s="2" t="s">
        <v>11704</v>
      </c>
      <c r="H429" s="2" t="s">
        <v>11705</v>
      </c>
      <c r="I429" s="2" t="s">
        <v>11706</v>
      </c>
      <c r="J429" s="2" t="s">
        <v>11707</v>
      </c>
      <c r="K429" s="2" t="s">
        <v>363</v>
      </c>
      <c r="L429" s="1" t="s">
        <v>11140</v>
      </c>
      <c r="M429" s="1" t="s">
        <v>23</v>
      </c>
    </row>
    <row r="430" ht="252.75" customHeight="1">
      <c r="A430" s="1">
        <v>8.2286269E7</v>
      </c>
      <c r="B430" s="1" t="s">
        <v>9517</v>
      </c>
      <c r="C430" s="3" t="s">
        <v>9518</v>
      </c>
      <c r="D430" s="4">
        <v>45651.386400462965</v>
      </c>
      <c r="E430" s="2" t="s">
        <v>11777</v>
      </c>
      <c r="F430" s="2" t="s">
        <v>11778</v>
      </c>
      <c r="G430" s="2" t="s">
        <v>11779</v>
      </c>
      <c r="H430" s="2" t="s">
        <v>11780</v>
      </c>
      <c r="I430" s="2" t="s">
        <v>11781</v>
      </c>
      <c r="J430" s="2" t="s">
        <v>11782</v>
      </c>
      <c r="K430" s="2" t="s">
        <v>363</v>
      </c>
      <c r="L430" s="1" t="s">
        <v>11140</v>
      </c>
      <c r="M430" s="1" t="s">
        <v>23</v>
      </c>
    </row>
    <row r="431" ht="252.75" customHeight="1">
      <c r="A431" s="1">
        <v>8.2106067E7</v>
      </c>
      <c r="B431" s="1" t="s">
        <v>9343</v>
      </c>
      <c r="C431" s="3" t="s">
        <v>9344</v>
      </c>
      <c r="D431" s="4">
        <v>45643.59311342592</v>
      </c>
      <c r="E431" s="2" t="s">
        <v>9345</v>
      </c>
      <c r="F431" s="2" t="s">
        <v>9346</v>
      </c>
      <c r="G431" s="2" t="s">
        <v>9347</v>
      </c>
      <c r="H431" s="2" t="s">
        <v>9348</v>
      </c>
      <c r="I431" s="2" t="s">
        <v>9349</v>
      </c>
      <c r="J431" s="2" t="s">
        <v>9350</v>
      </c>
      <c r="K431" s="2" t="s">
        <v>363</v>
      </c>
      <c r="L431" s="1" t="s">
        <v>8020</v>
      </c>
      <c r="M431" s="1" t="s">
        <v>42</v>
      </c>
    </row>
    <row r="432" ht="252.75" customHeight="1">
      <c r="A432" s="1">
        <v>8.2154992E7</v>
      </c>
      <c r="B432" s="1" t="s">
        <v>11891</v>
      </c>
      <c r="C432" s="3" t="s">
        <v>11892</v>
      </c>
      <c r="D432" s="4">
        <v>45644.59642361111</v>
      </c>
      <c r="E432" s="2" t="s">
        <v>15062</v>
      </c>
      <c r="F432" s="2" t="s">
        <v>11894</v>
      </c>
      <c r="G432" s="2" t="s">
        <v>11895</v>
      </c>
      <c r="H432" s="2" t="s">
        <v>11896</v>
      </c>
      <c r="I432" s="2" t="s">
        <v>11897</v>
      </c>
      <c r="J432" s="2" t="s">
        <v>11898</v>
      </c>
      <c r="K432" s="2" t="s">
        <v>51</v>
      </c>
      <c r="L432" s="1" t="s">
        <v>11140</v>
      </c>
      <c r="M432" s="1" t="s">
        <v>23</v>
      </c>
    </row>
    <row r="433" ht="252.75" customHeight="1">
      <c r="A433" s="1">
        <v>8.2580385E7</v>
      </c>
      <c r="B433" s="1" t="s">
        <v>3383</v>
      </c>
      <c r="C433" s="3" t="s">
        <v>3384</v>
      </c>
      <c r="D433" s="4">
        <v>45668.3012962963</v>
      </c>
      <c r="E433" s="2" t="s">
        <v>3385</v>
      </c>
      <c r="F433" s="2" t="s">
        <v>3386</v>
      </c>
      <c r="G433" s="2" t="s">
        <v>3387</v>
      </c>
      <c r="H433" s="2" t="s">
        <v>3388</v>
      </c>
      <c r="I433" s="2" t="s">
        <v>3389</v>
      </c>
      <c r="J433" s="2" t="s">
        <v>3390</v>
      </c>
      <c r="K433" s="2" t="s">
        <v>313</v>
      </c>
      <c r="L433" s="1" t="s">
        <v>3239</v>
      </c>
      <c r="M433" s="1" t="s">
        <v>42</v>
      </c>
    </row>
    <row r="434" ht="252.75" customHeight="1">
      <c r="A434" s="1">
        <v>8.2630356E7</v>
      </c>
      <c r="B434" s="1" t="s">
        <v>7769</v>
      </c>
      <c r="C434" s="3" t="s">
        <v>7770</v>
      </c>
      <c r="D434" s="4">
        <v>45672.447650462964</v>
      </c>
      <c r="E434" s="2" t="s">
        <v>7771</v>
      </c>
      <c r="F434" s="2" t="s">
        <v>7772</v>
      </c>
      <c r="G434" s="2" t="s">
        <v>7773</v>
      </c>
      <c r="H434" s="2" t="s">
        <v>7774</v>
      </c>
      <c r="I434" s="2" t="s">
        <v>7775</v>
      </c>
      <c r="J434" s="2" t="s">
        <v>7776</v>
      </c>
      <c r="K434" s="2" t="s">
        <v>805</v>
      </c>
      <c r="L434" s="1" t="s">
        <v>3239</v>
      </c>
      <c r="M434" s="1" t="s">
        <v>23</v>
      </c>
    </row>
    <row r="435" ht="252.75" customHeight="1">
      <c r="A435" s="1">
        <v>8.2487438E7</v>
      </c>
      <c r="B435" s="1" t="s">
        <v>13348</v>
      </c>
      <c r="C435" s="3" t="s">
        <v>13349</v>
      </c>
      <c r="D435" s="4">
        <v>45663.42302083333</v>
      </c>
      <c r="E435" s="2" t="s">
        <v>13442</v>
      </c>
      <c r="F435" s="2" t="s">
        <v>13443</v>
      </c>
      <c r="G435" s="2" t="s">
        <v>13444</v>
      </c>
      <c r="H435" s="2" t="s">
        <v>13445</v>
      </c>
      <c r="I435" s="2" t="s">
        <v>13446</v>
      </c>
      <c r="J435" s="2" t="s">
        <v>13447</v>
      </c>
      <c r="K435" s="2" t="s">
        <v>128</v>
      </c>
      <c r="L435" s="1" t="s">
        <v>13340</v>
      </c>
      <c r="M435" s="1" t="s">
        <v>23</v>
      </c>
    </row>
    <row r="436" ht="252.75" customHeight="1">
      <c r="A436" s="1">
        <v>8.2425631E7</v>
      </c>
      <c r="B436" s="1" t="s">
        <v>8109</v>
      </c>
      <c r="C436" s="3" t="s">
        <v>8110</v>
      </c>
      <c r="D436" s="4">
        <v>45668.30229166667</v>
      </c>
      <c r="E436" s="2" t="s">
        <v>8111</v>
      </c>
      <c r="F436" s="2" t="s">
        <v>8112</v>
      </c>
      <c r="G436" s="2" t="s">
        <v>8113</v>
      </c>
      <c r="H436" s="2" t="s">
        <v>8114</v>
      </c>
      <c r="I436" s="2" t="s">
        <v>8115</v>
      </c>
      <c r="J436" s="2" t="s">
        <v>8116</v>
      </c>
      <c r="K436" s="2" t="s">
        <v>329</v>
      </c>
      <c r="L436" s="1" t="s">
        <v>8020</v>
      </c>
      <c r="M436" s="1" t="s">
        <v>23</v>
      </c>
    </row>
    <row r="437" ht="252.75" customHeight="1">
      <c r="A437" s="1">
        <v>8.240836E7</v>
      </c>
      <c r="B437" s="1" t="s">
        <v>3719</v>
      </c>
      <c r="C437" s="3" t="s">
        <v>3720</v>
      </c>
      <c r="D437" s="4">
        <v>45668.30640046296</v>
      </c>
      <c r="E437" s="2" t="s">
        <v>15063</v>
      </c>
      <c r="F437" s="2" t="s">
        <v>8030</v>
      </c>
      <c r="G437" s="2" t="s">
        <v>8031</v>
      </c>
      <c r="H437" s="2" t="s">
        <v>8032</v>
      </c>
      <c r="I437" s="2" t="s">
        <v>8033</v>
      </c>
      <c r="J437" s="2" t="s">
        <v>8034</v>
      </c>
      <c r="K437" s="2" t="s">
        <v>329</v>
      </c>
      <c r="L437" s="1" t="s">
        <v>8020</v>
      </c>
      <c r="M437" s="1" t="s">
        <v>23</v>
      </c>
    </row>
    <row r="438" ht="252.75" customHeight="1">
      <c r="A438" s="1">
        <v>8.2420616E7</v>
      </c>
      <c r="B438" s="1" t="s">
        <v>3326</v>
      </c>
      <c r="C438" s="3" t="s">
        <v>3327</v>
      </c>
      <c r="D438" s="4">
        <v>45668.30226851852</v>
      </c>
      <c r="E438" s="2" t="s">
        <v>3328</v>
      </c>
      <c r="F438" s="2" t="s">
        <v>3329</v>
      </c>
      <c r="G438" s="2" t="s">
        <v>3330</v>
      </c>
      <c r="H438" s="2" t="s">
        <v>3331</v>
      </c>
      <c r="I438" s="2" t="s">
        <v>3332</v>
      </c>
      <c r="J438" s="2" t="s">
        <v>3333</v>
      </c>
      <c r="K438" s="2" t="s">
        <v>329</v>
      </c>
      <c r="L438" s="1" t="s">
        <v>3239</v>
      </c>
      <c r="M438" s="1" t="s">
        <v>42</v>
      </c>
    </row>
    <row r="439" ht="252.75" customHeight="1">
      <c r="A439" s="1">
        <v>8.2542279E7</v>
      </c>
      <c r="B439" s="1" t="s">
        <v>8300</v>
      </c>
      <c r="C439" s="3" t="s">
        <v>8301</v>
      </c>
      <c r="D439" s="4">
        <v>45666.41234953704</v>
      </c>
      <c r="E439" s="2" t="s">
        <v>15064</v>
      </c>
      <c r="F439" s="2" t="s">
        <v>8303</v>
      </c>
      <c r="G439" s="2" t="s">
        <v>8304</v>
      </c>
      <c r="H439" s="2" t="s">
        <v>8305</v>
      </c>
      <c r="I439" s="2" t="s">
        <v>8306</v>
      </c>
      <c r="J439" s="2" t="s">
        <v>8307</v>
      </c>
      <c r="K439" s="2" t="s">
        <v>244</v>
      </c>
      <c r="L439" s="1" t="s">
        <v>8020</v>
      </c>
      <c r="M439" s="1" t="s">
        <v>23</v>
      </c>
    </row>
    <row r="440" ht="252.75" customHeight="1">
      <c r="A440" s="1">
        <v>8.2429672E7</v>
      </c>
      <c r="B440" s="1" t="s">
        <v>3838</v>
      </c>
      <c r="C440" s="3" t="s">
        <v>3839</v>
      </c>
      <c r="D440" s="4">
        <v>45658.33023148148</v>
      </c>
      <c r="E440" s="2" t="s">
        <v>15065</v>
      </c>
      <c r="F440" s="2" t="s">
        <v>4401</v>
      </c>
      <c r="G440" s="2" t="s">
        <v>4402</v>
      </c>
      <c r="H440" s="2" t="s">
        <v>4403</v>
      </c>
      <c r="I440" s="2" t="s">
        <v>4404</v>
      </c>
      <c r="J440" s="2" t="s">
        <v>4405</v>
      </c>
      <c r="K440" s="2" t="s">
        <v>363</v>
      </c>
      <c r="L440" s="1" t="s">
        <v>3239</v>
      </c>
      <c r="M440" s="1" t="s">
        <v>23</v>
      </c>
    </row>
    <row r="441" ht="252.75" customHeight="1">
      <c r="A441" s="1">
        <v>8.1801409E7</v>
      </c>
      <c r="B441" s="1" t="s">
        <v>9517</v>
      </c>
      <c r="C441" s="3" t="s">
        <v>9518</v>
      </c>
      <c r="D441" s="4">
        <v>45635.00790509259</v>
      </c>
      <c r="E441" s="2" t="s">
        <v>12235</v>
      </c>
      <c r="F441" s="2" t="s">
        <v>12236</v>
      </c>
      <c r="G441" s="2" t="s">
        <v>12237</v>
      </c>
      <c r="H441" s="2" t="s">
        <v>12238</v>
      </c>
      <c r="I441" s="2" t="s">
        <v>12239</v>
      </c>
      <c r="J441" s="2" t="s">
        <v>12240</v>
      </c>
      <c r="K441" s="2" t="s">
        <v>103</v>
      </c>
      <c r="L441" s="1" t="s">
        <v>11140</v>
      </c>
      <c r="M441" s="1" t="s">
        <v>23</v>
      </c>
    </row>
    <row r="442" ht="252.75" customHeight="1">
      <c r="A442" s="1">
        <v>8.2664028E7</v>
      </c>
      <c r="B442" s="1" t="s">
        <v>7981</v>
      </c>
      <c r="C442" s="3" t="s">
        <v>7982</v>
      </c>
      <c r="D442" s="4">
        <v>45672.45068287037</v>
      </c>
      <c r="E442" s="2" t="s">
        <v>7983</v>
      </c>
      <c r="F442" s="2" t="s">
        <v>7984</v>
      </c>
      <c r="G442" s="2" t="s">
        <v>7985</v>
      </c>
      <c r="H442" s="2" t="s">
        <v>7986</v>
      </c>
      <c r="I442" s="2" t="s">
        <v>7987</v>
      </c>
      <c r="J442" s="2" t="s">
        <v>7988</v>
      </c>
      <c r="K442" s="2" t="s">
        <v>128</v>
      </c>
      <c r="L442" s="1" t="s">
        <v>3239</v>
      </c>
      <c r="M442" s="1" t="s">
        <v>42</v>
      </c>
    </row>
    <row r="443" ht="252.75" customHeight="1">
      <c r="A443" s="5">
        <v>8.112788E7</v>
      </c>
      <c r="B443" s="6" t="s">
        <v>5054</v>
      </c>
      <c r="C443" s="7" t="s">
        <v>5055</v>
      </c>
      <c r="D443" s="8">
        <v>45604.44847222222</v>
      </c>
      <c r="E443" s="9" t="s">
        <v>7007</v>
      </c>
      <c r="F443" s="10" t="s">
        <v>7008</v>
      </c>
      <c r="G443" s="10" t="s">
        <v>7009</v>
      </c>
      <c r="H443" s="10" t="s">
        <v>7010</v>
      </c>
      <c r="I443" s="10" t="s">
        <v>7011</v>
      </c>
      <c r="J443" s="10" t="s">
        <v>7012</v>
      </c>
      <c r="K443" s="2" t="s">
        <v>103</v>
      </c>
      <c r="L443" s="11" t="s">
        <v>3239</v>
      </c>
      <c r="M443" s="6" t="s">
        <v>23</v>
      </c>
    </row>
    <row r="444" ht="252.75" customHeight="1">
      <c r="A444" s="1">
        <v>8.2285948E7</v>
      </c>
      <c r="B444" s="1" t="s">
        <v>1221</v>
      </c>
      <c r="C444" s="3" t="s">
        <v>1222</v>
      </c>
      <c r="D444" s="4">
        <v>45651.386400462965</v>
      </c>
      <c r="E444" s="2" t="s">
        <v>1223</v>
      </c>
      <c r="F444" s="2" t="s">
        <v>1224</v>
      </c>
      <c r="G444" s="2" t="s">
        <v>1225</v>
      </c>
      <c r="H444" s="2" t="s">
        <v>1226</v>
      </c>
      <c r="I444" s="2" t="s">
        <v>1227</v>
      </c>
      <c r="J444" s="2" t="s">
        <v>1228</v>
      </c>
      <c r="K444" s="2" t="s">
        <v>128</v>
      </c>
      <c r="L444" s="1" t="s">
        <v>322</v>
      </c>
      <c r="M444" s="1" t="s">
        <v>42</v>
      </c>
    </row>
    <row r="445" ht="252.75" customHeight="1">
      <c r="A445" s="1">
        <v>8.2631235E7</v>
      </c>
      <c r="B445" s="1" t="s">
        <v>13260</v>
      </c>
      <c r="C445" s="3" t="s">
        <v>13261</v>
      </c>
      <c r="D445" s="4">
        <v>45672.44766203704</v>
      </c>
      <c r="E445" s="2" t="s">
        <v>15066</v>
      </c>
      <c r="F445" s="2" t="s">
        <v>13269</v>
      </c>
      <c r="G445" s="2" t="s">
        <v>13270</v>
      </c>
      <c r="H445" s="2" t="s">
        <v>13271</v>
      </c>
      <c r="I445" s="2" t="s">
        <v>13272</v>
      </c>
      <c r="J445" s="2" t="s">
        <v>13273</v>
      </c>
      <c r="K445" s="2" t="s">
        <v>313</v>
      </c>
      <c r="L445" s="1" t="s">
        <v>11140</v>
      </c>
      <c r="M445" s="1" t="s">
        <v>23</v>
      </c>
    </row>
    <row r="446" ht="252.75" customHeight="1">
      <c r="A446" s="1">
        <v>8.256447E7</v>
      </c>
      <c r="B446" s="1" t="s">
        <v>3448</v>
      </c>
      <c r="C446" s="3" t="s">
        <v>3449</v>
      </c>
      <c r="D446" s="4">
        <v>45668.30096064815</v>
      </c>
      <c r="E446" s="2" t="s">
        <v>3450</v>
      </c>
      <c r="F446" s="2" t="s">
        <v>3451</v>
      </c>
      <c r="G446" s="2" t="s">
        <v>3452</v>
      </c>
      <c r="H446" s="2" t="s">
        <v>3453</v>
      </c>
      <c r="I446" s="2" t="s">
        <v>3454</v>
      </c>
      <c r="J446" s="2" t="s">
        <v>3455</v>
      </c>
      <c r="K446" s="2" t="s">
        <v>128</v>
      </c>
      <c r="L446" s="1" t="s">
        <v>3239</v>
      </c>
      <c r="M446" s="1" t="s">
        <v>23</v>
      </c>
    </row>
    <row r="447" ht="252.75" customHeight="1">
      <c r="A447" s="1">
        <v>8.2647858E7</v>
      </c>
      <c r="B447" s="1" t="s">
        <v>3556</v>
      </c>
      <c r="C447" s="3" t="s">
        <v>3557</v>
      </c>
      <c r="D447" s="4">
        <v>45672.44642361111</v>
      </c>
      <c r="E447" s="2" t="s">
        <v>7741</v>
      </c>
      <c r="F447" s="2" t="s">
        <v>7742</v>
      </c>
      <c r="G447" s="2" t="s">
        <v>7743</v>
      </c>
      <c r="H447" s="2" t="s">
        <v>7744</v>
      </c>
      <c r="I447" s="2" t="s">
        <v>7745</v>
      </c>
      <c r="J447" s="2" t="s">
        <v>7746</v>
      </c>
      <c r="K447" s="2" t="s">
        <v>128</v>
      </c>
      <c r="L447" s="1" t="s">
        <v>3239</v>
      </c>
      <c r="M447" s="1" t="s">
        <v>23</v>
      </c>
    </row>
    <row r="448" ht="252.75" customHeight="1">
      <c r="A448" s="1">
        <v>8.245407E7</v>
      </c>
      <c r="B448" s="1" t="s">
        <v>11477</v>
      </c>
      <c r="C448" s="3" t="s">
        <v>11478</v>
      </c>
      <c r="D448" s="4">
        <v>45661.00299768519</v>
      </c>
      <c r="E448" s="2" t="s">
        <v>11479</v>
      </c>
      <c r="F448" s="2" t="s">
        <v>11480</v>
      </c>
      <c r="G448" s="2" t="s">
        <v>11481</v>
      </c>
      <c r="H448" s="2" t="s">
        <v>11482</v>
      </c>
      <c r="I448" s="2" t="s">
        <v>11483</v>
      </c>
      <c r="J448" s="2" t="s">
        <v>11484</v>
      </c>
      <c r="K448" s="2" t="s">
        <v>128</v>
      </c>
      <c r="L448" s="1" t="s">
        <v>11140</v>
      </c>
      <c r="M448" s="1" t="s">
        <v>23</v>
      </c>
    </row>
    <row r="449" ht="252.75" customHeight="1">
      <c r="A449" s="1">
        <v>8.1951702E7</v>
      </c>
      <c r="B449" s="1" t="s">
        <v>1706</v>
      </c>
      <c r="C449" s="3" t="s">
        <v>1707</v>
      </c>
      <c r="D449" s="4">
        <v>45639.9340625</v>
      </c>
      <c r="E449" s="2" t="s">
        <v>1708</v>
      </c>
      <c r="F449" s="2" t="s">
        <v>1709</v>
      </c>
      <c r="G449" s="2" t="s">
        <v>1710</v>
      </c>
      <c r="H449" s="2" t="s">
        <v>1711</v>
      </c>
      <c r="I449" s="2" t="s">
        <v>1712</v>
      </c>
      <c r="J449" s="2" t="s">
        <v>1713</v>
      </c>
      <c r="K449" s="2" t="s">
        <v>128</v>
      </c>
      <c r="L449" s="1" t="s">
        <v>322</v>
      </c>
      <c r="M449" s="1" t="s">
        <v>23</v>
      </c>
    </row>
    <row r="450" ht="252.75" customHeight="1">
      <c r="A450" s="5">
        <v>8.0807052E7</v>
      </c>
      <c r="B450" s="6" t="s">
        <v>4746</v>
      </c>
      <c r="C450" s="7" t="s">
        <v>4747</v>
      </c>
      <c r="D450" s="8">
        <v>45588.379479166666</v>
      </c>
      <c r="E450" s="9" t="s">
        <v>7673</v>
      </c>
      <c r="F450" s="10" t="s">
        <v>7674</v>
      </c>
      <c r="G450" s="10" t="s">
        <v>7675</v>
      </c>
      <c r="H450" s="10" t="s">
        <v>7676</v>
      </c>
      <c r="I450" s="10" t="s">
        <v>7677</v>
      </c>
      <c r="J450" s="10" t="s">
        <v>7678</v>
      </c>
      <c r="K450" s="2" t="s">
        <v>128</v>
      </c>
      <c r="L450" s="11" t="s">
        <v>3239</v>
      </c>
      <c r="M450" s="6" t="s">
        <v>42</v>
      </c>
    </row>
    <row r="451" ht="252.75" customHeight="1">
      <c r="A451" s="5">
        <v>8.1245526E7</v>
      </c>
      <c r="B451" s="6" t="s">
        <v>6925</v>
      </c>
      <c r="C451" s="7" t="s">
        <v>6926</v>
      </c>
      <c r="D451" s="8">
        <v>45608.719930555555</v>
      </c>
      <c r="E451" s="9" t="s">
        <v>6927</v>
      </c>
      <c r="F451" s="10" t="s">
        <v>6928</v>
      </c>
      <c r="G451" s="10" t="s">
        <v>6929</v>
      </c>
      <c r="H451" s="10" t="s">
        <v>6930</v>
      </c>
      <c r="I451" s="10" t="s">
        <v>6931</v>
      </c>
      <c r="J451" s="10" t="s">
        <v>6932</v>
      </c>
      <c r="K451" s="2" t="s">
        <v>128</v>
      </c>
      <c r="L451" s="11" t="s">
        <v>3239</v>
      </c>
      <c r="M451" s="6" t="s">
        <v>23</v>
      </c>
    </row>
    <row r="452" ht="252.75" customHeight="1">
      <c r="A452" s="5">
        <v>8.1270429E7</v>
      </c>
      <c r="B452" s="6" t="s">
        <v>12666</v>
      </c>
      <c r="C452" s="7" t="s">
        <v>12667</v>
      </c>
      <c r="D452" s="8">
        <v>45610.70649305556</v>
      </c>
      <c r="E452" s="9" t="s">
        <v>12668</v>
      </c>
      <c r="F452" s="10" t="s">
        <v>12669</v>
      </c>
      <c r="G452" s="10" t="s">
        <v>12670</v>
      </c>
      <c r="H452" s="10" t="s">
        <v>12671</v>
      </c>
      <c r="I452" s="10" t="s">
        <v>12672</v>
      </c>
      <c r="J452" s="10" t="s">
        <v>12673</v>
      </c>
      <c r="K452" s="2" t="s">
        <v>60</v>
      </c>
      <c r="L452" s="11" t="s">
        <v>11140</v>
      </c>
      <c r="M452" s="6" t="s">
        <v>42</v>
      </c>
    </row>
    <row r="453" ht="252.75" customHeight="1">
      <c r="A453" s="1">
        <v>8.2314112E7</v>
      </c>
      <c r="B453" s="1" t="s">
        <v>3838</v>
      </c>
      <c r="C453" s="3" t="s">
        <v>3839</v>
      </c>
      <c r="D453" s="4">
        <v>45652.681226851855</v>
      </c>
      <c r="E453" s="2" t="s">
        <v>4608</v>
      </c>
      <c r="F453" s="2" t="s">
        <v>4609</v>
      </c>
      <c r="G453" s="2" t="s">
        <v>4610</v>
      </c>
      <c r="H453" s="2" t="s">
        <v>4611</v>
      </c>
      <c r="I453" s="2" t="s">
        <v>4612</v>
      </c>
      <c r="J453" s="2" t="s">
        <v>4613</v>
      </c>
      <c r="K453" s="2" t="s">
        <v>128</v>
      </c>
      <c r="L453" s="1" t="s">
        <v>3239</v>
      </c>
      <c r="M453" s="1" t="s">
        <v>23</v>
      </c>
    </row>
    <row r="454" ht="252.75" customHeight="1">
      <c r="A454" s="5">
        <v>8.1021249E7</v>
      </c>
      <c r="B454" s="6" t="s">
        <v>2756</v>
      </c>
      <c r="C454" s="7" t="s">
        <v>2757</v>
      </c>
      <c r="D454" s="8">
        <v>45597.90783564815</v>
      </c>
      <c r="E454" s="9" t="s">
        <v>15067</v>
      </c>
      <c r="F454" s="10" t="s">
        <v>2759</v>
      </c>
      <c r="G454" s="10" t="s">
        <v>2760</v>
      </c>
      <c r="H454" s="10" t="s">
        <v>2761</v>
      </c>
      <c r="I454" s="10" t="s">
        <v>2762</v>
      </c>
      <c r="J454" s="10" t="s">
        <v>2763</v>
      </c>
      <c r="K454" s="2" t="s">
        <v>103</v>
      </c>
      <c r="L454" s="1" t="s">
        <v>322</v>
      </c>
      <c r="M454" s="28" t="s">
        <v>42</v>
      </c>
    </row>
    <row r="455" ht="252.75" hidden="1" customHeight="1">
      <c r="D455" s="4"/>
      <c r="E455" s="2"/>
      <c r="F455" s="2"/>
      <c r="G455" s="2"/>
      <c r="H455" s="2"/>
      <c r="I455" s="2"/>
      <c r="J455" s="2"/>
      <c r="K455" s="2" t="s">
        <v>32</v>
      </c>
    </row>
    <row r="456" ht="252.75" hidden="1" customHeight="1">
      <c r="D456" s="4"/>
      <c r="E456" s="2"/>
      <c r="F456" s="2"/>
      <c r="G456" s="2"/>
      <c r="H456" s="2"/>
      <c r="I456" s="2"/>
      <c r="J456" s="2"/>
      <c r="K456" s="2" t="s">
        <v>32</v>
      </c>
    </row>
    <row r="457" ht="252.75" hidden="1" customHeight="1">
      <c r="D457" s="4"/>
      <c r="E457" s="2"/>
      <c r="F457" s="2"/>
      <c r="G457" s="2"/>
      <c r="H457" s="2"/>
      <c r="I457" s="2"/>
      <c r="J457" s="2"/>
      <c r="K457" s="2" t="s">
        <v>32</v>
      </c>
    </row>
    <row r="458" ht="252.75" hidden="1" customHeight="1">
      <c r="D458" s="4"/>
      <c r="E458" s="2"/>
      <c r="F458" s="2"/>
      <c r="G458" s="2"/>
      <c r="H458" s="2"/>
      <c r="I458" s="2"/>
      <c r="J458" s="2"/>
      <c r="K458" s="2" t="s">
        <v>32</v>
      </c>
    </row>
    <row r="459" ht="252.75" hidden="1" customHeight="1">
      <c r="D459" s="4"/>
      <c r="E459" s="2"/>
      <c r="F459" s="2"/>
      <c r="G459" s="2"/>
      <c r="H459" s="2"/>
      <c r="I459" s="2"/>
      <c r="J459" s="2"/>
      <c r="K459" s="2" t="s">
        <v>32</v>
      </c>
    </row>
    <row r="460" ht="252.75" hidden="1" customHeight="1">
      <c r="D460" s="4"/>
      <c r="E460" s="2"/>
      <c r="F460" s="2"/>
      <c r="G460" s="2"/>
      <c r="H460" s="2"/>
      <c r="I460" s="2"/>
      <c r="J460" s="2"/>
      <c r="K460" s="2" t="s">
        <v>32</v>
      </c>
    </row>
    <row r="461" ht="252.75" hidden="1" customHeight="1">
      <c r="D461" s="4"/>
      <c r="E461" s="2"/>
      <c r="F461" s="2"/>
      <c r="G461" s="2"/>
      <c r="H461" s="2"/>
      <c r="I461" s="2"/>
      <c r="J461" s="2"/>
      <c r="K461" s="2" t="s">
        <v>32</v>
      </c>
    </row>
    <row r="462" ht="252.75" hidden="1" customHeight="1">
      <c r="D462" s="4"/>
      <c r="E462" s="2"/>
      <c r="F462" s="2"/>
      <c r="G462" s="2"/>
      <c r="H462" s="2"/>
      <c r="I462" s="2"/>
      <c r="J462" s="2"/>
      <c r="K462" s="2" t="s">
        <v>32</v>
      </c>
    </row>
    <row r="463" ht="252.75" hidden="1" customHeight="1">
      <c r="D463" s="4"/>
      <c r="E463" s="2"/>
      <c r="F463" s="2"/>
      <c r="G463" s="2"/>
      <c r="H463" s="2"/>
      <c r="I463" s="2"/>
      <c r="J463" s="2"/>
      <c r="K463" s="2" t="s">
        <v>32</v>
      </c>
    </row>
    <row r="464" ht="252.75" hidden="1" customHeight="1">
      <c r="D464" s="4"/>
      <c r="E464" s="2"/>
      <c r="F464" s="2"/>
      <c r="G464" s="2"/>
      <c r="H464" s="2"/>
      <c r="I464" s="2"/>
      <c r="J464" s="2"/>
      <c r="K464" s="2" t="s">
        <v>32</v>
      </c>
    </row>
    <row r="465" ht="252.75" hidden="1" customHeight="1">
      <c r="D465" s="4"/>
      <c r="E465" s="2"/>
      <c r="F465" s="2"/>
      <c r="G465" s="2"/>
      <c r="H465" s="2"/>
      <c r="I465" s="2"/>
      <c r="J465" s="2"/>
      <c r="K465" s="2" t="s">
        <v>32</v>
      </c>
    </row>
    <row r="466" ht="252.75" hidden="1" customHeight="1">
      <c r="D466" s="4"/>
      <c r="E466" s="2"/>
      <c r="F466" s="2"/>
      <c r="G466" s="2"/>
      <c r="H466" s="2"/>
      <c r="I466" s="2"/>
      <c r="J466" s="2"/>
      <c r="K466" s="2" t="s">
        <v>32</v>
      </c>
    </row>
    <row r="467" ht="252.75" hidden="1" customHeight="1">
      <c r="D467" s="4"/>
      <c r="E467" s="2"/>
      <c r="F467" s="2"/>
      <c r="G467" s="2"/>
      <c r="H467" s="2"/>
      <c r="I467" s="2"/>
      <c r="J467" s="2"/>
      <c r="K467" s="2" t="s">
        <v>32</v>
      </c>
    </row>
    <row r="468" ht="252.75" hidden="1" customHeight="1">
      <c r="D468" s="4"/>
      <c r="E468" s="2"/>
      <c r="F468" s="2"/>
      <c r="G468" s="2"/>
      <c r="H468" s="2"/>
      <c r="I468" s="2"/>
      <c r="J468" s="2"/>
      <c r="K468" s="2" t="s">
        <v>32</v>
      </c>
    </row>
    <row r="469" ht="252.75" hidden="1" customHeight="1">
      <c r="D469" s="4"/>
      <c r="E469" s="2"/>
      <c r="F469" s="2"/>
      <c r="G469" s="2"/>
      <c r="H469" s="2"/>
      <c r="I469" s="2"/>
      <c r="J469" s="2"/>
      <c r="K469" s="2" t="s">
        <v>32</v>
      </c>
    </row>
    <row r="470" ht="252.75" hidden="1" customHeight="1">
      <c r="D470" s="4"/>
      <c r="E470" s="2"/>
      <c r="F470" s="2"/>
      <c r="G470" s="2"/>
      <c r="H470" s="2"/>
      <c r="I470" s="2"/>
      <c r="J470" s="2"/>
      <c r="K470" s="2" t="s">
        <v>32</v>
      </c>
    </row>
    <row r="471" ht="252.75" hidden="1" customHeight="1">
      <c r="D471" s="4"/>
      <c r="E471" s="2"/>
      <c r="F471" s="2"/>
      <c r="G471" s="2"/>
      <c r="H471" s="2"/>
      <c r="I471" s="2"/>
      <c r="J471" s="2"/>
      <c r="K471" s="2" t="s">
        <v>32</v>
      </c>
    </row>
    <row r="472" ht="252.75" hidden="1" customHeight="1">
      <c r="D472" s="4"/>
      <c r="E472" s="2"/>
      <c r="F472" s="2"/>
      <c r="G472" s="2"/>
      <c r="H472" s="2"/>
      <c r="I472" s="2"/>
      <c r="J472" s="2"/>
      <c r="K472" s="2" t="s">
        <v>32</v>
      </c>
    </row>
    <row r="473" ht="252.75" hidden="1" customHeight="1">
      <c r="D473" s="4"/>
      <c r="E473" s="2"/>
      <c r="F473" s="2"/>
      <c r="G473" s="2"/>
      <c r="H473" s="2"/>
      <c r="I473" s="2"/>
      <c r="J473" s="2"/>
      <c r="K473" s="2" t="s">
        <v>32</v>
      </c>
    </row>
    <row r="474" ht="252.75" hidden="1" customHeight="1">
      <c r="D474" s="4"/>
      <c r="E474" s="2"/>
      <c r="F474" s="2"/>
      <c r="G474" s="2"/>
      <c r="H474" s="2"/>
      <c r="I474" s="2"/>
      <c r="J474" s="2"/>
      <c r="K474" s="2" t="s">
        <v>32</v>
      </c>
    </row>
    <row r="475" ht="252.75" hidden="1" customHeight="1">
      <c r="D475" s="4"/>
      <c r="E475" s="2"/>
      <c r="F475" s="2"/>
      <c r="G475" s="2"/>
      <c r="H475" s="2"/>
      <c r="I475" s="2"/>
      <c r="J475" s="2"/>
      <c r="K475" s="2" t="s">
        <v>32</v>
      </c>
    </row>
    <row r="476" ht="252.75" hidden="1" customHeight="1">
      <c r="D476" s="4"/>
      <c r="E476" s="2"/>
      <c r="F476" s="2"/>
      <c r="G476" s="2"/>
      <c r="H476" s="2"/>
      <c r="I476" s="2"/>
      <c r="J476" s="2"/>
      <c r="K476" s="2" t="s">
        <v>32</v>
      </c>
    </row>
    <row r="477" ht="252.75" hidden="1" customHeight="1">
      <c r="D477" s="4"/>
      <c r="E477" s="2"/>
      <c r="F477" s="2"/>
      <c r="G477" s="2"/>
      <c r="H477" s="2"/>
      <c r="I477" s="2"/>
      <c r="J477" s="2"/>
      <c r="K477" s="2" t="s">
        <v>32</v>
      </c>
    </row>
    <row r="478" ht="252.75" hidden="1" customHeight="1">
      <c r="D478" s="4"/>
      <c r="E478" s="2"/>
      <c r="F478" s="2"/>
      <c r="G478" s="2"/>
      <c r="H478" s="2"/>
      <c r="I478" s="2"/>
      <c r="J478" s="2"/>
      <c r="K478" s="2" t="s">
        <v>32</v>
      </c>
    </row>
    <row r="479" ht="252.75" hidden="1" customHeight="1">
      <c r="D479" s="4"/>
      <c r="E479" s="2"/>
      <c r="F479" s="2"/>
      <c r="G479" s="2"/>
      <c r="H479" s="2"/>
      <c r="I479" s="2"/>
      <c r="J479" s="2"/>
      <c r="K479" s="2" t="s">
        <v>32</v>
      </c>
    </row>
    <row r="480" ht="252.75" hidden="1" customHeight="1">
      <c r="D480" s="4"/>
      <c r="E480" s="2"/>
      <c r="F480" s="2"/>
      <c r="G480" s="2"/>
      <c r="H480" s="2"/>
      <c r="I480" s="2"/>
      <c r="J480" s="2"/>
      <c r="K480" s="2" t="s">
        <v>32</v>
      </c>
    </row>
    <row r="481" ht="252.75" hidden="1" customHeight="1">
      <c r="D481" s="4"/>
      <c r="E481" s="2"/>
      <c r="F481" s="2"/>
      <c r="G481" s="2"/>
      <c r="H481" s="2"/>
      <c r="I481" s="2"/>
      <c r="J481" s="2"/>
      <c r="K481" s="2" t="s">
        <v>32</v>
      </c>
    </row>
    <row r="482" ht="252.75" hidden="1" customHeight="1">
      <c r="D482" s="4"/>
      <c r="E482" s="2"/>
      <c r="F482" s="2"/>
      <c r="G482" s="2"/>
      <c r="H482" s="2"/>
      <c r="I482" s="2"/>
      <c r="J482" s="2"/>
      <c r="K482" s="2" t="s">
        <v>32</v>
      </c>
    </row>
    <row r="483" ht="252.75" hidden="1" customHeight="1">
      <c r="D483" s="4"/>
      <c r="E483" s="2"/>
      <c r="F483" s="2"/>
      <c r="G483" s="2"/>
      <c r="H483" s="2"/>
      <c r="I483" s="2"/>
      <c r="J483" s="2"/>
      <c r="K483" s="2" t="s">
        <v>32</v>
      </c>
    </row>
    <row r="484" ht="252.75" hidden="1" customHeight="1">
      <c r="D484" s="4"/>
      <c r="E484" s="2"/>
      <c r="F484" s="2"/>
      <c r="G484" s="2"/>
      <c r="H484" s="2"/>
      <c r="I484" s="2"/>
      <c r="J484" s="2"/>
      <c r="K484" s="2" t="s">
        <v>32</v>
      </c>
    </row>
    <row r="485" ht="252.75" hidden="1" customHeight="1">
      <c r="D485" s="4"/>
      <c r="E485" s="2"/>
      <c r="F485" s="2"/>
      <c r="G485" s="2"/>
      <c r="H485" s="2"/>
      <c r="I485" s="2"/>
      <c r="J485" s="2"/>
      <c r="K485" s="2" t="s">
        <v>32</v>
      </c>
    </row>
    <row r="486" ht="252.75" hidden="1" customHeight="1">
      <c r="D486" s="4"/>
      <c r="E486" s="2"/>
      <c r="F486" s="2"/>
      <c r="G486" s="2"/>
      <c r="H486" s="2"/>
      <c r="I486" s="2"/>
      <c r="J486" s="2"/>
      <c r="K486" s="2" t="s">
        <v>32</v>
      </c>
    </row>
    <row r="487" ht="252.75" hidden="1" customHeight="1">
      <c r="D487" s="4"/>
      <c r="E487" s="2"/>
      <c r="F487" s="2"/>
      <c r="G487" s="2"/>
      <c r="H487" s="2"/>
      <c r="I487" s="2"/>
      <c r="J487" s="2"/>
      <c r="K487" s="2" t="s">
        <v>32</v>
      </c>
    </row>
    <row r="488" ht="252.75" hidden="1" customHeight="1">
      <c r="D488" s="4"/>
      <c r="E488" s="2"/>
      <c r="F488" s="2"/>
      <c r="G488" s="2"/>
      <c r="H488" s="2"/>
      <c r="I488" s="2"/>
      <c r="J488" s="2"/>
      <c r="K488" s="2" t="s">
        <v>32</v>
      </c>
    </row>
    <row r="489" ht="252.75" hidden="1" customHeight="1">
      <c r="D489" s="4"/>
      <c r="E489" s="2"/>
      <c r="F489" s="2"/>
      <c r="G489" s="2"/>
      <c r="H489" s="2"/>
      <c r="I489" s="2"/>
      <c r="J489" s="2"/>
      <c r="K489" s="2" t="s">
        <v>32</v>
      </c>
    </row>
    <row r="490" ht="252.75" hidden="1" customHeight="1">
      <c r="D490" s="4"/>
      <c r="E490" s="2"/>
      <c r="F490" s="2"/>
      <c r="G490" s="2"/>
      <c r="H490" s="2"/>
      <c r="I490" s="2"/>
      <c r="J490" s="2"/>
      <c r="K490" s="2" t="s">
        <v>32</v>
      </c>
    </row>
  </sheetData>
  <autoFilter ref="$A$1:$N$490">
    <filterColumn colId="12">
      <filters>
        <filter val="女"/>
        <filter val="男"/>
      </filters>
    </filterColumn>
    <sortState ref="A1:N490">
      <sortCondition ref="E1:E490"/>
      <sortCondition ref="F1:F490"/>
    </sortState>
  </autoFilter>
  <dataValidations>
    <dataValidation type="list" allowBlank="1" showErrorMessage="1" sqref="K2:K456">
      <formula1>"頭・脳・神経,耳鼻・口・目,心臓・肺・気道,血管・血液,胃・食道・腸,肝・膵臓・胆嚢,腎臓・尿路・尻,手足・肩・腰,骨・関節・筋肉,皮膚・肌・髪,ホルモン・代謝,心・精神,感染症,がん,生活習慣病,ストレス・睡眠,免疫疾患,遺伝子疾患,男性に多い疾患,女性に多い疾患,子供に多い疾患,その他"</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B254"/>
    <hyperlink r:id="rId254" ref="C254"/>
    <hyperlink r:id="rId255" ref="C255"/>
    <hyperlink r:id="rId256" ref="C256"/>
    <hyperlink r:id="rId257" ref="C257"/>
    <hyperlink r:id="rId258" ref="C258"/>
    <hyperlink r:id="rId259" ref="C259"/>
    <hyperlink r:id="rId260" ref="C260"/>
    <hyperlink r:id="rId261" ref="C261"/>
    <hyperlink r:id="rId262" ref="C262"/>
    <hyperlink r:id="rId263" ref="C263"/>
    <hyperlink r:id="rId264" ref="C264"/>
    <hyperlink r:id="rId265" ref="C265"/>
    <hyperlink r:id="rId266" ref="C266"/>
    <hyperlink r:id="rId267" ref="C267"/>
    <hyperlink r:id="rId268" ref="C268"/>
    <hyperlink r:id="rId269" ref="C269"/>
    <hyperlink r:id="rId270" ref="C270"/>
    <hyperlink r:id="rId271" ref="C271"/>
    <hyperlink r:id="rId272" ref="C272"/>
    <hyperlink r:id="rId273" ref="C273"/>
    <hyperlink r:id="rId274" ref="C274"/>
    <hyperlink r:id="rId275" ref="C275"/>
    <hyperlink r:id="rId276" ref="C276"/>
    <hyperlink r:id="rId277" ref="C277"/>
    <hyperlink r:id="rId278" ref="C278"/>
    <hyperlink r:id="rId279" ref="C279"/>
    <hyperlink r:id="rId280" ref="C280"/>
    <hyperlink r:id="rId281" ref="C281"/>
    <hyperlink r:id="rId282" ref="C282"/>
    <hyperlink r:id="rId283" ref="C283"/>
    <hyperlink r:id="rId284" ref="C284"/>
    <hyperlink r:id="rId285" ref="C285"/>
    <hyperlink r:id="rId286" ref="C286"/>
    <hyperlink r:id="rId287" ref="C287"/>
    <hyperlink r:id="rId288" ref="C288"/>
    <hyperlink r:id="rId289" ref="C289"/>
    <hyperlink r:id="rId290" ref="C290"/>
    <hyperlink r:id="rId291" ref="C291"/>
    <hyperlink r:id="rId292" ref="C292"/>
    <hyperlink r:id="rId293" ref="C293"/>
    <hyperlink r:id="rId294" ref="C294"/>
    <hyperlink r:id="rId295" ref="C295"/>
    <hyperlink r:id="rId296" ref="C296"/>
    <hyperlink r:id="rId297" ref="C297"/>
    <hyperlink r:id="rId298" ref="C298"/>
    <hyperlink r:id="rId299" ref="C299"/>
    <hyperlink r:id="rId300" ref="C300"/>
    <hyperlink r:id="rId301" ref="C301"/>
    <hyperlink r:id="rId302" ref="C302"/>
    <hyperlink r:id="rId303" ref="C303"/>
    <hyperlink r:id="rId304" ref="C304"/>
    <hyperlink r:id="rId305" ref="C305"/>
    <hyperlink r:id="rId306" ref="C306"/>
    <hyperlink r:id="rId307" ref="C307"/>
    <hyperlink r:id="rId308" ref="C308"/>
    <hyperlink r:id="rId309" ref="C309"/>
    <hyperlink r:id="rId310" ref="C310"/>
    <hyperlink r:id="rId311" ref="C311"/>
    <hyperlink r:id="rId312" ref="C312"/>
    <hyperlink r:id="rId313" ref="C313"/>
    <hyperlink r:id="rId314" ref="C314"/>
    <hyperlink r:id="rId315" ref="C315"/>
    <hyperlink r:id="rId316" ref="C316"/>
    <hyperlink r:id="rId317" ref="C317"/>
    <hyperlink r:id="rId318" ref="C318"/>
    <hyperlink r:id="rId319" ref="C319"/>
    <hyperlink r:id="rId320" ref="C320"/>
    <hyperlink r:id="rId321" ref="C321"/>
    <hyperlink r:id="rId322" ref="C322"/>
    <hyperlink r:id="rId323" ref="C323"/>
    <hyperlink r:id="rId324" ref="C324"/>
    <hyperlink r:id="rId325" ref="C325"/>
    <hyperlink r:id="rId326" ref="C326"/>
    <hyperlink r:id="rId327" ref="C327"/>
    <hyperlink r:id="rId328" ref="C328"/>
    <hyperlink r:id="rId329" ref="C329"/>
    <hyperlink r:id="rId330" ref="C330"/>
    <hyperlink r:id="rId331" ref="C331"/>
    <hyperlink r:id="rId332" ref="C332"/>
    <hyperlink r:id="rId333" ref="C333"/>
    <hyperlink r:id="rId334" ref="C334"/>
    <hyperlink r:id="rId335" ref="C335"/>
    <hyperlink r:id="rId336" ref="C336"/>
    <hyperlink r:id="rId337" ref="C337"/>
    <hyperlink r:id="rId338" ref="C338"/>
    <hyperlink r:id="rId339" ref="C339"/>
    <hyperlink r:id="rId340" ref="C340"/>
    <hyperlink r:id="rId341" ref="C341"/>
    <hyperlink r:id="rId342" ref="C342"/>
    <hyperlink r:id="rId343" ref="C343"/>
    <hyperlink r:id="rId344" ref="C344"/>
    <hyperlink r:id="rId345" ref="C345"/>
    <hyperlink r:id="rId346" ref="C346"/>
    <hyperlink r:id="rId347" ref="C347"/>
    <hyperlink r:id="rId348" ref="C348"/>
    <hyperlink r:id="rId349" ref="C349"/>
    <hyperlink r:id="rId350" ref="C350"/>
    <hyperlink r:id="rId351" ref="C351"/>
    <hyperlink r:id="rId352" ref="C352"/>
    <hyperlink r:id="rId353" ref="C353"/>
    <hyperlink r:id="rId354" ref="C354"/>
    <hyperlink r:id="rId355" ref="C355"/>
    <hyperlink r:id="rId356" ref="C356"/>
    <hyperlink r:id="rId357" ref="C357"/>
    <hyperlink r:id="rId358" ref="C358"/>
    <hyperlink r:id="rId359" ref="C359"/>
    <hyperlink r:id="rId360" ref="C360"/>
    <hyperlink r:id="rId361" ref="C361"/>
    <hyperlink r:id="rId362" ref="C362"/>
    <hyperlink r:id="rId363" ref="C363"/>
    <hyperlink r:id="rId364" ref="C364"/>
    <hyperlink r:id="rId365" ref="C365"/>
    <hyperlink r:id="rId366" ref="C366"/>
    <hyperlink r:id="rId367" ref="C367"/>
    <hyperlink r:id="rId368" ref="C368"/>
    <hyperlink r:id="rId369" ref="C369"/>
    <hyperlink r:id="rId370" ref="C370"/>
    <hyperlink r:id="rId371" ref="C371"/>
    <hyperlink r:id="rId372" ref="C372"/>
    <hyperlink r:id="rId373" ref="C373"/>
    <hyperlink r:id="rId374" ref="C374"/>
    <hyperlink r:id="rId375" ref="C375"/>
    <hyperlink r:id="rId376" ref="C376"/>
    <hyperlink r:id="rId377" ref="C377"/>
    <hyperlink r:id="rId378" ref="C378"/>
    <hyperlink r:id="rId379" ref="C379"/>
    <hyperlink r:id="rId380" ref="C380"/>
    <hyperlink r:id="rId381" ref="C381"/>
    <hyperlink r:id="rId382" ref="C382"/>
    <hyperlink r:id="rId383" ref="C383"/>
    <hyperlink r:id="rId384" ref="C384"/>
    <hyperlink r:id="rId385" ref="C385"/>
    <hyperlink r:id="rId386" ref="C386"/>
    <hyperlink r:id="rId387" ref="C387"/>
    <hyperlink r:id="rId388" ref="C388"/>
    <hyperlink r:id="rId389" ref="C389"/>
    <hyperlink r:id="rId390" ref="C390"/>
    <hyperlink r:id="rId391" ref="C391"/>
    <hyperlink r:id="rId392" ref="C392"/>
    <hyperlink r:id="rId393" ref="C393"/>
    <hyperlink r:id="rId394" ref="C394"/>
    <hyperlink r:id="rId395" ref="C395"/>
    <hyperlink r:id="rId396" ref="C396"/>
    <hyperlink r:id="rId397" ref="C397"/>
    <hyperlink r:id="rId398" ref="C398"/>
    <hyperlink r:id="rId399" ref="C399"/>
    <hyperlink r:id="rId400" ref="C400"/>
    <hyperlink r:id="rId401" ref="C401"/>
    <hyperlink r:id="rId402" ref="C402"/>
    <hyperlink r:id="rId403" ref="C403"/>
    <hyperlink r:id="rId404" ref="C404"/>
    <hyperlink r:id="rId405" ref="C405"/>
    <hyperlink r:id="rId406" ref="C406"/>
    <hyperlink r:id="rId407" ref="C407"/>
    <hyperlink r:id="rId408" ref="C408"/>
    <hyperlink r:id="rId409" ref="C409"/>
    <hyperlink r:id="rId410" ref="C410"/>
    <hyperlink r:id="rId411" ref="C411"/>
    <hyperlink r:id="rId412" ref="C412"/>
    <hyperlink r:id="rId413" ref="C413"/>
    <hyperlink r:id="rId414" ref="C414"/>
    <hyperlink r:id="rId415" ref="C415"/>
    <hyperlink r:id="rId416" ref="C416"/>
    <hyperlink r:id="rId417" ref="C417"/>
    <hyperlink r:id="rId418" ref="C418"/>
    <hyperlink r:id="rId419" ref="C419"/>
    <hyperlink r:id="rId420" ref="C420"/>
    <hyperlink r:id="rId421" ref="C421"/>
    <hyperlink r:id="rId422" ref="C422"/>
    <hyperlink r:id="rId423" ref="C423"/>
    <hyperlink r:id="rId424" ref="C424"/>
    <hyperlink r:id="rId425" ref="C425"/>
    <hyperlink r:id="rId426" ref="C426"/>
    <hyperlink r:id="rId427" ref="C427"/>
    <hyperlink r:id="rId428" ref="C428"/>
    <hyperlink r:id="rId429" ref="C429"/>
    <hyperlink r:id="rId430" ref="C430"/>
    <hyperlink r:id="rId431" ref="C431"/>
    <hyperlink r:id="rId432" ref="C432"/>
    <hyperlink r:id="rId433" ref="C433"/>
    <hyperlink r:id="rId434" ref="C434"/>
    <hyperlink r:id="rId435" ref="C435"/>
    <hyperlink r:id="rId436" ref="C436"/>
    <hyperlink r:id="rId437" ref="C437"/>
    <hyperlink r:id="rId438" ref="C438"/>
    <hyperlink r:id="rId439" ref="C439"/>
    <hyperlink r:id="rId440" ref="C440"/>
    <hyperlink r:id="rId441" ref="C441"/>
    <hyperlink r:id="rId442" ref="C442"/>
    <hyperlink r:id="rId443" ref="C443"/>
    <hyperlink r:id="rId444" ref="C444"/>
    <hyperlink r:id="rId445" ref="C445"/>
    <hyperlink r:id="rId446" ref="C446"/>
    <hyperlink r:id="rId447" ref="C447"/>
    <hyperlink r:id="rId448" ref="C448"/>
    <hyperlink r:id="rId449" ref="C449"/>
    <hyperlink r:id="rId450" ref="C450"/>
    <hyperlink r:id="rId451" ref="C451"/>
    <hyperlink r:id="rId452" ref="C452"/>
    <hyperlink r:id="rId453" ref="C453"/>
    <hyperlink r:id="rId454" ref="C454"/>
  </hyperlinks>
  <drawing r:id="rId45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9.63"/>
    <col customWidth="1" min="7" max="7" width="17.88"/>
    <col customWidth="1" min="24" max="24" width="19.63"/>
  </cols>
  <sheetData>
    <row r="2">
      <c r="V2" s="38" t="s">
        <v>21</v>
      </c>
      <c r="X2" s="2" t="s">
        <v>15068</v>
      </c>
    </row>
    <row r="3">
      <c r="V3" s="38" t="s">
        <v>137</v>
      </c>
      <c r="X3" s="2" t="s">
        <v>21</v>
      </c>
    </row>
    <row r="4">
      <c r="V4" s="38" t="s">
        <v>128</v>
      </c>
      <c r="X4" s="2" t="s">
        <v>15069</v>
      </c>
    </row>
    <row r="5">
      <c r="V5" s="38" t="s">
        <v>41</v>
      </c>
      <c r="X5" s="2" t="s">
        <v>128</v>
      </c>
    </row>
    <row r="6">
      <c r="V6" s="38" t="s">
        <v>363</v>
      </c>
      <c r="X6" s="2" t="s">
        <v>60</v>
      </c>
    </row>
    <row r="7">
      <c r="V7" s="38" t="s">
        <v>338</v>
      </c>
      <c r="X7" s="2" t="s">
        <v>183</v>
      </c>
    </row>
    <row r="8">
      <c r="V8" s="38" t="s">
        <v>244</v>
      </c>
      <c r="X8" s="2" t="s">
        <v>32</v>
      </c>
    </row>
    <row r="9">
      <c r="V9" s="38" t="s">
        <v>32</v>
      </c>
      <c r="X9" s="2" t="s">
        <v>137</v>
      </c>
    </row>
    <row r="10">
      <c r="V10" s="38" t="s">
        <v>435</v>
      </c>
      <c r="X10" s="2" t="s">
        <v>41</v>
      </c>
    </row>
    <row r="11">
      <c r="V11" s="38" t="s">
        <v>154</v>
      </c>
      <c r="X11" s="2" t="s">
        <v>77</v>
      </c>
    </row>
    <row r="12">
      <c r="V12" s="38" t="s">
        <v>404</v>
      </c>
      <c r="X12" s="2" t="s">
        <v>51</v>
      </c>
    </row>
    <row r="13">
      <c r="V13" s="38" t="s">
        <v>60</v>
      </c>
      <c r="X13" s="2" t="s">
        <v>103</v>
      </c>
    </row>
    <row r="14">
      <c r="V14" s="38" t="s">
        <v>77</v>
      </c>
      <c r="X14" s="2" t="s">
        <v>329</v>
      </c>
    </row>
    <row r="15">
      <c r="V15" s="38" t="s">
        <v>313</v>
      </c>
      <c r="X15" s="2" t="s">
        <v>1952</v>
      </c>
    </row>
    <row r="16">
      <c r="V16" s="38" t="s">
        <v>805</v>
      </c>
      <c r="X16" s="2" t="s">
        <v>822</v>
      </c>
    </row>
    <row r="17">
      <c r="V17" s="38" t="s">
        <v>329</v>
      </c>
      <c r="X17" s="2" t="s">
        <v>805</v>
      </c>
    </row>
    <row r="18">
      <c r="V18" s="38" t="s">
        <v>1952</v>
      </c>
      <c r="X18" s="2" t="s">
        <v>14056</v>
      </c>
    </row>
    <row r="19">
      <c r="V19" s="38" t="s">
        <v>51</v>
      </c>
      <c r="X19" s="2" t="s">
        <v>435</v>
      </c>
    </row>
    <row r="20">
      <c r="V20" s="38" t="s">
        <v>822</v>
      </c>
      <c r="X20" s="2" t="s">
        <v>15070</v>
      </c>
    </row>
    <row r="21">
      <c r="V21" s="38" t="s">
        <v>183</v>
      </c>
      <c r="X21" s="2" t="s">
        <v>363</v>
      </c>
    </row>
    <row r="22">
      <c r="V22" s="38" t="s">
        <v>14056</v>
      </c>
      <c r="X22" s="2" t="s">
        <v>404</v>
      </c>
    </row>
    <row r="23">
      <c r="V23" s="38" t="s">
        <v>103</v>
      </c>
      <c r="X23" s="2" t="s">
        <v>313</v>
      </c>
    </row>
    <row r="70">
      <c r="C70" s="39" t="e">
        <v>#REF!</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3" t="s">
        <v>15071</v>
      </c>
    </row>
  </sheetData>
  <hyperlinks>
    <hyperlink r:id="rId1" ref="A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3"/>
  </cols>
  <sheetData>
    <row r="1">
      <c r="A1" s="31"/>
      <c r="B1" s="31" t="s">
        <v>14042</v>
      </c>
      <c r="C1" s="32"/>
      <c r="D1" s="32"/>
      <c r="E1" s="31" t="s">
        <v>14043</v>
      </c>
      <c r="F1" s="32"/>
      <c r="G1" s="32"/>
      <c r="H1" s="32"/>
      <c r="I1" s="32"/>
      <c r="J1" s="32"/>
      <c r="K1" s="32"/>
      <c r="L1" s="32"/>
      <c r="M1" s="32"/>
      <c r="N1" s="32"/>
      <c r="O1" s="32"/>
      <c r="P1" s="32"/>
    </row>
    <row r="2">
      <c r="A2" s="31"/>
      <c r="B2" s="31" t="s">
        <v>14044</v>
      </c>
      <c r="C2" s="31" t="s">
        <v>14045</v>
      </c>
      <c r="D2" s="31" t="s">
        <v>14046</v>
      </c>
      <c r="E2" s="31" t="s">
        <v>14047</v>
      </c>
      <c r="F2" s="31" t="s">
        <v>14048</v>
      </c>
      <c r="G2" s="31" t="s">
        <v>14049</v>
      </c>
      <c r="H2" s="31" t="s">
        <v>14050</v>
      </c>
      <c r="I2" s="31" t="s">
        <v>14051</v>
      </c>
      <c r="J2" s="31" t="s">
        <v>14052</v>
      </c>
      <c r="K2" s="31" t="s">
        <v>14053</v>
      </c>
      <c r="L2" s="31" t="s">
        <v>14054</v>
      </c>
      <c r="M2" s="31" t="s">
        <v>14055</v>
      </c>
      <c r="N2" s="31" t="s">
        <v>14044</v>
      </c>
      <c r="O2" s="31" t="s">
        <v>14045</v>
      </c>
      <c r="P2" s="31" t="s">
        <v>14046</v>
      </c>
    </row>
    <row r="3">
      <c r="A3" s="31" t="s">
        <v>21</v>
      </c>
      <c r="B3" s="32"/>
      <c r="C3" s="32"/>
      <c r="D3" s="32"/>
      <c r="E3" s="32"/>
      <c r="F3" s="32"/>
      <c r="G3" s="32"/>
      <c r="H3" s="32"/>
      <c r="I3" s="32"/>
      <c r="J3" s="32"/>
      <c r="K3" s="32"/>
      <c r="L3" s="32"/>
      <c r="M3" s="32"/>
      <c r="N3" s="32"/>
      <c r="O3" s="32"/>
      <c r="P3" s="32"/>
    </row>
    <row r="4">
      <c r="A4" s="31" t="s">
        <v>32</v>
      </c>
      <c r="B4" s="32"/>
      <c r="C4" s="32"/>
      <c r="D4" s="32"/>
      <c r="E4" s="32"/>
      <c r="F4" s="32"/>
      <c r="G4" s="32"/>
      <c r="H4" s="32"/>
      <c r="I4" s="32"/>
      <c r="J4" s="32"/>
      <c r="K4" s="32"/>
      <c r="L4" s="32"/>
      <c r="M4" s="32"/>
      <c r="N4" s="32"/>
      <c r="O4" s="32"/>
      <c r="P4" s="32"/>
    </row>
    <row r="5">
      <c r="A5" s="31" t="s">
        <v>41</v>
      </c>
      <c r="B5" s="32"/>
      <c r="C5" s="32"/>
      <c r="D5" s="32"/>
      <c r="E5" s="32"/>
      <c r="F5" s="32"/>
      <c r="G5" s="32"/>
      <c r="H5" s="32"/>
      <c r="I5" s="32"/>
      <c r="J5" s="32"/>
      <c r="K5" s="32"/>
      <c r="L5" s="32"/>
      <c r="M5" s="32"/>
      <c r="N5" s="32"/>
      <c r="O5" s="32"/>
      <c r="P5" s="32"/>
    </row>
    <row r="6">
      <c r="A6" s="31" t="s">
        <v>51</v>
      </c>
      <c r="B6" s="32"/>
      <c r="C6" s="32"/>
      <c r="D6" s="32"/>
      <c r="E6" s="32"/>
      <c r="F6" s="32"/>
      <c r="G6" s="32"/>
      <c r="H6" s="32"/>
      <c r="I6" s="32"/>
      <c r="J6" s="32"/>
      <c r="K6" s="32"/>
      <c r="L6" s="32"/>
      <c r="M6" s="32"/>
      <c r="N6" s="32"/>
      <c r="O6" s="32"/>
      <c r="P6" s="32"/>
    </row>
    <row r="7">
      <c r="A7" s="31" t="s">
        <v>60</v>
      </c>
      <c r="B7" s="32"/>
      <c r="C7" s="32"/>
      <c r="D7" s="32"/>
      <c r="E7" s="32"/>
      <c r="F7" s="32"/>
      <c r="G7" s="32"/>
      <c r="H7" s="32"/>
      <c r="I7" s="32"/>
      <c r="J7" s="32"/>
      <c r="K7" s="32"/>
      <c r="L7" s="32"/>
      <c r="M7" s="32"/>
      <c r="N7" s="32"/>
      <c r="O7" s="32"/>
      <c r="P7" s="32"/>
    </row>
    <row r="8">
      <c r="A8" s="31" t="s">
        <v>77</v>
      </c>
      <c r="B8" s="32"/>
      <c r="C8" s="32"/>
      <c r="D8" s="32"/>
      <c r="E8" s="32"/>
      <c r="F8" s="32"/>
      <c r="G8" s="32"/>
      <c r="H8" s="32"/>
      <c r="I8" s="32"/>
      <c r="J8" s="32"/>
      <c r="K8" s="32"/>
      <c r="L8" s="32"/>
      <c r="M8" s="32"/>
      <c r="N8" s="32"/>
      <c r="O8" s="32"/>
      <c r="P8" s="32"/>
    </row>
    <row r="9">
      <c r="A9" s="31" t="s">
        <v>128</v>
      </c>
      <c r="B9" s="32"/>
      <c r="C9" s="32"/>
      <c r="D9" s="32"/>
      <c r="E9" s="32"/>
      <c r="F9" s="32"/>
      <c r="G9" s="32"/>
      <c r="H9" s="32"/>
      <c r="I9" s="32"/>
      <c r="J9" s="32"/>
      <c r="K9" s="32"/>
      <c r="L9" s="32"/>
      <c r="M9" s="32"/>
      <c r="N9" s="32"/>
      <c r="O9" s="32"/>
      <c r="P9" s="32"/>
    </row>
    <row r="10">
      <c r="A10" s="31" t="s">
        <v>137</v>
      </c>
      <c r="B10" s="32"/>
      <c r="C10" s="32"/>
      <c r="D10" s="32"/>
      <c r="E10" s="32"/>
      <c r="F10" s="32"/>
      <c r="G10" s="32"/>
      <c r="H10" s="32"/>
      <c r="I10" s="32"/>
      <c r="J10" s="32"/>
      <c r="K10" s="32"/>
      <c r="L10" s="32"/>
      <c r="M10" s="32"/>
      <c r="N10" s="32"/>
      <c r="O10" s="32"/>
      <c r="P10" s="32"/>
    </row>
    <row r="11">
      <c r="A11" s="31" t="s">
        <v>154</v>
      </c>
      <c r="B11" s="32"/>
      <c r="C11" s="32"/>
      <c r="D11" s="32"/>
      <c r="E11" s="32"/>
      <c r="F11" s="32"/>
      <c r="G11" s="32"/>
      <c r="H11" s="32"/>
      <c r="I11" s="32"/>
      <c r="J11" s="32"/>
      <c r="K11" s="32"/>
      <c r="L11" s="32"/>
      <c r="M11" s="32"/>
      <c r="N11" s="32"/>
      <c r="O11" s="32"/>
      <c r="P11" s="32"/>
    </row>
    <row r="12">
      <c r="A12" s="31" t="s">
        <v>183</v>
      </c>
      <c r="B12" s="32"/>
      <c r="C12" s="32"/>
      <c r="D12" s="32"/>
      <c r="E12" s="32"/>
      <c r="F12" s="32"/>
      <c r="G12" s="32"/>
      <c r="H12" s="32"/>
      <c r="I12" s="32"/>
      <c r="J12" s="32"/>
      <c r="K12" s="32"/>
      <c r="L12" s="32"/>
      <c r="M12" s="32"/>
      <c r="N12" s="32"/>
      <c r="O12" s="32"/>
      <c r="P12" s="32"/>
    </row>
    <row r="13">
      <c r="A13" s="31" t="s">
        <v>244</v>
      </c>
      <c r="B13" s="32"/>
      <c r="C13" s="32"/>
      <c r="D13" s="32"/>
      <c r="E13" s="32"/>
      <c r="F13" s="32"/>
      <c r="G13" s="32"/>
      <c r="H13" s="32"/>
      <c r="I13" s="32"/>
      <c r="J13" s="32"/>
      <c r="K13" s="32"/>
      <c r="L13" s="32"/>
      <c r="M13" s="32"/>
      <c r="N13" s="32"/>
      <c r="O13" s="32"/>
      <c r="P13" s="32"/>
    </row>
    <row r="14">
      <c r="A14" s="31" t="s">
        <v>313</v>
      </c>
      <c r="B14" s="32"/>
      <c r="C14" s="32"/>
      <c r="D14" s="32"/>
      <c r="E14" s="32"/>
      <c r="F14" s="32"/>
      <c r="G14" s="32"/>
      <c r="H14" s="32"/>
      <c r="I14" s="32"/>
      <c r="J14" s="32"/>
      <c r="K14" s="32"/>
      <c r="L14" s="32"/>
      <c r="M14" s="32"/>
      <c r="N14" s="32"/>
      <c r="O14" s="32"/>
      <c r="P14" s="32"/>
    </row>
    <row r="15">
      <c r="A15" s="31" t="s">
        <v>329</v>
      </c>
      <c r="B15" s="32"/>
      <c r="C15" s="32"/>
      <c r="D15" s="32"/>
      <c r="E15" s="32"/>
      <c r="F15" s="32"/>
      <c r="G15" s="32"/>
      <c r="H15" s="32"/>
      <c r="I15" s="32"/>
      <c r="J15" s="32"/>
      <c r="K15" s="32"/>
      <c r="L15" s="32"/>
      <c r="M15" s="32"/>
      <c r="N15" s="32"/>
      <c r="O15" s="32"/>
      <c r="P15" s="32"/>
    </row>
    <row r="16">
      <c r="A16" s="31" t="s">
        <v>338</v>
      </c>
      <c r="B16" s="32"/>
      <c r="C16" s="32"/>
      <c r="D16" s="32"/>
      <c r="E16" s="32"/>
      <c r="F16" s="32"/>
      <c r="G16" s="32"/>
      <c r="H16" s="32"/>
      <c r="I16" s="32"/>
      <c r="J16" s="32"/>
      <c r="K16" s="32"/>
      <c r="L16" s="32"/>
      <c r="M16" s="32"/>
      <c r="N16" s="32"/>
      <c r="O16" s="32"/>
      <c r="P16" s="32"/>
    </row>
    <row r="17">
      <c r="A17" s="31" t="s">
        <v>363</v>
      </c>
      <c r="B17" s="32"/>
      <c r="C17" s="32"/>
      <c r="D17" s="32"/>
      <c r="E17" s="32"/>
      <c r="F17" s="32"/>
      <c r="G17" s="32"/>
      <c r="H17" s="32"/>
      <c r="I17" s="32"/>
      <c r="J17" s="32"/>
      <c r="K17" s="32"/>
      <c r="L17" s="32"/>
      <c r="M17" s="32"/>
      <c r="N17" s="32"/>
      <c r="O17" s="32"/>
      <c r="P17" s="32"/>
    </row>
    <row r="18">
      <c r="A18" s="31" t="s">
        <v>404</v>
      </c>
      <c r="B18" s="32"/>
      <c r="C18" s="32"/>
      <c r="D18" s="32"/>
      <c r="E18" s="32"/>
      <c r="F18" s="32"/>
      <c r="G18" s="32"/>
      <c r="H18" s="32"/>
      <c r="I18" s="32"/>
      <c r="J18" s="32"/>
      <c r="K18" s="32"/>
      <c r="L18" s="32"/>
      <c r="M18" s="32"/>
      <c r="N18" s="32"/>
      <c r="O18" s="32"/>
      <c r="P18" s="32"/>
    </row>
    <row r="19">
      <c r="A19" s="31" t="s">
        <v>435</v>
      </c>
      <c r="B19" s="32"/>
      <c r="C19" s="32"/>
      <c r="D19" s="32"/>
      <c r="E19" s="32"/>
      <c r="F19" s="32"/>
      <c r="G19" s="32"/>
      <c r="H19" s="32"/>
      <c r="I19" s="32"/>
      <c r="J19" s="32"/>
      <c r="K19" s="32"/>
      <c r="L19" s="32"/>
      <c r="M19" s="32"/>
      <c r="N19" s="32"/>
      <c r="O19" s="32"/>
      <c r="P19" s="32"/>
    </row>
    <row r="20">
      <c r="A20" s="31" t="s">
        <v>805</v>
      </c>
      <c r="B20" s="32"/>
      <c r="C20" s="32"/>
      <c r="D20" s="32"/>
      <c r="E20" s="32"/>
      <c r="F20" s="32"/>
      <c r="G20" s="32"/>
      <c r="H20" s="32"/>
      <c r="I20" s="32"/>
      <c r="J20" s="32"/>
      <c r="K20" s="32"/>
      <c r="L20" s="32"/>
      <c r="M20" s="32"/>
      <c r="N20" s="32"/>
      <c r="O20" s="32"/>
      <c r="P20" s="32"/>
    </row>
    <row r="21">
      <c r="A21" s="31" t="s">
        <v>822</v>
      </c>
      <c r="B21" s="32"/>
      <c r="C21" s="32"/>
      <c r="D21" s="32"/>
      <c r="E21" s="32"/>
      <c r="F21" s="32"/>
      <c r="G21" s="32"/>
      <c r="H21" s="32"/>
      <c r="I21" s="32"/>
      <c r="J21" s="32"/>
      <c r="K21" s="32"/>
      <c r="L21" s="32"/>
      <c r="M21" s="32"/>
      <c r="N21" s="32"/>
      <c r="O21" s="32"/>
      <c r="P21" s="32"/>
    </row>
    <row r="22">
      <c r="A22" s="31" t="s">
        <v>1952</v>
      </c>
      <c r="B22" s="32"/>
      <c r="C22" s="32"/>
      <c r="D22" s="32"/>
      <c r="E22" s="32"/>
      <c r="F22" s="32"/>
      <c r="G22" s="32"/>
      <c r="H22" s="32"/>
      <c r="I22" s="32"/>
      <c r="J22" s="32"/>
      <c r="K22" s="32"/>
      <c r="L22" s="32"/>
      <c r="M22" s="32"/>
      <c r="N22" s="32"/>
      <c r="O22" s="32"/>
      <c r="P22" s="32"/>
    </row>
    <row r="23">
      <c r="A23" s="31" t="s">
        <v>14056</v>
      </c>
      <c r="B23" s="32"/>
      <c r="C23" s="32"/>
      <c r="D23" s="32"/>
      <c r="E23" s="32"/>
      <c r="F23" s="32"/>
      <c r="G23" s="32"/>
      <c r="H23" s="32"/>
      <c r="I23" s="32"/>
      <c r="J23" s="32"/>
      <c r="K23" s="32"/>
      <c r="L23" s="32"/>
      <c r="M23" s="32"/>
      <c r="N23" s="32"/>
      <c r="O23" s="32"/>
      <c r="P23" s="32"/>
    </row>
    <row r="24">
      <c r="A24" s="31" t="s">
        <v>103</v>
      </c>
      <c r="B24" s="32"/>
      <c r="C24" s="32"/>
      <c r="D24" s="32"/>
      <c r="E24" s="32"/>
      <c r="F24" s="32"/>
      <c r="G24" s="32"/>
      <c r="H24" s="32"/>
      <c r="I24" s="32"/>
      <c r="J24" s="32"/>
      <c r="K24" s="32"/>
      <c r="L24" s="32"/>
      <c r="M24" s="32"/>
      <c r="N24" s="32"/>
      <c r="O24" s="32"/>
      <c r="P24" s="32"/>
    </row>
    <row r="25">
      <c r="A25" s="31" t="s">
        <v>14057</v>
      </c>
      <c r="B25" s="32"/>
      <c r="C25" s="32"/>
      <c r="D25" s="32"/>
      <c r="E25" s="32"/>
      <c r="F25" s="32"/>
      <c r="G25" s="32"/>
      <c r="H25" s="32"/>
      <c r="I25" s="32"/>
      <c r="J25" s="32"/>
      <c r="K25" s="32"/>
      <c r="L25" s="32"/>
      <c r="M25" s="32"/>
      <c r="N25" s="32"/>
      <c r="O25" s="32"/>
      <c r="P25" s="32"/>
    </row>
    <row r="26">
      <c r="A26" s="31" t="s">
        <v>14058</v>
      </c>
      <c r="B26" s="32"/>
      <c r="C26" s="32"/>
      <c r="D26" s="32"/>
      <c r="E26" s="32"/>
      <c r="F26" s="32"/>
      <c r="G26" s="32"/>
      <c r="H26" s="32"/>
      <c r="I26" s="32"/>
      <c r="J26" s="32"/>
      <c r="K26" s="32"/>
      <c r="L26" s="32"/>
      <c r="M26" s="32"/>
      <c r="N26" s="32"/>
      <c r="O26" s="32"/>
      <c r="P26" s="3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7" width="39.0"/>
    <col customWidth="1" min="8" max="8" width="60.13"/>
    <col customWidth="1" min="9" max="10" width="39.0"/>
    <col customWidth="1" min="11" max="12" width="45.88"/>
  </cols>
  <sheetData>
    <row r="1">
      <c r="A1" s="1" t="s">
        <v>14059</v>
      </c>
      <c r="B1" s="1" t="s">
        <v>1</v>
      </c>
      <c r="C1" s="1" t="s">
        <v>2</v>
      </c>
      <c r="D1" s="1" t="s">
        <v>3</v>
      </c>
      <c r="E1" s="2" t="s">
        <v>14060</v>
      </c>
      <c r="F1" s="2" t="s">
        <v>14061</v>
      </c>
      <c r="G1" s="2" t="s">
        <v>14062</v>
      </c>
      <c r="H1" s="2" t="s">
        <v>14063</v>
      </c>
      <c r="I1" s="2" t="s">
        <v>14064</v>
      </c>
      <c r="J1" s="2" t="s">
        <v>14065</v>
      </c>
      <c r="K1" s="2" t="s">
        <v>14066</v>
      </c>
      <c r="L1" s="2" t="s">
        <v>14067</v>
      </c>
      <c r="M1" s="1" t="s">
        <v>14068</v>
      </c>
      <c r="O1" s="1" t="s">
        <v>14069</v>
      </c>
      <c r="Q1" s="1" t="s">
        <v>14070</v>
      </c>
      <c r="R1" s="1" t="s">
        <v>14071</v>
      </c>
    </row>
    <row r="2">
      <c r="A2" s="1">
        <v>8.5826024E7</v>
      </c>
      <c r="B2" s="1" t="s">
        <v>14072</v>
      </c>
      <c r="C2" s="3" t="s">
        <v>14073</v>
      </c>
      <c r="D2" s="4">
        <v>45814.74996527778</v>
      </c>
      <c r="E2" s="2" t="s">
        <v>14074</v>
      </c>
      <c r="F2" s="2" t="s">
        <v>14075</v>
      </c>
      <c r="G2" s="2" t="s">
        <v>14076</v>
      </c>
      <c r="H2" s="2" t="s">
        <v>14077</v>
      </c>
      <c r="I2" s="2" t="s">
        <v>14078</v>
      </c>
      <c r="J2" s="2" t="s">
        <v>14079</v>
      </c>
      <c r="K2" s="2" t="s">
        <v>14080</v>
      </c>
      <c r="L2" s="2" t="s">
        <v>14081</v>
      </c>
      <c r="M2" s="1">
        <v>2.0</v>
      </c>
      <c r="N2" s="1" t="s">
        <v>322</v>
      </c>
      <c r="O2" s="1">
        <v>1.0</v>
      </c>
      <c r="P2" s="1" t="s">
        <v>23</v>
      </c>
      <c r="Q2" s="1" t="s">
        <v>14082</v>
      </c>
      <c r="R2" s="1">
        <v>2.0</v>
      </c>
      <c r="S2" s="1" t="s">
        <v>14083</v>
      </c>
    </row>
    <row r="3">
      <c r="A3" s="1">
        <v>8.5825991E7</v>
      </c>
      <c r="B3" s="1" t="s">
        <v>14084</v>
      </c>
      <c r="C3" s="3" t="s">
        <v>14085</v>
      </c>
      <c r="D3" s="4">
        <v>45814.75164351852</v>
      </c>
      <c r="E3" s="2" t="s">
        <v>14086</v>
      </c>
      <c r="F3" s="2" t="s">
        <v>14087</v>
      </c>
      <c r="G3" s="2" t="s">
        <v>14088</v>
      </c>
      <c r="H3" s="2" t="s">
        <v>14089</v>
      </c>
      <c r="I3" s="2" t="s">
        <v>14090</v>
      </c>
      <c r="J3" s="2" t="s">
        <v>14091</v>
      </c>
      <c r="K3" s="2" t="s">
        <v>14092</v>
      </c>
      <c r="L3" s="2" t="s">
        <v>14093</v>
      </c>
      <c r="M3" s="1">
        <v>4.0</v>
      </c>
      <c r="N3" s="1" t="s">
        <v>8020</v>
      </c>
      <c r="O3" s="1">
        <v>2.0</v>
      </c>
      <c r="P3" s="1" t="s">
        <v>42</v>
      </c>
      <c r="Q3" s="1" t="s">
        <v>14094</v>
      </c>
      <c r="R3" s="1">
        <v>1.0</v>
      </c>
      <c r="S3" s="1" t="s">
        <v>14095</v>
      </c>
    </row>
    <row r="4">
      <c r="A4" s="1">
        <v>8.5827074E7</v>
      </c>
      <c r="B4" s="1" t="s">
        <v>14096</v>
      </c>
      <c r="C4" s="3" t="s">
        <v>14097</v>
      </c>
      <c r="D4" s="4">
        <v>45814.75164351852</v>
      </c>
      <c r="E4" s="2" t="s">
        <v>14098</v>
      </c>
      <c r="F4" s="2" t="s">
        <v>14099</v>
      </c>
      <c r="G4" s="2" t="s">
        <v>14100</v>
      </c>
      <c r="H4" s="2" t="s">
        <v>14101</v>
      </c>
      <c r="I4" s="2" t="s">
        <v>14102</v>
      </c>
      <c r="J4" s="2" t="s">
        <v>14103</v>
      </c>
      <c r="K4" s="2" t="s">
        <v>14104</v>
      </c>
      <c r="L4" s="2" t="s">
        <v>14105</v>
      </c>
      <c r="M4" s="1">
        <v>5.0</v>
      </c>
      <c r="N4" s="1" t="s">
        <v>11140</v>
      </c>
      <c r="O4" s="1">
        <v>2.0</v>
      </c>
      <c r="P4" s="1" t="s">
        <v>42</v>
      </c>
      <c r="Q4" s="1" t="s">
        <v>14094</v>
      </c>
      <c r="R4" s="1">
        <v>1.0</v>
      </c>
      <c r="S4" s="1" t="s">
        <v>14095</v>
      </c>
    </row>
    <row r="5">
      <c r="A5" s="1">
        <v>8.5827081E7</v>
      </c>
      <c r="B5" s="1" t="s">
        <v>14106</v>
      </c>
      <c r="C5" s="3" t="s">
        <v>14107</v>
      </c>
      <c r="D5" s="4">
        <v>45814.75164351852</v>
      </c>
      <c r="E5" s="2" t="s">
        <v>14108</v>
      </c>
      <c r="F5" s="2" t="s">
        <v>14109</v>
      </c>
      <c r="G5" s="2" t="s">
        <v>14110</v>
      </c>
      <c r="H5" s="2" t="s">
        <v>14111</v>
      </c>
      <c r="I5" s="2" t="s">
        <v>14112</v>
      </c>
      <c r="J5" s="2" t="s">
        <v>14113</v>
      </c>
      <c r="K5" s="2" t="s">
        <v>14114</v>
      </c>
      <c r="L5" s="2" t="s">
        <v>14115</v>
      </c>
      <c r="M5" s="1">
        <v>4.0</v>
      </c>
      <c r="N5" s="1" t="s">
        <v>8020</v>
      </c>
      <c r="O5" s="1">
        <v>2.0</v>
      </c>
      <c r="P5" s="1" t="s">
        <v>42</v>
      </c>
      <c r="Q5" s="1" t="s">
        <v>14094</v>
      </c>
      <c r="R5" s="1">
        <v>1.0</v>
      </c>
      <c r="S5" s="1" t="s">
        <v>14095</v>
      </c>
    </row>
    <row r="6">
      <c r="A6" s="1">
        <v>8.5827085E7</v>
      </c>
      <c r="B6" s="1" t="s">
        <v>14116</v>
      </c>
      <c r="C6" s="3" t="s">
        <v>14117</v>
      </c>
      <c r="D6" s="4">
        <v>45814.75164351852</v>
      </c>
      <c r="E6" s="2" t="s">
        <v>14118</v>
      </c>
      <c r="F6" s="2" t="s">
        <v>14119</v>
      </c>
      <c r="G6" s="2" t="s">
        <v>14120</v>
      </c>
      <c r="H6" s="2" t="s">
        <v>14121</v>
      </c>
      <c r="I6" s="2" t="s">
        <v>14122</v>
      </c>
      <c r="J6" s="2" t="s">
        <v>14123</v>
      </c>
      <c r="K6" s="2" t="s">
        <v>14124</v>
      </c>
      <c r="L6" s="2" t="s">
        <v>14125</v>
      </c>
      <c r="M6" s="1">
        <v>4.0</v>
      </c>
      <c r="N6" s="1" t="s">
        <v>8020</v>
      </c>
      <c r="O6" s="1">
        <v>1.0</v>
      </c>
      <c r="P6" s="1" t="s">
        <v>23</v>
      </c>
      <c r="Q6" s="1" t="s">
        <v>14094</v>
      </c>
      <c r="R6" s="1">
        <v>1.0</v>
      </c>
      <c r="S6" s="1" t="s">
        <v>14095</v>
      </c>
    </row>
    <row r="7">
      <c r="A7" s="1">
        <v>8.5827112E7</v>
      </c>
      <c r="B7" s="1" t="s">
        <v>14126</v>
      </c>
      <c r="C7" s="3" t="s">
        <v>14127</v>
      </c>
      <c r="D7" s="4">
        <v>45814.75164351852</v>
      </c>
      <c r="E7" s="2" t="s">
        <v>14128</v>
      </c>
      <c r="F7" s="2" t="s">
        <v>14129</v>
      </c>
      <c r="G7" s="2" t="s">
        <v>14130</v>
      </c>
      <c r="H7" s="2" t="s">
        <v>14131</v>
      </c>
      <c r="I7" s="2" t="s">
        <v>14132</v>
      </c>
      <c r="J7" s="2" t="s">
        <v>14133</v>
      </c>
      <c r="K7" s="2" t="s">
        <v>14134</v>
      </c>
      <c r="L7" s="2" t="s">
        <v>14135</v>
      </c>
      <c r="M7" s="1">
        <v>4.0</v>
      </c>
      <c r="N7" s="1" t="s">
        <v>8020</v>
      </c>
      <c r="O7" s="1">
        <v>1.0</v>
      </c>
      <c r="P7" s="1" t="s">
        <v>23</v>
      </c>
      <c r="Q7" s="1" t="s">
        <v>14094</v>
      </c>
      <c r="R7" s="1">
        <v>1.0</v>
      </c>
      <c r="S7" s="1" t="s">
        <v>14095</v>
      </c>
    </row>
    <row r="8">
      <c r="A8" s="1">
        <v>8.5827128E7</v>
      </c>
      <c r="B8" s="1" t="s">
        <v>14136</v>
      </c>
      <c r="C8" s="3" t="s">
        <v>14137</v>
      </c>
      <c r="D8" s="4">
        <v>45814.75164351852</v>
      </c>
      <c r="E8" s="2" t="s">
        <v>14138</v>
      </c>
      <c r="F8" s="2" t="s">
        <v>14139</v>
      </c>
      <c r="G8" s="2" t="s">
        <v>14140</v>
      </c>
      <c r="H8" s="2" t="s">
        <v>14141</v>
      </c>
      <c r="I8" s="2" t="s">
        <v>14142</v>
      </c>
      <c r="J8" s="2" t="s">
        <v>14143</v>
      </c>
      <c r="K8" s="2" t="s">
        <v>14144</v>
      </c>
      <c r="L8" s="2" t="s">
        <v>14145</v>
      </c>
      <c r="M8" s="1">
        <v>4.0</v>
      </c>
      <c r="N8" s="1" t="s">
        <v>8020</v>
      </c>
      <c r="O8" s="1">
        <v>2.0</v>
      </c>
      <c r="P8" s="1" t="s">
        <v>42</v>
      </c>
      <c r="Q8" s="1" t="s">
        <v>14094</v>
      </c>
      <c r="R8" s="1">
        <v>1.0</v>
      </c>
      <c r="S8" s="1" t="s">
        <v>14095</v>
      </c>
    </row>
    <row r="9">
      <c r="A9" s="1">
        <v>8.5835487E7</v>
      </c>
      <c r="B9" s="1" t="s">
        <v>14146</v>
      </c>
      <c r="C9" s="3" t="s">
        <v>14147</v>
      </c>
      <c r="D9" s="4">
        <v>45817.64670138889</v>
      </c>
      <c r="E9" s="2" t="s">
        <v>14148</v>
      </c>
      <c r="F9" s="2" t="s">
        <v>14149</v>
      </c>
      <c r="G9" s="2" t="s">
        <v>14150</v>
      </c>
      <c r="H9" s="2" t="s">
        <v>14151</v>
      </c>
      <c r="I9" s="2" t="s">
        <v>14152</v>
      </c>
      <c r="J9" s="2" t="s">
        <v>14153</v>
      </c>
      <c r="K9" s="2" t="s">
        <v>14154</v>
      </c>
      <c r="L9" s="2" t="s">
        <v>14155</v>
      </c>
      <c r="M9" s="1">
        <v>5.0</v>
      </c>
      <c r="N9" s="1" t="s">
        <v>11140</v>
      </c>
      <c r="O9" s="1">
        <v>2.0</v>
      </c>
      <c r="P9" s="1" t="s">
        <v>42</v>
      </c>
      <c r="Q9" s="1" t="s">
        <v>14094</v>
      </c>
      <c r="R9" s="1">
        <v>1.0</v>
      </c>
      <c r="S9" s="1" t="s">
        <v>14095</v>
      </c>
    </row>
    <row r="10">
      <c r="A10" s="1">
        <v>8.5831773E7</v>
      </c>
      <c r="B10" s="1" t="s">
        <v>14156</v>
      </c>
      <c r="C10" s="3" t="s">
        <v>14157</v>
      </c>
      <c r="D10" s="4">
        <v>45817.64707175926</v>
      </c>
      <c r="E10" s="2" t="s">
        <v>14158</v>
      </c>
      <c r="F10" s="2" t="s">
        <v>14159</v>
      </c>
      <c r="G10" s="2" t="s">
        <v>14160</v>
      </c>
      <c r="H10" s="2" t="s">
        <v>14161</v>
      </c>
      <c r="I10" s="2" t="s">
        <v>14162</v>
      </c>
      <c r="J10" s="2" t="s">
        <v>14163</v>
      </c>
      <c r="K10" s="2" t="s">
        <v>14164</v>
      </c>
      <c r="L10" s="2" t="s">
        <v>14165</v>
      </c>
      <c r="M10" s="1">
        <v>4.0</v>
      </c>
      <c r="N10" s="1" t="s">
        <v>8020</v>
      </c>
      <c r="O10" s="1">
        <v>1.0</v>
      </c>
      <c r="P10" s="1" t="s">
        <v>23</v>
      </c>
      <c r="Q10" s="1" t="s">
        <v>14166</v>
      </c>
      <c r="R10" s="1">
        <v>2.0</v>
      </c>
      <c r="S10" s="1" t="s">
        <v>14083</v>
      </c>
    </row>
    <row r="11">
      <c r="A11" s="1">
        <v>8.5839507E7</v>
      </c>
      <c r="B11" s="1" t="s">
        <v>14167</v>
      </c>
      <c r="C11" s="3" t="s">
        <v>14168</v>
      </c>
      <c r="D11" s="4">
        <v>45817.64707175926</v>
      </c>
      <c r="E11" s="2" t="s">
        <v>14169</v>
      </c>
      <c r="F11" s="2" t="s">
        <v>14170</v>
      </c>
      <c r="G11" s="2" t="s">
        <v>14171</v>
      </c>
      <c r="H11" s="2" t="s">
        <v>14172</v>
      </c>
      <c r="I11" s="2" t="s">
        <v>14173</v>
      </c>
      <c r="J11" s="2" t="s">
        <v>14174</v>
      </c>
      <c r="K11" s="2" t="s">
        <v>14175</v>
      </c>
      <c r="L11" s="2" t="s">
        <v>14176</v>
      </c>
      <c r="M11" s="1">
        <v>3.0</v>
      </c>
      <c r="N11" s="1" t="s">
        <v>3239</v>
      </c>
      <c r="O11" s="1">
        <v>1.0</v>
      </c>
      <c r="P11" s="1" t="s">
        <v>23</v>
      </c>
      <c r="Q11" s="1" t="s">
        <v>14177</v>
      </c>
      <c r="R11" s="1">
        <v>2.0</v>
      </c>
      <c r="S11" s="1" t="s">
        <v>14083</v>
      </c>
    </row>
    <row r="12">
      <c r="E12" s="33" t="s">
        <v>14178</v>
      </c>
      <c r="F12" s="33" t="s">
        <v>14179</v>
      </c>
      <c r="G12" s="33" t="s">
        <v>14180</v>
      </c>
      <c r="H12" s="33" t="s">
        <v>14181</v>
      </c>
      <c r="I12" s="33" t="s">
        <v>14182</v>
      </c>
      <c r="J12" s="33" t="s">
        <v>14183</v>
      </c>
      <c r="K12" s="33" t="s">
        <v>14184</v>
      </c>
      <c r="L12" s="33" t="s">
        <v>14185</v>
      </c>
      <c r="N12" s="34" t="s">
        <v>3239</v>
      </c>
      <c r="P12" s="34" t="s">
        <v>14186</v>
      </c>
      <c r="Q12" s="34" t="s">
        <v>14187</v>
      </c>
    </row>
    <row r="13">
      <c r="E13" s="2" t="s">
        <v>14188</v>
      </c>
      <c r="F13" s="2" t="s">
        <v>14189</v>
      </c>
      <c r="G13" s="2" t="s">
        <v>14190</v>
      </c>
      <c r="H13" s="2" t="s">
        <v>14191</v>
      </c>
      <c r="I13" s="2" t="s">
        <v>14192</v>
      </c>
      <c r="J13" s="2" t="s">
        <v>14193</v>
      </c>
      <c r="K13" s="2" t="s">
        <v>14194</v>
      </c>
      <c r="L13" s="2" t="s">
        <v>14195</v>
      </c>
      <c r="N13" s="1" t="s">
        <v>3239</v>
      </c>
      <c r="P13" s="1" t="s">
        <v>14196</v>
      </c>
      <c r="Q13" s="1" t="s">
        <v>14094</v>
      </c>
    </row>
    <row r="14">
      <c r="E14" s="2" t="s">
        <v>14197</v>
      </c>
      <c r="F14" s="2" t="s">
        <v>14198</v>
      </c>
      <c r="G14" s="2" t="s">
        <v>14199</v>
      </c>
      <c r="H14" s="2" t="s">
        <v>14200</v>
      </c>
      <c r="I14" s="2" t="s">
        <v>14201</v>
      </c>
      <c r="J14" s="2" t="s">
        <v>14202</v>
      </c>
      <c r="K14" s="2" t="s">
        <v>14203</v>
      </c>
      <c r="L14" s="2" t="s">
        <v>14204</v>
      </c>
      <c r="N14" s="1" t="s">
        <v>13340</v>
      </c>
      <c r="P14" s="1" t="s">
        <v>14196</v>
      </c>
      <c r="Q14" s="1" t="s">
        <v>14177</v>
      </c>
    </row>
    <row r="15">
      <c r="E15" s="35"/>
      <c r="F15" s="35"/>
      <c r="G15" s="35"/>
      <c r="H15" s="35"/>
      <c r="I15" s="35"/>
      <c r="J15" s="35"/>
      <c r="K15" s="35"/>
      <c r="L15" s="35"/>
    </row>
    <row r="16">
      <c r="E16" s="35"/>
      <c r="F16" s="35"/>
      <c r="G16" s="35"/>
      <c r="H16" s="35"/>
      <c r="I16" s="35"/>
      <c r="J16" s="35"/>
      <c r="K16" s="35"/>
      <c r="L16" s="35"/>
    </row>
    <row r="17">
      <c r="E17" s="35"/>
      <c r="F17" s="35"/>
      <c r="G17" s="35"/>
      <c r="H17" s="35"/>
      <c r="I17" s="35"/>
      <c r="J17" s="35"/>
      <c r="K17" s="35"/>
      <c r="L17" s="35"/>
    </row>
    <row r="18">
      <c r="E18" s="35"/>
      <c r="F18" s="35"/>
      <c r="G18" s="35"/>
      <c r="H18" s="35"/>
      <c r="I18" s="35"/>
      <c r="J18" s="35"/>
      <c r="K18" s="35"/>
      <c r="L18" s="35"/>
    </row>
    <row r="19">
      <c r="E19" s="35"/>
      <c r="F19" s="35"/>
      <c r="G19" s="35"/>
      <c r="H19" s="35"/>
      <c r="I19" s="35"/>
      <c r="J19" s="35"/>
      <c r="K19" s="35"/>
      <c r="L19" s="35"/>
    </row>
    <row r="20">
      <c r="E20" s="35"/>
      <c r="F20" s="35"/>
      <c r="G20" s="35"/>
      <c r="H20" s="35"/>
      <c r="I20" s="35"/>
      <c r="J20" s="35"/>
      <c r="K20" s="35"/>
      <c r="L20" s="35"/>
    </row>
    <row r="21">
      <c r="E21" s="35"/>
      <c r="F21" s="35"/>
      <c r="G21" s="35"/>
      <c r="H21" s="35"/>
      <c r="I21" s="35"/>
      <c r="J21" s="35"/>
      <c r="K21" s="35"/>
      <c r="L21" s="35"/>
    </row>
    <row r="22">
      <c r="E22" s="35"/>
      <c r="F22" s="35"/>
      <c r="G22" s="35"/>
      <c r="H22" s="35"/>
      <c r="I22" s="35"/>
      <c r="J22" s="35"/>
      <c r="K22" s="35"/>
      <c r="L22" s="35"/>
    </row>
    <row r="23">
      <c r="E23" s="35"/>
      <c r="F23" s="35"/>
      <c r="G23" s="35"/>
      <c r="H23" s="35"/>
      <c r="I23" s="35"/>
      <c r="J23" s="35"/>
      <c r="K23" s="35"/>
      <c r="L23" s="35"/>
    </row>
    <row r="24">
      <c r="E24" s="35"/>
      <c r="F24" s="35"/>
      <c r="G24" s="35"/>
      <c r="H24" s="35"/>
      <c r="I24" s="35"/>
      <c r="J24" s="35"/>
      <c r="K24" s="35"/>
      <c r="L24" s="35"/>
    </row>
    <row r="25">
      <c r="E25" s="35"/>
      <c r="F25" s="35"/>
      <c r="G25" s="35"/>
      <c r="H25" s="35"/>
      <c r="I25" s="35"/>
      <c r="J25" s="35"/>
      <c r="K25" s="35"/>
      <c r="L25" s="35"/>
    </row>
    <row r="26">
      <c r="E26" s="35"/>
      <c r="F26" s="35"/>
      <c r="G26" s="35"/>
      <c r="H26" s="35"/>
      <c r="I26" s="35"/>
      <c r="J26" s="35"/>
      <c r="K26" s="35"/>
      <c r="L26" s="35"/>
    </row>
    <row r="27">
      <c r="E27" s="35"/>
      <c r="F27" s="35"/>
      <c r="G27" s="35"/>
      <c r="H27" s="35"/>
      <c r="I27" s="35"/>
      <c r="J27" s="35"/>
      <c r="K27" s="35"/>
      <c r="L27" s="35"/>
    </row>
    <row r="28">
      <c r="E28" s="35"/>
      <c r="F28" s="35"/>
      <c r="G28" s="35"/>
      <c r="H28" s="35"/>
      <c r="I28" s="35"/>
      <c r="J28" s="35"/>
      <c r="K28" s="35"/>
      <c r="L28" s="35"/>
    </row>
    <row r="29">
      <c r="E29" s="35"/>
      <c r="F29" s="35"/>
      <c r="G29" s="35"/>
      <c r="H29" s="35"/>
      <c r="I29" s="35"/>
      <c r="J29" s="35"/>
      <c r="K29" s="35"/>
      <c r="L29" s="35"/>
    </row>
    <row r="30">
      <c r="E30" s="35"/>
      <c r="F30" s="35"/>
      <c r="G30" s="35"/>
      <c r="H30" s="35"/>
      <c r="I30" s="35"/>
      <c r="J30" s="35"/>
      <c r="K30" s="35"/>
      <c r="L30" s="35"/>
    </row>
    <row r="31">
      <c r="E31" s="35"/>
      <c r="F31" s="35"/>
      <c r="G31" s="35"/>
      <c r="H31" s="35"/>
      <c r="I31" s="35"/>
      <c r="J31" s="35"/>
      <c r="K31" s="35"/>
      <c r="L31" s="35"/>
    </row>
    <row r="32">
      <c r="E32" s="35"/>
      <c r="F32" s="35"/>
      <c r="G32" s="35"/>
      <c r="H32" s="35"/>
      <c r="I32" s="35"/>
      <c r="J32" s="35"/>
      <c r="K32" s="35"/>
      <c r="L32" s="35"/>
    </row>
    <row r="33">
      <c r="E33" s="35"/>
      <c r="F33" s="35"/>
      <c r="G33" s="35"/>
      <c r="H33" s="35"/>
      <c r="I33" s="35"/>
      <c r="J33" s="35"/>
      <c r="K33" s="35"/>
      <c r="L33" s="35"/>
    </row>
    <row r="34">
      <c r="E34" s="35"/>
      <c r="F34" s="35"/>
      <c r="G34" s="35"/>
      <c r="H34" s="35"/>
      <c r="I34" s="35"/>
      <c r="J34" s="35"/>
      <c r="K34" s="35"/>
      <c r="L34" s="35"/>
    </row>
    <row r="35">
      <c r="E35" s="35"/>
      <c r="F35" s="35"/>
      <c r="G35" s="35"/>
      <c r="H35" s="35"/>
      <c r="I35" s="35"/>
      <c r="J35" s="35"/>
      <c r="K35" s="35"/>
      <c r="L35" s="35"/>
    </row>
    <row r="36">
      <c r="E36" s="35"/>
      <c r="F36" s="35"/>
      <c r="G36" s="35"/>
      <c r="H36" s="35"/>
      <c r="I36" s="35"/>
      <c r="J36" s="35"/>
      <c r="K36" s="35"/>
      <c r="L36" s="35"/>
    </row>
    <row r="37">
      <c r="E37" s="35"/>
      <c r="F37" s="35"/>
      <c r="G37" s="35"/>
      <c r="H37" s="35"/>
      <c r="I37" s="35"/>
      <c r="J37" s="35"/>
      <c r="K37" s="35"/>
      <c r="L37" s="35"/>
    </row>
    <row r="38">
      <c r="E38" s="35"/>
      <c r="F38" s="35"/>
      <c r="G38" s="35"/>
      <c r="H38" s="35"/>
      <c r="I38" s="35"/>
      <c r="J38" s="35"/>
      <c r="K38" s="35"/>
      <c r="L38" s="35"/>
    </row>
    <row r="39">
      <c r="E39" s="35"/>
      <c r="F39" s="35"/>
      <c r="G39" s="35"/>
      <c r="H39" s="35"/>
      <c r="I39" s="35"/>
      <c r="J39" s="35"/>
      <c r="K39" s="35"/>
      <c r="L39" s="35"/>
    </row>
    <row r="40">
      <c r="E40" s="35"/>
      <c r="F40" s="35"/>
      <c r="G40" s="35"/>
      <c r="H40" s="35"/>
      <c r="I40" s="35"/>
      <c r="J40" s="35"/>
      <c r="K40" s="35"/>
      <c r="L40" s="35"/>
    </row>
    <row r="41">
      <c r="E41" s="35"/>
      <c r="F41" s="35"/>
      <c r="G41" s="35"/>
      <c r="H41" s="35"/>
      <c r="I41" s="35"/>
      <c r="J41" s="35"/>
      <c r="K41" s="35"/>
      <c r="L41" s="35"/>
    </row>
    <row r="42">
      <c r="E42" s="35"/>
      <c r="F42" s="35"/>
      <c r="G42" s="35"/>
      <c r="H42" s="35"/>
      <c r="I42" s="35"/>
      <c r="J42" s="35"/>
      <c r="K42" s="35"/>
      <c r="L42" s="35"/>
    </row>
    <row r="43">
      <c r="E43" s="35"/>
      <c r="F43" s="35"/>
      <c r="G43" s="35"/>
      <c r="H43" s="35"/>
      <c r="I43" s="35"/>
      <c r="J43" s="35"/>
      <c r="K43" s="35"/>
      <c r="L43" s="35"/>
    </row>
    <row r="44">
      <c r="E44" s="35"/>
      <c r="F44" s="35"/>
      <c r="G44" s="35"/>
      <c r="H44" s="35"/>
      <c r="I44" s="35"/>
      <c r="J44" s="35"/>
      <c r="K44" s="35"/>
      <c r="L44" s="35"/>
    </row>
    <row r="45">
      <c r="E45" s="35"/>
      <c r="F45" s="35"/>
      <c r="G45" s="35"/>
      <c r="H45" s="35"/>
      <c r="I45" s="35"/>
      <c r="J45" s="35"/>
      <c r="K45" s="35"/>
      <c r="L45" s="35"/>
    </row>
    <row r="46">
      <c r="E46" s="35"/>
      <c r="F46" s="35"/>
      <c r="G46" s="35"/>
      <c r="H46" s="35"/>
      <c r="I46" s="35"/>
      <c r="J46" s="35"/>
      <c r="K46" s="35"/>
      <c r="L46" s="35"/>
    </row>
    <row r="47">
      <c r="E47" s="35"/>
      <c r="F47" s="35"/>
      <c r="G47" s="35"/>
      <c r="H47" s="35"/>
      <c r="I47" s="35"/>
      <c r="J47" s="35"/>
      <c r="K47" s="35"/>
      <c r="L47" s="35"/>
    </row>
    <row r="48">
      <c r="E48" s="35"/>
      <c r="F48" s="35"/>
      <c r="G48" s="35"/>
      <c r="H48" s="35"/>
      <c r="I48" s="35"/>
      <c r="J48" s="35"/>
      <c r="K48" s="35"/>
      <c r="L48" s="35"/>
    </row>
    <row r="49">
      <c r="E49" s="35"/>
      <c r="F49" s="35"/>
      <c r="G49" s="35"/>
      <c r="H49" s="35"/>
      <c r="I49" s="35"/>
      <c r="J49" s="35"/>
      <c r="K49" s="35"/>
      <c r="L49" s="35"/>
    </row>
    <row r="50">
      <c r="E50" s="35"/>
      <c r="F50" s="35"/>
      <c r="G50" s="35"/>
      <c r="H50" s="35"/>
      <c r="I50" s="35"/>
      <c r="J50" s="35"/>
      <c r="K50" s="35"/>
      <c r="L50" s="35"/>
    </row>
    <row r="51">
      <c r="E51" s="35"/>
      <c r="F51" s="35"/>
      <c r="G51" s="35"/>
      <c r="H51" s="35"/>
      <c r="I51" s="35"/>
      <c r="J51" s="35"/>
      <c r="K51" s="35"/>
      <c r="L51" s="35"/>
    </row>
    <row r="52">
      <c r="E52" s="35"/>
      <c r="F52" s="35"/>
      <c r="G52" s="35"/>
      <c r="H52" s="35"/>
      <c r="I52" s="35"/>
      <c r="J52" s="35"/>
      <c r="K52" s="35"/>
      <c r="L52" s="35"/>
    </row>
    <row r="53">
      <c r="E53" s="35"/>
      <c r="F53" s="35"/>
      <c r="G53" s="35"/>
      <c r="H53" s="35"/>
      <c r="I53" s="35"/>
      <c r="J53" s="35"/>
      <c r="K53" s="35"/>
      <c r="L53" s="35"/>
    </row>
    <row r="54">
      <c r="E54" s="35"/>
      <c r="F54" s="35"/>
      <c r="G54" s="35"/>
      <c r="H54" s="35"/>
      <c r="I54" s="35"/>
      <c r="J54" s="35"/>
      <c r="K54" s="35"/>
      <c r="L54" s="35"/>
    </row>
    <row r="55">
      <c r="E55" s="35"/>
      <c r="F55" s="35"/>
      <c r="G55" s="35"/>
      <c r="H55" s="35"/>
      <c r="I55" s="35"/>
      <c r="J55" s="35"/>
      <c r="K55" s="35"/>
      <c r="L55" s="35"/>
    </row>
    <row r="56">
      <c r="E56" s="35"/>
      <c r="F56" s="35"/>
      <c r="G56" s="35"/>
      <c r="H56" s="35"/>
      <c r="I56" s="35"/>
      <c r="J56" s="35"/>
      <c r="K56" s="35"/>
      <c r="L56" s="35"/>
    </row>
    <row r="57">
      <c r="E57" s="35"/>
      <c r="F57" s="35"/>
      <c r="G57" s="35"/>
      <c r="H57" s="35"/>
      <c r="I57" s="35"/>
      <c r="J57" s="35"/>
      <c r="K57" s="35"/>
      <c r="L57" s="35"/>
    </row>
    <row r="58">
      <c r="E58" s="35"/>
      <c r="F58" s="35"/>
      <c r="G58" s="35"/>
      <c r="H58" s="35"/>
      <c r="I58" s="35"/>
      <c r="J58" s="35"/>
      <c r="K58" s="35"/>
      <c r="L58" s="35"/>
    </row>
    <row r="59">
      <c r="E59" s="35"/>
      <c r="F59" s="35"/>
      <c r="G59" s="35"/>
      <c r="H59" s="35"/>
      <c r="I59" s="35"/>
      <c r="J59" s="35"/>
      <c r="K59" s="35"/>
      <c r="L59" s="35"/>
    </row>
    <row r="60">
      <c r="E60" s="35"/>
      <c r="F60" s="35"/>
      <c r="G60" s="35"/>
      <c r="H60" s="35"/>
      <c r="I60" s="35"/>
      <c r="J60" s="35"/>
      <c r="K60" s="35"/>
      <c r="L60" s="35"/>
    </row>
    <row r="61">
      <c r="E61" s="35"/>
      <c r="F61" s="35"/>
      <c r="G61" s="35"/>
      <c r="H61" s="35"/>
      <c r="I61" s="35"/>
      <c r="J61" s="35"/>
      <c r="K61" s="35"/>
      <c r="L61" s="35"/>
    </row>
    <row r="62">
      <c r="E62" s="35"/>
      <c r="F62" s="35"/>
      <c r="G62" s="35"/>
      <c r="H62" s="35"/>
      <c r="I62" s="35"/>
      <c r="J62" s="35"/>
      <c r="K62" s="35"/>
      <c r="L62" s="35"/>
    </row>
    <row r="63">
      <c r="E63" s="35"/>
      <c r="F63" s="35"/>
      <c r="G63" s="35"/>
      <c r="H63" s="35"/>
      <c r="I63" s="35"/>
      <c r="J63" s="35"/>
      <c r="K63" s="35"/>
      <c r="L63" s="35"/>
    </row>
    <row r="64">
      <c r="E64" s="35"/>
      <c r="F64" s="35"/>
      <c r="G64" s="35"/>
      <c r="H64" s="35"/>
      <c r="I64" s="35"/>
      <c r="J64" s="35"/>
      <c r="K64" s="35"/>
      <c r="L64" s="35"/>
    </row>
    <row r="65">
      <c r="E65" s="35"/>
      <c r="F65" s="35"/>
      <c r="G65" s="35"/>
      <c r="H65" s="35"/>
      <c r="I65" s="35"/>
      <c r="J65" s="35"/>
      <c r="K65" s="35"/>
      <c r="L65" s="35"/>
    </row>
    <row r="66">
      <c r="E66" s="35"/>
      <c r="F66" s="35"/>
      <c r="G66" s="35"/>
      <c r="H66" s="35"/>
      <c r="I66" s="35"/>
      <c r="J66" s="35"/>
      <c r="K66" s="35"/>
      <c r="L66" s="35"/>
    </row>
    <row r="67">
      <c r="E67" s="35"/>
      <c r="F67" s="35"/>
      <c r="G67" s="35"/>
      <c r="H67" s="35"/>
      <c r="I67" s="35"/>
      <c r="J67" s="35"/>
      <c r="K67" s="35"/>
      <c r="L67" s="35"/>
    </row>
    <row r="68">
      <c r="E68" s="35"/>
      <c r="F68" s="35"/>
      <c r="G68" s="35"/>
      <c r="H68" s="35"/>
      <c r="I68" s="35"/>
      <c r="J68" s="35"/>
      <c r="K68" s="35"/>
      <c r="L68" s="35"/>
    </row>
    <row r="69">
      <c r="E69" s="35"/>
      <c r="F69" s="35"/>
      <c r="G69" s="35"/>
      <c r="H69" s="35"/>
      <c r="I69" s="35"/>
      <c r="J69" s="35"/>
      <c r="K69" s="35"/>
      <c r="L69" s="35"/>
    </row>
    <row r="70">
      <c r="E70" s="35"/>
      <c r="F70" s="35"/>
      <c r="G70" s="35"/>
      <c r="H70" s="35"/>
      <c r="I70" s="35"/>
      <c r="J70" s="35"/>
      <c r="K70" s="35"/>
      <c r="L70" s="35"/>
    </row>
    <row r="71">
      <c r="E71" s="35"/>
      <c r="F71" s="35"/>
      <c r="G71" s="35"/>
      <c r="H71" s="35"/>
      <c r="I71" s="35"/>
      <c r="J71" s="35"/>
      <c r="K71" s="35"/>
      <c r="L71" s="35"/>
    </row>
    <row r="72">
      <c r="E72" s="35"/>
      <c r="F72" s="35"/>
      <c r="G72" s="35"/>
      <c r="H72" s="35"/>
      <c r="I72" s="35"/>
      <c r="J72" s="35"/>
      <c r="K72" s="35"/>
      <c r="L72" s="35"/>
    </row>
    <row r="73">
      <c r="E73" s="35"/>
      <c r="F73" s="35"/>
      <c r="G73" s="35"/>
      <c r="H73" s="35"/>
      <c r="I73" s="35"/>
      <c r="J73" s="35"/>
      <c r="K73" s="35"/>
      <c r="L73" s="35"/>
    </row>
    <row r="74">
      <c r="E74" s="35"/>
      <c r="F74" s="35"/>
      <c r="G74" s="35"/>
      <c r="H74" s="35"/>
      <c r="I74" s="35"/>
      <c r="J74" s="35"/>
      <c r="K74" s="35"/>
      <c r="L74" s="35"/>
    </row>
    <row r="75">
      <c r="E75" s="35"/>
      <c r="F75" s="35"/>
      <c r="G75" s="35"/>
      <c r="H75" s="35"/>
      <c r="I75" s="35"/>
      <c r="J75" s="35"/>
      <c r="K75" s="35"/>
      <c r="L75" s="35"/>
    </row>
    <row r="76">
      <c r="E76" s="35"/>
      <c r="F76" s="35"/>
      <c r="G76" s="35"/>
      <c r="H76" s="35"/>
      <c r="I76" s="35"/>
      <c r="J76" s="35"/>
      <c r="K76" s="35"/>
      <c r="L76" s="35"/>
    </row>
    <row r="77">
      <c r="E77" s="35"/>
      <c r="F77" s="35"/>
      <c r="G77" s="35"/>
      <c r="H77" s="35"/>
      <c r="I77" s="35"/>
      <c r="J77" s="35"/>
      <c r="K77" s="35"/>
      <c r="L77" s="35"/>
    </row>
    <row r="78">
      <c r="E78" s="35"/>
      <c r="F78" s="35"/>
      <c r="G78" s="35"/>
      <c r="H78" s="35"/>
      <c r="I78" s="35"/>
      <c r="J78" s="35"/>
      <c r="K78" s="35"/>
      <c r="L78" s="35"/>
    </row>
    <row r="79">
      <c r="E79" s="35"/>
      <c r="F79" s="35"/>
      <c r="G79" s="35"/>
      <c r="H79" s="35"/>
      <c r="I79" s="35"/>
      <c r="J79" s="35"/>
      <c r="K79" s="35"/>
      <c r="L79" s="35"/>
    </row>
    <row r="80">
      <c r="E80" s="35"/>
      <c r="F80" s="35"/>
      <c r="G80" s="35"/>
      <c r="H80" s="35"/>
      <c r="I80" s="35"/>
      <c r="J80" s="35"/>
      <c r="K80" s="35"/>
      <c r="L80" s="35"/>
    </row>
    <row r="81">
      <c r="E81" s="35"/>
      <c r="F81" s="35"/>
      <c r="G81" s="35"/>
      <c r="H81" s="35"/>
      <c r="I81" s="35"/>
      <c r="J81" s="35"/>
      <c r="K81" s="35"/>
      <c r="L81" s="35"/>
    </row>
    <row r="82">
      <c r="E82" s="35"/>
      <c r="F82" s="35"/>
      <c r="G82" s="35"/>
      <c r="H82" s="35"/>
      <c r="I82" s="35"/>
      <c r="J82" s="35"/>
      <c r="K82" s="35"/>
      <c r="L82" s="35"/>
    </row>
    <row r="83">
      <c r="E83" s="35"/>
      <c r="F83" s="35"/>
      <c r="G83" s="35"/>
      <c r="H83" s="35"/>
      <c r="I83" s="35"/>
      <c r="J83" s="35"/>
      <c r="K83" s="35"/>
      <c r="L83" s="35"/>
    </row>
    <row r="84">
      <c r="E84" s="35"/>
      <c r="F84" s="35"/>
      <c r="G84" s="35"/>
      <c r="H84" s="35"/>
      <c r="I84" s="35"/>
      <c r="J84" s="35"/>
      <c r="K84" s="35"/>
      <c r="L84" s="35"/>
    </row>
    <row r="85">
      <c r="E85" s="35"/>
      <c r="F85" s="35"/>
      <c r="G85" s="35"/>
      <c r="H85" s="35"/>
      <c r="I85" s="35"/>
      <c r="J85" s="35"/>
      <c r="K85" s="35"/>
      <c r="L85" s="35"/>
    </row>
    <row r="86">
      <c r="E86" s="35"/>
      <c r="F86" s="35"/>
      <c r="G86" s="35"/>
      <c r="H86" s="35"/>
      <c r="I86" s="35"/>
      <c r="J86" s="35"/>
      <c r="K86" s="35"/>
      <c r="L86" s="35"/>
    </row>
    <row r="87">
      <c r="E87" s="35"/>
      <c r="F87" s="35"/>
      <c r="G87" s="35"/>
      <c r="H87" s="35"/>
      <c r="I87" s="35"/>
      <c r="J87" s="35"/>
      <c r="K87" s="35"/>
      <c r="L87" s="35"/>
    </row>
    <row r="88">
      <c r="E88" s="35"/>
      <c r="F88" s="35"/>
      <c r="G88" s="35"/>
      <c r="H88" s="35"/>
      <c r="I88" s="35"/>
      <c r="J88" s="35"/>
      <c r="K88" s="35"/>
      <c r="L88" s="35"/>
    </row>
    <row r="89">
      <c r="E89" s="35"/>
      <c r="F89" s="35"/>
      <c r="G89" s="35"/>
      <c r="H89" s="35"/>
      <c r="I89" s="35"/>
      <c r="J89" s="35"/>
      <c r="K89" s="35"/>
      <c r="L89" s="35"/>
    </row>
    <row r="90">
      <c r="E90" s="35"/>
      <c r="F90" s="35"/>
      <c r="G90" s="35"/>
      <c r="H90" s="35"/>
      <c r="I90" s="35"/>
      <c r="J90" s="35"/>
      <c r="K90" s="35"/>
      <c r="L90" s="35"/>
    </row>
    <row r="91">
      <c r="E91" s="35"/>
      <c r="F91" s="35"/>
      <c r="G91" s="35"/>
      <c r="H91" s="35"/>
      <c r="I91" s="35"/>
      <c r="J91" s="35"/>
      <c r="K91" s="35"/>
      <c r="L91" s="35"/>
    </row>
    <row r="92">
      <c r="E92" s="35"/>
      <c r="F92" s="35"/>
      <c r="G92" s="35"/>
      <c r="H92" s="35"/>
      <c r="I92" s="35"/>
      <c r="J92" s="35"/>
      <c r="K92" s="35"/>
      <c r="L92" s="35"/>
    </row>
    <row r="93">
      <c r="E93" s="35"/>
      <c r="F93" s="35"/>
      <c r="G93" s="35"/>
      <c r="H93" s="35"/>
      <c r="I93" s="35"/>
      <c r="J93" s="35"/>
      <c r="K93" s="35"/>
      <c r="L93" s="35"/>
    </row>
    <row r="94">
      <c r="E94" s="35"/>
      <c r="F94" s="35"/>
      <c r="G94" s="35"/>
      <c r="H94" s="35"/>
      <c r="I94" s="35"/>
      <c r="J94" s="35"/>
      <c r="K94" s="35"/>
      <c r="L94" s="35"/>
    </row>
    <row r="95">
      <c r="E95" s="35"/>
      <c r="F95" s="35"/>
      <c r="G95" s="35"/>
      <c r="H95" s="35"/>
      <c r="I95" s="35"/>
      <c r="J95" s="35"/>
      <c r="K95" s="35"/>
      <c r="L95" s="35"/>
    </row>
    <row r="96">
      <c r="E96" s="35"/>
      <c r="F96" s="35"/>
      <c r="G96" s="35"/>
      <c r="H96" s="35"/>
      <c r="I96" s="35"/>
      <c r="J96" s="35"/>
      <c r="K96" s="35"/>
      <c r="L96" s="35"/>
    </row>
    <row r="97">
      <c r="E97" s="35"/>
      <c r="F97" s="35"/>
      <c r="G97" s="35"/>
      <c r="H97" s="35"/>
      <c r="I97" s="35"/>
      <c r="J97" s="35"/>
      <c r="K97" s="35"/>
      <c r="L97" s="35"/>
    </row>
    <row r="98">
      <c r="E98" s="35"/>
      <c r="F98" s="35"/>
      <c r="G98" s="35"/>
      <c r="H98" s="35"/>
      <c r="I98" s="35"/>
      <c r="J98" s="35"/>
      <c r="K98" s="35"/>
      <c r="L98" s="35"/>
    </row>
    <row r="99">
      <c r="E99" s="35"/>
      <c r="F99" s="35"/>
      <c r="G99" s="35"/>
      <c r="H99" s="35"/>
      <c r="I99" s="35"/>
      <c r="J99" s="35"/>
      <c r="K99" s="35"/>
      <c r="L99" s="35"/>
    </row>
    <row r="100">
      <c r="E100" s="35"/>
      <c r="F100" s="35"/>
      <c r="G100" s="35"/>
      <c r="H100" s="35"/>
      <c r="I100" s="35"/>
      <c r="J100" s="35"/>
      <c r="K100" s="35"/>
      <c r="L100" s="35"/>
    </row>
    <row r="101">
      <c r="E101" s="35"/>
      <c r="F101" s="35"/>
      <c r="G101" s="35"/>
      <c r="H101" s="35"/>
      <c r="I101" s="35"/>
      <c r="J101" s="35"/>
      <c r="K101" s="35"/>
      <c r="L101" s="35"/>
    </row>
    <row r="102">
      <c r="E102" s="35"/>
      <c r="F102" s="35"/>
      <c r="G102" s="35"/>
      <c r="H102" s="35"/>
      <c r="I102" s="35"/>
      <c r="J102" s="35"/>
      <c r="K102" s="35"/>
      <c r="L102" s="35"/>
    </row>
    <row r="103">
      <c r="E103" s="35"/>
      <c r="F103" s="35"/>
      <c r="G103" s="35"/>
      <c r="H103" s="35"/>
      <c r="I103" s="35"/>
      <c r="J103" s="35"/>
      <c r="K103" s="35"/>
      <c r="L103" s="35"/>
    </row>
    <row r="104">
      <c r="E104" s="35"/>
      <c r="F104" s="35"/>
      <c r="G104" s="35"/>
      <c r="H104" s="35"/>
      <c r="I104" s="35"/>
      <c r="J104" s="35"/>
      <c r="K104" s="35"/>
      <c r="L104" s="35"/>
    </row>
    <row r="105">
      <c r="E105" s="35"/>
      <c r="F105" s="35"/>
      <c r="G105" s="35"/>
      <c r="H105" s="35"/>
      <c r="I105" s="35"/>
      <c r="J105" s="35"/>
      <c r="K105" s="35"/>
      <c r="L105" s="35"/>
    </row>
    <row r="106">
      <c r="E106" s="35"/>
      <c r="F106" s="35"/>
      <c r="G106" s="35"/>
      <c r="H106" s="35"/>
      <c r="I106" s="35"/>
      <c r="J106" s="35"/>
      <c r="K106" s="35"/>
      <c r="L106" s="35"/>
    </row>
    <row r="107">
      <c r="E107" s="35"/>
      <c r="F107" s="35"/>
      <c r="G107" s="35"/>
      <c r="H107" s="35"/>
      <c r="I107" s="35"/>
      <c r="J107" s="35"/>
      <c r="K107" s="35"/>
      <c r="L107" s="35"/>
    </row>
    <row r="108">
      <c r="E108" s="35"/>
      <c r="F108" s="35"/>
      <c r="G108" s="35"/>
      <c r="H108" s="35"/>
      <c r="I108" s="35"/>
      <c r="J108" s="35"/>
      <c r="K108" s="35"/>
      <c r="L108" s="35"/>
    </row>
    <row r="109">
      <c r="E109" s="35"/>
      <c r="F109" s="35"/>
      <c r="G109" s="35"/>
      <c r="H109" s="35"/>
      <c r="I109" s="35"/>
      <c r="J109" s="35"/>
      <c r="K109" s="35"/>
      <c r="L109" s="35"/>
    </row>
    <row r="110">
      <c r="E110" s="35"/>
      <c r="F110" s="35"/>
      <c r="G110" s="35"/>
      <c r="H110" s="35"/>
      <c r="I110" s="35"/>
      <c r="J110" s="35"/>
      <c r="K110" s="35"/>
      <c r="L110" s="35"/>
    </row>
    <row r="111">
      <c r="E111" s="35"/>
      <c r="F111" s="35"/>
      <c r="G111" s="35"/>
      <c r="H111" s="35"/>
      <c r="I111" s="35"/>
      <c r="J111" s="35"/>
      <c r="K111" s="35"/>
      <c r="L111" s="35"/>
    </row>
    <row r="112">
      <c r="E112" s="35"/>
      <c r="F112" s="35"/>
      <c r="G112" s="35"/>
      <c r="H112" s="35"/>
      <c r="I112" s="35"/>
      <c r="J112" s="35"/>
      <c r="K112" s="35"/>
      <c r="L112" s="35"/>
    </row>
    <row r="113">
      <c r="E113" s="35"/>
      <c r="F113" s="35"/>
      <c r="G113" s="35"/>
      <c r="H113" s="35"/>
      <c r="I113" s="35"/>
      <c r="J113" s="35"/>
      <c r="K113" s="35"/>
      <c r="L113" s="35"/>
    </row>
    <row r="114">
      <c r="E114" s="35"/>
      <c r="F114" s="35"/>
      <c r="G114" s="35"/>
      <c r="H114" s="35"/>
      <c r="I114" s="35"/>
      <c r="J114" s="35"/>
      <c r="K114" s="35"/>
      <c r="L114" s="35"/>
    </row>
    <row r="115">
      <c r="E115" s="35"/>
      <c r="F115" s="35"/>
      <c r="G115" s="35"/>
      <c r="H115" s="35"/>
      <c r="I115" s="35"/>
      <c r="J115" s="35"/>
      <c r="K115" s="35"/>
      <c r="L115" s="35"/>
    </row>
    <row r="116">
      <c r="E116" s="35"/>
      <c r="F116" s="35"/>
      <c r="G116" s="35"/>
      <c r="H116" s="35"/>
      <c r="I116" s="35"/>
      <c r="J116" s="35"/>
      <c r="K116" s="35"/>
      <c r="L116" s="35"/>
    </row>
    <row r="117">
      <c r="E117" s="35"/>
      <c r="F117" s="35"/>
      <c r="G117" s="35"/>
      <c r="H117" s="35"/>
      <c r="I117" s="35"/>
      <c r="J117" s="35"/>
      <c r="K117" s="35"/>
      <c r="L117" s="35"/>
    </row>
    <row r="118">
      <c r="E118" s="35"/>
      <c r="F118" s="35"/>
      <c r="G118" s="35"/>
      <c r="H118" s="35"/>
      <c r="I118" s="35"/>
      <c r="J118" s="35"/>
      <c r="K118" s="35"/>
      <c r="L118" s="35"/>
    </row>
    <row r="119">
      <c r="E119" s="35"/>
      <c r="F119" s="35"/>
      <c r="G119" s="35"/>
      <c r="H119" s="35"/>
      <c r="I119" s="35"/>
      <c r="J119" s="35"/>
      <c r="K119" s="35"/>
      <c r="L119" s="35"/>
    </row>
    <row r="120">
      <c r="E120" s="35"/>
      <c r="F120" s="35"/>
      <c r="G120" s="35"/>
      <c r="H120" s="35"/>
      <c r="I120" s="35"/>
      <c r="J120" s="35"/>
      <c r="K120" s="35"/>
      <c r="L120" s="35"/>
    </row>
    <row r="121">
      <c r="E121" s="35"/>
      <c r="F121" s="35"/>
      <c r="G121" s="35"/>
      <c r="H121" s="35"/>
      <c r="I121" s="35"/>
      <c r="J121" s="35"/>
      <c r="K121" s="35"/>
      <c r="L121" s="35"/>
    </row>
    <row r="122">
      <c r="E122" s="35"/>
      <c r="F122" s="35"/>
      <c r="G122" s="35"/>
      <c r="H122" s="35"/>
      <c r="I122" s="35"/>
      <c r="J122" s="35"/>
      <c r="K122" s="35"/>
      <c r="L122" s="35"/>
    </row>
    <row r="123">
      <c r="E123" s="35"/>
      <c r="F123" s="35"/>
      <c r="G123" s="35"/>
      <c r="H123" s="35"/>
      <c r="I123" s="35"/>
      <c r="J123" s="35"/>
      <c r="K123" s="35"/>
      <c r="L123" s="35"/>
    </row>
    <row r="124">
      <c r="E124" s="35"/>
      <c r="F124" s="35"/>
      <c r="G124" s="35"/>
      <c r="H124" s="35"/>
      <c r="I124" s="35"/>
      <c r="J124" s="35"/>
      <c r="K124" s="35"/>
      <c r="L124" s="35"/>
    </row>
    <row r="125">
      <c r="E125" s="35"/>
      <c r="F125" s="35"/>
      <c r="G125" s="35"/>
      <c r="H125" s="35"/>
      <c r="I125" s="35"/>
      <c r="J125" s="35"/>
      <c r="K125" s="35"/>
      <c r="L125" s="35"/>
    </row>
    <row r="126">
      <c r="E126" s="35"/>
      <c r="F126" s="35"/>
      <c r="G126" s="35"/>
      <c r="H126" s="35"/>
      <c r="I126" s="35"/>
      <c r="J126" s="35"/>
      <c r="K126" s="35"/>
      <c r="L126" s="35"/>
    </row>
    <row r="127">
      <c r="E127" s="35"/>
      <c r="F127" s="35"/>
      <c r="G127" s="35"/>
      <c r="H127" s="35"/>
      <c r="I127" s="35"/>
      <c r="J127" s="35"/>
      <c r="K127" s="35"/>
      <c r="L127" s="35"/>
    </row>
    <row r="128">
      <c r="E128" s="35"/>
      <c r="F128" s="35"/>
      <c r="G128" s="35"/>
      <c r="H128" s="35"/>
      <c r="I128" s="35"/>
      <c r="J128" s="35"/>
      <c r="K128" s="35"/>
      <c r="L128" s="35"/>
    </row>
    <row r="129">
      <c r="E129" s="35"/>
      <c r="F129" s="35"/>
      <c r="G129" s="35"/>
      <c r="H129" s="35"/>
      <c r="I129" s="35"/>
      <c r="J129" s="35"/>
      <c r="K129" s="35"/>
      <c r="L129" s="35"/>
    </row>
    <row r="130">
      <c r="E130" s="35"/>
      <c r="F130" s="35"/>
      <c r="G130" s="35"/>
      <c r="H130" s="35"/>
      <c r="I130" s="35"/>
      <c r="J130" s="35"/>
      <c r="K130" s="35"/>
      <c r="L130" s="35"/>
    </row>
    <row r="131">
      <c r="E131" s="35"/>
      <c r="F131" s="35"/>
      <c r="G131" s="35"/>
      <c r="H131" s="35"/>
      <c r="I131" s="35"/>
      <c r="J131" s="35"/>
      <c r="K131" s="35"/>
      <c r="L131" s="35"/>
    </row>
    <row r="132">
      <c r="E132" s="35"/>
      <c r="F132" s="35"/>
      <c r="G132" s="35"/>
      <c r="H132" s="35"/>
      <c r="I132" s="35"/>
      <c r="J132" s="35"/>
      <c r="K132" s="35"/>
      <c r="L132" s="35"/>
    </row>
    <row r="133">
      <c r="E133" s="35"/>
      <c r="F133" s="35"/>
      <c r="G133" s="35"/>
      <c r="H133" s="35"/>
      <c r="I133" s="35"/>
      <c r="J133" s="35"/>
      <c r="K133" s="35"/>
      <c r="L133" s="35"/>
    </row>
    <row r="134">
      <c r="E134" s="35"/>
      <c r="F134" s="35"/>
      <c r="G134" s="35"/>
      <c r="H134" s="35"/>
      <c r="I134" s="35"/>
      <c r="J134" s="35"/>
      <c r="K134" s="35"/>
      <c r="L134" s="35"/>
    </row>
    <row r="135">
      <c r="E135" s="35"/>
      <c r="F135" s="35"/>
      <c r="G135" s="35"/>
      <c r="H135" s="35"/>
      <c r="I135" s="35"/>
      <c r="J135" s="35"/>
      <c r="K135" s="35"/>
      <c r="L135" s="35"/>
    </row>
    <row r="136">
      <c r="E136" s="35"/>
      <c r="F136" s="35"/>
      <c r="G136" s="35"/>
      <c r="H136" s="35"/>
      <c r="I136" s="35"/>
      <c r="J136" s="35"/>
      <c r="K136" s="35"/>
      <c r="L136" s="35"/>
    </row>
    <row r="137">
      <c r="E137" s="35"/>
      <c r="F137" s="35"/>
      <c r="G137" s="35"/>
      <c r="H137" s="35"/>
      <c r="I137" s="35"/>
      <c r="J137" s="35"/>
      <c r="K137" s="35"/>
      <c r="L137" s="35"/>
    </row>
    <row r="138">
      <c r="E138" s="35"/>
      <c r="F138" s="35"/>
      <c r="G138" s="35"/>
      <c r="H138" s="35"/>
      <c r="I138" s="35"/>
      <c r="J138" s="35"/>
      <c r="K138" s="35"/>
      <c r="L138" s="35"/>
    </row>
    <row r="139">
      <c r="E139" s="35"/>
      <c r="F139" s="35"/>
      <c r="G139" s="35"/>
      <c r="H139" s="35"/>
      <c r="I139" s="35"/>
      <c r="J139" s="35"/>
      <c r="K139" s="35"/>
      <c r="L139" s="35"/>
    </row>
    <row r="140">
      <c r="E140" s="35"/>
      <c r="F140" s="35"/>
      <c r="G140" s="35"/>
      <c r="H140" s="35"/>
      <c r="I140" s="35"/>
      <c r="J140" s="35"/>
      <c r="K140" s="35"/>
      <c r="L140" s="35"/>
    </row>
    <row r="141">
      <c r="E141" s="35"/>
      <c r="F141" s="35"/>
      <c r="G141" s="35"/>
      <c r="H141" s="35"/>
      <c r="I141" s="35"/>
      <c r="J141" s="35"/>
      <c r="K141" s="35"/>
      <c r="L141" s="35"/>
    </row>
    <row r="142">
      <c r="E142" s="35"/>
      <c r="F142" s="35"/>
      <c r="G142" s="35"/>
      <c r="H142" s="35"/>
      <c r="I142" s="35"/>
      <c r="J142" s="35"/>
      <c r="K142" s="35"/>
      <c r="L142" s="35"/>
    </row>
    <row r="143">
      <c r="E143" s="35"/>
      <c r="F143" s="35"/>
      <c r="G143" s="35"/>
      <c r="H143" s="35"/>
      <c r="I143" s="35"/>
      <c r="J143" s="35"/>
      <c r="K143" s="35"/>
      <c r="L143" s="35"/>
    </row>
    <row r="144">
      <c r="E144" s="35"/>
      <c r="F144" s="35"/>
      <c r="G144" s="35"/>
      <c r="H144" s="35"/>
      <c r="I144" s="35"/>
      <c r="J144" s="35"/>
      <c r="K144" s="35"/>
      <c r="L144" s="35"/>
    </row>
    <row r="145">
      <c r="E145" s="35"/>
      <c r="F145" s="35"/>
      <c r="G145" s="35"/>
      <c r="H145" s="35"/>
      <c r="I145" s="35"/>
      <c r="J145" s="35"/>
      <c r="K145" s="35"/>
      <c r="L145" s="35"/>
    </row>
    <row r="146">
      <c r="E146" s="35"/>
      <c r="F146" s="35"/>
      <c r="G146" s="35"/>
      <c r="H146" s="35"/>
      <c r="I146" s="35"/>
      <c r="J146" s="35"/>
      <c r="K146" s="35"/>
      <c r="L146" s="35"/>
    </row>
    <row r="147">
      <c r="E147" s="35"/>
      <c r="F147" s="35"/>
      <c r="G147" s="35"/>
      <c r="H147" s="35"/>
      <c r="I147" s="35"/>
      <c r="J147" s="35"/>
      <c r="K147" s="35"/>
      <c r="L147" s="35"/>
    </row>
    <row r="148">
      <c r="E148" s="35"/>
      <c r="F148" s="35"/>
      <c r="G148" s="35"/>
      <c r="H148" s="35"/>
      <c r="I148" s="35"/>
      <c r="J148" s="35"/>
      <c r="K148" s="35"/>
      <c r="L148" s="35"/>
    </row>
    <row r="149">
      <c r="E149" s="35"/>
      <c r="F149" s="35"/>
      <c r="G149" s="35"/>
      <c r="H149" s="35"/>
      <c r="I149" s="35"/>
      <c r="J149" s="35"/>
      <c r="K149" s="35"/>
      <c r="L149" s="35"/>
    </row>
    <row r="150">
      <c r="E150" s="35"/>
      <c r="F150" s="35"/>
      <c r="G150" s="35"/>
      <c r="H150" s="35"/>
      <c r="I150" s="35"/>
      <c r="J150" s="35"/>
      <c r="K150" s="35"/>
      <c r="L150" s="35"/>
    </row>
    <row r="151">
      <c r="E151" s="35"/>
      <c r="F151" s="35"/>
      <c r="G151" s="35"/>
      <c r="H151" s="35"/>
      <c r="I151" s="35"/>
      <c r="J151" s="35"/>
      <c r="K151" s="35"/>
      <c r="L151" s="35"/>
    </row>
    <row r="152">
      <c r="E152" s="35"/>
      <c r="F152" s="35"/>
      <c r="G152" s="35"/>
      <c r="H152" s="35"/>
      <c r="I152" s="35"/>
      <c r="J152" s="35"/>
      <c r="K152" s="35"/>
      <c r="L152" s="35"/>
    </row>
    <row r="153">
      <c r="E153" s="35"/>
      <c r="F153" s="35"/>
      <c r="G153" s="35"/>
      <c r="H153" s="35"/>
      <c r="I153" s="35"/>
      <c r="J153" s="35"/>
      <c r="K153" s="35"/>
      <c r="L153" s="35"/>
    </row>
    <row r="154">
      <c r="E154" s="35"/>
      <c r="F154" s="35"/>
      <c r="G154" s="35"/>
      <c r="H154" s="35"/>
      <c r="I154" s="35"/>
      <c r="J154" s="35"/>
      <c r="K154" s="35"/>
      <c r="L154" s="35"/>
    </row>
    <row r="155">
      <c r="E155" s="35"/>
      <c r="F155" s="35"/>
      <c r="G155" s="35"/>
      <c r="H155" s="35"/>
      <c r="I155" s="35"/>
      <c r="J155" s="35"/>
      <c r="K155" s="35"/>
      <c r="L155" s="35"/>
    </row>
    <row r="156">
      <c r="E156" s="35"/>
      <c r="F156" s="35"/>
      <c r="G156" s="35"/>
      <c r="H156" s="35"/>
      <c r="I156" s="35"/>
      <c r="J156" s="35"/>
      <c r="K156" s="35"/>
      <c r="L156" s="35"/>
    </row>
    <row r="157">
      <c r="E157" s="35"/>
      <c r="F157" s="35"/>
      <c r="G157" s="35"/>
      <c r="H157" s="35"/>
      <c r="I157" s="35"/>
      <c r="J157" s="35"/>
      <c r="K157" s="35"/>
      <c r="L157" s="35"/>
    </row>
    <row r="158">
      <c r="E158" s="35"/>
      <c r="F158" s="35"/>
      <c r="G158" s="35"/>
      <c r="H158" s="35"/>
      <c r="I158" s="35"/>
      <c r="J158" s="35"/>
      <c r="K158" s="35"/>
      <c r="L158" s="35"/>
    </row>
    <row r="159">
      <c r="E159" s="35"/>
      <c r="F159" s="35"/>
      <c r="G159" s="35"/>
      <c r="H159" s="35"/>
      <c r="I159" s="35"/>
      <c r="J159" s="35"/>
      <c r="K159" s="35"/>
      <c r="L159" s="35"/>
    </row>
    <row r="160">
      <c r="E160" s="35"/>
      <c r="F160" s="35"/>
      <c r="G160" s="35"/>
      <c r="H160" s="35"/>
      <c r="I160" s="35"/>
      <c r="J160" s="35"/>
      <c r="K160" s="35"/>
      <c r="L160" s="35"/>
    </row>
    <row r="161">
      <c r="E161" s="35"/>
      <c r="F161" s="35"/>
      <c r="G161" s="35"/>
      <c r="H161" s="35"/>
      <c r="I161" s="35"/>
      <c r="J161" s="35"/>
      <c r="K161" s="35"/>
      <c r="L161" s="35"/>
    </row>
    <row r="162">
      <c r="E162" s="35"/>
      <c r="F162" s="35"/>
      <c r="G162" s="35"/>
      <c r="H162" s="35"/>
      <c r="I162" s="35"/>
      <c r="J162" s="35"/>
      <c r="K162" s="35"/>
      <c r="L162" s="35"/>
    </row>
    <row r="163">
      <c r="E163" s="35"/>
      <c r="F163" s="35"/>
      <c r="G163" s="35"/>
      <c r="H163" s="35"/>
      <c r="I163" s="35"/>
      <c r="J163" s="35"/>
      <c r="K163" s="35"/>
      <c r="L163" s="35"/>
    </row>
    <row r="164">
      <c r="E164" s="35"/>
      <c r="F164" s="35"/>
      <c r="G164" s="35"/>
      <c r="H164" s="35"/>
      <c r="I164" s="35"/>
      <c r="J164" s="35"/>
      <c r="K164" s="35"/>
      <c r="L164" s="35"/>
    </row>
    <row r="165">
      <c r="E165" s="35"/>
      <c r="F165" s="35"/>
      <c r="G165" s="35"/>
      <c r="H165" s="35"/>
      <c r="I165" s="35"/>
      <c r="J165" s="35"/>
      <c r="K165" s="35"/>
      <c r="L165" s="35"/>
    </row>
    <row r="166">
      <c r="E166" s="35"/>
      <c r="F166" s="35"/>
      <c r="G166" s="35"/>
      <c r="H166" s="35"/>
      <c r="I166" s="35"/>
      <c r="J166" s="35"/>
      <c r="K166" s="35"/>
      <c r="L166" s="35"/>
    </row>
    <row r="167">
      <c r="E167" s="35"/>
      <c r="F167" s="35"/>
      <c r="G167" s="35"/>
      <c r="H167" s="35"/>
      <c r="I167" s="35"/>
      <c r="J167" s="35"/>
      <c r="K167" s="35"/>
      <c r="L167" s="35"/>
    </row>
    <row r="168">
      <c r="E168" s="35"/>
      <c r="F168" s="35"/>
      <c r="G168" s="35"/>
      <c r="H168" s="35"/>
      <c r="I168" s="35"/>
      <c r="J168" s="35"/>
      <c r="K168" s="35"/>
      <c r="L168" s="35"/>
    </row>
    <row r="169">
      <c r="E169" s="35"/>
      <c r="F169" s="35"/>
      <c r="G169" s="35"/>
      <c r="H169" s="35"/>
      <c r="I169" s="35"/>
      <c r="J169" s="35"/>
      <c r="K169" s="35"/>
      <c r="L169" s="35"/>
    </row>
    <row r="170">
      <c r="E170" s="35"/>
      <c r="F170" s="35"/>
      <c r="G170" s="35"/>
      <c r="H170" s="35"/>
      <c r="I170" s="35"/>
      <c r="J170" s="35"/>
      <c r="K170" s="35"/>
      <c r="L170" s="35"/>
    </row>
    <row r="171">
      <c r="E171" s="35"/>
      <c r="F171" s="35"/>
      <c r="G171" s="35"/>
      <c r="H171" s="35"/>
      <c r="I171" s="35"/>
      <c r="J171" s="35"/>
      <c r="K171" s="35"/>
      <c r="L171" s="35"/>
    </row>
    <row r="172">
      <c r="E172" s="35"/>
      <c r="F172" s="35"/>
      <c r="G172" s="35"/>
      <c r="H172" s="35"/>
      <c r="I172" s="35"/>
      <c r="J172" s="35"/>
      <c r="K172" s="35"/>
      <c r="L172" s="35"/>
    </row>
    <row r="173">
      <c r="E173" s="35"/>
      <c r="F173" s="35"/>
      <c r="G173" s="35"/>
      <c r="H173" s="35"/>
      <c r="I173" s="35"/>
      <c r="J173" s="35"/>
      <c r="K173" s="35"/>
      <c r="L173" s="35"/>
    </row>
    <row r="174">
      <c r="E174" s="35"/>
      <c r="F174" s="35"/>
      <c r="G174" s="35"/>
      <c r="H174" s="35"/>
      <c r="I174" s="35"/>
      <c r="J174" s="35"/>
      <c r="K174" s="35"/>
      <c r="L174" s="35"/>
    </row>
    <row r="175">
      <c r="E175" s="35"/>
      <c r="F175" s="35"/>
      <c r="G175" s="35"/>
      <c r="H175" s="35"/>
      <c r="I175" s="35"/>
      <c r="J175" s="35"/>
      <c r="K175" s="35"/>
      <c r="L175" s="35"/>
    </row>
    <row r="176">
      <c r="E176" s="35"/>
      <c r="F176" s="35"/>
      <c r="G176" s="35"/>
      <c r="H176" s="35"/>
      <c r="I176" s="35"/>
      <c r="J176" s="35"/>
      <c r="K176" s="35"/>
      <c r="L176" s="35"/>
    </row>
    <row r="177">
      <c r="E177" s="35"/>
      <c r="F177" s="35"/>
      <c r="G177" s="35"/>
      <c r="H177" s="35"/>
      <c r="I177" s="35"/>
      <c r="J177" s="35"/>
      <c r="K177" s="35"/>
      <c r="L177" s="35"/>
    </row>
    <row r="178">
      <c r="E178" s="35"/>
      <c r="F178" s="35"/>
      <c r="G178" s="35"/>
      <c r="H178" s="35"/>
      <c r="I178" s="35"/>
      <c r="J178" s="35"/>
      <c r="K178" s="35"/>
      <c r="L178" s="35"/>
    </row>
    <row r="179">
      <c r="E179" s="35"/>
      <c r="F179" s="35"/>
      <c r="G179" s="35"/>
      <c r="H179" s="35"/>
      <c r="I179" s="35"/>
      <c r="J179" s="35"/>
      <c r="K179" s="35"/>
      <c r="L179" s="35"/>
    </row>
    <row r="180">
      <c r="E180" s="35"/>
      <c r="F180" s="35"/>
      <c r="G180" s="35"/>
      <c r="H180" s="35"/>
      <c r="I180" s="35"/>
      <c r="J180" s="35"/>
      <c r="K180" s="35"/>
      <c r="L180" s="35"/>
    </row>
    <row r="181">
      <c r="E181" s="35"/>
      <c r="F181" s="35"/>
      <c r="G181" s="35"/>
      <c r="H181" s="35"/>
      <c r="I181" s="35"/>
      <c r="J181" s="35"/>
      <c r="K181" s="35"/>
      <c r="L181" s="35"/>
    </row>
    <row r="182">
      <c r="E182" s="35"/>
      <c r="F182" s="35"/>
      <c r="G182" s="35"/>
      <c r="H182" s="35"/>
      <c r="I182" s="35"/>
      <c r="J182" s="35"/>
      <c r="K182" s="35"/>
      <c r="L182" s="35"/>
    </row>
    <row r="183">
      <c r="E183" s="35"/>
      <c r="F183" s="35"/>
      <c r="G183" s="35"/>
      <c r="H183" s="35"/>
      <c r="I183" s="35"/>
      <c r="J183" s="35"/>
      <c r="K183" s="35"/>
      <c r="L183" s="35"/>
    </row>
    <row r="184">
      <c r="E184" s="35"/>
      <c r="F184" s="35"/>
      <c r="G184" s="35"/>
      <c r="H184" s="35"/>
      <c r="I184" s="35"/>
      <c r="J184" s="35"/>
      <c r="K184" s="35"/>
      <c r="L184" s="35"/>
    </row>
    <row r="185">
      <c r="E185" s="35"/>
      <c r="F185" s="35"/>
      <c r="G185" s="35"/>
      <c r="H185" s="35"/>
      <c r="I185" s="35"/>
      <c r="J185" s="35"/>
      <c r="K185" s="35"/>
      <c r="L185" s="35"/>
    </row>
    <row r="186">
      <c r="E186" s="35"/>
      <c r="F186" s="35"/>
      <c r="G186" s="35"/>
      <c r="H186" s="35"/>
      <c r="I186" s="35"/>
      <c r="J186" s="35"/>
      <c r="K186" s="35"/>
      <c r="L186" s="35"/>
    </row>
    <row r="187">
      <c r="E187" s="35"/>
      <c r="F187" s="35"/>
      <c r="G187" s="35"/>
      <c r="H187" s="35"/>
      <c r="I187" s="35"/>
      <c r="J187" s="35"/>
      <c r="K187" s="35"/>
      <c r="L187" s="35"/>
    </row>
    <row r="188">
      <c r="E188" s="35"/>
      <c r="F188" s="35"/>
      <c r="G188" s="35"/>
      <c r="H188" s="35"/>
      <c r="I188" s="35"/>
      <c r="J188" s="35"/>
      <c r="K188" s="35"/>
      <c r="L188" s="35"/>
    </row>
    <row r="189">
      <c r="E189" s="35"/>
      <c r="F189" s="35"/>
      <c r="G189" s="35"/>
      <c r="H189" s="35"/>
      <c r="I189" s="35"/>
      <c r="J189" s="35"/>
      <c r="K189" s="35"/>
      <c r="L189" s="35"/>
    </row>
    <row r="190">
      <c r="E190" s="35"/>
      <c r="F190" s="35"/>
      <c r="G190" s="35"/>
      <c r="H190" s="35"/>
      <c r="I190" s="35"/>
      <c r="J190" s="35"/>
      <c r="K190" s="35"/>
      <c r="L190" s="35"/>
    </row>
    <row r="191">
      <c r="E191" s="35"/>
      <c r="F191" s="35"/>
      <c r="G191" s="35"/>
      <c r="H191" s="35"/>
      <c r="I191" s="35"/>
      <c r="J191" s="35"/>
      <c r="K191" s="35"/>
      <c r="L191" s="35"/>
    </row>
    <row r="192">
      <c r="E192" s="35"/>
      <c r="F192" s="35"/>
      <c r="G192" s="35"/>
      <c r="H192" s="35"/>
      <c r="I192" s="35"/>
      <c r="J192" s="35"/>
      <c r="K192" s="35"/>
      <c r="L192" s="35"/>
    </row>
    <row r="193">
      <c r="E193" s="35"/>
      <c r="F193" s="35"/>
      <c r="G193" s="35"/>
      <c r="H193" s="35"/>
      <c r="I193" s="35"/>
      <c r="J193" s="35"/>
      <c r="K193" s="35"/>
      <c r="L193" s="35"/>
    </row>
    <row r="194">
      <c r="E194" s="35"/>
      <c r="F194" s="35"/>
      <c r="G194" s="35"/>
      <c r="H194" s="35"/>
      <c r="I194" s="35"/>
      <c r="J194" s="35"/>
      <c r="K194" s="35"/>
      <c r="L194" s="35"/>
    </row>
    <row r="195">
      <c r="E195" s="35"/>
      <c r="F195" s="35"/>
      <c r="G195" s="35"/>
      <c r="H195" s="35"/>
      <c r="I195" s="35"/>
      <c r="J195" s="35"/>
      <c r="K195" s="35"/>
      <c r="L195" s="35"/>
    </row>
    <row r="196">
      <c r="E196" s="35"/>
      <c r="F196" s="35"/>
      <c r="G196" s="35"/>
      <c r="H196" s="35"/>
      <c r="I196" s="35"/>
      <c r="J196" s="35"/>
      <c r="K196" s="35"/>
      <c r="L196" s="35"/>
    </row>
    <row r="197">
      <c r="E197" s="35"/>
      <c r="F197" s="35"/>
      <c r="G197" s="35"/>
      <c r="H197" s="35"/>
      <c r="I197" s="35"/>
      <c r="J197" s="35"/>
      <c r="K197" s="35"/>
      <c r="L197" s="35"/>
    </row>
    <row r="198">
      <c r="E198" s="35"/>
      <c r="F198" s="35"/>
      <c r="G198" s="35"/>
      <c r="H198" s="35"/>
      <c r="I198" s="35"/>
      <c r="J198" s="35"/>
      <c r="K198" s="35"/>
      <c r="L198" s="35"/>
    </row>
    <row r="199">
      <c r="E199" s="35"/>
      <c r="F199" s="35"/>
      <c r="G199" s="35"/>
      <c r="H199" s="35"/>
      <c r="I199" s="35"/>
      <c r="J199" s="35"/>
      <c r="K199" s="35"/>
      <c r="L199" s="35"/>
    </row>
    <row r="200">
      <c r="E200" s="35"/>
      <c r="F200" s="35"/>
      <c r="G200" s="35"/>
      <c r="H200" s="35"/>
      <c r="I200" s="35"/>
      <c r="J200" s="35"/>
      <c r="K200" s="35"/>
      <c r="L200" s="35"/>
    </row>
    <row r="201">
      <c r="E201" s="35"/>
      <c r="F201" s="35"/>
      <c r="G201" s="35"/>
      <c r="H201" s="35"/>
      <c r="I201" s="35"/>
      <c r="J201" s="35"/>
      <c r="K201" s="35"/>
      <c r="L201" s="35"/>
    </row>
    <row r="202">
      <c r="E202" s="35"/>
      <c r="F202" s="35"/>
      <c r="G202" s="35"/>
      <c r="H202" s="35"/>
      <c r="I202" s="35"/>
      <c r="J202" s="35"/>
      <c r="K202" s="35"/>
      <c r="L202" s="35"/>
    </row>
    <row r="203">
      <c r="E203" s="35"/>
      <c r="F203" s="35"/>
      <c r="G203" s="35"/>
      <c r="H203" s="35"/>
      <c r="I203" s="35"/>
      <c r="J203" s="35"/>
      <c r="K203" s="35"/>
      <c r="L203" s="35"/>
    </row>
    <row r="204">
      <c r="E204" s="35"/>
      <c r="F204" s="35"/>
      <c r="G204" s="35"/>
      <c r="H204" s="35"/>
      <c r="I204" s="35"/>
      <c r="J204" s="35"/>
      <c r="K204" s="35"/>
      <c r="L204" s="35"/>
    </row>
    <row r="205">
      <c r="E205" s="35"/>
      <c r="F205" s="35"/>
      <c r="G205" s="35"/>
      <c r="H205" s="35"/>
      <c r="I205" s="35"/>
      <c r="J205" s="35"/>
      <c r="K205" s="35"/>
      <c r="L205" s="35"/>
    </row>
    <row r="206">
      <c r="E206" s="35"/>
      <c r="F206" s="35"/>
      <c r="G206" s="35"/>
      <c r="H206" s="35"/>
      <c r="I206" s="35"/>
      <c r="J206" s="35"/>
      <c r="K206" s="35"/>
      <c r="L206" s="35"/>
    </row>
    <row r="207">
      <c r="E207" s="35"/>
      <c r="F207" s="35"/>
      <c r="G207" s="35"/>
      <c r="H207" s="35"/>
      <c r="I207" s="35"/>
      <c r="J207" s="35"/>
      <c r="K207" s="35"/>
      <c r="L207" s="35"/>
    </row>
    <row r="208">
      <c r="E208" s="35"/>
      <c r="F208" s="35"/>
      <c r="G208" s="35"/>
      <c r="H208" s="35"/>
      <c r="I208" s="35"/>
      <c r="J208" s="35"/>
      <c r="K208" s="35"/>
      <c r="L208" s="35"/>
    </row>
    <row r="209">
      <c r="E209" s="35"/>
      <c r="F209" s="35"/>
      <c r="G209" s="35"/>
      <c r="H209" s="35"/>
      <c r="I209" s="35"/>
      <c r="J209" s="35"/>
      <c r="K209" s="35"/>
      <c r="L209" s="35"/>
    </row>
    <row r="210">
      <c r="E210" s="35"/>
      <c r="F210" s="35"/>
      <c r="G210" s="35"/>
      <c r="H210" s="35"/>
      <c r="I210" s="35"/>
      <c r="J210" s="35"/>
      <c r="K210" s="35"/>
      <c r="L210" s="35"/>
    </row>
    <row r="211">
      <c r="E211" s="35"/>
      <c r="F211" s="35"/>
      <c r="G211" s="35"/>
      <c r="H211" s="35"/>
      <c r="I211" s="35"/>
      <c r="J211" s="35"/>
      <c r="K211" s="35"/>
      <c r="L211" s="35"/>
    </row>
    <row r="212">
      <c r="E212" s="35"/>
      <c r="F212" s="35"/>
      <c r="G212" s="35"/>
      <c r="H212" s="35"/>
      <c r="I212" s="35"/>
      <c r="J212" s="35"/>
      <c r="K212" s="35"/>
      <c r="L212" s="35"/>
    </row>
    <row r="213">
      <c r="E213" s="35"/>
      <c r="F213" s="35"/>
      <c r="G213" s="35"/>
      <c r="H213" s="35"/>
      <c r="I213" s="35"/>
      <c r="J213" s="35"/>
      <c r="K213" s="35"/>
      <c r="L213" s="35"/>
    </row>
    <row r="214">
      <c r="E214" s="35"/>
      <c r="F214" s="35"/>
      <c r="G214" s="35"/>
      <c r="H214" s="35"/>
      <c r="I214" s="35"/>
      <c r="J214" s="35"/>
      <c r="K214" s="35"/>
      <c r="L214" s="35"/>
    </row>
    <row r="215">
      <c r="E215" s="35"/>
      <c r="F215" s="35"/>
      <c r="G215" s="35"/>
      <c r="H215" s="35"/>
      <c r="I215" s="35"/>
      <c r="J215" s="35"/>
      <c r="K215" s="35"/>
      <c r="L215" s="35"/>
    </row>
    <row r="216">
      <c r="E216" s="35"/>
      <c r="F216" s="35"/>
      <c r="G216" s="35"/>
      <c r="H216" s="35"/>
      <c r="I216" s="35"/>
      <c r="J216" s="35"/>
      <c r="K216" s="35"/>
      <c r="L216" s="35"/>
    </row>
    <row r="217">
      <c r="E217" s="35"/>
      <c r="F217" s="35"/>
      <c r="G217" s="35"/>
      <c r="H217" s="35"/>
      <c r="I217" s="35"/>
      <c r="J217" s="35"/>
      <c r="K217" s="35"/>
      <c r="L217" s="35"/>
    </row>
    <row r="218">
      <c r="E218" s="35"/>
      <c r="F218" s="35"/>
      <c r="G218" s="35"/>
      <c r="H218" s="35"/>
      <c r="I218" s="35"/>
      <c r="J218" s="35"/>
      <c r="K218" s="35"/>
      <c r="L218" s="35"/>
    </row>
    <row r="219">
      <c r="E219" s="35"/>
      <c r="F219" s="35"/>
      <c r="G219" s="35"/>
      <c r="H219" s="35"/>
      <c r="I219" s="35"/>
      <c r="J219" s="35"/>
      <c r="K219" s="35"/>
      <c r="L219" s="35"/>
    </row>
    <row r="220">
      <c r="E220" s="35"/>
      <c r="F220" s="35"/>
      <c r="G220" s="35"/>
      <c r="H220" s="35"/>
      <c r="I220" s="35"/>
      <c r="J220" s="35"/>
      <c r="K220" s="35"/>
      <c r="L220" s="35"/>
    </row>
    <row r="221">
      <c r="E221" s="35"/>
      <c r="F221" s="35"/>
      <c r="G221" s="35"/>
      <c r="H221" s="35"/>
      <c r="I221" s="35"/>
      <c r="J221" s="35"/>
      <c r="K221" s="35"/>
      <c r="L221" s="35"/>
    </row>
    <row r="222">
      <c r="E222" s="35"/>
      <c r="F222" s="35"/>
      <c r="G222" s="35"/>
      <c r="H222" s="35"/>
      <c r="I222" s="35"/>
      <c r="J222" s="35"/>
      <c r="K222" s="35"/>
      <c r="L222" s="35"/>
    </row>
    <row r="223">
      <c r="E223" s="35"/>
      <c r="F223" s="35"/>
      <c r="G223" s="35"/>
      <c r="H223" s="35"/>
      <c r="I223" s="35"/>
      <c r="J223" s="35"/>
      <c r="K223" s="35"/>
      <c r="L223" s="35"/>
    </row>
    <row r="224">
      <c r="E224" s="35"/>
      <c r="F224" s="35"/>
      <c r="G224" s="35"/>
      <c r="H224" s="35"/>
      <c r="I224" s="35"/>
      <c r="J224" s="35"/>
      <c r="K224" s="35"/>
      <c r="L224" s="35"/>
    </row>
    <row r="225">
      <c r="E225" s="35"/>
      <c r="F225" s="35"/>
      <c r="G225" s="35"/>
      <c r="H225" s="35"/>
      <c r="I225" s="35"/>
      <c r="J225" s="35"/>
      <c r="K225" s="35"/>
      <c r="L225" s="35"/>
    </row>
    <row r="226">
      <c r="E226" s="35"/>
      <c r="F226" s="35"/>
      <c r="G226" s="35"/>
      <c r="H226" s="35"/>
      <c r="I226" s="35"/>
      <c r="J226" s="35"/>
      <c r="K226" s="35"/>
      <c r="L226" s="35"/>
    </row>
    <row r="227">
      <c r="E227" s="35"/>
      <c r="F227" s="35"/>
      <c r="G227" s="35"/>
      <c r="H227" s="35"/>
      <c r="I227" s="35"/>
      <c r="J227" s="35"/>
      <c r="K227" s="35"/>
      <c r="L227" s="35"/>
    </row>
    <row r="228">
      <c r="E228" s="35"/>
      <c r="F228" s="35"/>
      <c r="G228" s="35"/>
      <c r="H228" s="35"/>
      <c r="I228" s="35"/>
      <c r="J228" s="35"/>
      <c r="K228" s="35"/>
      <c r="L228" s="35"/>
    </row>
    <row r="229">
      <c r="E229" s="35"/>
      <c r="F229" s="35"/>
      <c r="G229" s="35"/>
      <c r="H229" s="35"/>
      <c r="I229" s="35"/>
      <c r="J229" s="35"/>
      <c r="K229" s="35"/>
      <c r="L229" s="35"/>
    </row>
    <row r="230">
      <c r="E230" s="35"/>
      <c r="F230" s="35"/>
      <c r="G230" s="35"/>
      <c r="H230" s="35"/>
      <c r="I230" s="35"/>
      <c r="J230" s="35"/>
      <c r="K230" s="35"/>
      <c r="L230" s="35"/>
    </row>
    <row r="231">
      <c r="E231" s="35"/>
      <c r="F231" s="35"/>
      <c r="G231" s="35"/>
      <c r="H231" s="35"/>
      <c r="I231" s="35"/>
      <c r="J231" s="35"/>
      <c r="K231" s="35"/>
      <c r="L231" s="35"/>
    </row>
    <row r="232">
      <c r="E232" s="35"/>
      <c r="F232" s="35"/>
      <c r="G232" s="35"/>
      <c r="H232" s="35"/>
      <c r="I232" s="35"/>
      <c r="J232" s="35"/>
      <c r="K232" s="35"/>
      <c r="L232" s="35"/>
    </row>
    <row r="233">
      <c r="E233" s="35"/>
      <c r="F233" s="35"/>
      <c r="G233" s="35"/>
      <c r="H233" s="35"/>
      <c r="I233" s="35"/>
      <c r="J233" s="35"/>
      <c r="K233" s="35"/>
      <c r="L233" s="35"/>
    </row>
    <row r="234">
      <c r="E234" s="35"/>
      <c r="F234" s="35"/>
      <c r="G234" s="35"/>
      <c r="H234" s="35"/>
      <c r="I234" s="35"/>
      <c r="J234" s="35"/>
      <c r="K234" s="35"/>
      <c r="L234" s="35"/>
    </row>
    <row r="235">
      <c r="E235" s="35"/>
      <c r="F235" s="35"/>
      <c r="G235" s="35"/>
      <c r="H235" s="35"/>
      <c r="I235" s="35"/>
      <c r="J235" s="35"/>
      <c r="K235" s="35"/>
      <c r="L235" s="35"/>
    </row>
    <row r="236">
      <c r="E236" s="35"/>
      <c r="F236" s="35"/>
      <c r="G236" s="35"/>
      <c r="H236" s="35"/>
      <c r="I236" s="35"/>
      <c r="J236" s="35"/>
      <c r="K236" s="35"/>
      <c r="L236" s="35"/>
    </row>
    <row r="237">
      <c r="E237" s="35"/>
      <c r="F237" s="35"/>
      <c r="G237" s="35"/>
      <c r="H237" s="35"/>
      <c r="I237" s="35"/>
      <c r="J237" s="35"/>
      <c r="K237" s="35"/>
      <c r="L237" s="35"/>
    </row>
    <row r="238">
      <c r="E238" s="35"/>
      <c r="F238" s="35"/>
      <c r="G238" s="35"/>
      <c r="H238" s="35"/>
      <c r="I238" s="35"/>
      <c r="J238" s="35"/>
      <c r="K238" s="35"/>
      <c r="L238" s="35"/>
    </row>
    <row r="239">
      <c r="E239" s="35"/>
      <c r="F239" s="35"/>
      <c r="G239" s="35"/>
      <c r="H239" s="35"/>
      <c r="I239" s="35"/>
      <c r="J239" s="35"/>
      <c r="K239" s="35"/>
      <c r="L239" s="35"/>
    </row>
    <row r="240">
      <c r="E240" s="35"/>
      <c r="F240" s="35"/>
      <c r="G240" s="35"/>
      <c r="H240" s="35"/>
      <c r="I240" s="35"/>
      <c r="J240" s="35"/>
      <c r="K240" s="35"/>
      <c r="L240" s="35"/>
    </row>
    <row r="241">
      <c r="E241" s="35"/>
      <c r="F241" s="35"/>
      <c r="G241" s="35"/>
      <c r="H241" s="35"/>
      <c r="I241" s="35"/>
      <c r="J241" s="35"/>
      <c r="K241" s="35"/>
      <c r="L241" s="35"/>
    </row>
    <row r="242">
      <c r="E242" s="35"/>
      <c r="F242" s="35"/>
      <c r="G242" s="35"/>
      <c r="H242" s="35"/>
      <c r="I242" s="35"/>
      <c r="J242" s="35"/>
      <c r="K242" s="35"/>
      <c r="L242" s="35"/>
    </row>
    <row r="243">
      <c r="E243" s="35"/>
      <c r="F243" s="35"/>
      <c r="G243" s="35"/>
      <c r="H243" s="35"/>
      <c r="I243" s="35"/>
      <c r="J243" s="35"/>
      <c r="K243" s="35"/>
      <c r="L243" s="35"/>
    </row>
    <row r="244">
      <c r="E244" s="35"/>
      <c r="F244" s="35"/>
      <c r="G244" s="35"/>
      <c r="H244" s="35"/>
      <c r="I244" s="35"/>
      <c r="J244" s="35"/>
      <c r="K244" s="35"/>
      <c r="L244" s="35"/>
    </row>
    <row r="245">
      <c r="E245" s="35"/>
      <c r="F245" s="35"/>
      <c r="G245" s="35"/>
      <c r="H245" s="35"/>
      <c r="I245" s="35"/>
      <c r="J245" s="35"/>
      <c r="K245" s="35"/>
      <c r="L245" s="35"/>
    </row>
    <row r="246">
      <c r="E246" s="35"/>
      <c r="F246" s="35"/>
      <c r="G246" s="35"/>
      <c r="H246" s="35"/>
      <c r="I246" s="35"/>
      <c r="J246" s="35"/>
      <c r="K246" s="35"/>
      <c r="L246" s="35"/>
    </row>
    <row r="247">
      <c r="E247" s="35"/>
      <c r="F247" s="35"/>
      <c r="G247" s="35"/>
      <c r="H247" s="35"/>
      <c r="I247" s="35"/>
      <c r="J247" s="35"/>
      <c r="K247" s="35"/>
      <c r="L247" s="35"/>
    </row>
    <row r="248">
      <c r="E248" s="35"/>
      <c r="F248" s="35"/>
      <c r="G248" s="35"/>
      <c r="H248" s="35"/>
      <c r="I248" s="35"/>
      <c r="J248" s="35"/>
      <c r="K248" s="35"/>
      <c r="L248" s="35"/>
    </row>
    <row r="249">
      <c r="E249" s="35"/>
      <c r="F249" s="35"/>
      <c r="G249" s="35"/>
      <c r="H249" s="35"/>
      <c r="I249" s="35"/>
      <c r="J249" s="35"/>
      <c r="K249" s="35"/>
      <c r="L249" s="35"/>
    </row>
    <row r="250">
      <c r="E250" s="35"/>
      <c r="F250" s="35"/>
      <c r="G250" s="35"/>
      <c r="H250" s="35"/>
      <c r="I250" s="35"/>
      <c r="J250" s="35"/>
      <c r="K250" s="35"/>
      <c r="L250" s="35"/>
    </row>
    <row r="251">
      <c r="E251" s="35"/>
      <c r="F251" s="35"/>
      <c r="G251" s="35"/>
      <c r="H251" s="35"/>
      <c r="I251" s="35"/>
      <c r="J251" s="35"/>
      <c r="K251" s="35"/>
      <c r="L251" s="35"/>
    </row>
    <row r="252">
      <c r="E252" s="35"/>
      <c r="F252" s="35"/>
      <c r="G252" s="35"/>
      <c r="H252" s="35"/>
      <c r="I252" s="35"/>
      <c r="J252" s="35"/>
      <c r="K252" s="35"/>
      <c r="L252" s="35"/>
    </row>
    <row r="253">
      <c r="E253" s="35"/>
      <c r="F253" s="35"/>
      <c r="G253" s="35"/>
      <c r="H253" s="35"/>
      <c r="I253" s="35"/>
      <c r="J253" s="35"/>
      <c r="K253" s="35"/>
      <c r="L253" s="35"/>
    </row>
    <row r="254">
      <c r="E254" s="35"/>
      <c r="F254" s="35"/>
      <c r="G254" s="35"/>
      <c r="H254" s="35"/>
      <c r="I254" s="35"/>
      <c r="J254" s="35"/>
      <c r="K254" s="35"/>
      <c r="L254" s="35"/>
    </row>
    <row r="255">
      <c r="E255" s="35"/>
      <c r="F255" s="35"/>
      <c r="G255" s="35"/>
      <c r="H255" s="35"/>
      <c r="I255" s="35"/>
      <c r="J255" s="35"/>
      <c r="K255" s="35"/>
      <c r="L255" s="35"/>
    </row>
    <row r="256">
      <c r="E256" s="35"/>
      <c r="F256" s="35"/>
      <c r="G256" s="35"/>
      <c r="H256" s="35"/>
      <c r="I256" s="35"/>
      <c r="J256" s="35"/>
      <c r="K256" s="35"/>
      <c r="L256" s="35"/>
    </row>
    <row r="257">
      <c r="E257" s="35"/>
      <c r="F257" s="35"/>
      <c r="G257" s="35"/>
      <c r="H257" s="35"/>
      <c r="I257" s="35"/>
      <c r="J257" s="35"/>
      <c r="K257" s="35"/>
      <c r="L257" s="35"/>
    </row>
    <row r="258">
      <c r="E258" s="35"/>
      <c r="F258" s="35"/>
      <c r="G258" s="35"/>
      <c r="H258" s="35"/>
      <c r="I258" s="35"/>
      <c r="J258" s="35"/>
      <c r="K258" s="35"/>
      <c r="L258" s="35"/>
    </row>
    <row r="259">
      <c r="E259" s="35"/>
      <c r="F259" s="35"/>
      <c r="G259" s="35"/>
      <c r="H259" s="35"/>
      <c r="I259" s="35"/>
      <c r="J259" s="35"/>
      <c r="K259" s="35"/>
      <c r="L259" s="35"/>
    </row>
    <row r="260">
      <c r="E260" s="35"/>
      <c r="F260" s="35"/>
      <c r="G260" s="35"/>
      <c r="H260" s="35"/>
      <c r="I260" s="35"/>
      <c r="J260" s="35"/>
      <c r="K260" s="35"/>
      <c r="L260" s="35"/>
    </row>
    <row r="261">
      <c r="E261" s="35"/>
      <c r="F261" s="35"/>
      <c r="G261" s="35"/>
      <c r="H261" s="35"/>
      <c r="I261" s="35"/>
      <c r="J261" s="35"/>
      <c r="K261" s="35"/>
      <c r="L261" s="35"/>
    </row>
    <row r="262">
      <c r="E262" s="35"/>
      <c r="F262" s="35"/>
      <c r="G262" s="35"/>
      <c r="H262" s="35"/>
      <c r="I262" s="35"/>
      <c r="J262" s="35"/>
      <c r="K262" s="35"/>
      <c r="L262" s="35"/>
    </row>
    <row r="263">
      <c r="E263" s="35"/>
      <c r="F263" s="35"/>
      <c r="G263" s="35"/>
      <c r="H263" s="35"/>
      <c r="I263" s="35"/>
      <c r="J263" s="35"/>
      <c r="K263" s="35"/>
      <c r="L263" s="35"/>
    </row>
    <row r="264">
      <c r="E264" s="35"/>
      <c r="F264" s="35"/>
      <c r="G264" s="35"/>
      <c r="H264" s="35"/>
      <c r="I264" s="35"/>
      <c r="J264" s="35"/>
      <c r="K264" s="35"/>
      <c r="L264" s="35"/>
    </row>
    <row r="265">
      <c r="E265" s="35"/>
      <c r="F265" s="35"/>
      <c r="G265" s="35"/>
      <c r="H265" s="35"/>
      <c r="I265" s="35"/>
      <c r="J265" s="35"/>
      <c r="K265" s="35"/>
      <c r="L265" s="35"/>
    </row>
    <row r="266">
      <c r="E266" s="35"/>
      <c r="F266" s="35"/>
      <c r="G266" s="35"/>
      <c r="H266" s="35"/>
      <c r="I266" s="35"/>
      <c r="J266" s="35"/>
      <c r="K266" s="35"/>
      <c r="L266" s="35"/>
    </row>
    <row r="267">
      <c r="E267" s="35"/>
      <c r="F267" s="35"/>
      <c r="G267" s="35"/>
      <c r="H267" s="35"/>
      <c r="I267" s="35"/>
      <c r="J267" s="35"/>
      <c r="K267" s="35"/>
      <c r="L267" s="35"/>
    </row>
    <row r="268">
      <c r="E268" s="35"/>
      <c r="F268" s="35"/>
      <c r="G268" s="35"/>
      <c r="H268" s="35"/>
      <c r="I268" s="35"/>
      <c r="J268" s="35"/>
      <c r="K268" s="35"/>
      <c r="L268" s="35"/>
    </row>
    <row r="269">
      <c r="E269" s="35"/>
      <c r="F269" s="35"/>
      <c r="G269" s="35"/>
      <c r="H269" s="35"/>
      <c r="I269" s="35"/>
      <c r="J269" s="35"/>
      <c r="K269" s="35"/>
      <c r="L269" s="35"/>
    </row>
    <row r="270">
      <c r="E270" s="35"/>
      <c r="F270" s="35"/>
      <c r="G270" s="35"/>
      <c r="H270" s="35"/>
      <c r="I270" s="35"/>
      <c r="J270" s="35"/>
      <c r="K270" s="35"/>
      <c r="L270" s="35"/>
    </row>
    <row r="271">
      <c r="E271" s="35"/>
      <c r="F271" s="35"/>
      <c r="G271" s="35"/>
      <c r="H271" s="35"/>
      <c r="I271" s="35"/>
      <c r="J271" s="35"/>
      <c r="K271" s="35"/>
      <c r="L271" s="35"/>
    </row>
    <row r="272">
      <c r="E272" s="35"/>
      <c r="F272" s="35"/>
      <c r="G272" s="35"/>
      <c r="H272" s="35"/>
      <c r="I272" s="35"/>
      <c r="J272" s="35"/>
      <c r="K272" s="35"/>
      <c r="L272" s="35"/>
    </row>
    <row r="273">
      <c r="E273" s="35"/>
      <c r="F273" s="35"/>
      <c r="G273" s="35"/>
      <c r="H273" s="35"/>
      <c r="I273" s="35"/>
      <c r="J273" s="35"/>
      <c r="K273" s="35"/>
      <c r="L273" s="35"/>
    </row>
    <row r="274">
      <c r="E274" s="35"/>
      <c r="F274" s="35"/>
      <c r="G274" s="35"/>
      <c r="H274" s="35"/>
      <c r="I274" s="35"/>
      <c r="J274" s="35"/>
      <c r="K274" s="35"/>
      <c r="L274" s="35"/>
    </row>
    <row r="275">
      <c r="E275" s="35"/>
      <c r="F275" s="35"/>
      <c r="G275" s="35"/>
      <c r="H275" s="35"/>
      <c r="I275" s="35"/>
      <c r="J275" s="35"/>
      <c r="K275" s="35"/>
      <c r="L275" s="35"/>
    </row>
    <row r="276">
      <c r="E276" s="35"/>
      <c r="F276" s="35"/>
      <c r="G276" s="35"/>
      <c r="H276" s="35"/>
      <c r="I276" s="35"/>
      <c r="J276" s="35"/>
      <c r="K276" s="35"/>
      <c r="L276" s="35"/>
    </row>
    <row r="277">
      <c r="E277" s="35"/>
      <c r="F277" s="35"/>
      <c r="G277" s="35"/>
      <c r="H277" s="35"/>
      <c r="I277" s="35"/>
      <c r="J277" s="35"/>
      <c r="K277" s="35"/>
      <c r="L277" s="35"/>
    </row>
    <row r="278">
      <c r="E278" s="35"/>
      <c r="F278" s="35"/>
      <c r="G278" s="35"/>
      <c r="H278" s="35"/>
      <c r="I278" s="35"/>
      <c r="J278" s="35"/>
      <c r="K278" s="35"/>
      <c r="L278" s="35"/>
    </row>
    <row r="279">
      <c r="E279" s="35"/>
      <c r="F279" s="35"/>
      <c r="G279" s="35"/>
      <c r="H279" s="35"/>
      <c r="I279" s="35"/>
      <c r="J279" s="35"/>
      <c r="K279" s="35"/>
      <c r="L279" s="35"/>
    </row>
    <row r="280">
      <c r="E280" s="35"/>
      <c r="F280" s="35"/>
      <c r="G280" s="35"/>
      <c r="H280" s="35"/>
      <c r="I280" s="35"/>
      <c r="J280" s="35"/>
      <c r="K280" s="35"/>
      <c r="L280" s="35"/>
    </row>
    <row r="281">
      <c r="E281" s="35"/>
      <c r="F281" s="35"/>
      <c r="G281" s="35"/>
      <c r="H281" s="35"/>
      <c r="I281" s="35"/>
      <c r="J281" s="35"/>
      <c r="K281" s="35"/>
      <c r="L281" s="35"/>
    </row>
    <row r="282">
      <c r="E282" s="35"/>
      <c r="F282" s="35"/>
      <c r="G282" s="35"/>
      <c r="H282" s="35"/>
      <c r="I282" s="35"/>
      <c r="J282" s="35"/>
      <c r="K282" s="35"/>
      <c r="L282" s="35"/>
    </row>
    <row r="283">
      <c r="E283" s="35"/>
      <c r="F283" s="35"/>
      <c r="G283" s="35"/>
      <c r="H283" s="35"/>
      <c r="I283" s="35"/>
      <c r="J283" s="35"/>
      <c r="K283" s="35"/>
      <c r="L283" s="35"/>
    </row>
    <row r="284">
      <c r="E284" s="35"/>
      <c r="F284" s="35"/>
      <c r="G284" s="35"/>
      <c r="H284" s="35"/>
      <c r="I284" s="35"/>
      <c r="J284" s="35"/>
      <c r="K284" s="35"/>
      <c r="L284" s="35"/>
    </row>
    <row r="285">
      <c r="E285" s="35"/>
      <c r="F285" s="35"/>
      <c r="G285" s="35"/>
      <c r="H285" s="35"/>
      <c r="I285" s="35"/>
      <c r="J285" s="35"/>
      <c r="K285" s="35"/>
      <c r="L285" s="35"/>
    </row>
    <row r="286">
      <c r="E286" s="35"/>
      <c r="F286" s="35"/>
      <c r="G286" s="35"/>
      <c r="H286" s="35"/>
      <c r="I286" s="35"/>
      <c r="J286" s="35"/>
      <c r="K286" s="35"/>
      <c r="L286" s="35"/>
    </row>
    <row r="287">
      <c r="E287" s="35"/>
      <c r="F287" s="35"/>
      <c r="G287" s="35"/>
      <c r="H287" s="35"/>
      <c r="I287" s="35"/>
      <c r="J287" s="35"/>
      <c r="K287" s="35"/>
      <c r="L287" s="35"/>
    </row>
    <row r="288">
      <c r="E288" s="35"/>
      <c r="F288" s="35"/>
      <c r="G288" s="35"/>
      <c r="H288" s="35"/>
      <c r="I288" s="35"/>
      <c r="J288" s="35"/>
      <c r="K288" s="35"/>
      <c r="L288" s="35"/>
    </row>
    <row r="289">
      <c r="E289" s="35"/>
      <c r="F289" s="35"/>
      <c r="G289" s="35"/>
      <c r="H289" s="35"/>
      <c r="I289" s="35"/>
      <c r="J289" s="35"/>
      <c r="K289" s="35"/>
      <c r="L289" s="35"/>
    </row>
    <row r="290">
      <c r="E290" s="35"/>
      <c r="F290" s="35"/>
      <c r="G290" s="35"/>
      <c r="H290" s="35"/>
      <c r="I290" s="35"/>
      <c r="J290" s="35"/>
      <c r="K290" s="35"/>
      <c r="L290" s="35"/>
    </row>
    <row r="291">
      <c r="E291" s="35"/>
      <c r="F291" s="35"/>
      <c r="G291" s="35"/>
      <c r="H291" s="35"/>
      <c r="I291" s="35"/>
      <c r="J291" s="35"/>
      <c r="K291" s="35"/>
      <c r="L291" s="35"/>
    </row>
    <row r="292">
      <c r="E292" s="35"/>
      <c r="F292" s="35"/>
      <c r="G292" s="35"/>
      <c r="H292" s="35"/>
      <c r="I292" s="35"/>
      <c r="J292" s="35"/>
      <c r="K292" s="35"/>
      <c r="L292" s="35"/>
    </row>
    <row r="293">
      <c r="E293" s="35"/>
      <c r="F293" s="35"/>
      <c r="G293" s="35"/>
      <c r="H293" s="35"/>
      <c r="I293" s="35"/>
      <c r="J293" s="35"/>
      <c r="K293" s="35"/>
      <c r="L293" s="35"/>
    </row>
    <row r="294">
      <c r="E294" s="35"/>
      <c r="F294" s="35"/>
      <c r="G294" s="35"/>
      <c r="H294" s="35"/>
      <c r="I294" s="35"/>
      <c r="J294" s="35"/>
      <c r="K294" s="35"/>
      <c r="L294" s="35"/>
    </row>
    <row r="295">
      <c r="E295" s="35"/>
      <c r="F295" s="35"/>
      <c r="G295" s="35"/>
      <c r="H295" s="35"/>
      <c r="I295" s="35"/>
      <c r="J295" s="35"/>
      <c r="K295" s="35"/>
      <c r="L295" s="35"/>
    </row>
    <row r="296">
      <c r="E296" s="35"/>
      <c r="F296" s="35"/>
      <c r="G296" s="35"/>
      <c r="H296" s="35"/>
      <c r="I296" s="35"/>
      <c r="J296" s="35"/>
      <c r="K296" s="35"/>
      <c r="L296" s="35"/>
    </row>
    <row r="297">
      <c r="E297" s="35"/>
      <c r="F297" s="35"/>
      <c r="G297" s="35"/>
      <c r="H297" s="35"/>
      <c r="I297" s="35"/>
      <c r="J297" s="35"/>
      <c r="K297" s="35"/>
      <c r="L297" s="35"/>
    </row>
    <row r="298">
      <c r="E298" s="35"/>
      <c r="F298" s="35"/>
      <c r="G298" s="35"/>
      <c r="H298" s="35"/>
      <c r="I298" s="35"/>
      <c r="J298" s="35"/>
      <c r="K298" s="35"/>
      <c r="L298" s="35"/>
    </row>
    <row r="299">
      <c r="E299" s="35"/>
      <c r="F299" s="35"/>
      <c r="G299" s="35"/>
      <c r="H299" s="35"/>
      <c r="I299" s="35"/>
      <c r="J299" s="35"/>
      <c r="K299" s="35"/>
      <c r="L299" s="35"/>
    </row>
    <row r="300">
      <c r="E300" s="35"/>
      <c r="F300" s="35"/>
      <c r="G300" s="35"/>
      <c r="H300" s="35"/>
      <c r="I300" s="35"/>
      <c r="J300" s="35"/>
      <c r="K300" s="35"/>
      <c r="L300" s="35"/>
    </row>
    <row r="301">
      <c r="E301" s="35"/>
      <c r="F301" s="35"/>
      <c r="G301" s="35"/>
      <c r="H301" s="35"/>
      <c r="I301" s="35"/>
      <c r="J301" s="35"/>
      <c r="K301" s="35"/>
      <c r="L301" s="35"/>
    </row>
    <row r="302">
      <c r="E302" s="35"/>
      <c r="F302" s="35"/>
      <c r="G302" s="35"/>
      <c r="H302" s="35"/>
      <c r="I302" s="35"/>
      <c r="J302" s="35"/>
      <c r="K302" s="35"/>
      <c r="L302" s="35"/>
    </row>
    <row r="303">
      <c r="E303" s="35"/>
      <c r="F303" s="35"/>
      <c r="G303" s="35"/>
      <c r="H303" s="35"/>
      <c r="I303" s="35"/>
      <c r="J303" s="35"/>
      <c r="K303" s="35"/>
      <c r="L303" s="35"/>
    </row>
    <row r="304">
      <c r="E304" s="35"/>
      <c r="F304" s="35"/>
      <c r="G304" s="35"/>
      <c r="H304" s="35"/>
      <c r="I304" s="35"/>
      <c r="J304" s="35"/>
      <c r="K304" s="35"/>
      <c r="L304" s="35"/>
    </row>
    <row r="305">
      <c r="E305" s="35"/>
      <c r="F305" s="35"/>
      <c r="G305" s="35"/>
      <c r="H305" s="35"/>
      <c r="I305" s="35"/>
      <c r="J305" s="35"/>
      <c r="K305" s="35"/>
      <c r="L305" s="35"/>
    </row>
    <row r="306">
      <c r="E306" s="35"/>
      <c r="F306" s="35"/>
      <c r="G306" s="35"/>
      <c r="H306" s="35"/>
      <c r="I306" s="35"/>
      <c r="J306" s="35"/>
      <c r="K306" s="35"/>
      <c r="L306" s="35"/>
    </row>
    <row r="307">
      <c r="E307" s="35"/>
      <c r="F307" s="35"/>
      <c r="G307" s="35"/>
      <c r="H307" s="35"/>
      <c r="I307" s="35"/>
      <c r="J307" s="35"/>
      <c r="K307" s="35"/>
      <c r="L307" s="35"/>
    </row>
    <row r="308">
      <c r="E308" s="35"/>
      <c r="F308" s="35"/>
      <c r="G308" s="35"/>
      <c r="H308" s="35"/>
      <c r="I308" s="35"/>
      <c r="J308" s="35"/>
      <c r="K308" s="35"/>
      <c r="L308" s="35"/>
    </row>
    <row r="309">
      <c r="E309" s="35"/>
      <c r="F309" s="35"/>
      <c r="G309" s="35"/>
      <c r="H309" s="35"/>
      <c r="I309" s="35"/>
      <c r="J309" s="35"/>
      <c r="K309" s="35"/>
      <c r="L309" s="35"/>
    </row>
    <row r="310">
      <c r="E310" s="35"/>
      <c r="F310" s="35"/>
      <c r="G310" s="35"/>
      <c r="H310" s="35"/>
      <c r="I310" s="35"/>
      <c r="J310" s="35"/>
      <c r="K310" s="35"/>
      <c r="L310" s="35"/>
    </row>
    <row r="311">
      <c r="E311" s="35"/>
      <c r="F311" s="35"/>
      <c r="G311" s="35"/>
      <c r="H311" s="35"/>
      <c r="I311" s="35"/>
      <c r="J311" s="35"/>
      <c r="K311" s="35"/>
      <c r="L311" s="35"/>
    </row>
    <row r="312">
      <c r="E312" s="35"/>
      <c r="F312" s="35"/>
      <c r="G312" s="35"/>
      <c r="H312" s="35"/>
      <c r="I312" s="35"/>
      <c r="J312" s="35"/>
      <c r="K312" s="35"/>
      <c r="L312" s="35"/>
    </row>
    <row r="313">
      <c r="E313" s="35"/>
      <c r="F313" s="35"/>
      <c r="G313" s="35"/>
      <c r="H313" s="35"/>
      <c r="I313" s="35"/>
      <c r="J313" s="35"/>
      <c r="K313" s="35"/>
      <c r="L313" s="35"/>
    </row>
    <row r="314">
      <c r="E314" s="35"/>
      <c r="F314" s="35"/>
      <c r="G314" s="35"/>
      <c r="H314" s="35"/>
      <c r="I314" s="35"/>
      <c r="J314" s="35"/>
      <c r="K314" s="35"/>
      <c r="L314" s="35"/>
    </row>
    <row r="315">
      <c r="E315" s="35"/>
      <c r="F315" s="35"/>
      <c r="G315" s="35"/>
      <c r="H315" s="35"/>
      <c r="I315" s="35"/>
      <c r="J315" s="35"/>
      <c r="K315" s="35"/>
      <c r="L315" s="35"/>
    </row>
    <row r="316">
      <c r="E316" s="35"/>
      <c r="F316" s="35"/>
      <c r="G316" s="35"/>
      <c r="H316" s="35"/>
      <c r="I316" s="35"/>
      <c r="J316" s="35"/>
      <c r="K316" s="35"/>
      <c r="L316" s="35"/>
    </row>
    <row r="317">
      <c r="E317" s="35"/>
      <c r="F317" s="35"/>
      <c r="G317" s="35"/>
      <c r="H317" s="35"/>
      <c r="I317" s="35"/>
      <c r="J317" s="35"/>
      <c r="K317" s="35"/>
      <c r="L317" s="35"/>
    </row>
    <row r="318">
      <c r="E318" s="35"/>
      <c r="F318" s="35"/>
      <c r="G318" s="35"/>
      <c r="H318" s="35"/>
      <c r="I318" s="35"/>
      <c r="J318" s="35"/>
      <c r="K318" s="35"/>
      <c r="L318" s="35"/>
    </row>
    <row r="319">
      <c r="E319" s="35"/>
      <c r="F319" s="35"/>
      <c r="G319" s="35"/>
      <c r="H319" s="35"/>
      <c r="I319" s="35"/>
      <c r="J319" s="35"/>
      <c r="K319" s="35"/>
      <c r="L319" s="35"/>
    </row>
    <row r="320">
      <c r="E320" s="35"/>
      <c r="F320" s="35"/>
      <c r="G320" s="35"/>
      <c r="H320" s="35"/>
      <c r="I320" s="35"/>
      <c r="J320" s="35"/>
      <c r="K320" s="35"/>
      <c r="L320" s="35"/>
    </row>
    <row r="321">
      <c r="E321" s="35"/>
      <c r="F321" s="35"/>
      <c r="G321" s="35"/>
      <c r="H321" s="35"/>
      <c r="I321" s="35"/>
      <c r="J321" s="35"/>
      <c r="K321" s="35"/>
      <c r="L321" s="35"/>
    </row>
    <row r="322">
      <c r="E322" s="35"/>
      <c r="F322" s="35"/>
      <c r="G322" s="35"/>
      <c r="H322" s="35"/>
      <c r="I322" s="35"/>
      <c r="J322" s="35"/>
      <c r="K322" s="35"/>
      <c r="L322" s="35"/>
    </row>
    <row r="323">
      <c r="E323" s="35"/>
      <c r="F323" s="35"/>
      <c r="G323" s="35"/>
      <c r="H323" s="35"/>
      <c r="I323" s="35"/>
      <c r="J323" s="35"/>
      <c r="K323" s="35"/>
      <c r="L323" s="35"/>
    </row>
    <row r="324">
      <c r="E324" s="35"/>
      <c r="F324" s="35"/>
      <c r="G324" s="35"/>
      <c r="H324" s="35"/>
      <c r="I324" s="35"/>
      <c r="J324" s="35"/>
      <c r="K324" s="35"/>
      <c r="L324" s="35"/>
    </row>
    <row r="325">
      <c r="E325" s="35"/>
      <c r="F325" s="35"/>
      <c r="G325" s="35"/>
      <c r="H325" s="35"/>
      <c r="I325" s="35"/>
      <c r="J325" s="35"/>
      <c r="K325" s="35"/>
      <c r="L325" s="35"/>
    </row>
    <row r="326">
      <c r="E326" s="35"/>
      <c r="F326" s="35"/>
      <c r="G326" s="35"/>
      <c r="H326" s="35"/>
      <c r="I326" s="35"/>
      <c r="J326" s="35"/>
      <c r="K326" s="35"/>
      <c r="L326" s="35"/>
    </row>
    <row r="327">
      <c r="E327" s="35"/>
      <c r="F327" s="35"/>
      <c r="G327" s="35"/>
      <c r="H327" s="35"/>
      <c r="I327" s="35"/>
      <c r="J327" s="35"/>
      <c r="K327" s="35"/>
      <c r="L327" s="35"/>
    </row>
    <row r="328">
      <c r="E328" s="35"/>
      <c r="F328" s="35"/>
      <c r="G328" s="35"/>
      <c r="H328" s="35"/>
      <c r="I328" s="35"/>
      <c r="J328" s="35"/>
      <c r="K328" s="35"/>
      <c r="L328" s="35"/>
    </row>
    <row r="329">
      <c r="E329" s="35"/>
      <c r="F329" s="35"/>
      <c r="G329" s="35"/>
      <c r="H329" s="35"/>
      <c r="I329" s="35"/>
      <c r="J329" s="35"/>
      <c r="K329" s="35"/>
      <c r="L329" s="35"/>
    </row>
    <row r="330">
      <c r="E330" s="35"/>
      <c r="F330" s="35"/>
      <c r="G330" s="35"/>
      <c r="H330" s="35"/>
      <c r="I330" s="35"/>
      <c r="J330" s="35"/>
      <c r="K330" s="35"/>
      <c r="L330" s="35"/>
    </row>
    <row r="331">
      <c r="E331" s="35"/>
      <c r="F331" s="35"/>
      <c r="G331" s="35"/>
      <c r="H331" s="35"/>
      <c r="I331" s="35"/>
      <c r="J331" s="35"/>
      <c r="K331" s="35"/>
      <c r="L331" s="35"/>
    </row>
    <row r="332">
      <c r="E332" s="35"/>
      <c r="F332" s="35"/>
      <c r="G332" s="35"/>
      <c r="H332" s="35"/>
      <c r="I332" s="35"/>
      <c r="J332" s="35"/>
      <c r="K332" s="35"/>
      <c r="L332" s="35"/>
    </row>
    <row r="333">
      <c r="E333" s="35"/>
      <c r="F333" s="35"/>
      <c r="G333" s="35"/>
      <c r="H333" s="35"/>
      <c r="I333" s="35"/>
      <c r="J333" s="35"/>
      <c r="K333" s="35"/>
      <c r="L333" s="35"/>
    </row>
    <row r="334">
      <c r="E334" s="35"/>
      <c r="F334" s="35"/>
      <c r="G334" s="35"/>
      <c r="H334" s="35"/>
      <c r="I334" s="35"/>
      <c r="J334" s="35"/>
      <c r="K334" s="35"/>
      <c r="L334" s="35"/>
    </row>
    <row r="335">
      <c r="E335" s="35"/>
      <c r="F335" s="35"/>
      <c r="G335" s="35"/>
      <c r="H335" s="35"/>
      <c r="I335" s="35"/>
      <c r="J335" s="35"/>
      <c r="K335" s="35"/>
      <c r="L335" s="35"/>
    </row>
    <row r="336">
      <c r="E336" s="35"/>
      <c r="F336" s="35"/>
      <c r="G336" s="35"/>
      <c r="H336" s="35"/>
      <c r="I336" s="35"/>
      <c r="J336" s="35"/>
      <c r="K336" s="35"/>
      <c r="L336" s="35"/>
    </row>
    <row r="337">
      <c r="E337" s="35"/>
      <c r="F337" s="35"/>
      <c r="G337" s="35"/>
      <c r="H337" s="35"/>
      <c r="I337" s="35"/>
      <c r="J337" s="35"/>
      <c r="K337" s="35"/>
      <c r="L337" s="35"/>
    </row>
    <row r="338">
      <c r="E338" s="35"/>
      <c r="F338" s="35"/>
      <c r="G338" s="35"/>
      <c r="H338" s="35"/>
      <c r="I338" s="35"/>
      <c r="J338" s="35"/>
      <c r="K338" s="35"/>
      <c r="L338" s="35"/>
    </row>
    <row r="339">
      <c r="E339" s="35"/>
      <c r="F339" s="35"/>
      <c r="G339" s="35"/>
      <c r="H339" s="35"/>
      <c r="I339" s="35"/>
      <c r="J339" s="35"/>
      <c r="K339" s="35"/>
      <c r="L339" s="35"/>
    </row>
    <row r="340">
      <c r="E340" s="35"/>
      <c r="F340" s="35"/>
      <c r="G340" s="35"/>
      <c r="H340" s="35"/>
      <c r="I340" s="35"/>
      <c r="J340" s="35"/>
      <c r="K340" s="35"/>
      <c r="L340" s="35"/>
    </row>
    <row r="341">
      <c r="E341" s="35"/>
      <c r="F341" s="35"/>
      <c r="G341" s="35"/>
      <c r="H341" s="35"/>
      <c r="I341" s="35"/>
      <c r="J341" s="35"/>
      <c r="K341" s="35"/>
      <c r="L341" s="35"/>
    </row>
    <row r="342">
      <c r="E342" s="35"/>
      <c r="F342" s="35"/>
      <c r="G342" s="35"/>
      <c r="H342" s="35"/>
      <c r="I342" s="35"/>
      <c r="J342" s="35"/>
      <c r="K342" s="35"/>
      <c r="L342" s="35"/>
    </row>
    <row r="343">
      <c r="E343" s="35"/>
      <c r="F343" s="35"/>
      <c r="G343" s="35"/>
      <c r="H343" s="35"/>
      <c r="I343" s="35"/>
      <c r="J343" s="35"/>
      <c r="K343" s="35"/>
      <c r="L343" s="35"/>
    </row>
    <row r="344">
      <c r="E344" s="35"/>
      <c r="F344" s="35"/>
      <c r="G344" s="35"/>
      <c r="H344" s="35"/>
      <c r="I344" s="35"/>
      <c r="J344" s="35"/>
      <c r="K344" s="35"/>
      <c r="L344" s="35"/>
    </row>
    <row r="345">
      <c r="E345" s="35"/>
      <c r="F345" s="35"/>
      <c r="G345" s="35"/>
      <c r="H345" s="35"/>
      <c r="I345" s="35"/>
      <c r="J345" s="35"/>
      <c r="K345" s="35"/>
      <c r="L345" s="35"/>
    </row>
    <row r="346">
      <c r="E346" s="35"/>
      <c r="F346" s="35"/>
      <c r="G346" s="35"/>
      <c r="H346" s="35"/>
      <c r="I346" s="35"/>
      <c r="J346" s="35"/>
      <c r="K346" s="35"/>
      <c r="L346" s="35"/>
    </row>
    <row r="347">
      <c r="E347" s="35"/>
      <c r="F347" s="35"/>
      <c r="G347" s="35"/>
      <c r="H347" s="35"/>
      <c r="I347" s="35"/>
      <c r="J347" s="35"/>
      <c r="K347" s="35"/>
      <c r="L347" s="35"/>
    </row>
    <row r="348">
      <c r="E348" s="35"/>
      <c r="F348" s="35"/>
      <c r="G348" s="35"/>
      <c r="H348" s="35"/>
      <c r="I348" s="35"/>
      <c r="J348" s="35"/>
      <c r="K348" s="35"/>
      <c r="L348" s="35"/>
    </row>
    <row r="349">
      <c r="E349" s="35"/>
      <c r="F349" s="35"/>
      <c r="G349" s="35"/>
      <c r="H349" s="35"/>
      <c r="I349" s="35"/>
      <c r="J349" s="35"/>
      <c r="K349" s="35"/>
      <c r="L349" s="35"/>
    </row>
    <row r="350">
      <c r="E350" s="35"/>
      <c r="F350" s="35"/>
      <c r="G350" s="35"/>
      <c r="H350" s="35"/>
      <c r="I350" s="35"/>
      <c r="J350" s="35"/>
      <c r="K350" s="35"/>
      <c r="L350" s="35"/>
    </row>
    <row r="351">
      <c r="E351" s="35"/>
      <c r="F351" s="35"/>
      <c r="G351" s="35"/>
      <c r="H351" s="35"/>
      <c r="I351" s="35"/>
      <c r="J351" s="35"/>
      <c r="K351" s="35"/>
      <c r="L351" s="35"/>
    </row>
    <row r="352">
      <c r="E352" s="35"/>
      <c r="F352" s="35"/>
      <c r="G352" s="35"/>
      <c r="H352" s="35"/>
      <c r="I352" s="35"/>
      <c r="J352" s="35"/>
      <c r="K352" s="35"/>
      <c r="L352" s="35"/>
    </row>
    <row r="353">
      <c r="E353" s="35"/>
      <c r="F353" s="35"/>
      <c r="G353" s="35"/>
      <c r="H353" s="35"/>
      <c r="I353" s="35"/>
      <c r="J353" s="35"/>
      <c r="K353" s="35"/>
      <c r="L353" s="35"/>
    </row>
    <row r="354">
      <c r="E354" s="35"/>
      <c r="F354" s="35"/>
      <c r="G354" s="35"/>
      <c r="H354" s="35"/>
      <c r="I354" s="35"/>
      <c r="J354" s="35"/>
      <c r="K354" s="35"/>
      <c r="L354" s="35"/>
    </row>
    <row r="355">
      <c r="E355" s="35"/>
      <c r="F355" s="35"/>
      <c r="G355" s="35"/>
      <c r="H355" s="35"/>
      <c r="I355" s="35"/>
      <c r="J355" s="35"/>
      <c r="K355" s="35"/>
      <c r="L355" s="35"/>
    </row>
    <row r="356">
      <c r="E356" s="35"/>
      <c r="F356" s="35"/>
      <c r="G356" s="35"/>
      <c r="H356" s="35"/>
      <c r="I356" s="35"/>
      <c r="J356" s="35"/>
      <c r="K356" s="35"/>
      <c r="L356" s="35"/>
    </row>
    <row r="357">
      <c r="E357" s="35"/>
      <c r="F357" s="35"/>
      <c r="G357" s="35"/>
      <c r="H357" s="35"/>
      <c r="I357" s="35"/>
      <c r="J357" s="35"/>
      <c r="K357" s="35"/>
      <c r="L357" s="35"/>
    </row>
    <row r="358">
      <c r="E358" s="35"/>
      <c r="F358" s="35"/>
      <c r="G358" s="35"/>
      <c r="H358" s="35"/>
      <c r="I358" s="35"/>
      <c r="J358" s="35"/>
      <c r="K358" s="35"/>
      <c r="L358" s="35"/>
    </row>
    <row r="359">
      <c r="E359" s="35"/>
      <c r="F359" s="35"/>
      <c r="G359" s="35"/>
      <c r="H359" s="35"/>
      <c r="I359" s="35"/>
      <c r="J359" s="35"/>
      <c r="K359" s="35"/>
      <c r="L359" s="35"/>
    </row>
    <row r="360">
      <c r="E360" s="35"/>
      <c r="F360" s="35"/>
      <c r="G360" s="35"/>
      <c r="H360" s="35"/>
      <c r="I360" s="35"/>
      <c r="J360" s="35"/>
      <c r="K360" s="35"/>
      <c r="L360" s="35"/>
    </row>
    <row r="361">
      <c r="E361" s="35"/>
      <c r="F361" s="35"/>
      <c r="G361" s="35"/>
      <c r="H361" s="35"/>
      <c r="I361" s="35"/>
      <c r="J361" s="35"/>
      <c r="K361" s="35"/>
      <c r="L361" s="35"/>
    </row>
    <row r="362">
      <c r="E362" s="35"/>
      <c r="F362" s="35"/>
      <c r="G362" s="35"/>
      <c r="H362" s="35"/>
      <c r="I362" s="35"/>
      <c r="J362" s="35"/>
      <c r="K362" s="35"/>
      <c r="L362" s="35"/>
    </row>
    <row r="363">
      <c r="E363" s="35"/>
      <c r="F363" s="35"/>
      <c r="G363" s="35"/>
      <c r="H363" s="35"/>
      <c r="I363" s="35"/>
      <c r="J363" s="35"/>
      <c r="K363" s="35"/>
      <c r="L363" s="35"/>
    </row>
    <row r="364">
      <c r="E364" s="35"/>
      <c r="F364" s="35"/>
      <c r="G364" s="35"/>
      <c r="H364" s="35"/>
      <c r="I364" s="35"/>
      <c r="J364" s="35"/>
      <c r="K364" s="35"/>
      <c r="L364" s="35"/>
    </row>
    <row r="365">
      <c r="E365" s="35"/>
      <c r="F365" s="35"/>
      <c r="G365" s="35"/>
      <c r="H365" s="35"/>
      <c r="I365" s="35"/>
      <c r="J365" s="35"/>
      <c r="K365" s="35"/>
      <c r="L365" s="35"/>
    </row>
    <row r="366">
      <c r="E366" s="35"/>
      <c r="F366" s="35"/>
      <c r="G366" s="35"/>
      <c r="H366" s="35"/>
      <c r="I366" s="35"/>
      <c r="J366" s="35"/>
      <c r="K366" s="35"/>
      <c r="L366" s="35"/>
    </row>
    <row r="367">
      <c r="E367" s="35"/>
      <c r="F367" s="35"/>
      <c r="G367" s="35"/>
      <c r="H367" s="35"/>
      <c r="I367" s="35"/>
      <c r="J367" s="35"/>
      <c r="K367" s="35"/>
      <c r="L367" s="35"/>
    </row>
    <row r="368">
      <c r="E368" s="35"/>
      <c r="F368" s="35"/>
      <c r="G368" s="35"/>
      <c r="H368" s="35"/>
      <c r="I368" s="35"/>
      <c r="J368" s="35"/>
      <c r="K368" s="35"/>
      <c r="L368" s="35"/>
    </row>
    <row r="369">
      <c r="E369" s="35"/>
      <c r="F369" s="35"/>
      <c r="G369" s="35"/>
      <c r="H369" s="35"/>
      <c r="I369" s="35"/>
      <c r="J369" s="35"/>
      <c r="K369" s="35"/>
      <c r="L369" s="35"/>
    </row>
    <row r="370">
      <c r="E370" s="35"/>
      <c r="F370" s="35"/>
      <c r="G370" s="35"/>
      <c r="H370" s="35"/>
      <c r="I370" s="35"/>
      <c r="J370" s="35"/>
      <c r="K370" s="35"/>
      <c r="L370" s="35"/>
    </row>
    <row r="371">
      <c r="E371" s="35"/>
      <c r="F371" s="35"/>
      <c r="G371" s="35"/>
      <c r="H371" s="35"/>
      <c r="I371" s="35"/>
      <c r="J371" s="35"/>
      <c r="K371" s="35"/>
      <c r="L371" s="35"/>
    </row>
    <row r="372">
      <c r="E372" s="35"/>
      <c r="F372" s="35"/>
      <c r="G372" s="35"/>
      <c r="H372" s="35"/>
      <c r="I372" s="35"/>
      <c r="J372" s="35"/>
      <c r="K372" s="35"/>
      <c r="L372" s="35"/>
    </row>
    <row r="373">
      <c r="E373" s="35"/>
      <c r="F373" s="35"/>
      <c r="G373" s="35"/>
      <c r="H373" s="35"/>
      <c r="I373" s="35"/>
      <c r="J373" s="35"/>
      <c r="K373" s="35"/>
      <c r="L373" s="35"/>
    </row>
    <row r="374">
      <c r="E374" s="35"/>
      <c r="F374" s="35"/>
      <c r="G374" s="35"/>
      <c r="H374" s="35"/>
      <c r="I374" s="35"/>
      <c r="J374" s="35"/>
      <c r="K374" s="35"/>
      <c r="L374" s="35"/>
    </row>
    <row r="375">
      <c r="E375" s="35"/>
      <c r="F375" s="35"/>
      <c r="G375" s="35"/>
      <c r="H375" s="35"/>
      <c r="I375" s="35"/>
      <c r="J375" s="35"/>
      <c r="K375" s="35"/>
      <c r="L375" s="35"/>
    </row>
    <row r="376">
      <c r="E376" s="35"/>
      <c r="F376" s="35"/>
      <c r="G376" s="35"/>
      <c r="H376" s="35"/>
      <c r="I376" s="35"/>
      <c r="J376" s="35"/>
      <c r="K376" s="35"/>
      <c r="L376" s="35"/>
    </row>
    <row r="377">
      <c r="E377" s="35"/>
      <c r="F377" s="35"/>
      <c r="G377" s="35"/>
      <c r="H377" s="35"/>
      <c r="I377" s="35"/>
      <c r="J377" s="35"/>
      <c r="K377" s="35"/>
      <c r="L377" s="35"/>
    </row>
    <row r="378">
      <c r="E378" s="35"/>
      <c r="F378" s="35"/>
      <c r="G378" s="35"/>
      <c r="H378" s="35"/>
      <c r="I378" s="35"/>
      <c r="J378" s="35"/>
      <c r="K378" s="35"/>
      <c r="L378" s="35"/>
    </row>
    <row r="379">
      <c r="E379" s="35"/>
      <c r="F379" s="35"/>
      <c r="G379" s="35"/>
      <c r="H379" s="35"/>
      <c r="I379" s="35"/>
      <c r="J379" s="35"/>
      <c r="K379" s="35"/>
      <c r="L379" s="35"/>
    </row>
    <row r="380">
      <c r="E380" s="35"/>
      <c r="F380" s="35"/>
      <c r="G380" s="35"/>
      <c r="H380" s="35"/>
      <c r="I380" s="35"/>
      <c r="J380" s="35"/>
      <c r="K380" s="35"/>
      <c r="L380" s="35"/>
    </row>
    <row r="381">
      <c r="E381" s="35"/>
      <c r="F381" s="35"/>
      <c r="G381" s="35"/>
      <c r="H381" s="35"/>
      <c r="I381" s="35"/>
      <c r="J381" s="35"/>
      <c r="K381" s="35"/>
      <c r="L381" s="35"/>
    </row>
    <row r="382">
      <c r="E382" s="35"/>
      <c r="F382" s="35"/>
      <c r="G382" s="35"/>
      <c r="H382" s="35"/>
      <c r="I382" s="35"/>
      <c r="J382" s="35"/>
      <c r="K382" s="35"/>
      <c r="L382" s="35"/>
    </row>
    <row r="383">
      <c r="E383" s="35"/>
      <c r="F383" s="35"/>
      <c r="G383" s="35"/>
      <c r="H383" s="35"/>
      <c r="I383" s="35"/>
      <c r="J383" s="35"/>
      <c r="K383" s="35"/>
      <c r="L383" s="35"/>
    </row>
    <row r="384">
      <c r="E384" s="35"/>
      <c r="F384" s="35"/>
      <c r="G384" s="35"/>
      <c r="H384" s="35"/>
      <c r="I384" s="35"/>
      <c r="J384" s="35"/>
      <c r="K384" s="35"/>
      <c r="L384" s="35"/>
    </row>
    <row r="385">
      <c r="E385" s="35"/>
      <c r="F385" s="35"/>
      <c r="G385" s="35"/>
      <c r="H385" s="35"/>
      <c r="I385" s="35"/>
      <c r="J385" s="35"/>
      <c r="K385" s="35"/>
      <c r="L385" s="35"/>
    </row>
    <row r="386">
      <c r="E386" s="35"/>
      <c r="F386" s="35"/>
      <c r="G386" s="35"/>
      <c r="H386" s="35"/>
      <c r="I386" s="35"/>
      <c r="J386" s="35"/>
      <c r="K386" s="35"/>
      <c r="L386" s="35"/>
    </row>
    <row r="387">
      <c r="E387" s="35"/>
      <c r="F387" s="35"/>
      <c r="G387" s="35"/>
      <c r="H387" s="35"/>
      <c r="I387" s="35"/>
      <c r="J387" s="35"/>
      <c r="K387" s="35"/>
      <c r="L387" s="35"/>
    </row>
    <row r="388">
      <c r="E388" s="35"/>
      <c r="F388" s="35"/>
      <c r="G388" s="35"/>
      <c r="H388" s="35"/>
      <c r="I388" s="35"/>
      <c r="J388" s="35"/>
      <c r="K388" s="35"/>
      <c r="L388" s="35"/>
    </row>
    <row r="389">
      <c r="E389" s="35"/>
      <c r="F389" s="35"/>
      <c r="G389" s="35"/>
      <c r="H389" s="35"/>
      <c r="I389" s="35"/>
      <c r="J389" s="35"/>
      <c r="K389" s="35"/>
      <c r="L389" s="35"/>
    </row>
    <row r="390">
      <c r="E390" s="35"/>
      <c r="F390" s="35"/>
      <c r="G390" s="35"/>
      <c r="H390" s="35"/>
      <c r="I390" s="35"/>
      <c r="J390" s="35"/>
      <c r="K390" s="35"/>
      <c r="L390" s="35"/>
    </row>
    <row r="391">
      <c r="E391" s="35"/>
      <c r="F391" s="35"/>
      <c r="G391" s="35"/>
      <c r="H391" s="35"/>
      <c r="I391" s="35"/>
      <c r="J391" s="35"/>
      <c r="K391" s="35"/>
      <c r="L391" s="35"/>
    </row>
    <row r="392">
      <c r="E392" s="35"/>
      <c r="F392" s="35"/>
      <c r="G392" s="35"/>
      <c r="H392" s="35"/>
      <c r="I392" s="35"/>
      <c r="J392" s="35"/>
      <c r="K392" s="35"/>
      <c r="L392" s="35"/>
    </row>
    <row r="393">
      <c r="E393" s="35"/>
      <c r="F393" s="35"/>
      <c r="G393" s="35"/>
      <c r="H393" s="35"/>
      <c r="I393" s="35"/>
      <c r="J393" s="35"/>
      <c r="K393" s="35"/>
      <c r="L393" s="35"/>
    </row>
    <row r="394">
      <c r="E394" s="35"/>
      <c r="F394" s="35"/>
      <c r="G394" s="35"/>
      <c r="H394" s="35"/>
      <c r="I394" s="35"/>
      <c r="J394" s="35"/>
      <c r="K394" s="35"/>
      <c r="L394" s="35"/>
    </row>
    <row r="395">
      <c r="E395" s="35"/>
      <c r="F395" s="35"/>
      <c r="G395" s="35"/>
      <c r="H395" s="35"/>
      <c r="I395" s="35"/>
      <c r="J395" s="35"/>
      <c r="K395" s="35"/>
      <c r="L395" s="35"/>
    </row>
    <row r="396">
      <c r="E396" s="35"/>
      <c r="F396" s="35"/>
      <c r="G396" s="35"/>
      <c r="H396" s="35"/>
      <c r="I396" s="35"/>
      <c r="J396" s="35"/>
      <c r="K396" s="35"/>
      <c r="L396" s="35"/>
    </row>
    <row r="397">
      <c r="E397" s="35"/>
      <c r="F397" s="35"/>
      <c r="G397" s="35"/>
      <c r="H397" s="35"/>
      <c r="I397" s="35"/>
      <c r="J397" s="35"/>
      <c r="K397" s="35"/>
      <c r="L397" s="35"/>
    </row>
    <row r="398">
      <c r="E398" s="35"/>
      <c r="F398" s="35"/>
      <c r="G398" s="35"/>
      <c r="H398" s="35"/>
      <c r="I398" s="35"/>
      <c r="J398" s="35"/>
      <c r="K398" s="35"/>
      <c r="L398" s="35"/>
    </row>
    <row r="399">
      <c r="E399" s="35"/>
      <c r="F399" s="35"/>
      <c r="G399" s="35"/>
      <c r="H399" s="35"/>
      <c r="I399" s="35"/>
      <c r="J399" s="35"/>
      <c r="K399" s="35"/>
      <c r="L399" s="35"/>
    </row>
    <row r="400">
      <c r="E400" s="35"/>
      <c r="F400" s="35"/>
      <c r="G400" s="35"/>
      <c r="H400" s="35"/>
      <c r="I400" s="35"/>
      <c r="J400" s="35"/>
      <c r="K400" s="35"/>
      <c r="L400" s="35"/>
    </row>
    <row r="401">
      <c r="E401" s="35"/>
      <c r="F401" s="35"/>
      <c r="G401" s="35"/>
      <c r="H401" s="35"/>
      <c r="I401" s="35"/>
      <c r="J401" s="35"/>
      <c r="K401" s="35"/>
      <c r="L401" s="35"/>
    </row>
    <row r="402">
      <c r="E402" s="35"/>
      <c r="F402" s="35"/>
      <c r="G402" s="35"/>
      <c r="H402" s="35"/>
      <c r="I402" s="35"/>
      <c r="J402" s="35"/>
      <c r="K402" s="35"/>
      <c r="L402" s="35"/>
    </row>
    <row r="403">
      <c r="E403" s="35"/>
      <c r="F403" s="35"/>
      <c r="G403" s="35"/>
      <c r="H403" s="35"/>
      <c r="I403" s="35"/>
      <c r="J403" s="35"/>
      <c r="K403" s="35"/>
      <c r="L403" s="35"/>
    </row>
    <row r="404">
      <c r="E404" s="35"/>
      <c r="F404" s="35"/>
      <c r="G404" s="35"/>
      <c r="H404" s="35"/>
      <c r="I404" s="35"/>
      <c r="J404" s="35"/>
      <c r="K404" s="35"/>
      <c r="L404" s="35"/>
    </row>
    <row r="405">
      <c r="E405" s="35"/>
      <c r="F405" s="35"/>
      <c r="G405" s="35"/>
      <c r="H405" s="35"/>
      <c r="I405" s="35"/>
      <c r="J405" s="35"/>
      <c r="K405" s="35"/>
      <c r="L405" s="35"/>
    </row>
    <row r="406">
      <c r="E406" s="35"/>
      <c r="F406" s="35"/>
      <c r="G406" s="35"/>
      <c r="H406" s="35"/>
      <c r="I406" s="35"/>
      <c r="J406" s="35"/>
      <c r="K406" s="35"/>
      <c r="L406" s="35"/>
    </row>
    <row r="407">
      <c r="E407" s="35"/>
      <c r="F407" s="35"/>
      <c r="G407" s="35"/>
      <c r="H407" s="35"/>
      <c r="I407" s="35"/>
      <c r="J407" s="35"/>
      <c r="K407" s="35"/>
      <c r="L407" s="35"/>
    </row>
    <row r="408">
      <c r="E408" s="35"/>
      <c r="F408" s="35"/>
      <c r="G408" s="35"/>
      <c r="H408" s="35"/>
      <c r="I408" s="35"/>
      <c r="J408" s="35"/>
      <c r="K408" s="35"/>
      <c r="L408" s="35"/>
    </row>
    <row r="409">
      <c r="E409" s="35"/>
      <c r="F409" s="35"/>
      <c r="G409" s="35"/>
      <c r="H409" s="35"/>
      <c r="I409" s="35"/>
      <c r="J409" s="35"/>
      <c r="K409" s="35"/>
      <c r="L409" s="35"/>
    </row>
    <row r="410">
      <c r="E410" s="35"/>
      <c r="F410" s="35"/>
      <c r="G410" s="35"/>
      <c r="H410" s="35"/>
      <c r="I410" s="35"/>
      <c r="J410" s="35"/>
      <c r="K410" s="35"/>
      <c r="L410" s="35"/>
    </row>
    <row r="411">
      <c r="E411" s="35"/>
      <c r="F411" s="35"/>
      <c r="G411" s="35"/>
      <c r="H411" s="35"/>
      <c r="I411" s="35"/>
      <c r="J411" s="35"/>
      <c r="K411" s="35"/>
      <c r="L411" s="35"/>
    </row>
    <row r="412">
      <c r="E412" s="35"/>
      <c r="F412" s="35"/>
      <c r="G412" s="35"/>
      <c r="H412" s="35"/>
      <c r="I412" s="35"/>
      <c r="J412" s="35"/>
      <c r="K412" s="35"/>
      <c r="L412" s="35"/>
    </row>
    <row r="413">
      <c r="E413" s="35"/>
      <c r="F413" s="35"/>
      <c r="G413" s="35"/>
      <c r="H413" s="35"/>
      <c r="I413" s="35"/>
      <c r="J413" s="35"/>
      <c r="K413" s="35"/>
      <c r="L413" s="35"/>
    </row>
    <row r="414">
      <c r="E414" s="35"/>
      <c r="F414" s="35"/>
      <c r="G414" s="35"/>
      <c r="H414" s="35"/>
      <c r="I414" s="35"/>
      <c r="J414" s="35"/>
      <c r="K414" s="35"/>
      <c r="L414" s="35"/>
    </row>
    <row r="415">
      <c r="E415" s="35"/>
      <c r="F415" s="35"/>
      <c r="G415" s="35"/>
      <c r="H415" s="35"/>
      <c r="I415" s="35"/>
      <c r="J415" s="35"/>
      <c r="K415" s="35"/>
      <c r="L415" s="35"/>
    </row>
    <row r="416">
      <c r="E416" s="35"/>
      <c r="F416" s="35"/>
      <c r="G416" s="35"/>
      <c r="H416" s="35"/>
      <c r="I416" s="35"/>
      <c r="J416" s="35"/>
      <c r="K416" s="35"/>
      <c r="L416" s="35"/>
    </row>
    <row r="417">
      <c r="E417" s="35"/>
      <c r="F417" s="35"/>
      <c r="G417" s="35"/>
      <c r="H417" s="35"/>
      <c r="I417" s="35"/>
      <c r="J417" s="35"/>
      <c r="K417" s="35"/>
      <c r="L417" s="35"/>
    </row>
    <row r="418">
      <c r="E418" s="35"/>
      <c r="F418" s="35"/>
      <c r="G418" s="35"/>
      <c r="H418" s="35"/>
      <c r="I418" s="35"/>
      <c r="J418" s="35"/>
      <c r="K418" s="35"/>
      <c r="L418" s="35"/>
    </row>
    <row r="419">
      <c r="E419" s="35"/>
      <c r="F419" s="35"/>
      <c r="G419" s="35"/>
      <c r="H419" s="35"/>
      <c r="I419" s="35"/>
      <c r="J419" s="35"/>
      <c r="K419" s="35"/>
      <c r="L419" s="35"/>
    </row>
    <row r="420">
      <c r="E420" s="35"/>
      <c r="F420" s="35"/>
      <c r="G420" s="35"/>
      <c r="H420" s="35"/>
      <c r="I420" s="35"/>
      <c r="J420" s="35"/>
      <c r="K420" s="35"/>
      <c r="L420" s="35"/>
    </row>
    <row r="421">
      <c r="E421" s="35"/>
      <c r="F421" s="35"/>
      <c r="G421" s="35"/>
      <c r="H421" s="35"/>
      <c r="I421" s="35"/>
      <c r="J421" s="35"/>
      <c r="K421" s="35"/>
      <c r="L421" s="35"/>
    </row>
    <row r="422">
      <c r="E422" s="35"/>
      <c r="F422" s="35"/>
      <c r="G422" s="35"/>
      <c r="H422" s="35"/>
      <c r="I422" s="35"/>
      <c r="J422" s="35"/>
      <c r="K422" s="35"/>
      <c r="L422" s="35"/>
    </row>
    <row r="423">
      <c r="E423" s="35"/>
      <c r="F423" s="35"/>
      <c r="G423" s="35"/>
      <c r="H423" s="35"/>
      <c r="I423" s="35"/>
      <c r="J423" s="35"/>
      <c r="K423" s="35"/>
      <c r="L423" s="35"/>
    </row>
    <row r="424">
      <c r="E424" s="35"/>
      <c r="F424" s="35"/>
      <c r="G424" s="35"/>
      <c r="H424" s="35"/>
      <c r="I424" s="35"/>
      <c r="J424" s="35"/>
      <c r="K424" s="35"/>
      <c r="L424" s="35"/>
    </row>
    <row r="425">
      <c r="E425" s="35"/>
      <c r="F425" s="35"/>
      <c r="G425" s="35"/>
      <c r="H425" s="35"/>
      <c r="I425" s="35"/>
      <c r="J425" s="35"/>
      <c r="K425" s="35"/>
      <c r="L425" s="35"/>
    </row>
    <row r="426">
      <c r="E426" s="35"/>
      <c r="F426" s="35"/>
      <c r="G426" s="35"/>
      <c r="H426" s="35"/>
      <c r="I426" s="35"/>
      <c r="J426" s="35"/>
      <c r="K426" s="35"/>
      <c r="L426" s="35"/>
    </row>
    <row r="427">
      <c r="E427" s="35"/>
      <c r="F427" s="35"/>
      <c r="G427" s="35"/>
      <c r="H427" s="35"/>
      <c r="I427" s="35"/>
      <c r="J427" s="35"/>
      <c r="K427" s="35"/>
      <c r="L427" s="35"/>
    </row>
    <row r="428">
      <c r="E428" s="35"/>
      <c r="F428" s="35"/>
      <c r="G428" s="35"/>
      <c r="H428" s="35"/>
      <c r="I428" s="35"/>
      <c r="J428" s="35"/>
      <c r="K428" s="35"/>
      <c r="L428" s="35"/>
    </row>
    <row r="429">
      <c r="E429" s="35"/>
      <c r="F429" s="35"/>
      <c r="G429" s="35"/>
      <c r="H429" s="35"/>
      <c r="I429" s="35"/>
      <c r="J429" s="35"/>
      <c r="K429" s="35"/>
      <c r="L429" s="35"/>
    </row>
    <row r="430">
      <c r="E430" s="35"/>
      <c r="F430" s="35"/>
      <c r="G430" s="35"/>
      <c r="H430" s="35"/>
      <c r="I430" s="35"/>
      <c r="J430" s="35"/>
      <c r="K430" s="35"/>
      <c r="L430" s="35"/>
    </row>
    <row r="431">
      <c r="E431" s="35"/>
      <c r="F431" s="35"/>
      <c r="G431" s="35"/>
      <c r="H431" s="35"/>
      <c r="I431" s="35"/>
      <c r="J431" s="35"/>
      <c r="K431" s="35"/>
      <c r="L431" s="35"/>
    </row>
    <row r="432">
      <c r="E432" s="35"/>
      <c r="F432" s="35"/>
      <c r="G432" s="35"/>
      <c r="H432" s="35"/>
      <c r="I432" s="35"/>
      <c r="J432" s="35"/>
      <c r="K432" s="35"/>
      <c r="L432" s="35"/>
    </row>
    <row r="433">
      <c r="E433" s="35"/>
      <c r="F433" s="35"/>
      <c r="G433" s="35"/>
      <c r="H433" s="35"/>
      <c r="I433" s="35"/>
      <c r="J433" s="35"/>
      <c r="K433" s="35"/>
      <c r="L433" s="35"/>
    </row>
    <row r="434">
      <c r="E434" s="35"/>
      <c r="F434" s="35"/>
      <c r="G434" s="35"/>
      <c r="H434" s="35"/>
      <c r="I434" s="35"/>
      <c r="J434" s="35"/>
      <c r="K434" s="35"/>
      <c r="L434" s="35"/>
    </row>
    <row r="435">
      <c r="E435" s="35"/>
      <c r="F435" s="35"/>
      <c r="G435" s="35"/>
      <c r="H435" s="35"/>
      <c r="I435" s="35"/>
      <c r="J435" s="35"/>
      <c r="K435" s="35"/>
      <c r="L435" s="35"/>
    </row>
    <row r="436">
      <c r="E436" s="35"/>
      <c r="F436" s="35"/>
      <c r="G436" s="35"/>
      <c r="H436" s="35"/>
      <c r="I436" s="35"/>
      <c r="J436" s="35"/>
      <c r="K436" s="35"/>
      <c r="L436" s="35"/>
    </row>
    <row r="437">
      <c r="E437" s="35"/>
      <c r="F437" s="35"/>
      <c r="G437" s="35"/>
      <c r="H437" s="35"/>
      <c r="I437" s="35"/>
      <c r="J437" s="35"/>
      <c r="K437" s="35"/>
      <c r="L437" s="35"/>
    </row>
    <row r="438">
      <c r="E438" s="35"/>
      <c r="F438" s="35"/>
      <c r="G438" s="35"/>
      <c r="H438" s="35"/>
      <c r="I438" s="35"/>
      <c r="J438" s="35"/>
      <c r="K438" s="35"/>
      <c r="L438" s="35"/>
    </row>
    <row r="439">
      <c r="E439" s="35"/>
      <c r="F439" s="35"/>
      <c r="G439" s="35"/>
      <c r="H439" s="35"/>
      <c r="I439" s="35"/>
      <c r="J439" s="35"/>
      <c r="K439" s="35"/>
      <c r="L439" s="35"/>
    </row>
    <row r="440">
      <c r="E440" s="35"/>
      <c r="F440" s="35"/>
      <c r="G440" s="35"/>
      <c r="H440" s="35"/>
      <c r="I440" s="35"/>
      <c r="J440" s="35"/>
      <c r="K440" s="35"/>
      <c r="L440" s="35"/>
    </row>
    <row r="441">
      <c r="E441" s="35"/>
      <c r="F441" s="35"/>
      <c r="G441" s="35"/>
      <c r="H441" s="35"/>
      <c r="I441" s="35"/>
      <c r="J441" s="35"/>
      <c r="K441" s="35"/>
      <c r="L441" s="35"/>
    </row>
    <row r="442">
      <c r="E442" s="35"/>
      <c r="F442" s="35"/>
      <c r="G442" s="35"/>
      <c r="H442" s="35"/>
      <c r="I442" s="35"/>
      <c r="J442" s="35"/>
      <c r="K442" s="35"/>
      <c r="L442" s="35"/>
    </row>
    <row r="443">
      <c r="E443" s="35"/>
      <c r="F443" s="35"/>
      <c r="G443" s="35"/>
      <c r="H443" s="35"/>
      <c r="I443" s="35"/>
      <c r="J443" s="35"/>
      <c r="K443" s="35"/>
      <c r="L443" s="35"/>
    </row>
    <row r="444">
      <c r="E444" s="35"/>
      <c r="F444" s="35"/>
      <c r="G444" s="35"/>
      <c r="H444" s="35"/>
      <c r="I444" s="35"/>
      <c r="J444" s="35"/>
      <c r="K444" s="35"/>
      <c r="L444" s="35"/>
    </row>
    <row r="445">
      <c r="E445" s="35"/>
      <c r="F445" s="35"/>
      <c r="G445" s="35"/>
      <c r="H445" s="35"/>
      <c r="I445" s="35"/>
      <c r="J445" s="35"/>
      <c r="K445" s="35"/>
      <c r="L445" s="35"/>
    </row>
    <row r="446">
      <c r="E446" s="35"/>
      <c r="F446" s="35"/>
      <c r="G446" s="35"/>
      <c r="H446" s="35"/>
      <c r="I446" s="35"/>
      <c r="J446" s="35"/>
      <c r="K446" s="35"/>
      <c r="L446" s="35"/>
    </row>
    <row r="447">
      <c r="E447" s="35"/>
      <c r="F447" s="35"/>
      <c r="G447" s="35"/>
      <c r="H447" s="35"/>
      <c r="I447" s="35"/>
      <c r="J447" s="35"/>
      <c r="K447" s="35"/>
      <c r="L447" s="35"/>
    </row>
    <row r="448">
      <c r="E448" s="35"/>
      <c r="F448" s="35"/>
      <c r="G448" s="35"/>
      <c r="H448" s="35"/>
      <c r="I448" s="35"/>
      <c r="J448" s="35"/>
      <c r="K448" s="35"/>
      <c r="L448" s="35"/>
    </row>
    <row r="449">
      <c r="E449" s="35"/>
      <c r="F449" s="35"/>
      <c r="G449" s="35"/>
      <c r="H449" s="35"/>
      <c r="I449" s="35"/>
      <c r="J449" s="35"/>
      <c r="K449" s="35"/>
      <c r="L449" s="35"/>
    </row>
    <row r="450">
      <c r="E450" s="35"/>
      <c r="F450" s="35"/>
      <c r="G450" s="35"/>
      <c r="H450" s="35"/>
      <c r="I450" s="35"/>
      <c r="J450" s="35"/>
      <c r="K450" s="35"/>
      <c r="L450" s="35"/>
    </row>
    <row r="451">
      <c r="E451" s="35"/>
      <c r="F451" s="35"/>
      <c r="G451" s="35"/>
      <c r="H451" s="35"/>
      <c r="I451" s="35"/>
      <c r="J451" s="35"/>
      <c r="K451" s="35"/>
      <c r="L451" s="35"/>
    </row>
    <row r="452">
      <c r="E452" s="35"/>
      <c r="F452" s="35"/>
      <c r="G452" s="35"/>
      <c r="H452" s="35"/>
      <c r="I452" s="35"/>
      <c r="J452" s="35"/>
      <c r="K452" s="35"/>
      <c r="L452" s="35"/>
    </row>
    <row r="453">
      <c r="E453" s="35"/>
      <c r="F453" s="35"/>
      <c r="G453" s="35"/>
      <c r="H453" s="35"/>
      <c r="I453" s="35"/>
      <c r="J453" s="35"/>
      <c r="K453" s="35"/>
      <c r="L453" s="35"/>
    </row>
    <row r="454">
      <c r="E454" s="35"/>
      <c r="F454" s="35"/>
      <c r="G454" s="35"/>
      <c r="H454" s="35"/>
      <c r="I454" s="35"/>
      <c r="J454" s="35"/>
      <c r="K454" s="35"/>
      <c r="L454" s="35"/>
    </row>
    <row r="455">
      <c r="E455" s="35"/>
      <c r="F455" s="35"/>
      <c r="G455" s="35"/>
      <c r="H455" s="35"/>
      <c r="I455" s="35"/>
      <c r="J455" s="35"/>
      <c r="K455" s="35"/>
      <c r="L455" s="35"/>
    </row>
    <row r="456">
      <c r="E456" s="35"/>
      <c r="F456" s="35"/>
      <c r="G456" s="35"/>
      <c r="H456" s="35"/>
      <c r="I456" s="35"/>
      <c r="J456" s="35"/>
      <c r="K456" s="35"/>
      <c r="L456" s="35"/>
    </row>
    <row r="457">
      <c r="E457" s="35"/>
      <c r="F457" s="35"/>
      <c r="G457" s="35"/>
      <c r="H457" s="35"/>
      <c r="I457" s="35"/>
      <c r="J457" s="35"/>
      <c r="K457" s="35"/>
      <c r="L457" s="35"/>
    </row>
    <row r="458">
      <c r="E458" s="35"/>
      <c r="F458" s="35"/>
      <c r="G458" s="35"/>
      <c r="H458" s="35"/>
      <c r="I458" s="35"/>
      <c r="J458" s="35"/>
      <c r="K458" s="35"/>
      <c r="L458" s="35"/>
    </row>
    <row r="459">
      <c r="E459" s="35"/>
      <c r="F459" s="35"/>
      <c r="G459" s="35"/>
      <c r="H459" s="35"/>
      <c r="I459" s="35"/>
      <c r="J459" s="35"/>
      <c r="K459" s="35"/>
      <c r="L459" s="35"/>
    </row>
    <row r="460">
      <c r="E460" s="35"/>
      <c r="F460" s="35"/>
      <c r="G460" s="35"/>
      <c r="H460" s="35"/>
      <c r="I460" s="35"/>
      <c r="J460" s="35"/>
      <c r="K460" s="35"/>
      <c r="L460" s="35"/>
    </row>
    <row r="461">
      <c r="E461" s="35"/>
      <c r="F461" s="35"/>
      <c r="G461" s="35"/>
      <c r="H461" s="35"/>
      <c r="I461" s="35"/>
      <c r="J461" s="35"/>
      <c r="K461" s="35"/>
      <c r="L461" s="35"/>
    </row>
    <row r="462">
      <c r="E462" s="35"/>
      <c r="F462" s="35"/>
      <c r="G462" s="35"/>
      <c r="H462" s="35"/>
      <c r="I462" s="35"/>
      <c r="J462" s="35"/>
      <c r="K462" s="35"/>
      <c r="L462" s="35"/>
    </row>
    <row r="463">
      <c r="E463" s="35"/>
      <c r="F463" s="35"/>
      <c r="G463" s="35"/>
      <c r="H463" s="35"/>
      <c r="I463" s="35"/>
      <c r="J463" s="35"/>
      <c r="K463" s="35"/>
      <c r="L463" s="35"/>
    </row>
    <row r="464">
      <c r="E464" s="35"/>
      <c r="F464" s="35"/>
      <c r="G464" s="35"/>
      <c r="H464" s="35"/>
      <c r="I464" s="35"/>
      <c r="J464" s="35"/>
      <c r="K464" s="35"/>
      <c r="L464" s="35"/>
    </row>
    <row r="465">
      <c r="E465" s="35"/>
      <c r="F465" s="35"/>
      <c r="G465" s="35"/>
      <c r="H465" s="35"/>
      <c r="I465" s="35"/>
      <c r="J465" s="35"/>
      <c r="K465" s="35"/>
      <c r="L465" s="35"/>
    </row>
    <row r="466">
      <c r="E466" s="35"/>
      <c r="F466" s="35"/>
      <c r="G466" s="35"/>
      <c r="H466" s="35"/>
      <c r="I466" s="35"/>
      <c r="J466" s="35"/>
      <c r="K466" s="35"/>
      <c r="L466" s="35"/>
    </row>
    <row r="467">
      <c r="E467" s="35"/>
      <c r="F467" s="35"/>
      <c r="G467" s="35"/>
      <c r="H467" s="35"/>
      <c r="I467" s="35"/>
      <c r="J467" s="35"/>
      <c r="K467" s="35"/>
      <c r="L467" s="35"/>
    </row>
    <row r="468">
      <c r="E468" s="35"/>
      <c r="F468" s="35"/>
      <c r="G468" s="35"/>
      <c r="H468" s="35"/>
      <c r="I468" s="35"/>
      <c r="J468" s="35"/>
      <c r="K468" s="35"/>
      <c r="L468" s="35"/>
    </row>
    <row r="469">
      <c r="E469" s="35"/>
      <c r="F469" s="35"/>
      <c r="G469" s="35"/>
      <c r="H469" s="35"/>
      <c r="I469" s="35"/>
      <c r="J469" s="35"/>
      <c r="K469" s="35"/>
      <c r="L469" s="35"/>
    </row>
    <row r="470">
      <c r="E470" s="35"/>
      <c r="F470" s="35"/>
      <c r="G470" s="35"/>
      <c r="H470" s="35"/>
      <c r="I470" s="35"/>
      <c r="J470" s="35"/>
      <c r="K470" s="35"/>
      <c r="L470" s="35"/>
    </row>
    <row r="471">
      <c r="E471" s="35"/>
      <c r="F471" s="35"/>
      <c r="G471" s="35"/>
      <c r="H471" s="35"/>
      <c r="I471" s="35"/>
      <c r="J471" s="35"/>
      <c r="K471" s="35"/>
      <c r="L471" s="35"/>
    </row>
    <row r="472">
      <c r="E472" s="35"/>
      <c r="F472" s="35"/>
      <c r="G472" s="35"/>
      <c r="H472" s="35"/>
      <c r="I472" s="35"/>
      <c r="J472" s="35"/>
      <c r="K472" s="35"/>
      <c r="L472" s="35"/>
    </row>
    <row r="473">
      <c r="E473" s="35"/>
      <c r="F473" s="35"/>
      <c r="G473" s="35"/>
      <c r="H473" s="35"/>
      <c r="I473" s="35"/>
      <c r="J473" s="35"/>
      <c r="K473" s="35"/>
      <c r="L473" s="35"/>
    </row>
    <row r="474">
      <c r="E474" s="35"/>
      <c r="F474" s="35"/>
      <c r="G474" s="35"/>
      <c r="H474" s="35"/>
      <c r="I474" s="35"/>
      <c r="J474" s="35"/>
      <c r="K474" s="35"/>
      <c r="L474" s="35"/>
    </row>
    <row r="475">
      <c r="E475" s="35"/>
      <c r="F475" s="35"/>
      <c r="G475" s="35"/>
      <c r="H475" s="35"/>
      <c r="I475" s="35"/>
      <c r="J475" s="35"/>
      <c r="K475" s="35"/>
      <c r="L475" s="35"/>
    </row>
    <row r="476">
      <c r="E476" s="35"/>
      <c r="F476" s="35"/>
      <c r="G476" s="35"/>
      <c r="H476" s="35"/>
      <c r="I476" s="35"/>
      <c r="J476" s="35"/>
      <c r="K476" s="35"/>
      <c r="L476" s="35"/>
    </row>
    <row r="477">
      <c r="E477" s="35"/>
      <c r="F477" s="35"/>
      <c r="G477" s="35"/>
      <c r="H477" s="35"/>
      <c r="I477" s="35"/>
      <c r="J477" s="35"/>
      <c r="K477" s="35"/>
      <c r="L477" s="35"/>
    </row>
    <row r="478">
      <c r="E478" s="35"/>
      <c r="F478" s="35"/>
      <c r="G478" s="35"/>
      <c r="H478" s="35"/>
      <c r="I478" s="35"/>
      <c r="J478" s="35"/>
      <c r="K478" s="35"/>
      <c r="L478" s="35"/>
    </row>
    <row r="479">
      <c r="E479" s="35"/>
      <c r="F479" s="35"/>
      <c r="G479" s="35"/>
      <c r="H479" s="35"/>
      <c r="I479" s="35"/>
      <c r="J479" s="35"/>
      <c r="K479" s="35"/>
      <c r="L479" s="35"/>
    </row>
    <row r="480">
      <c r="E480" s="35"/>
      <c r="F480" s="35"/>
      <c r="G480" s="35"/>
      <c r="H480" s="35"/>
      <c r="I480" s="35"/>
      <c r="J480" s="35"/>
      <c r="K480" s="35"/>
      <c r="L480" s="35"/>
    </row>
    <row r="481">
      <c r="E481" s="35"/>
      <c r="F481" s="35"/>
      <c r="G481" s="35"/>
      <c r="H481" s="35"/>
      <c r="I481" s="35"/>
      <c r="J481" s="35"/>
      <c r="K481" s="35"/>
      <c r="L481" s="35"/>
    </row>
    <row r="482">
      <c r="E482" s="35"/>
      <c r="F482" s="35"/>
      <c r="G482" s="35"/>
      <c r="H482" s="35"/>
      <c r="I482" s="35"/>
      <c r="J482" s="35"/>
      <c r="K482" s="35"/>
      <c r="L482" s="35"/>
    </row>
    <row r="483">
      <c r="E483" s="35"/>
      <c r="F483" s="35"/>
      <c r="G483" s="35"/>
      <c r="H483" s="35"/>
      <c r="I483" s="35"/>
      <c r="J483" s="35"/>
      <c r="K483" s="35"/>
      <c r="L483" s="35"/>
    </row>
    <row r="484">
      <c r="E484" s="35"/>
      <c r="F484" s="35"/>
      <c r="G484" s="35"/>
      <c r="H484" s="35"/>
      <c r="I484" s="35"/>
      <c r="J484" s="35"/>
      <c r="K484" s="35"/>
      <c r="L484" s="35"/>
    </row>
    <row r="485">
      <c r="E485" s="35"/>
      <c r="F485" s="35"/>
      <c r="G485" s="35"/>
      <c r="H485" s="35"/>
      <c r="I485" s="35"/>
      <c r="J485" s="35"/>
      <c r="K485" s="35"/>
      <c r="L485" s="35"/>
    </row>
    <row r="486">
      <c r="E486" s="35"/>
      <c r="F486" s="35"/>
      <c r="G486" s="35"/>
      <c r="H486" s="35"/>
      <c r="I486" s="35"/>
      <c r="J486" s="35"/>
      <c r="K486" s="35"/>
      <c r="L486" s="35"/>
    </row>
    <row r="487">
      <c r="E487" s="35"/>
      <c r="F487" s="35"/>
      <c r="G487" s="35"/>
      <c r="H487" s="35"/>
      <c r="I487" s="35"/>
      <c r="J487" s="35"/>
      <c r="K487" s="35"/>
      <c r="L487" s="35"/>
    </row>
    <row r="488">
      <c r="E488" s="35"/>
      <c r="F488" s="35"/>
      <c r="G488" s="35"/>
      <c r="H488" s="35"/>
      <c r="I488" s="35"/>
      <c r="J488" s="35"/>
      <c r="K488" s="35"/>
      <c r="L488" s="35"/>
    </row>
    <row r="489">
      <c r="E489" s="35"/>
      <c r="F489" s="35"/>
      <c r="G489" s="35"/>
      <c r="H489" s="35"/>
      <c r="I489" s="35"/>
      <c r="J489" s="35"/>
      <c r="K489" s="35"/>
      <c r="L489" s="35"/>
    </row>
    <row r="490">
      <c r="E490" s="35"/>
      <c r="F490" s="35"/>
      <c r="G490" s="35"/>
      <c r="H490" s="35"/>
      <c r="I490" s="35"/>
      <c r="J490" s="35"/>
      <c r="K490" s="35"/>
      <c r="L490" s="35"/>
    </row>
    <row r="491">
      <c r="E491" s="35"/>
      <c r="F491" s="35"/>
      <c r="G491" s="35"/>
      <c r="H491" s="35"/>
      <c r="I491" s="35"/>
      <c r="J491" s="35"/>
      <c r="K491" s="35"/>
      <c r="L491" s="35"/>
    </row>
    <row r="492">
      <c r="E492" s="35"/>
      <c r="F492" s="35"/>
      <c r="G492" s="35"/>
      <c r="H492" s="35"/>
      <c r="I492" s="35"/>
      <c r="J492" s="35"/>
      <c r="K492" s="35"/>
      <c r="L492" s="35"/>
    </row>
    <row r="493">
      <c r="E493" s="35"/>
      <c r="F493" s="35"/>
      <c r="G493" s="35"/>
      <c r="H493" s="35"/>
      <c r="I493" s="35"/>
      <c r="J493" s="35"/>
      <c r="K493" s="35"/>
      <c r="L493" s="35"/>
    </row>
    <row r="494">
      <c r="E494" s="35"/>
      <c r="F494" s="35"/>
      <c r="G494" s="35"/>
      <c r="H494" s="35"/>
      <c r="I494" s="35"/>
      <c r="J494" s="35"/>
      <c r="K494" s="35"/>
      <c r="L494" s="35"/>
    </row>
    <row r="495">
      <c r="E495" s="35"/>
      <c r="F495" s="35"/>
      <c r="G495" s="35"/>
      <c r="H495" s="35"/>
      <c r="I495" s="35"/>
      <c r="J495" s="35"/>
      <c r="K495" s="35"/>
      <c r="L495" s="35"/>
    </row>
    <row r="496">
      <c r="E496" s="35"/>
      <c r="F496" s="35"/>
      <c r="G496" s="35"/>
      <c r="H496" s="35"/>
      <c r="I496" s="35"/>
      <c r="J496" s="35"/>
      <c r="K496" s="35"/>
      <c r="L496" s="35"/>
    </row>
    <row r="497">
      <c r="E497" s="35"/>
      <c r="F497" s="35"/>
      <c r="G497" s="35"/>
      <c r="H497" s="35"/>
      <c r="I497" s="35"/>
      <c r="J497" s="35"/>
      <c r="K497" s="35"/>
      <c r="L497" s="35"/>
    </row>
    <row r="498">
      <c r="E498" s="35"/>
      <c r="F498" s="35"/>
      <c r="G498" s="35"/>
      <c r="H498" s="35"/>
      <c r="I498" s="35"/>
      <c r="J498" s="35"/>
      <c r="K498" s="35"/>
      <c r="L498" s="35"/>
    </row>
    <row r="499">
      <c r="E499" s="35"/>
      <c r="F499" s="35"/>
      <c r="G499" s="35"/>
      <c r="H499" s="35"/>
      <c r="I499" s="35"/>
      <c r="J499" s="35"/>
      <c r="K499" s="35"/>
      <c r="L499" s="35"/>
    </row>
    <row r="500">
      <c r="E500" s="35"/>
      <c r="F500" s="35"/>
      <c r="G500" s="35"/>
      <c r="H500" s="35"/>
      <c r="I500" s="35"/>
      <c r="J500" s="35"/>
      <c r="K500" s="35"/>
      <c r="L500" s="35"/>
    </row>
    <row r="501">
      <c r="E501" s="35"/>
      <c r="F501" s="35"/>
      <c r="G501" s="35"/>
      <c r="H501" s="35"/>
      <c r="I501" s="35"/>
      <c r="J501" s="35"/>
      <c r="K501" s="35"/>
      <c r="L501" s="35"/>
    </row>
    <row r="502">
      <c r="E502" s="35"/>
      <c r="F502" s="35"/>
      <c r="G502" s="35"/>
      <c r="H502" s="35"/>
      <c r="I502" s="35"/>
      <c r="J502" s="35"/>
      <c r="K502" s="35"/>
      <c r="L502" s="35"/>
    </row>
    <row r="503">
      <c r="E503" s="35"/>
      <c r="F503" s="35"/>
      <c r="G503" s="35"/>
      <c r="H503" s="35"/>
      <c r="I503" s="35"/>
      <c r="J503" s="35"/>
      <c r="K503" s="35"/>
      <c r="L503" s="35"/>
    </row>
    <row r="504">
      <c r="E504" s="35"/>
      <c r="F504" s="35"/>
      <c r="G504" s="35"/>
      <c r="H504" s="35"/>
      <c r="I504" s="35"/>
      <c r="J504" s="35"/>
      <c r="K504" s="35"/>
      <c r="L504" s="35"/>
    </row>
    <row r="505">
      <c r="E505" s="35"/>
      <c r="F505" s="35"/>
      <c r="G505" s="35"/>
      <c r="H505" s="35"/>
      <c r="I505" s="35"/>
      <c r="J505" s="35"/>
      <c r="K505" s="35"/>
      <c r="L505" s="35"/>
    </row>
    <row r="506">
      <c r="E506" s="35"/>
      <c r="F506" s="35"/>
      <c r="G506" s="35"/>
      <c r="H506" s="35"/>
      <c r="I506" s="35"/>
      <c r="J506" s="35"/>
      <c r="K506" s="35"/>
      <c r="L506" s="35"/>
    </row>
    <row r="507">
      <c r="E507" s="35"/>
      <c r="F507" s="35"/>
      <c r="G507" s="35"/>
      <c r="H507" s="35"/>
      <c r="I507" s="35"/>
      <c r="J507" s="35"/>
      <c r="K507" s="35"/>
      <c r="L507" s="35"/>
    </row>
    <row r="508">
      <c r="E508" s="35"/>
      <c r="F508" s="35"/>
      <c r="G508" s="35"/>
      <c r="H508" s="35"/>
      <c r="I508" s="35"/>
      <c r="J508" s="35"/>
      <c r="K508" s="35"/>
      <c r="L508" s="35"/>
    </row>
    <row r="509">
      <c r="E509" s="35"/>
      <c r="F509" s="35"/>
      <c r="G509" s="35"/>
      <c r="H509" s="35"/>
      <c r="I509" s="35"/>
      <c r="J509" s="35"/>
      <c r="K509" s="35"/>
      <c r="L509" s="35"/>
    </row>
    <row r="510">
      <c r="E510" s="35"/>
      <c r="F510" s="35"/>
      <c r="G510" s="35"/>
      <c r="H510" s="35"/>
      <c r="I510" s="35"/>
      <c r="J510" s="35"/>
      <c r="K510" s="35"/>
      <c r="L510" s="35"/>
    </row>
    <row r="511">
      <c r="E511" s="35"/>
      <c r="F511" s="35"/>
      <c r="G511" s="35"/>
      <c r="H511" s="35"/>
      <c r="I511" s="35"/>
      <c r="J511" s="35"/>
      <c r="K511" s="35"/>
      <c r="L511" s="35"/>
    </row>
    <row r="512">
      <c r="E512" s="35"/>
      <c r="F512" s="35"/>
      <c r="G512" s="35"/>
      <c r="H512" s="35"/>
      <c r="I512" s="35"/>
      <c r="J512" s="35"/>
      <c r="K512" s="35"/>
      <c r="L512" s="35"/>
    </row>
    <row r="513">
      <c r="E513" s="35"/>
      <c r="F513" s="35"/>
      <c r="G513" s="35"/>
      <c r="H513" s="35"/>
      <c r="I513" s="35"/>
      <c r="J513" s="35"/>
      <c r="K513" s="35"/>
      <c r="L513" s="35"/>
    </row>
    <row r="514">
      <c r="E514" s="35"/>
      <c r="F514" s="35"/>
      <c r="G514" s="35"/>
      <c r="H514" s="35"/>
      <c r="I514" s="35"/>
      <c r="J514" s="35"/>
      <c r="K514" s="35"/>
      <c r="L514" s="35"/>
    </row>
    <row r="515">
      <c r="E515" s="35"/>
      <c r="F515" s="35"/>
      <c r="G515" s="35"/>
      <c r="H515" s="35"/>
      <c r="I515" s="35"/>
      <c r="J515" s="35"/>
      <c r="K515" s="35"/>
      <c r="L515" s="35"/>
    </row>
    <row r="516">
      <c r="E516" s="35"/>
      <c r="F516" s="35"/>
      <c r="G516" s="35"/>
      <c r="H516" s="35"/>
      <c r="I516" s="35"/>
      <c r="J516" s="35"/>
      <c r="K516" s="35"/>
      <c r="L516" s="35"/>
    </row>
    <row r="517">
      <c r="E517" s="35"/>
      <c r="F517" s="35"/>
      <c r="G517" s="35"/>
      <c r="H517" s="35"/>
      <c r="I517" s="35"/>
      <c r="J517" s="35"/>
      <c r="K517" s="35"/>
      <c r="L517" s="35"/>
    </row>
    <row r="518">
      <c r="E518" s="35"/>
      <c r="F518" s="35"/>
      <c r="G518" s="35"/>
      <c r="H518" s="35"/>
      <c r="I518" s="35"/>
      <c r="J518" s="35"/>
      <c r="K518" s="35"/>
      <c r="L518" s="35"/>
    </row>
    <row r="519">
      <c r="E519" s="35"/>
      <c r="F519" s="35"/>
      <c r="G519" s="35"/>
      <c r="H519" s="35"/>
      <c r="I519" s="35"/>
      <c r="J519" s="35"/>
      <c r="K519" s="35"/>
      <c r="L519" s="35"/>
    </row>
    <row r="520">
      <c r="E520" s="35"/>
      <c r="F520" s="35"/>
      <c r="G520" s="35"/>
      <c r="H520" s="35"/>
      <c r="I520" s="35"/>
      <c r="J520" s="35"/>
      <c r="K520" s="35"/>
      <c r="L520" s="35"/>
    </row>
    <row r="521">
      <c r="E521" s="35"/>
      <c r="F521" s="35"/>
      <c r="G521" s="35"/>
      <c r="H521" s="35"/>
      <c r="I521" s="35"/>
      <c r="J521" s="35"/>
      <c r="K521" s="35"/>
      <c r="L521" s="35"/>
    </row>
    <row r="522">
      <c r="E522" s="35"/>
      <c r="F522" s="35"/>
      <c r="G522" s="35"/>
      <c r="H522" s="35"/>
      <c r="I522" s="35"/>
      <c r="J522" s="35"/>
      <c r="K522" s="35"/>
      <c r="L522" s="35"/>
    </row>
    <row r="523">
      <c r="E523" s="35"/>
      <c r="F523" s="35"/>
      <c r="G523" s="35"/>
      <c r="H523" s="35"/>
      <c r="I523" s="35"/>
      <c r="J523" s="35"/>
      <c r="K523" s="35"/>
      <c r="L523" s="35"/>
    </row>
    <row r="524">
      <c r="E524" s="35"/>
      <c r="F524" s="35"/>
      <c r="G524" s="35"/>
      <c r="H524" s="35"/>
      <c r="I524" s="35"/>
      <c r="J524" s="35"/>
      <c r="K524" s="35"/>
      <c r="L524" s="35"/>
    </row>
    <row r="525">
      <c r="E525" s="35"/>
      <c r="F525" s="35"/>
      <c r="G525" s="35"/>
      <c r="H525" s="35"/>
      <c r="I525" s="35"/>
      <c r="J525" s="35"/>
      <c r="K525" s="35"/>
      <c r="L525" s="35"/>
    </row>
    <row r="526">
      <c r="E526" s="35"/>
      <c r="F526" s="35"/>
      <c r="G526" s="35"/>
      <c r="H526" s="35"/>
      <c r="I526" s="35"/>
      <c r="J526" s="35"/>
      <c r="K526" s="35"/>
      <c r="L526" s="35"/>
    </row>
    <row r="527">
      <c r="E527" s="35"/>
      <c r="F527" s="35"/>
      <c r="G527" s="35"/>
      <c r="H527" s="35"/>
      <c r="I527" s="35"/>
      <c r="J527" s="35"/>
      <c r="K527" s="35"/>
      <c r="L527" s="35"/>
    </row>
    <row r="528">
      <c r="E528" s="35"/>
      <c r="F528" s="35"/>
      <c r="G528" s="35"/>
      <c r="H528" s="35"/>
      <c r="I528" s="35"/>
      <c r="J528" s="35"/>
      <c r="K528" s="35"/>
      <c r="L528" s="35"/>
    </row>
    <row r="529">
      <c r="E529" s="35"/>
      <c r="F529" s="35"/>
      <c r="G529" s="35"/>
      <c r="H529" s="35"/>
      <c r="I529" s="35"/>
      <c r="J529" s="35"/>
      <c r="K529" s="35"/>
      <c r="L529" s="35"/>
    </row>
    <row r="530">
      <c r="E530" s="35"/>
      <c r="F530" s="35"/>
      <c r="G530" s="35"/>
      <c r="H530" s="35"/>
      <c r="I530" s="35"/>
      <c r="J530" s="35"/>
      <c r="K530" s="35"/>
      <c r="L530" s="35"/>
    </row>
    <row r="531">
      <c r="E531" s="35"/>
      <c r="F531" s="35"/>
      <c r="G531" s="35"/>
      <c r="H531" s="35"/>
      <c r="I531" s="35"/>
      <c r="J531" s="35"/>
      <c r="K531" s="35"/>
      <c r="L531" s="35"/>
    </row>
    <row r="532">
      <c r="E532" s="35"/>
      <c r="F532" s="35"/>
      <c r="G532" s="35"/>
      <c r="H532" s="35"/>
      <c r="I532" s="35"/>
      <c r="J532" s="35"/>
      <c r="K532" s="35"/>
      <c r="L532" s="35"/>
    </row>
    <row r="533">
      <c r="E533" s="35"/>
      <c r="F533" s="35"/>
      <c r="G533" s="35"/>
      <c r="H533" s="35"/>
      <c r="I533" s="35"/>
      <c r="J533" s="35"/>
      <c r="K533" s="35"/>
      <c r="L533" s="35"/>
    </row>
    <row r="534">
      <c r="E534" s="35"/>
      <c r="F534" s="35"/>
      <c r="G534" s="35"/>
      <c r="H534" s="35"/>
      <c r="I534" s="35"/>
      <c r="J534" s="35"/>
      <c r="K534" s="35"/>
      <c r="L534" s="35"/>
    </row>
    <row r="535">
      <c r="E535" s="35"/>
      <c r="F535" s="35"/>
      <c r="G535" s="35"/>
      <c r="H535" s="35"/>
      <c r="I535" s="35"/>
      <c r="J535" s="35"/>
      <c r="K535" s="35"/>
      <c r="L535" s="35"/>
    </row>
    <row r="536">
      <c r="E536" s="35"/>
      <c r="F536" s="35"/>
      <c r="G536" s="35"/>
      <c r="H536" s="35"/>
      <c r="I536" s="35"/>
      <c r="J536" s="35"/>
      <c r="K536" s="35"/>
      <c r="L536" s="35"/>
    </row>
    <row r="537">
      <c r="E537" s="35"/>
      <c r="F537" s="35"/>
      <c r="G537" s="35"/>
      <c r="H537" s="35"/>
      <c r="I537" s="35"/>
      <c r="J537" s="35"/>
      <c r="K537" s="35"/>
      <c r="L537" s="35"/>
    </row>
    <row r="538">
      <c r="E538" s="35"/>
      <c r="F538" s="35"/>
      <c r="G538" s="35"/>
      <c r="H538" s="35"/>
      <c r="I538" s="35"/>
      <c r="J538" s="35"/>
      <c r="K538" s="35"/>
      <c r="L538" s="35"/>
    </row>
    <row r="539">
      <c r="E539" s="35"/>
      <c r="F539" s="35"/>
      <c r="G539" s="35"/>
      <c r="H539" s="35"/>
      <c r="I539" s="35"/>
      <c r="J539" s="35"/>
      <c r="K539" s="35"/>
      <c r="L539" s="35"/>
    </row>
    <row r="540">
      <c r="E540" s="35"/>
      <c r="F540" s="35"/>
      <c r="G540" s="35"/>
      <c r="H540" s="35"/>
      <c r="I540" s="35"/>
      <c r="J540" s="35"/>
      <c r="K540" s="35"/>
      <c r="L540" s="35"/>
    </row>
    <row r="541">
      <c r="E541" s="35"/>
      <c r="F541" s="35"/>
      <c r="G541" s="35"/>
      <c r="H541" s="35"/>
      <c r="I541" s="35"/>
      <c r="J541" s="35"/>
      <c r="K541" s="35"/>
      <c r="L541" s="35"/>
    </row>
    <row r="542">
      <c r="E542" s="35"/>
      <c r="F542" s="35"/>
      <c r="G542" s="35"/>
      <c r="H542" s="35"/>
      <c r="I542" s="35"/>
      <c r="J542" s="35"/>
      <c r="K542" s="35"/>
      <c r="L542" s="35"/>
    </row>
    <row r="543">
      <c r="E543" s="35"/>
      <c r="F543" s="35"/>
      <c r="G543" s="35"/>
      <c r="H543" s="35"/>
      <c r="I543" s="35"/>
      <c r="J543" s="35"/>
      <c r="K543" s="35"/>
      <c r="L543" s="35"/>
    </row>
    <row r="544">
      <c r="E544" s="35"/>
      <c r="F544" s="35"/>
      <c r="G544" s="35"/>
      <c r="H544" s="35"/>
      <c r="I544" s="35"/>
      <c r="J544" s="35"/>
      <c r="K544" s="35"/>
      <c r="L544" s="35"/>
    </row>
    <row r="545">
      <c r="E545" s="35"/>
      <c r="F545" s="35"/>
      <c r="G545" s="35"/>
      <c r="H545" s="35"/>
      <c r="I545" s="35"/>
      <c r="J545" s="35"/>
      <c r="K545" s="35"/>
      <c r="L545" s="35"/>
    </row>
    <row r="546">
      <c r="E546" s="35"/>
      <c r="F546" s="35"/>
      <c r="G546" s="35"/>
      <c r="H546" s="35"/>
      <c r="I546" s="35"/>
      <c r="J546" s="35"/>
      <c r="K546" s="35"/>
      <c r="L546" s="35"/>
    </row>
    <row r="547">
      <c r="E547" s="35"/>
      <c r="F547" s="35"/>
      <c r="G547" s="35"/>
      <c r="H547" s="35"/>
      <c r="I547" s="35"/>
      <c r="J547" s="35"/>
      <c r="K547" s="35"/>
      <c r="L547" s="35"/>
    </row>
    <row r="548">
      <c r="E548" s="35"/>
      <c r="F548" s="35"/>
      <c r="G548" s="35"/>
      <c r="H548" s="35"/>
      <c r="I548" s="35"/>
      <c r="J548" s="35"/>
      <c r="K548" s="35"/>
      <c r="L548" s="35"/>
    </row>
    <row r="549">
      <c r="E549" s="35"/>
      <c r="F549" s="35"/>
      <c r="G549" s="35"/>
      <c r="H549" s="35"/>
      <c r="I549" s="35"/>
      <c r="J549" s="35"/>
      <c r="K549" s="35"/>
      <c r="L549" s="35"/>
    </row>
    <row r="550">
      <c r="E550" s="35"/>
      <c r="F550" s="35"/>
      <c r="G550" s="35"/>
      <c r="H550" s="35"/>
      <c r="I550" s="35"/>
      <c r="J550" s="35"/>
      <c r="K550" s="35"/>
      <c r="L550" s="35"/>
    </row>
    <row r="551">
      <c r="E551" s="35"/>
      <c r="F551" s="35"/>
      <c r="G551" s="35"/>
      <c r="H551" s="35"/>
      <c r="I551" s="35"/>
      <c r="J551" s="35"/>
      <c r="K551" s="35"/>
      <c r="L551" s="35"/>
    </row>
    <row r="552">
      <c r="E552" s="35"/>
      <c r="F552" s="35"/>
      <c r="G552" s="35"/>
      <c r="H552" s="35"/>
      <c r="I552" s="35"/>
      <c r="J552" s="35"/>
      <c r="K552" s="35"/>
      <c r="L552" s="35"/>
    </row>
    <row r="553">
      <c r="E553" s="35"/>
      <c r="F553" s="35"/>
      <c r="G553" s="35"/>
      <c r="H553" s="35"/>
      <c r="I553" s="35"/>
      <c r="J553" s="35"/>
      <c r="K553" s="35"/>
      <c r="L553" s="35"/>
    </row>
    <row r="554">
      <c r="E554" s="35"/>
      <c r="F554" s="35"/>
      <c r="G554" s="35"/>
      <c r="H554" s="35"/>
      <c r="I554" s="35"/>
      <c r="J554" s="35"/>
      <c r="K554" s="35"/>
      <c r="L554" s="35"/>
    </row>
    <row r="555">
      <c r="E555" s="35"/>
      <c r="F555" s="35"/>
      <c r="G555" s="35"/>
      <c r="H555" s="35"/>
      <c r="I555" s="35"/>
      <c r="J555" s="35"/>
      <c r="K555" s="35"/>
      <c r="L555" s="35"/>
    </row>
    <row r="556">
      <c r="E556" s="35"/>
      <c r="F556" s="35"/>
      <c r="G556" s="35"/>
      <c r="H556" s="35"/>
      <c r="I556" s="35"/>
      <c r="J556" s="35"/>
      <c r="K556" s="35"/>
      <c r="L556" s="35"/>
    </row>
    <row r="557">
      <c r="E557" s="35"/>
      <c r="F557" s="35"/>
      <c r="G557" s="35"/>
      <c r="H557" s="35"/>
      <c r="I557" s="35"/>
      <c r="J557" s="35"/>
      <c r="K557" s="35"/>
      <c r="L557" s="35"/>
    </row>
    <row r="558">
      <c r="E558" s="35"/>
      <c r="F558" s="35"/>
      <c r="G558" s="35"/>
      <c r="H558" s="35"/>
      <c r="I558" s="35"/>
      <c r="J558" s="35"/>
      <c r="K558" s="35"/>
      <c r="L558" s="35"/>
    </row>
    <row r="559">
      <c r="E559" s="35"/>
      <c r="F559" s="35"/>
      <c r="G559" s="35"/>
      <c r="H559" s="35"/>
      <c r="I559" s="35"/>
      <c r="J559" s="35"/>
      <c r="K559" s="35"/>
      <c r="L559" s="35"/>
    </row>
    <row r="560">
      <c r="E560" s="35"/>
      <c r="F560" s="35"/>
      <c r="G560" s="35"/>
      <c r="H560" s="35"/>
      <c r="I560" s="35"/>
      <c r="J560" s="35"/>
      <c r="K560" s="35"/>
      <c r="L560" s="35"/>
    </row>
    <row r="561">
      <c r="E561" s="35"/>
      <c r="F561" s="35"/>
      <c r="G561" s="35"/>
      <c r="H561" s="35"/>
      <c r="I561" s="35"/>
      <c r="J561" s="35"/>
      <c r="K561" s="35"/>
      <c r="L561" s="35"/>
    </row>
    <row r="562">
      <c r="E562" s="35"/>
      <c r="F562" s="35"/>
      <c r="G562" s="35"/>
      <c r="H562" s="35"/>
      <c r="I562" s="35"/>
      <c r="J562" s="35"/>
      <c r="K562" s="35"/>
      <c r="L562" s="35"/>
    </row>
    <row r="563">
      <c r="E563" s="35"/>
      <c r="F563" s="35"/>
      <c r="G563" s="35"/>
      <c r="H563" s="35"/>
      <c r="I563" s="35"/>
      <c r="J563" s="35"/>
      <c r="K563" s="35"/>
      <c r="L563" s="35"/>
    </row>
    <row r="564">
      <c r="E564" s="35"/>
      <c r="F564" s="35"/>
      <c r="G564" s="35"/>
      <c r="H564" s="35"/>
      <c r="I564" s="35"/>
      <c r="J564" s="35"/>
      <c r="K564" s="35"/>
      <c r="L564" s="35"/>
    </row>
    <row r="565">
      <c r="E565" s="35"/>
      <c r="F565" s="35"/>
      <c r="G565" s="35"/>
      <c r="H565" s="35"/>
      <c r="I565" s="35"/>
      <c r="J565" s="35"/>
      <c r="K565" s="35"/>
      <c r="L565" s="35"/>
    </row>
    <row r="566">
      <c r="E566" s="35"/>
      <c r="F566" s="35"/>
      <c r="G566" s="35"/>
      <c r="H566" s="35"/>
      <c r="I566" s="35"/>
      <c r="J566" s="35"/>
      <c r="K566" s="35"/>
      <c r="L566" s="35"/>
    </row>
    <row r="567">
      <c r="E567" s="35"/>
      <c r="F567" s="35"/>
      <c r="G567" s="35"/>
      <c r="H567" s="35"/>
      <c r="I567" s="35"/>
      <c r="J567" s="35"/>
      <c r="K567" s="35"/>
      <c r="L567" s="35"/>
    </row>
    <row r="568">
      <c r="E568" s="35"/>
      <c r="F568" s="35"/>
      <c r="G568" s="35"/>
      <c r="H568" s="35"/>
      <c r="I568" s="35"/>
      <c r="J568" s="35"/>
      <c r="K568" s="35"/>
      <c r="L568" s="35"/>
    </row>
    <row r="569">
      <c r="E569" s="35"/>
      <c r="F569" s="35"/>
      <c r="G569" s="35"/>
      <c r="H569" s="35"/>
      <c r="I569" s="35"/>
      <c r="J569" s="35"/>
      <c r="K569" s="35"/>
      <c r="L569" s="35"/>
    </row>
    <row r="570">
      <c r="E570" s="35"/>
      <c r="F570" s="35"/>
      <c r="G570" s="35"/>
      <c r="H570" s="35"/>
      <c r="I570" s="35"/>
      <c r="J570" s="35"/>
      <c r="K570" s="35"/>
      <c r="L570" s="35"/>
    </row>
    <row r="571">
      <c r="E571" s="35"/>
      <c r="F571" s="35"/>
      <c r="G571" s="35"/>
      <c r="H571" s="35"/>
      <c r="I571" s="35"/>
      <c r="J571" s="35"/>
      <c r="K571" s="35"/>
      <c r="L571" s="35"/>
    </row>
    <row r="572">
      <c r="E572" s="35"/>
      <c r="F572" s="35"/>
      <c r="G572" s="35"/>
      <c r="H572" s="35"/>
      <c r="I572" s="35"/>
      <c r="J572" s="35"/>
      <c r="K572" s="35"/>
      <c r="L572" s="35"/>
    </row>
    <row r="573">
      <c r="E573" s="35"/>
      <c r="F573" s="35"/>
      <c r="G573" s="35"/>
      <c r="H573" s="35"/>
      <c r="I573" s="35"/>
      <c r="J573" s="35"/>
      <c r="K573" s="35"/>
      <c r="L573" s="35"/>
    </row>
    <row r="574">
      <c r="E574" s="35"/>
      <c r="F574" s="35"/>
      <c r="G574" s="35"/>
      <c r="H574" s="35"/>
      <c r="I574" s="35"/>
      <c r="J574" s="35"/>
      <c r="K574" s="35"/>
      <c r="L574" s="35"/>
    </row>
    <row r="575">
      <c r="E575" s="35"/>
      <c r="F575" s="35"/>
      <c r="G575" s="35"/>
      <c r="H575" s="35"/>
      <c r="I575" s="35"/>
      <c r="J575" s="35"/>
      <c r="K575" s="35"/>
      <c r="L575" s="35"/>
    </row>
    <row r="576">
      <c r="E576" s="35"/>
      <c r="F576" s="35"/>
      <c r="G576" s="35"/>
      <c r="H576" s="35"/>
      <c r="I576" s="35"/>
      <c r="J576" s="35"/>
      <c r="K576" s="35"/>
      <c r="L576" s="35"/>
    </row>
    <row r="577">
      <c r="E577" s="35"/>
      <c r="F577" s="35"/>
      <c r="G577" s="35"/>
      <c r="H577" s="35"/>
      <c r="I577" s="35"/>
      <c r="J577" s="35"/>
      <c r="K577" s="35"/>
      <c r="L577" s="35"/>
    </row>
    <row r="578">
      <c r="E578" s="35"/>
      <c r="F578" s="35"/>
      <c r="G578" s="35"/>
      <c r="H578" s="35"/>
      <c r="I578" s="35"/>
      <c r="J578" s="35"/>
      <c r="K578" s="35"/>
      <c r="L578" s="35"/>
    </row>
    <row r="579">
      <c r="E579" s="35"/>
      <c r="F579" s="35"/>
      <c r="G579" s="35"/>
      <c r="H579" s="35"/>
      <c r="I579" s="35"/>
      <c r="J579" s="35"/>
      <c r="K579" s="35"/>
      <c r="L579" s="35"/>
    </row>
    <row r="580">
      <c r="E580" s="35"/>
      <c r="F580" s="35"/>
      <c r="G580" s="35"/>
      <c r="H580" s="35"/>
      <c r="I580" s="35"/>
      <c r="J580" s="35"/>
      <c r="K580" s="35"/>
      <c r="L580" s="35"/>
    </row>
    <row r="581">
      <c r="E581" s="35"/>
      <c r="F581" s="35"/>
      <c r="G581" s="35"/>
      <c r="H581" s="35"/>
      <c r="I581" s="35"/>
      <c r="J581" s="35"/>
      <c r="K581" s="35"/>
      <c r="L581" s="35"/>
    </row>
    <row r="582">
      <c r="E582" s="35"/>
      <c r="F582" s="35"/>
      <c r="G582" s="35"/>
      <c r="H582" s="35"/>
      <c r="I582" s="35"/>
      <c r="J582" s="35"/>
      <c r="K582" s="35"/>
      <c r="L582" s="35"/>
    </row>
    <row r="583">
      <c r="E583" s="35"/>
      <c r="F583" s="35"/>
      <c r="G583" s="35"/>
      <c r="H583" s="35"/>
      <c r="I583" s="35"/>
      <c r="J583" s="35"/>
      <c r="K583" s="35"/>
      <c r="L583" s="35"/>
    </row>
    <row r="584">
      <c r="E584" s="35"/>
      <c r="F584" s="35"/>
      <c r="G584" s="35"/>
      <c r="H584" s="35"/>
      <c r="I584" s="35"/>
      <c r="J584" s="35"/>
      <c r="K584" s="35"/>
      <c r="L584" s="35"/>
    </row>
    <row r="585">
      <c r="E585" s="35"/>
      <c r="F585" s="35"/>
      <c r="G585" s="35"/>
      <c r="H585" s="35"/>
      <c r="I585" s="35"/>
      <c r="J585" s="35"/>
      <c r="K585" s="35"/>
      <c r="L585" s="35"/>
    </row>
    <row r="586">
      <c r="E586" s="35"/>
      <c r="F586" s="35"/>
      <c r="G586" s="35"/>
      <c r="H586" s="35"/>
      <c r="I586" s="35"/>
      <c r="J586" s="35"/>
      <c r="K586" s="35"/>
      <c r="L586" s="35"/>
    </row>
    <row r="587">
      <c r="E587" s="35"/>
      <c r="F587" s="35"/>
      <c r="G587" s="35"/>
      <c r="H587" s="35"/>
      <c r="I587" s="35"/>
      <c r="J587" s="35"/>
      <c r="K587" s="35"/>
      <c r="L587" s="35"/>
    </row>
    <row r="588">
      <c r="E588" s="35"/>
      <c r="F588" s="35"/>
      <c r="G588" s="35"/>
      <c r="H588" s="35"/>
      <c r="I588" s="35"/>
      <c r="J588" s="35"/>
      <c r="K588" s="35"/>
      <c r="L588" s="35"/>
    </row>
    <row r="589">
      <c r="E589" s="35"/>
      <c r="F589" s="35"/>
      <c r="G589" s="35"/>
      <c r="H589" s="35"/>
      <c r="I589" s="35"/>
      <c r="J589" s="35"/>
      <c r="K589" s="35"/>
      <c r="L589" s="35"/>
    </row>
    <row r="590">
      <c r="E590" s="35"/>
      <c r="F590" s="35"/>
      <c r="G590" s="35"/>
      <c r="H590" s="35"/>
      <c r="I590" s="35"/>
      <c r="J590" s="35"/>
      <c r="K590" s="35"/>
      <c r="L590" s="35"/>
    </row>
    <row r="591">
      <c r="E591" s="35"/>
      <c r="F591" s="35"/>
      <c r="G591" s="35"/>
      <c r="H591" s="35"/>
      <c r="I591" s="35"/>
      <c r="J591" s="35"/>
      <c r="K591" s="35"/>
      <c r="L591" s="35"/>
    </row>
    <row r="592">
      <c r="E592" s="35"/>
      <c r="F592" s="35"/>
      <c r="G592" s="35"/>
      <c r="H592" s="35"/>
      <c r="I592" s="35"/>
      <c r="J592" s="35"/>
      <c r="K592" s="35"/>
      <c r="L592" s="35"/>
    </row>
    <row r="593">
      <c r="E593" s="35"/>
      <c r="F593" s="35"/>
      <c r="G593" s="35"/>
      <c r="H593" s="35"/>
      <c r="I593" s="35"/>
      <c r="J593" s="35"/>
      <c r="K593" s="35"/>
      <c r="L593" s="35"/>
    </row>
    <row r="594">
      <c r="E594" s="35"/>
      <c r="F594" s="35"/>
      <c r="G594" s="35"/>
      <c r="H594" s="35"/>
      <c r="I594" s="35"/>
      <c r="J594" s="35"/>
      <c r="K594" s="35"/>
      <c r="L594" s="35"/>
    </row>
    <row r="595">
      <c r="E595" s="35"/>
      <c r="F595" s="35"/>
      <c r="G595" s="35"/>
      <c r="H595" s="35"/>
      <c r="I595" s="35"/>
      <c r="J595" s="35"/>
      <c r="K595" s="35"/>
      <c r="L595" s="35"/>
    </row>
    <row r="596">
      <c r="E596" s="35"/>
      <c r="F596" s="35"/>
      <c r="G596" s="35"/>
      <c r="H596" s="35"/>
      <c r="I596" s="35"/>
      <c r="J596" s="35"/>
      <c r="K596" s="35"/>
      <c r="L596" s="35"/>
    </row>
    <row r="597">
      <c r="E597" s="35"/>
      <c r="F597" s="35"/>
      <c r="G597" s="35"/>
      <c r="H597" s="35"/>
      <c r="I597" s="35"/>
      <c r="J597" s="35"/>
      <c r="K597" s="35"/>
      <c r="L597" s="35"/>
    </row>
    <row r="598">
      <c r="E598" s="35"/>
      <c r="F598" s="35"/>
      <c r="G598" s="35"/>
      <c r="H598" s="35"/>
      <c r="I598" s="35"/>
      <c r="J598" s="35"/>
      <c r="K598" s="35"/>
      <c r="L598" s="35"/>
    </row>
    <row r="599">
      <c r="E599" s="35"/>
      <c r="F599" s="35"/>
      <c r="G599" s="35"/>
      <c r="H599" s="35"/>
      <c r="I599" s="35"/>
      <c r="J599" s="35"/>
      <c r="K599" s="35"/>
      <c r="L599" s="35"/>
    </row>
    <row r="600">
      <c r="E600" s="35"/>
      <c r="F600" s="35"/>
      <c r="G600" s="35"/>
      <c r="H600" s="35"/>
      <c r="I600" s="35"/>
      <c r="J600" s="35"/>
      <c r="K600" s="35"/>
      <c r="L600" s="35"/>
    </row>
    <row r="601">
      <c r="E601" s="35"/>
      <c r="F601" s="35"/>
      <c r="G601" s="35"/>
      <c r="H601" s="35"/>
      <c r="I601" s="35"/>
      <c r="J601" s="35"/>
      <c r="K601" s="35"/>
      <c r="L601" s="35"/>
    </row>
    <row r="602">
      <c r="E602" s="35"/>
      <c r="F602" s="35"/>
      <c r="G602" s="35"/>
      <c r="H602" s="35"/>
      <c r="I602" s="35"/>
      <c r="J602" s="35"/>
      <c r="K602" s="35"/>
      <c r="L602" s="35"/>
    </row>
    <row r="603">
      <c r="E603" s="35"/>
      <c r="F603" s="35"/>
      <c r="G603" s="35"/>
      <c r="H603" s="35"/>
      <c r="I603" s="35"/>
      <c r="J603" s="35"/>
      <c r="K603" s="35"/>
      <c r="L603" s="35"/>
    </row>
    <row r="604">
      <c r="E604" s="35"/>
      <c r="F604" s="35"/>
      <c r="G604" s="35"/>
      <c r="H604" s="35"/>
      <c r="I604" s="35"/>
      <c r="J604" s="35"/>
      <c r="K604" s="35"/>
      <c r="L604" s="35"/>
    </row>
    <row r="605">
      <c r="E605" s="35"/>
      <c r="F605" s="35"/>
      <c r="G605" s="35"/>
      <c r="H605" s="35"/>
      <c r="I605" s="35"/>
      <c r="J605" s="35"/>
      <c r="K605" s="35"/>
      <c r="L605" s="35"/>
    </row>
    <row r="606">
      <c r="E606" s="35"/>
      <c r="F606" s="35"/>
      <c r="G606" s="35"/>
      <c r="H606" s="35"/>
      <c r="I606" s="35"/>
      <c r="J606" s="35"/>
      <c r="K606" s="35"/>
      <c r="L606" s="35"/>
    </row>
    <row r="607">
      <c r="E607" s="35"/>
      <c r="F607" s="35"/>
      <c r="G607" s="35"/>
      <c r="H607" s="35"/>
      <c r="I607" s="35"/>
      <c r="J607" s="35"/>
      <c r="K607" s="35"/>
      <c r="L607" s="35"/>
    </row>
    <row r="608">
      <c r="E608" s="35"/>
      <c r="F608" s="35"/>
      <c r="G608" s="35"/>
      <c r="H608" s="35"/>
      <c r="I608" s="35"/>
      <c r="J608" s="35"/>
      <c r="K608" s="35"/>
      <c r="L608" s="35"/>
    </row>
    <row r="609">
      <c r="E609" s="35"/>
      <c r="F609" s="35"/>
      <c r="G609" s="35"/>
      <c r="H609" s="35"/>
      <c r="I609" s="35"/>
      <c r="J609" s="35"/>
      <c r="K609" s="35"/>
      <c r="L609" s="35"/>
    </row>
    <row r="610">
      <c r="E610" s="35"/>
      <c r="F610" s="35"/>
      <c r="G610" s="35"/>
      <c r="H610" s="35"/>
      <c r="I610" s="35"/>
      <c r="J610" s="35"/>
      <c r="K610" s="35"/>
      <c r="L610" s="35"/>
    </row>
    <row r="611">
      <c r="E611" s="35"/>
      <c r="F611" s="35"/>
      <c r="G611" s="35"/>
      <c r="H611" s="35"/>
      <c r="I611" s="35"/>
      <c r="J611" s="35"/>
      <c r="K611" s="35"/>
      <c r="L611" s="35"/>
    </row>
    <row r="612">
      <c r="E612" s="35"/>
      <c r="F612" s="35"/>
      <c r="G612" s="35"/>
      <c r="H612" s="35"/>
      <c r="I612" s="35"/>
      <c r="J612" s="35"/>
      <c r="K612" s="35"/>
      <c r="L612" s="35"/>
    </row>
    <row r="613">
      <c r="E613" s="35"/>
      <c r="F613" s="35"/>
      <c r="G613" s="35"/>
      <c r="H613" s="35"/>
      <c r="I613" s="35"/>
      <c r="J613" s="35"/>
      <c r="K613" s="35"/>
      <c r="L613" s="35"/>
    </row>
    <row r="614">
      <c r="E614" s="35"/>
      <c r="F614" s="35"/>
      <c r="G614" s="35"/>
      <c r="H614" s="35"/>
      <c r="I614" s="35"/>
      <c r="J614" s="35"/>
      <c r="K614" s="35"/>
      <c r="L614" s="35"/>
    </row>
    <row r="615">
      <c r="E615" s="35"/>
      <c r="F615" s="35"/>
      <c r="G615" s="35"/>
      <c r="H615" s="35"/>
      <c r="I615" s="35"/>
      <c r="J615" s="35"/>
      <c r="K615" s="35"/>
      <c r="L615" s="35"/>
    </row>
    <row r="616">
      <c r="E616" s="35"/>
      <c r="F616" s="35"/>
      <c r="G616" s="35"/>
      <c r="H616" s="35"/>
      <c r="I616" s="35"/>
      <c r="J616" s="35"/>
      <c r="K616" s="35"/>
      <c r="L616" s="35"/>
    </row>
    <row r="617">
      <c r="E617" s="35"/>
      <c r="F617" s="35"/>
      <c r="G617" s="35"/>
      <c r="H617" s="35"/>
      <c r="I617" s="35"/>
      <c r="J617" s="35"/>
      <c r="K617" s="35"/>
      <c r="L617" s="35"/>
    </row>
    <row r="618">
      <c r="E618" s="35"/>
      <c r="F618" s="35"/>
      <c r="G618" s="35"/>
      <c r="H618" s="35"/>
      <c r="I618" s="35"/>
      <c r="J618" s="35"/>
      <c r="K618" s="35"/>
      <c r="L618" s="35"/>
    </row>
    <row r="619">
      <c r="E619" s="35"/>
      <c r="F619" s="35"/>
      <c r="G619" s="35"/>
      <c r="H619" s="35"/>
      <c r="I619" s="35"/>
      <c r="J619" s="35"/>
      <c r="K619" s="35"/>
      <c r="L619" s="35"/>
    </row>
    <row r="620">
      <c r="E620" s="35"/>
      <c r="F620" s="35"/>
      <c r="G620" s="35"/>
      <c r="H620" s="35"/>
      <c r="I620" s="35"/>
      <c r="J620" s="35"/>
      <c r="K620" s="35"/>
      <c r="L620" s="35"/>
    </row>
    <row r="621">
      <c r="E621" s="35"/>
      <c r="F621" s="35"/>
      <c r="G621" s="35"/>
      <c r="H621" s="35"/>
      <c r="I621" s="35"/>
      <c r="J621" s="35"/>
      <c r="K621" s="35"/>
      <c r="L621" s="35"/>
    </row>
    <row r="622">
      <c r="E622" s="35"/>
      <c r="F622" s="35"/>
      <c r="G622" s="35"/>
      <c r="H622" s="35"/>
      <c r="I622" s="35"/>
      <c r="J622" s="35"/>
      <c r="K622" s="35"/>
      <c r="L622" s="35"/>
    </row>
    <row r="623">
      <c r="E623" s="35"/>
      <c r="F623" s="35"/>
      <c r="G623" s="35"/>
      <c r="H623" s="35"/>
      <c r="I623" s="35"/>
      <c r="J623" s="35"/>
      <c r="K623" s="35"/>
      <c r="L623" s="35"/>
    </row>
    <row r="624">
      <c r="E624" s="35"/>
      <c r="F624" s="35"/>
      <c r="G624" s="35"/>
      <c r="H624" s="35"/>
      <c r="I624" s="35"/>
      <c r="J624" s="35"/>
      <c r="K624" s="35"/>
      <c r="L624" s="35"/>
    </row>
    <row r="625">
      <c r="E625" s="35"/>
      <c r="F625" s="35"/>
      <c r="G625" s="35"/>
      <c r="H625" s="35"/>
      <c r="I625" s="35"/>
      <c r="J625" s="35"/>
      <c r="K625" s="35"/>
      <c r="L625" s="35"/>
    </row>
    <row r="626">
      <c r="E626" s="35"/>
      <c r="F626" s="35"/>
      <c r="G626" s="35"/>
      <c r="H626" s="35"/>
      <c r="I626" s="35"/>
      <c r="J626" s="35"/>
      <c r="K626" s="35"/>
      <c r="L626" s="35"/>
    </row>
    <row r="627">
      <c r="E627" s="35"/>
      <c r="F627" s="35"/>
      <c r="G627" s="35"/>
      <c r="H627" s="35"/>
      <c r="I627" s="35"/>
      <c r="J627" s="35"/>
      <c r="K627" s="35"/>
      <c r="L627" s="35"/>
    </row>
    <row r="628">
      <c r="E628" s="35"/>
      <c r="F628" s="35"/>
      <c r="G628" s="35"/>
      <c r="H628" s="35"/>
      <c r="I628" s="35"/>
      <c r="J628" s="35"/>
      <c r="K628" s="35"/>
      <c r="L628" s="35"/>
    </row>
    <row r="629">
      <c r="E629" s="35"/>
      <c r="F629" s="35"/>
      <c r="G629" s="35"/>
      <c r="H629" s="35"/>
      <c r="I629" s="35"/>
      <c r="J629" s="35"/>
      <c r="K629" s="35"/>
      <c r="L629" s="35"/>
    </row>
    <row r="630">
      <c r="E630" s="35"/>
      <c r="F630" s="35"/>
      <c r="G630" s="35"/>
      <c r="H630" s="35"/>
      <c r="I630" s="35"/>
      <c r="J630" s="35"/>
      <c r="K630" s="35"/>
      <c r="L630" s="35"/>
    </row>
    <row r="631">
      <c r="E631" s="35"/>
      <c r="F631" s="35"/>
      <c r="G631" s="35"/>
      <c r="H631" s="35"/>
      <c r="I631" s="35"/>
      <c r="J631" s="35"/>
      <c r="K631" s="35"/>
      <c r="L631" s="35"/>
    </row>
    <row r="632">
      <c r="E632" s="35"/>
      <c r="F632" s="35"/>
      <c r="G632" s="35"/>
      <c r="H632" s="35"/>
      <c r="I632" s="35"/>
      <c r="J632" s="35"/>
      <c r="K632" s="35"/>
      <c r="L632" s="35"/>
    </row>
    <row r="633">
      <c r="E633" s="35"/>
      <c r="F633" s="35"/>
      <c r="G633" s="35"/>
      <c r="H633" s="35"/>
      <c r="I633" s="35"/>
      <c r="J633" s="35"/>
      <c r="K633" s="35"/>
      <c r="L633" s="35"/>
    </row>
    <row r="634">
      <c r="E634" s="35"/>
      <c r="F634" s="35"/>
      <c r="G634" s="35"/>
      <c r="H634" s="35"/>
      <c r="I634" s="35"/>
      <c r="J634" s="35"/>
      <c r="K634" s="35"/>
      <c r="L634" s="35"/>
    </row>
    <row r="635">
      <c r="E635" s="35"/>
      <c r="F635" s="35"/>
      <c r="G635" s="35"/>
      <c r="H635" s="35"/>
      <c r="I635" s="35"/>
      <c r="J635" s="35"/>
      <c r="K635" s="35"/>
      <c r="L635" s="35"/>
    </row>
    <row r="636">
      <c r="E636" s="35"/>
      <c r="F636" s="35"/>
      <c r="G636" s="35"/>
      <c r="H636" s="35"/>
      <c r="I636" s="35"/>
      <c r="J636" s="35"/>
      <c r="K636" s="35"/>
      <c r="L636" s="35"/>
    </row>
    <row r="637">
      <c r="E637" s="35"/>
      <c r="F637" s="35"/>
      <c r="G637" s="35"/>
      <c r="H637" s="35"/>
      <c r="I637" s="35"/>
      <c r="J637" s="35"/>
      <c r="K637" s="35"/>
      <c r="L637" s="35"/>
    </row>
    <row r="638">
      <c r="E638" s="35"/>
      <c r="F638" s="35"/>
      <c r="G638" s="35"/>
      <c r="H638" s="35"/>
      <c r="I638" s="35"/>
      <c r="J638" s="35"/>
      <c r="K638" s="35"/>
      <c r="L638" s="35"/>
    </row>
    <row r="639">
      <c r="E639" s="35"/>
      <c r="F639" s="35"/>
      <c r="G639" s="35"/>
      <c r="H639" s="35"/>
      <c r="I639" s="35"/>
      <c r="J639" s="35"/>
      <c r="K639" s="35"/>
      <c r="L639" s="35"/>
    </row>
    <row r="640">
      <c r="E640" s="35"/>
      <c r="F640" s="35"/>
      <c r="G640" s="35"/>
      <c r="H640" s="35"/>
      <c r="I640" s="35"/>
      <c r="J640" s="35"/>
      <c r="K640" s="35"/>
      <c r="L640" s="35"/>
    </row>
    <row r="641">
      <c r="E641" s="35"/>
      <c r="F641" s="35"/>
      <c r="G641" s="35"/>
      <c r="H641" s="35"/>
      <c r="I641" s="35"/>
      <c r="J641" s="35"/>
      <c r="K641" s="35"/>
      <c r="L641" s="35"/>
    </row>
    <row r="642">
      <c r="E642" s="35"/>
      <c r="F642" s="35"/>
      <c r="G642" s="35"/>
      <c r="H642" s="35"/>
      <c r="I642" s="35"/>
      <c r="J642" s="35"/>
      <c r="K642" s="35"/>
      <c r="L642" s="35"/>
    </row>
    <row r="643">
      <c r="E643" s="35"/>
      <c r="F643" s="35"/>
      <c r="G643" s="35"/>
      <c r="H643" s="35"/>
      <c r="I643" s="35"/>
      <c r="J643" s="35"/>
      <c r="K643" s="35"/>
      <c r="L643" s="35"/>
    </row>
    <row r="644">
      <c r="E644" s="35"/>
      <c r="F644" s="35"/>
      <c r="G644" s="35"/>
      <c r="H644" s="35"/>
      <c r="I644" s="35"/>
      <c r="J644" s="35"/>
      <c r="K644" s="35"/>
      <c r="L644" s="35"/>
    </row>
    <row r="645">
      <c r="E645" s="35"/>
      <c r="F645" s="35"/>
      <c r="G645" s="35"/>
      <c r="H645" s="35"/>
      <c r="I645" s="35"/>
      <c r="J645" s="35"/>
      <c r="K645" s="35"/>
      <c r="L645" s="35"/>
    </row>
    <row r="646">
      <c r="E646" s="35"/>
      <c r="F646" s="35"/>
      <c r="G646" s="35"/>
      <c r="H646" s="35"/>
      <c r="I646" s="35"/>
      <c r="J646" s="35"/>
      <c r="K646" s="35"/>
      <c r="L646" s="35"/>
    </row>
    <row r="647">
      <c r="E647" s="35"/>
      <c r="F647" s="35"/>
      <c r="G647" s="35"/>
      <c r="H647" s="35"/>
      <c r="I647" s="35"/>
      <c r="J647" s="35"/>
      <c r="K647" s="35"/>
      <c r="L647" s="35"/>
    </row>
    <row r="648">
      <c r="E648" s="35"/>
      <c r="F648" s="35"/>
      <c r="G648" s="35"/>
      <c r="H648" s="35"/>
      <c r="I648" s="35"/>
      <c r="J648" s="35"/>
      <c r="K648" s="35"/>
      <c r="L648" s="35"/>
    </row>
    <row r="649">
      <c r="E649" s="35"/>
      <c r="F649" s="35"/>
      <c r="G649" s="35"/>
      <c r="H649" s="35"/>
      <c r="I649" s="35"/>
      <c r="J649" s="35"/>
      <c r="K649" s="35"/>
      <c r="L649" s="35"/>
    </row>
    <row r="650">
      <c r="E650" s="35"/>
      <c r="F650" s="35"/>
      <c r="G650" s="35"/>
      <c r="H650" s="35"/>
      <c r="I650" s="35"/>
      <c r="J650" s="35"/>
      <c r="K650" s="35"/>
      <c r="L650" s="35"/>
    </row>
    <row r="651">
      <c r="E651" s="35"/>
      <c r="F651" s="35"/>
      <c r="G651" s="35"/>
      <c r="H651" s="35"/>
      <c r="I651" s="35"/>
      <c r="J651" s="35"/>
      <c r="K651" s="35"/>
      <c r="L651" s="35"/>
    </row>
    <row r="652">
      <c r="E652" s="35"/>
      <c r="F652" s="35"/>
      <c r="G652" s="35"/>
      <c r="H652" s="35"/>
      <c r="I652" s="35"/>
      <c r="J652" s="35"/>
      <c r="K652" s="35"/>
      <c r="L652" s="35"/>
    </row>
    <row r="653">
      <c r="E653" s="35"/>
      <c r="F653" s="35"/>
      <c r="G653" s="35"/>
      <c r="H653" s="35"/>
      <c r="I653" s="35"/>
      <c r="J653" s="35"/>
      <c r="K653" s="35"/>
      <c r="L653" s="35"/>
    </row>
    <row r="654">
      <c r="E654" s="35"/>
      <c r="F654" s="35"/>
      <c r="G654" s="35"/>
      <c r="H654" s="35"/>
      <c r="I654" s="35"/>
      <c r="J654" s="35"/>
      <c r="K654" s="35"/>
      <c r="L654" s="35"/>
    </row>
    <row r="655">
      <c r="E655" s="35"/>
      <c r="F655" s="35"/>
      <c r="G655" s="35"/>
      <c r="H655" s="35"/>
      <c r="I655" s="35"/>
      <c r="J655" s="35"/>
      <c r="K655" s="35"/>
      <c r="L655" s="35"/>
    </row>
    <row r="656">
      <c r="E656" s="35"/>
      <c r="F656" s="35"/>
      <c r="G656" s="35"/>
      <c r="H656" s="35"/>
      <c r="I656" s="35"/>
      <c r="J656" s="35"/>
      <c r="K656" s="35"/>
      <c r="L656" s="35"/>
    </row>
    <row r="657">
      <c r="E657" s="35"/>
      <c r="F657" s="35"/>
      <c r="G657" s="35"/>
      <c r="H657" s="35"/>
      <c r="I657" s="35"/>
      <c r="J657" s="35"/>
      <c r="K657" s="35"/>
      <c r="L657" s="35"/>
    </row>
    <row r="658">
      <c r="E658" s="35"/>
      <c r="F658" s="35"/>
      <c r="G658" s="35"/>
      <c r="H658" s="35"/>
      <c r="I658" s="35"/>
      <c r="J658" s="35"/>
      <c r="K658" s="35"/>
      <c r="L658" s="35"/>
    </row>
    <row r="659">
      <c r="E659" s="35"/>
      <c r="F659" s="35"/>
      <c r="G659" s="35"/>
      <c r="H659" s="35"/>
      <c r="I659" s="35"/>
      <c r="J659" s="35"/>
      <c r="K659" s="35"/>
      <c r="L659" s="35"/>
    </row>
    <row r="660">
      <c r="E660" s="35"/>
      <c r="F660" s="35"/>
      <c r="G660" s="35"/>
      <c r="H660" s="35"/>
      <c r="I660" s="35"/>
      <c r="J660" s="35"/>
      <c r="K660" s="35"/>
      <c r="L660" s="35"/>
    </row>
    <row r="661">
      <c r="E661" s="35"/>
      <c r="F661" s="35"/>
      <c r="G661" s="35"/>
      <c r="H661" s="35"/>
      <c r="I661" s="35"/>
      <c r="J661" s="35"/>
      <c r="K661" s="35"/>
      <c r="L661" s="35"/>
    </row>
    <row r="662">
      <c r="E662" s="35"/>
      <c r="F662" s="35"/>
      <c r="G662" s="35"/>
      <c r="H662" s="35"/>
      <c r="I662" s="35"/>
      <c r="J662" s="35"/>
      <c r="K662" s="35"/>
      <c r="L662" s="35"/>
    </row>
    <row r="663">
      <c r="E663" s="35"/>
      <c r="F663" s="35"/>
      <c r="G663" s="35"/>
      <c r="H663" s="35"/>
      <c r="I663" s="35"/>
      <c r="J663" s="35"/>
      <c r="K663" s="35"/>
      <c r="L663" s="35"/>
    </row>
    <row r="664">
      <c r="E664" s="35"/>
      <c r="F664" s="35"/>
      <c r="G664" s="35"/>
      <c r="H664" s="35"/>
      <c r="I664" s="35"/>
      <c r="J664" s="35"/>
      <c r="K664" s="35"/>
      <c r="L664" s="35"/>
    </row>
    <row r="665">
      <c r="E665" s="35"/>
      <c r="F665" s="35"/>
      <c r="G665" s="35"/>
      <c r="H665" s="35"/>
      <c r="I665" s="35"/>
      <c r="J665" s="35"/>
      <c r="K665" s="35"/>
      <c r="L665" s="35"/>
    </row>
    <row r="666">
      <c r="E666" s="35"/>
      <c r="F666" s="35"/>
      <c r="G666" s="35"/>
      <c r="H666" s="35"/>
      <c r="I666" s="35"/>
      <c r="J666" s="35"/>
      <c r="K666" s="35"/>
      <c r="L666" s="35"/>
    </row>
    <row r="667">
      <c r="E667" s="35"/>
      <c r="F667" s="35"/>
      <c r="G667" s="35"/>
      <c r="H667" s="35"/>
      <c r="I667" s="35"/>
      <c r="J667" s="35"/>
      <c r="K667" s="35"/>
      <c r="L667" s="35"/>
    </row>
    <row r="668">
      <c r="E668" s="35"/>
      <c r="F668" s="35"/>
      <c r="G668" s="35"/>
      <c r="H668" s="35"/>
      <c r="I668" s="35"/>
      <c r="J668" s="35"/>
      <c r="K668" s="35"/>
      <c r="L668" s="35"/>
    </row>
    <row r="669">
      <c r="E669" s="35"/>
      <c r="F669" s="35"/>
      <c r="G669" s="35"/>
      <c r="H669" s="35"/>
      <c r="I669" s="35"/>
      <c r="J669" s="35"/>
      <c r="K669" s="35"/>
      <c r="L669" s="35"/>
    </row>
    <row r="670">
      <c r="E670" s="35"/>
      <c r="F670" s="35"/>
      <c r="G670" s="35"/>
      <c r="H670" s="35"/>
      <c r="I670" s="35"/>
      <c r="J670" s="35"/>
      <c r="K670" s="35"/>
      <c r="L670" s="35"/>
    </row>
    <row r="671">
      <c r="E671" s="35"/>
      <c r="F671" s="35"/>
      <c r="G671" s="35"/>
      <c r="H671" s="35"/>
      <c r="I671" s="35"/>
      <c r="J671" s="35"/>
      <c r="K671" s="35"/>
      <c r="L671" s="35"/>
    </row>
    <row r="672">
      <c r="E672" s="35"/>
      <c r="F672" s="35"/>
      <c r="G672" s="35"/>
      <c r="H672" s="35"/>
      <c r="I672" s="35"/>
      <c r="J672" s="35"/>
      <c r="K672" s="35"/>
      <c r="L672" s="35"/>
    </row>
    <row r="673">
      <c r="E673" s="35"/>
      <c r="F673" s="35"/>
      <c r="G673" s="35"/>
      <c r="H673" s="35"/>
      <c r="I673" s="35"/>
      <c r="J673" s="35"/>
      <c r="K673" s="35"/>
      <c r="L673" s="35"/>
    </row>
    <row r="674">
      <c r="E674" s="35"/>
      <c r="F674" s="35"/>
      <c r="G674" s="35"/>
      <c r="H674" s="35"/>
      <c r="I674" s="35"/>
      <c r="J674" s="35"/>
      <c r="K674" s="35"/>
      <c r="L674" s="35"/>
    </row>
    <row r="675">
      <c r="E675" s="35"/>
      <c r="F675" s="35"/>
      <c r="G675" s="35"/>
      <c r="H675" s="35"/>
      <c r="I675" s="35"/>
      <c r="J675" s="35"/>
      <c r="K675" s="35"/>
      <c r="L675" s="35"/>
    </row>
    <row r="676">
      <c r="E676" s="35"/>
      <c r="F676" s="35"/>
      <c r="G676" s="35"/>
      <c r="H676" s="35"/>
      <c r="I676" s="35"/>
      <c r="J676" s="35"/>
      <c r="K676" s="35"/>
      <c r="L676" s="35"/>
    </row>
    <row r="677">
      <c r="E677" s="35"/>
      <c r="F677" s="35"/>
      <c r="G677" s="35"/>
      <c r="H677" s="35"/>
      <c r="I677" s="35"/>
      <c r="J677" s="35"/>
      <c r="K677" s="35"/>
      <c r="L677" s="35"/>
    </row>
    <row r="678">
      <c r="E678" s="35"/>
      <c r="F678" s="35"/>
      <c r="G678" s="35"/>
      <c r="H678" s="35"/>
      <c r="I678" s="35"/>
      <c r="J678" s="35"/>
      <c r="K678" s="35"/>
      <c r="L678" s="35"/>
    </row>
    <row r="679">
      <c r="E679" s="35"/>
      <c r="F679" s="35"/>
      <c r="G679" s="35"/>
      <c r="H679" s="35"/>
      <c r="I679" s="35"/>
      <c r="J679" s="35"/>
      <c r="K679" s="35"/>
      <c r="L679" s="35"/>
    </row>
    <row r="680">
      <c r="E680" s="35"/>
      <c r="F680" s="35"/>
      <c r="G680" s="35"/>
      <c r="H680" s="35"/>
      <c r="I680" s="35"/>
      <c r="J680" s="35"/>
      <c r="K680" s="35"/>
      <c r="L680" s="35"/>
    </row>
    <row r="681">
      <c r="E681" s="35"/>
      <c r="F681" s="35"/>
      <c r="G681" s="35"/>
      <c r="H681" s="35"/>
      <c r="I681" s="35"/>
      <c r="J681" s="35"/>
      <c r="K681" s="35"/>
      <c r="L681" s="35"/>
    </row>
    <row r="682">
      <c r="E682" s="35"/>
      <c r="F682" s="35"/>
      <c r="G682" s="35"/>
      <c r="H682" s="35"/>
      <c r="I682" s="35"/>
      <c r="J682" s="35"/>
      <c r="K682" s="35"/>
      <c r="L682" s="35"/>
    </row>
    <row r="683">
      <c r="E683" s="35"/>
      <c r="F683" s="35"/>
      <c r="G683" s="35"/>
      <c r="H683" s="35"/>
      <c r="I683" s="35"/>
      <c r="J683" s="35"/>
      <c r="K683" s="35"/>
      <c r="L683" s="35"/>
    </row>
    <row r="684">
      <c r="E684" s="35"/>
      <c r="F684" s="35"/>
      <c r="G684" s="35"/>
      <c r="H684" s="35"/>
      <c r="I684" s="35"/>
      <c r="J684" s="35"/>
      <c r="K684" s="35"/>
      <c r="L684" s="35"/>
    </row>
    <row r="685">
      <c r="E685" s="35"/>
      <c r="F685" s="35"/>
      <c r="G685" s="35"/>
      <c r="H685" s="35"/>
      <c r="I685" s="35"/>
      <c r="J685" s="35"/>
      <c r="K685" s="35"/>
      <c r="L685" s="35"/>
    </row>
    <row r="686">
      <c r="E686" s="35"/>
      <c r="F686" s="35"/>
      <c r="G686" s="35"/>
      <c r="H686" s="35"/>
      <c r="I686" s="35"/>
      <c r="J686" s="35"/>
      <c r="K686" s="35"/>
      <c r="L686" s="35"/>
    </row>
    <row r="687">
      <c r="E687" s="35"/>
      <c r="F687" s="35"/>
      <c r="G687" s="35"/>
      <c r="H687" s="35"/>
      <c r="I687" s="35"/>
      <c r="J687" s="35"/>
      <c r="K687" s="35"/>
      <c r="L687" s="35"/>
    </row>
    <row r="688">
      <c r="E688" s="35"/>
      <c r="F688" s="35"/>
      <c r="G688" s="35"/>
      <c r="H688" s="35"/>
      <c r="I688" s="35"/>
      <c r="J688" s="35"/>
      <c r="K688" s="35"/>
      <c r="L688" s="35"/>
    </row>
    <row r="689">
      <c r="E689" s="35"/>
      <c r="F689" s="35"/>
      <c r="G689" s="35"/>
      <c r="H689" s="35"/>
      <c r="I689" s="35"/>
      <c r="J689" s="35"/>
      <c r="K689" s="35"/>
      <c r="L689" s="35"/>
    </row>
    <row r="690">
      <c r="E690" s="35"/>
      <c r="F690" s="35"/>
      <c r="G690" s="35"/>
      <c r="H690" s="35"/>
      <c r="I690" s="35"/>
      <c r="J690" s="35"/>
      <c r="K690" s="35"/>
      <c r="L690" s="35"/>
    </row>
    <row r="691">
      <c r="E691" s="35"/>
      <c r="F691" s="35"/>
      <c r="G691" s="35"/>
      <c r="H691" s="35"/>
      <c r="I691" s="35"/>
      <c r="J691" s="35"/>
      <c r="K691" s="35"/>
      <c r="L691" s="35"/>
    </row>
    <row r="692">
      <c r="E692" s="35"/>
      <c r="F692" s="35"/>
      <c r="G692" s="35"/>
      <c r="H692" s="35"/>
      <c r="I692" s="35"/>
      <c r="J692" s="35"/>
      <c r="K692" s="35"/>
      <c r="L692" s="35"/>
    </row>
    <row r="693">
      <c r="E693" s="35"/>
      <c r="F693" s="35"/>
      <c r="G693" s="35"/>
      <c r="H693" s="35"/>
      <c r="I693" s="35"/>
      <c r="J693" s="35"/>
      <c r="K693" s="35"/>
      <c r="L693" s="35"/>
    </row>
    <row r="694">
      <c r="E694" s="35"/>
      <c r="F694" s="35"/>
      <c r="G694" s="35"/>
      <c r="H694" s="35"/>
      <c r="I694" s="35"/>
      <c r="J694" s="35"/>
      <c r="K694" s="35"/>
      <c r="L694" s="35"/>
    </row>
    <row r="695">
      <c r="E695" s="35"/>
      <c r="F695" s="35"/>
      <c r="G695" s="35"/>
      <c r="H695" s="35"/>
      <c r="I695" s="35"/>
      <c r="J695" s="35"/>
      <c r="K695" s="35"/>
      <c r="L695" s="35"/>
    </row>
    <row r="696">
      <c r="E696" s="35"/>
      <c r="F696" s="35"/>
      <c r="G696" s="35"/>
      <c r="H696" s="35"/>
      <c r="I696" s="35"/>
      <c r="J696" s="35"/>
      <c r="K696" s="35"/>
      <c r="L696" s="35"/>
    </row>
    <row r="697">
      <c r="E697" s="35"/>
      <c r="F697" s="35"/>
      <c r="G697" s="35"/>
      <c r="H697" s="35"/>
      <c r="I697" s="35"/>
      <c r="J697" s="35"/>
      <c r="K697" s="35"/>
      <c r="L697" s="35"/>
    </row>
    <row r="698">
      <c r="E698" s="35"/>
      <c r="F698" s="35"/>
      <c r="G698" s="35"/>
      <c r="H698" s="35"/>
      <c r="I698" s="35"/>
      <c r="J698" s="35"/>
      <c r="K698" s="35"/>
      <c r="L698" s="35"/>
    </row>
    <row r="699">
      <c r="E699" s="35"/>
      <c r="F699" s="35"/>
      <c r="G699" s="35"/>
      <c r="H699" s="35"/>
      <c r="I699" s="35"/>
      <c r="J699" s="35"/>
      <c r="K699" s="35"/>
      <c r="L699" s="35"/>
    </row>
    <row r="700">
      <c r="E700" s="35"/>
      <c r="F700" s="35"/>
      <c r="G700" s="35"/>
      <c r="H700" s="35"/>
      <c r="I700" s="35"/>
      <c r="J700" s="35"/>
      <c r="K700" s="35"/>
      <c r="L700" s="35"/>
    </row>
    <row r="701">
      <c r="E701" s="35"/>
      <c r="F701" s="35"/>
      <c r="G701" s="35"/>
      <c r="H701" s="35"/>
      <c r="I701" s="35"/>
      <c r="J701" s="35"/>
      <c r="K701" s="35"/>
      <c r="L701" s="35"/>
    </row>
    <row r="702">
      <c r="E702" s="35"/>
      <c r="F702" s="35"/>
      <c r="G702" s="35"/>
      <c r="H702" s="35"/>
      <c r="I702" s="35"/>
      <c r="J702" s="35"/>
      <c r="K702" s="35"/>
      <c r="L702" s="35"/>
    </row>
    <row r="703">
      <c r="E703" s="35"/>
      <c r="F703" s="35"/>
      <c r="G703" s="35"/>
      <c r="H703" s="35"/>
      <c r="I703" s="35"/>
      <c r="J703" s="35"/>
      <c r="K703" s="35"/>
      <c r="L703" s="35"/>
    </row>
    <row r="704">
      <c r="E704" s="35"/>
      <c r="F704" s="35"/>
      <c r="G704" s="35"/>
      <c r="H704" s="35"/>
      <c r="I704" s="35"/>
      <c r="J704" s="35"/>
      <c r="K704" s="35"/>
      <c r="L704" s="35"/>
    </row>
    <row r="705">
      <c r="E705" s="35"/>
      <c r="F705" s="35"/>
      <c r="G705" s="35"/>
      <c r="H705" s="35"/>
      <c r="I705" s="35"/>
      <c r="J705" s="35"/>
      <c r="K705" s="35"/>
      <c r="L705" s="35"/>
    </row>
    <row r="706">
      <c r="E706" s="35"/>
      <c r="F706" s="35"/>
      <c r="G706" s="35"/>
      <c r="H706" s="35"/>
      <c r="I706" s="35"/>
      <c r="J706" s="35"/>
      <c r="K706" s="35"/>
      <c r="L706" s="35"/>
    </row>
    <row r="707">
      <c r="E707" s="35"/>
      <c r="F707" s="35"/>
      <c r="G707" s="35"/>
      <c r="H707" s="35"/>
      <c r="I707" s="35"/>
      <c r="J707" s="35"/>
      <c r="K707" s="35"/>
      <c r="L707" s="35"/>
    </row>
    <row r="708">
      <c r="E708" s="35"/>
      <c r="F708" s="35"/>
      <c r="G708" s="35"/>
      <c r="H708" s="35"/>
      <c r="I708" s="35"/>
      <c r="J708" s="35"/>
      <c r="K708" s="35"/>
      <c r="L708" s="35"/>
    </row>
    <row r="709">
      <c r="E709" s="35"/>
      <c r="F709" s="35"/>
      <c r="G709" s="35"/>
      <c r="H709" s="35"/>
      <c r="I709" s="35"/>
      <c r="J709" s="35"/>
      <c r="K709" s="35"/>
      <c r="L709" s="35"/>
    </row>
    <row r="710">
      <c r="E710" s="35"/>
      <c r="F710" s="35"/>
      <c r="G710" s="35"/>
      <c r="H710" s="35"/>
      <c r="I710" s="35"/>
      <c r="J710" s="35"/>
      <c r="K710" s="35"/>
      <c r="L710" s="35"/>
    </row>
    <row r="711">
      <c r="E711" s="35"/>
      <c r="F711" s="35"/>
      <c r="G711" s="35"/>
      <c r="H711" s="35"/>
      <c r="I711" s="35"/>
      <c r="J711" s="35"/>
      <c r="K711" s="35"/>
      <c r="L711" s="35"/>
    </row>
    <row r="712">
      <c r="E712" s="35"/>
      <c r="F712" s="35"/>
      <c r="G712" s="35"/>
      <c r="H712" s="35"/>
      <c r="I712" s="35"/>
      <c r="J712" s="35"/>
      <c r="K712" s="35"/>
      <c r="L712" s="35"/>
    </row>
    <row r="713">
      <c r="E713" s="35"/>
      <c r="F713" s="35"/>
      <c r="G713" s="35"/>
      <c r="H713" s="35"/>
      <c r="I713" s="35"/>
      <c r="J713" s="35"/>
      <c r="K713" s="35"/>
      <c r="L713" s="35"/>
    </row>
    <row r="714">
      <c r="E714" s="35"/>
      <c r="F714" s="35"/>
      <c r="G714" s="35"/>
      <c r="H714" s="35"/>
      <c r="I714" s="35"/>
      <c r="J714" s="35"/>
      <c r="K714" s="35"/>
      <c r="L714" s="35"/>
    </row>
    <row r="715">
      <c r="E715" s="35"/>
      <c r="F715" s="35"/>
      <c r="G715" s="35"/>
      <c r="H715" s="35"/>
      <c r="I715" s="35"/>
      <c r="J715" s="35"/>
      <c r="K715" s="35"/>
      <c r="L715" s="35"/>
    </row>
    <row r="716">
      <c r="E716" s="35"/>
      <c r="F716" s="35"/>
      <c r="G716" s="35"/>
      <c r="H716" s="35"/>
      <c r="I716" s="35"/>
      <c r="J716" s="35"/>
      <c r="K716" s="35"/>
      <c r="L716" s="35"/>
    </row>
    <row r="717">
      <c r="E717" s="35"/>
      <c r="F717" s="35"/>
      <c r="G717" s="35"/>
      <c r="H717" s="35"/>
      <c r="I717" s="35"/>
      <c r="J717" s="35"/>
      <c r="K717" s="35"/>
      <c r="L717" s="35"/>
    </row>
    <row r="718">
      <c r="E718" s="35"/>
      <c r="F718" s="35"/>
      <c r="G718" s="35"/>
      <c r="H718" s="35"/>
      <c r="I718" s="35"/>
      <c r="J718" s="35"/>
      <c r="K718" s="35"/>
      <c r="L718" s="35"/>
    </row>
    <row r="719">
      <c r="E719" s="35"/>
      <c r="F719" s="35"/>
      <c r="G719" s="35"/>
      <c r="H719" s="35"/>
      <c r="I719" s="35"/>
      <c r="J719" s="35"/>
      <c r="K719" s="35"/>
      <c r="L719" s="35"/>
    </row>
    <row r="720">
      <c r="E720" s="35"/>
      <c r="F720" s="35"/>
      <c r="G720" s="35"/>
      <c r="H720" s="35"/>
      <c r="I720" s="35"/>
      <c r="J720" s="35"/>
      <c r="K720" s="35"/>
      <c r="L720" s="35"/>
    </row>
    <row r="721">
      <c r="E721" s="35"/>
      <c r="F721" s="35"/>
      <c r="G721" s="35"/>
      <c r="H721" s="35"/>
      <c r="I721" s="35"/>
      <c r="J721" s="35"/>
      <c r="K721" s="35"/>
      <c r="L721" s="35"/>
    </row>
    <row r="722">
      <c r="E722" s="35"/>
      <c r="F722" s="35"/>
      <c r="G722" s="35"/>
      <c r="H722" s="35"/>
      <c r="I722" s="35"/>
      <c r="J722" s="35"/>
      <c r="K722" s="35"/>
      <c r="L722" s="35"/>
    </row>
    <row r="723">
      <c r="E723" s="35"/>
      <c r="F723" s="35"/>
      <c r="G723" s="35"/>
      <c r="H723" s="35"/>
      <c r="I723" s="35"/>
      <c r="J723" s="35"/>
      <c r="K723" s="35"/>
      <c r="L723" s="35"/>
    </row>
    <row r="724">
      <c r="E724" s="35"/>
      <c r="F724" s="35"/>
      <c r="G724" s="35"/>
      <c r="H724" s="35"/>
      <c r="I724" s="35"/>
      <c r="J724" s="35"/>
      <c r="K724" s="35"/>
      <c r="L724" s="35"/>
    </row>
    <row r="725">
      <c r="E725" s="35"/>
      <c r="F725" s="35"/>
      <c r="G725" s="35"/>
      <c r="H725" s="35"/>
      <c r="I725" s="35"/>
      <c r="J725" s="35"/>
      <c r="K725" s="35"/>
      <c r="L725" s="35"/>
    </row>
    <row r="726">
      <c r="E726" s="35"/>
      <c r="F726" s="35"/>
      <c r="G726" s="35"/>
      <c r="H726" s="35"/>
      <c r="I726" s="35"/>
      <c r="J726" s="35"/>
      <c r="K726" s="35"/>
      <c r="L726" s="35"/>
    </row>
    <row r="727">
      <c r="E727" s="35"/>
      <c r="F727" s="35"/>
      <c r="G727" s="35"/>
      <c r="H727" s="35"/>
      <c r="I727" s="35"/>
      <c r="J727" s="35"/>
      <c r="K727" s="35"/>
      <c r="L727" s="35"/>
    </row>
    <row r="728">
      <c r="E728" s="35"/>
      <c r="F728" s="35"/>
      <c r="G728" s="35"/>
      <c r="H728" s="35"/>
      <c r="I728" s="35"/>
      <c r="J728" s="35"/>
      <c r="K728" s="35"/>
      <c r="L728" s="35"/>
    </row>
    <row r="729">
      <c r="E729" s="35"/>
      <c r="F729" s="35"/>
      <c r="G729" s="35"/>
      <c r="H729" s="35"/>
      <c r="I729" s="35"/>
      <c r="J729" s="35"/>
      <c r="K729" s="35"/>
      <c r="L729" s="35"/>
    </row>
    <row r="730">
      <c r="E730" s="35"/>
      <c r="F730" s="35"/>
      <c r="G730" s="35"/>
      <c r="H730" s="35"/>
      <c r="I730" s="35"/>
      <c r="J730" s="35"/>
      <c r="K730" s="35"/>
      <c r="L730" s="35"/>
    </row>
    <row r="731">
      <c r="E731" s="35"/>
      <c r="F731" s="35"/>
      <c r="G731" s="35"/>
      <c r="H731" s="35"/>
      <c r="I731" s="35"/>
      <c r="J731" s="35"/>
      <c r="K731" s="35"/>
      <c r="L731" s="35"/>
    </row>
    <row r="732">
      <c r="E732" s="35"/>
      <c r="F732" s="35"/>
      <c r="G732" s="35"/>
      <c r="H732" s="35"/>
      <c r="I732" s="35"/>
      <c r="J732" s="35"/>
      <c r="K732" s="35"/>
      <c r="L732" s="35"/>
    </row>
    <row r="733">
      <c r="E733" s="35"/>
      <c r="F733" s="35"/>
      <c r="G733" s="35"/>
      <c r="H733" s="35"/>
      <c r="I733" s="35"/>
      <c r="J733" s="35"/>
      <c r="K733" s="35"/>
      <c r="L733" s="35"/>
    </row>
    <row r="734">
      <c r="E734" s="35"/>
      <c r="F734" s="35"/>
      <c r="G734" s="35"/>
      <c r="H734" s="35"/>
      <c r="I734" s="35"/>
      <c r="J734" s="35"/>
      <c r="K734" s="35"/>
      <c r="L734" s="35"/>
    </row>
    <row r="735">
      <c r="E735" s="35"/>
      <c r="F735" s="35"/>
      <c r="G735" s="35"/>
      <c r="H735" s="35"/>
      <c r="I735" s="35"/>
      <c r="J735" s="35"/>
      <c r="K735" s="35"/>
      <c r="L735" s="35"/>
    </row>
    <row r="736">
      <c r="E736" s="35"/>
      <c r="F736" s="35"/>
      <c r="G736" s="35"/>
      <c r="H736" s="35"/>
      <c r="I736" s="35"/>
      <c r="J736" s="35"/>
      <c r="K736" s="35"/>
      <c r="L736" s="35"/>
    </row>
    <row r="737">
      <c r="E737" s="35"/>
      <c r="F737" s="35"/>
      <c r="G737" s="35"/>
      <c r="H737" s="35"/>
      <c r="I737" s="35"/>
      <c r="J737" s="35"/>
      <c r="K737" s="35"/>
      <c r="L737" s="35"/>
    </row>
    <row r="738">
      <c r="E738" s="35"/>
      <c r="F738" s="35"/>
      <c r="G738" s="35"/>
      <c r="H738" s="35"/>
      <c r="I738" s="35"/>
      <c r="J738" s="35"/>
      <c r="K738" s="35"/>
      <c r="L738" s="35"/>
    </row>
    <row r="739">
      <c r="E739" s="35"/>
      <c r="F739" s="35"/>
      <c r="G739" s="35"/>
      <c r="H739" s="35"/>
      <c r="I739" s="35"/>
      <c r="J739" s="35"/>
      <c r="K739" s="35"/>
      <c r="L739" s="35"/>
    </row>
    <row r="740">
      <c r="E740" s="35"/>
      <c r="F740" s="35"/>
      <c r="G740" s="35"/>
      <c r="H740" s="35"/>
      <c r="I740" s="35"/>
      <c r="J740" s="35"/>
      <c r="K740" s="35"/>
      <c r="L740" s="35"/>
    </row>
    <row r="741">
      <c r="E741" s="35"/>
      <c r="F741" s="35"/>
      <c r="G741" s="35"/>
      <c r="H741" s="35"/>
      <c r="I741" s="35"/>
      <c r="J741" s="35"/>
      <c r="K741" s="35"/>
      <c r="L741" s="35"/>
    </row>
    <row r="742">
      <c r="E742" s="35"/>
      <c r="F742" s="35"/>
      <c r="G742" s="35"/>
      <c r="H742" s="35"/>
      <c r="I742" s="35"/>
      <c r="J742" s="35"/>
      <c r="K742" s="35"/>
      <c r="L742" s="35"/>
    </row>
    <row r="743">
      <c r="E743" s="35"/>
      <c r="F743" s="35"/>
      <c r="G743" s="35"/>
      <c r="H743" s="35"/>
      <c r="I743" s="35"/>
      <c r="J743" s="35"/>
      <c r="K743" s="35"/>
      <c r="L743" s="35"/>
    </row>
    <row r="744">
      <c r="E744" s="35"/>
      <c r="F744" s="35"/>
      <c r="G744" s="35"/>
      <c r="H744" s="35"/>
      <c r="I744" s="35"/>
      <c r="J744" s="35"/>
      <c r="K744" s="35"/>
      <c r="L744" s="35"/>
    </row>
    <row r="745">
      <c r="E745" s="35"/>
      <c r="F745" s="35"/>
      <c r="G745" s="35"/>
      <c r="H745" s="35"/>
      <c r="I745" s="35"/>
      <c r="J745" s="35"/>
      <c r="K745" s="35"/>
      <c r="L745" s="35"/>
    </row>
    <row r="746">
      <c r="E746" s="35"/>
      <c r="F746" s="35"/>
      <c r="G746" s="35"/>
      <c r="H746" s="35"/>
      <c r="I746" s="35"/>
      <c r="J746" s="35"/>
      <c r="K746" s="35"/>
      <c r="L746" s="35"/>
    </row>
    <row r="747">
      <c r="E747" s="35"/>
      <c r="F747" s="35"/>
      <c r="G747" s="35"/>
      <c r="H747" s="35"/>
      <c r="I747" s="35"/>
      <c r="J747" s="35"/>
      <c r="K747" s="35"/>
      <c r="L747" s="35"/>
    </row>
    <row r="748">
      <c r="E748" s="35"/>
      <c r="F748" s="35"/>
      <c r="G748" s="35"/>
      <c r="H748" s="35"/>
      <c r="I748" s="35"/>
      <c r="J748" s="35"/>
      <c r="K748" s="35"/>
      <c r="L748" s="35"/>
    </row>
    <row r="749">
      <c r="E749" s="35"/>
      <c r="F749" s="35"/>
      <c r="G749" s="35"/>
      <c r="H749" s="35"/>
      <c r="I749" s="35"/>
      <c r="J749" s="35"/>
      <c r="K749" s="35"/>
      <c r="L749" s="35"/>
    </row>
    <row r="750">
      <c r="E750" s="35"/>
      <c r="F750" s="35"/>
      <c r="G750" s="35"/>
      <c r="H750" s="35"/>
      <c r="I750" s="35"/>
      <c r="J750" s="35"/>
      <c r="K750" s="35"/>
      <c r="L750" s="35"/>
    </row>
    <row r="751">
      <c r="E751" s="35"/>
      <c r="F751" s="35"/>
      <c r="G751" s="35"/>
      <c r="H751" s="35"/>
      <c r="I751" s="35"/>
      <c r="J751" s="35"/>
      <c r="K751" s="35"/>
      <c r="L751" s="35"/>
    </row>
    <row r="752">
      <c r="E752" s="35"/>
      <c r="F752" s="35"/>
      <c r="G752" s="35"/>
      <c r="H752" s="35"/>
      <c r="I752" s="35"/>
      <c r="J752" s="35"/>
      <c r="K752" s="35"/>
      <c r="L752" s="35"/>
    </row>
    <row r="753">
      <c r="E753" s="35"/>
      <c r="F753" s="35"/>
      <c r="G753" s="35"/>
      <c r="H753" s="35"/>
      <c r="I753" s="35"/>
      <c r="J753" s="35"/>
      <c r="K753" s="35"/>
      <c r="L753" s="35"/>
    </row>
    <row r="754">
      <c r="E754" s="35"/>
      <c r="F754" s="35"/>
      <c r="G754" s="35"/>
      <c r="H754" s="35"/>
      <c r="I754" s="35"/>
      <c r="J754" s="35"/>
      <c r="K754" s="35"/>
      <c r="L754" s="35"/>
    </row>
    <row r="755">
      <c r="E755" s="35"/>
      <c r="F755" s="35"/>
      <c r="G755" s="35"/>
      <c r="H755" s="35"/>
      <c r="I755" s="35"/>
      <c r="J755" s="35"/>
      <c r="K755" s="35"/>
      <c r="L755" s="35"/>
    </row>
    <row r="756">
      <c r="E756" s="35"/>
      <c r="F756" s="35"/>
      <c r="G756" s="35"/>
      <c r="H756" s="35"/>
      <c r="I756" s="35"/>
      <c r="J756" s="35"/>
      <c r="K756" s="35"/>
      <c r="L756" s="35"/>
    </row>
    <row r="757">
      <c r="E757" s="35"/>
      <c r="F757" s="35"/>
      <c r="G757" s="35"/>
      <c r="H757" s="35"/>
      <c r="I757" s="35"/>
      <c r="J757" s="35"/>
      <c r="K757" s="35"/>
      <c r="L757" s="35"/>
    </row>
    <row r="758">
      <c r="E758" s="35"/>
      <c r="F758" s="35"/>
      <c r="G758" s="35"/>
      <c r="H758" s="35"/>
      <c r="I758" s="35"/>
      <c r="J758" s="35"/>
      <c r="K758" s="35"/>
      <c r="L758" s="35"/>
    </row>
    <row r="759">
      <c r="E759" s="35"/>
      <c r="F759" s="35"/>
      <c r="G759" s="35"/>
      <c r="H759" s="35"/>
      <c r="I759" s="35"/>
      <c r="J759" s="35"/>
      <c r="K759" s="35"/>
      <c r="L759" s="35"/>
    </row>
    <row r="760">
      <c r="E760" s="35"/>
      <c r="F760" s="35"/>
      <c r="G760" s="35"/>
      <c r="H760" s="35"/>
      <c r="I760" s="35"/>
      <c r="J760" s="35"/>
      <c r="K760" s="35"/>
      <c r="L760" s="35"/>
    </row>
    <row r="761">
      <c r="E761" s="35"/>
      <c r="F761" s="35"/>
      <c r="G761" s="35"/>
      <c r="H761" s="35"/>
      <c r="I761" s="35"/>
      <c r="J761" s="35"/>
      <c r="K761" s="35"/>
      <c r="L761" s="35"/>
    </row>
    <row r="762">
      <c r="E762" s="35"/>
      <c r="F762" s="35"/>
      <c r="G762" s="35"/>
      <c r="H762" s="35"/>
      <c r="I762" s="35"/>
      <c r="J762" s="35"/>
      <c r="K762" s="35"/>
      <c r="L762" s="35"/>
    </row>
    <row r="763">
      <c r="E763" s="35"/>
      <c r="F763" s="35"/>
      <c r="G763" s="35"/>
      <c r="H763" s="35"/>
      <c r="I763" s="35"/>
      <c r="J763" s="35"/>
      <c r="K763" s="35"/>
      <c r="L763" s="35"/>
    </row>
    <row r="764">
      <c r="E764" s="35"/>
      <c r="F764" s="35"/>
      <c r="G764" s="35"/>
      <c r="H764" s="35"/>
      <c r="I764" s="35"/>
      <c r="J764" s="35"/>
      <c r="K764" s="35"/>
      <c r="L764" s="35"/>
    </row>
    <row r="765">
      <c r="E765" s="35"/>
      <c r="F765" s="35"/>
      <c r="G765" s="35"/>
      <c r="H765" s="35"/>
      <c r="I765" s="35"/>
      <c r="J765" s="35"/>
      <c r="K765" s="35"/>
      <c r="L765" s="35"/>
    </row>
    <row r="766">
      <c r="E766" s="35"/>
      <c r="F766" s="35"/>
      <c r="G766" s="35"/>
      <c r="H766" s="35"/>
      <c r="I766" s="35"/>
      <c r="J766" s="35"/>
      <c r="K766" s="35"/>
      <c r="L766" s="35"/>
    </row>
    <row r="767">
      <c r="E767" s="35"/>
      <c r="F767" s="35"/>
      <c r="G767" s="35"/>
      <c r="H767" s="35"/>
      <c r="I767" s="35"/>
      <c r="J767" s="35"/>
      <c r="K767" s="35"/>
      <c r="L767" s="35"/>
    </row>
    <row r="768">
      <c r="E768" s="35"/>
      <c r="F768" s="35"/>
      <c r="G768" s="35"/>
      <c r="H768" s="35"/>
      <c r="I768" s="35"/>
      <c r="J768" s="35"/>
      <c r="K768" s="35"/>
      <c r="L768" s="35"/>
    </row>
    <row r="769">
      <c r="E769" s="35"/>
      <c r="F769" s="35"/>
      <c r="G769" s="35"/>
      <c r="H769" s="35"/>
      <c r="I769" s="35"/>
      <c r="J769" s="35"/>
      <c r="K769" s="35"/>
      <c r="L769" s="35"/>
    </row>
    <row r="770">
      <c r="E770" s="35"/>
      <c r="F770" s="35"/>
      <c r="G770" s="35"/>
      <c r="H770" s="35"/>
      <c r="I770" s="35"/>
      <c r="J770" s="35"/>
      <c r="K770" s="35"/>
      <c r="L770" s="35"/>
    </row>
    <row r="771">
      <c r="E771" s="35"/>
      <c r="F771" s="35"/>
      <c r="G771" s="35"/>
      <c r="H771" s="35"/>
      <c r="I771" s="35"/>
      <c r="J771" s="35"/>
      <c r="K771" s="35"/>
      <c r="L771" s="35"/>
    </row>
    <row r="772">
      <c r="E772" s="35"/>
      <c r="F772" s="35"/>
      <c r="G772" s="35"/>
      <c r="H772" s="35"/>
      <c r="I772" s="35"/>
      <c r="J772" s="35"/>
      <c r="K772" s="35"/>
      <c r="L772" s="35"/>
    </row>
    <row r="773">
      <c r="E773" s="35"/>
      <c r="F773" s="35"/>
      <c r="G773" s="35"/>
      <c r="H773" s="35"/>
      <c r="I773" s="35"/>
      <c r="J773" s="35"/>
      <c r="K773" s="35"/>
      <c r="L773" s="35"/>
    </row>
    <row r="774">
      <c r="E774" s="35"/>
      <c r="F774" s="35"/>
      <c r="G774" s="35"/>
      <c r="H774" s="35"/>
      <c r="I774" s="35"/>
      <c r="J774" s="35"/>
      <c r="K774" s="35"/>
      <c r="L774" s="35"/>
    </row>
    <row r="775">
      <c r="E775" s="35"/>
      <c r="F775" s="35"/>
      <c r="G775" s="35"/>
      <c r="H775" s="35"/>
      <c r="I775" s="35"/>
      <c r="J775" s="35"/>
      <c r="K775" s="35"/>
      <c r="L775" s="35"/>
    </row>
    <row r="776">
      <c r="E776" s="35"/>
      <c r="F776" s="35"/>
      <c r="G776" s="35"/>
      <c r="H776" s="35"/>
      <c r="I776" s="35"/>
      <c r="J776" s="35"/>
      <c r="K776" s="35"/>
      <c r="L776" s="35"/>
    </row>
    <row r="777">
      <c r="E777" s="35"/>
      <c r="F777" s="35"/>
      <c r="G777" s="35"/>
      <c r="H777" s="35"/>
      <c r="I777" s="35"/>
      <c r="J777" s="35"/>
      <c r="K777" s="35"/>
      <c r="L777" s="35"/>
    </row>
    <row r="778">
      <c r="E778" s="35"/>
      <c r="F778" s="35"/>
      <c r="G778" s="35"/>
      <c r="H778" s="35"/>
      <c r="I778" s="35"/>
      <c r="J778" s="35"/>
      <c r="K778" s="35"/>
      <c r="L778" s="35"/>
    </row>
    <row r="779">
      <c r="E779" s="35"/>
      <c r="F779" s="35"/>
      <c r="G779" s="35"/>
      <c r="H779" s="35"/>
      <c r="I779" s="35"/>
      <c r="J779" s="35"/>
      <c r="K779" s="35"/>
      <c r="L779" s="35"/>
    </row>
    <row r="780">
      <c r="E780" s="35"/>
      <c r="F780" s="35"/>
      <c r="G780" s="35"/>
      <c r="H780" s="35"/>
      <c r="I780" s="35"/>
      <c r="J780" s="35"/>
      <c r="K780" s="35"/>
      <c r="L780" s="35"/>
    </row>
    <row r="781">
      <c r="E781" s="35"/>
      <c r="F781" s="35"/>
      <c r="G781" s="35"/>
      <c r="H781" s="35"/>
      <c r="I781" s="35"/>
      <c r="J781" s="35"/>
      <c r="K781" s="35"/>
      <c r="L781" s="35"/>
    </row>
    <row r="782">
      <c r="E782" s="35"/>
      <c r="F782" s="35"/>
      <c r="G782" s="35"/>
      <c r="H782" s="35"/>
      <c r="I782" s="35"/>
      <c r="J782" s="35"/>
      <c r="K782" s="35"/>
      <c r="L782" s="35"/>
    </row>
    <row r="783">
      <c r="E783" s="35"/>
      <c r="F783" s="35"/>
      <c r="G783" s="35"/>
      <c r="H783" s="35"/>
      <c r="I783" s="35"/>
      <c r="J783" s="35"/>
      <c r="K783" s="35"/>
      <c r="L783" s="35"/>
    </row>
    <row r="784">
      <c r="E784" s="35"/>
      <c r="F784" s="35"/>
      <c r="G784" s="35"/>
      <c r="H784" s="35"/>
      <c r="I784" s="35"/>
      <c r="J784" s="35"/>
      <c r="K784" s="35"/>
      <c r="L784" s="35"/>
    </row>
    <row r="785">
      <c r="E785" s="35"/>
      <c r="F785" s="35"/>
      <c r="G785" s="35"/>
      <c r="H785" s="35"/>
      <c r="I785" s="35"/>
      <c r="J785" s="35"/>
      <c r="K785" s="35"/>
      <c r="L785" s="35"/>
    </row>
    <row r="786">
      <c r="E786" s="35"/>
      <c r="F786" s="35"/>
      <c r="G786" s="35"/>
      <c r="H786" s="35"/>
      <c r="I786" s="35"/>
      <c r="J786" s="35"/>
      <c r="K786" s="35"/>
      <c r="L786" s="35"/>
    </row>
    <row r="787">
      <c r="E787" s="35"/>
      <c r="F787" s="35"/>
      <c r="G787" s="35"/>
      <c r="H787" s="35"/>
      <c r="I787" s="35"/>
      <c r="J787" s="35"/>
      <c r="K787" s="35"/>
      <c r="L787" s="35"/>
    </row>
    <row r="788">
      <c r="E788" s="35"/>
      <c r="F788" s="35"/>
      <c r="G788" s="35"/>
      <c r="H788" s="35"/>
      <c r="I788" s="35"/>
      <c r="J788" s="35"/>
      <c r="K788" s="35"/>
      <c r="L788" s="35"/>
    </row>
    <row r="789">
      <c r="E789" s="35"/>
      <c r="F789" s="35"/>
      <c r="G789" s="35"/>
      <c r="H789" s="35"/>
      <c r="I789" s="35"/>
      <c r="J789" s="35"/>
      <c r="K789" s="35"/>
      <c r="L789" s="35"/>
    </row>
    <row r="790">
      <c r="E790" s="35"/>
      <c r="F790" s="35"/>
      <c r="G790" s="35"/>
      <c r="H790" s="35"/>
      <c r="I790" s="35"/>
      <c r="J790" s="35"/>
      <c r="K790" s="35"/>
      <c r="L790" s="35"/>
    </row>
    <row r="791">
      <c r="E791" s="35"/>
      <c r="F791" s="35"/>
      <c r="G791" s="35"/>
      <c r="H791" s="35"/>
      <c r="I791" s="35"/>
      <c r="J791" s="35"/>
      <c r="K791" s="35"/>
      <c r="L791" s="35"/>
    </row>
    <row r="792">
      <c r="E792" s="35"/>
      <c r="F792" s="35"/>
      <c r="G792" s="35"/>
      <c r="H792" s="35"/>
      <c r="I792" s="35"/>
      <c r="J792" s="35"/>
      <c r="K792" s="35"/>
      <c r="L792" s="35"/>
    </row>
    <row r="793">
      <c r="E793" s="35"/>
      <c r="F793" s="35"/>
      <c r="G793" s="35"/>
      <c r="H793" s="35"/>
      <c r="I793" s="35"/>
      <c r="J793" s="35"/>
      <c r="K793" s="35"/>
      <c r="L793" s="35"/>
    </row>
    <row r="794">
      <c r="E794" s="35"/>
      <c r="F794" s="35"/>
      <c r="G794" s="35"/>
      <c r="H794" s="35"/>
      <c r="I794" s="35"/>
      <c r="J794" s="35"/>
      <c r="K794" s="35"/>
      <c r="L794" s="35"/>
    </row>
    <row r="795">
      <c r="E795" s="35"/>
      <c r="F795" s="35"/>
      <c r="G795" s="35"/>
      <c r="H795" s="35"/>
      <c r="I795" s="35"/>
      <c r="J795" s="35"/>
      <c r="K795" s="35"/>
      <c r="L795" s="35"/>
    </row>
    <row r="796">
      <c r="E796" s="35"/>
      <c r="F796" s="35"/>
      <c r="G796" s="35"/>
      <c r="H796" s="35"/>
      <c r="I796" s="35"/>
      <c r="J796" s="35"/>
      <c r="K796" s="35"/>
      <c r="L796" s="35"/>
    </row>
    <row r="797">
      <c r="E797" s="35"/>
      <c r="F797" s="35"/>
      <c r="G797" s="35"/>
      <c r="H797" s="35"/>
      <c r="I797" s="35"/>
      <c r="J797" s="35"/>
      <c r="K797" s="35"/>
      <c r="L797" s="35"/>
    </row>
    <row r="798">
      <c r="E798" s="35"/>
      <c r="F798" s="35"/>
      <c r="G798" s="35"/>
      <c r="H798" s="35"/>
      <c r="I798" s="35"/>
      <c r="J798" s="35"/>
      <c r="K798" s="35"/>
      <c r="L798" s="35"/>
    </row>
    <row r="799">
      <c r="E799" s="35"/>
      <c r="F799" s="35"/>
      <c r="G799" s="35"/>
      <c r="H799" s="35"/>
      <c r="I799" s="35"/>
      <c r="J799" s="35"/>
      <c r="K799" s="35"/>
      <c r="L799" s="35"/>
    </row>
    <row r="800">
      <c r="E800" s="35"/>
      <c r="F800" s="35"/>
      <c r="G800" s="35"/>
      <c r="H800" s="35"/>
      <c r="I800" s="35"/>
      <c r="J800" s="35"/>
      <c r="K800" s="35"/>
      <c r="L800" s="35"/>
    </row>
    <row r="801">
      <c r="E801" s="35"/>
      <c r="F801" s="35"/>
      <c r="G801" s="35"/>
      <c r="H801" s="35"/>
      <c r="I801" s="35"/>
      <c r="J801" s="35"/>
      <c r="K801" s="35"/>
      <c r="L801" s="35"/>
    </row>
    <row r="802">
      <c r="E802" s="35"/>
      <c r="F802" s="35"/>
      <c r="G802" s="35"/>
      <c r="H802" s="35"/>
      <c r="I802" s="35"/>
      <c r="J802" s="35"/>
      <c r="K802" s="35"/>
      <c r="L802" s="35"/>
    </row>
    <row r="803">
      <c r="E803" s="35"/>
      <c r="F803" s="35"/>
      <c r="G803" s="35"/>
      <c r="H803" s="35"/>
      <c r="I803" s="35"/>
      <c r="J803" s="35"/>
      <c r="K803" s="35"/>
      <c r="L803" s="35"/>
    </row>
    <row r="804">
      <c r="E804" s="35"/>
      <c r="F804" s="35"/>
      <c r="G804" s="35"/>
      <c r="H804" s="35"/>
      <c r="I804" s="35"/>
      <c r="J804" s="35"/>
      <c r="K804" s="35"/>
      <c r="L804" s="35"/>
    </row>
    <row r="805">
      <c r="E805" s="35"/>
      <c r="F805" s="35"/>
      <c r="G805" s="35"/>
      <c r="H805" s="35"/>
      <c r="I805" s="35"/>
      <c r="J805" s="35"/>
      <c r="K805" s="35"/>
      <c r="L805" s="35"/>
    </row>
    <row r="806">
      <c r="E806" s="35"/>
      <c r="F806" s="35"/>
      <c r="G806" s="35"/>
      <c r="H806" s="35"/>
      <c r="I806" s="35"/>
      <c r="J806" s="35"/>
      <c r="K806" s="35"/>
      <c r="L806" s="35"/>
    </row>
    <row r="807">
      <c r="E807" s="35"/>
      <c r="F807" s="35"/>
      <c r="G807" s="35"/>
      <c r="H807" s="35"/>
      <c r="I807" s="35"/>
      <c r="J807" s="35"/>
      <c r="K807" s="35"/>
      <c r="L807" s="35"/>
    </row>
    <row r="808">
      <c r="E808" s="35"/>
      <c r="F808" s="35"/>
      <c r="G808" s="35"/>
      <c r="H808" s="35"/>
      <c r="I808" s="35"/>
      <c r="J808" s="35"/>
      <c r="K808" s="35"/>
      <c r="L808" s="35"/>
    </row>
    <row r="809">
      <c r="E809" s="35"/>
      <c r="F809" s="35"/>
      <c r="G809" s="35"/>
      <c r="H809" s="35"/>
      <c r="I809" s="35"/>
      <c r="J809" s="35"/>
      <c r="K809" s="35"/>
      <c r="L809" s="35"/>
    </row>
    <row r="810">
      <c r="E810" s="35"/>
      <c r="F810" s="35"/>
      <c r="G810" s="35"/>
      <c r="H810" s="35"/>
      <c r="I810" s="35"/>
      <c r="J810" s="35"/>
      <c r="K810" s="35"/>
      <c r="L810" s="35"/>
    </row>
    <row r="811">
      <c r="E811" s="35"/>
      <c r="F811" s="35"/>
      <c r="G811" s="35"/>
      <c r="H811" s="35"/>
      <c r="I811" s="35"/>
      <c r="J811" s="35"/>
      <c r="K811" s="35"/>
      <c r="L811" s="35"/>
    </row>
    <row r="812">
      <c r="E812" s="35"/>
      <c r="F812" s="35"/>
      <c r="G812" s="35"/>
      <c r="H812" s="35"/>
      <c r="I812" s="35"/>
      <c r="J812" s="35"/>
      <c r="K812" s="35"/>
      <c r="L812" s="35"/>
    </row>
    <row r="813">
      <c r="E813" s="35"/>
      <c r="F813" s="35"/>
      <c r="G813" s="35"/>
      <c r="H813" s="35"/>
      <c r="I813" s="35"/>
      <c r="J813" s="35"/>
      <c r="K813" s="35"/>
      <c r="L813" s="35"/>
    </row>
    <row r="814">
      <c r="E814" s="35"/>
      <c r="F814" s="35"/>
      <c r="G814" s="35"/>
      <c r="H814" s="35"/>
      <c r="I814" s="35"/>
      <c r="J814" s="35"/>
      <c r="K814" s="35"/>
      <c r="L814" s="35"/>
    </row>
    <row r="815">
      <c r="E815" s="35"/>
      <c r="F815" s="35"/>
      <c r="G815" s="35"/>
      <c r="H815" s="35"/>
      <c r="I815" s="35"/>
      <c r="J815" s="35"/>
      <c r="K815" s="35"/>
      <c r="L815" s="35"/>
    </row>
    <row r="816">
      <c r="E816" s="35"/>
      <c r="F816" s="35"/>
      <c r="G816" s="35"/>
      <c r="H816" s="35"/>
      <c r="I816" s="35"/>
      <c r="J816" s="35"/>
      <c r="K816" s="35"/>
      <c r="L816" s="35"/>
    </row>
    <row r="817">
      <c r="E817" s="35"/>
      <c r="F817" s="35"/>
      <c r="G817" s="35"/>
      <c r="H817" s="35"/>
      <c r="I817" s="35"/>
      <c r="J817" s="35"/>
      <c r="K817" s="35"/>
      <c r="L817" s="35"/>
    </row>
    <row r="818">
      <c r="E818" s="35"/>
      <c r="F818" s="35"/>
      <c r="G818" s="35"/>
      <c r="H818" s="35"/>
      <c r="I818" s="35"/>
      <c r="J818" s="35"/>
      <c r="K818" s="35"/>
      <c r="L818" s="35"/>
    </row>
    <row r="819">
      <c r="E819" s="35"/>
      <c r="F819" s="35"/>
      <c r="G819" s="35"/>
      <c r="H819" s="35"/>
      <c r="I819" s="35"/>
      <c r="J819" s="35"/>
      <c r="K819" s="35"/>
      <c r="L819" s="35"/>
    </row>
    <row r="820">
      <c r="E820" s="35"/>
      <c r="F820" s="35"/>
      <c r="G820" s="35"/>
      <c r="H820" s="35"/>
      <c r="I820" s="35"/>
      <c r="J820" s="35"/>
      <c r="K820" s="35"/>
      <c r="L820" s="35"/>
    </row>
    <row r="821">
      <c r="E821" s="35"/>
      <c r="F821" s="35"/>
      <c r="G821" s="35"/>
      <c r="H821" s="35"/>
      <c r="I821" s="35"/>
      <c r="J821" s="35"/>
      <c r="K821" s="35"/>
      <c r="L821" s="35"/>
    </row>
    <row r="822">
      <c r="E822" s="35"/>
      <c r="F822" s="35"/>
      <c r="G822" s="35"/>
      <c r="H822" s="35"/>
      <c r="I822" s="35"/>
      <c r="J822" s="35"/>
      <c r="K822" s="35"/>
      <c r="L822" s="35"/>
    </row>
    <row r="823">
      <c r="E823" s="35"/>
      <c r="F823" s="35"/>
      <c r="G823" s="35"/>
      <c r="H823" s="35"/>
      <c r="I823" s="35"/>
      <c r="J823" s="35"/>
      <c r="K823" s="35"/>
      <c r="L823" s="35"/>
    </row>
    <row r="824">
      <c r="E824" s="35"/>
      <c r="F824" s="35"/>
      <c r="G824" s="35"/>
      <c r="H824" s="35"/>
      <c r="I824" s="35"/>
      <c r="J824" s="35"/>
      <c r="K824" s="35"/>
      <c r="L824" s="35"/>
    </row>
    <row r="825">
      <c r="E825" s="35"/>
      <c r="F825" s="35"/>
      <c r="G825" s="35"/>
      <c r="H825" s="35"/>
      <c r="I825" s="35"/>
      <c r="J825" s="35"/>
      <c r="K825" s="35"/>
      <c r="L825" s="35"/>
    </row>
    <row r="826">
      <c r="E826" s="35"/>
      <c r="F826" s="35"/>
      <c r="G826" s="35"/>
      <c r="H826" s="35"/>
      <c r="I826" s="35"/>
      <c r="J826" s="35"/>
      <c r="K826" s="35"/>
      <c r="L826" s="35"/>
    </row>
    <row r="827">
      <c r="E827" s="35"/>
      <c r="F827" s="35"/>
      <c r="G827" s="35"/>
      <c r="H827" s="35"/>
      <c r="I827" s="35"/>
      <c r="J827" s="35"/>
      <c r="K827" s="35"/>
      <c r="L827" s="35"/>
    </row>
    <row r="828">
      <c r="E828" s="35"/>
      <c r="F828" s="35"/>
      <c r="G828" s="35"/>
      <c r="H828" s="35"/>
      <c r="I828" s="35"/>
      <c r="J828" s="35"/>
      <c r="K828" s="35"/>
      <c r="L828" s="35"/>
    </row>
    <row r="829">
      <c r="E829" s="35"/>
      <c r="F829" s="35"/>
      <c r="G829" s="35"/>
      <c r="H829" s="35"/>
      <c r="I829" s="35"/>
      <c r="J829" s="35"/>
      <c r="K829" s="35"/>
      <c r="L829" s="35"/>
    </row>
    <row r="830">
      <c r="E830" s="35"/>
      <c r="F830" s="35"/>
      <c r="G830" s="35"/>
      <c r="H830" s="35"/>
      <c r="I830" s="35"/>
      <c r="J830" s="35"/>
      <c r="K830" s="35"/>
      <c r="L830" s="35"/>
    </row>
    <row r="831">
      <c r="E831" s="35"/>
      <c r="F831" s="35"/>
      <c r="G831" s="35"/>
      <c r="H831" s="35"/>
      <c r="I831" s="35"/>
      <c r="J831" s="35"/>
      <c r="K831" s="35"/>
      <c r="L831" s="35"/>
    </row>
    <row r="832">
      <c r="E832" s="35"/>
      <c r="F832" s="35"/>
      <c r="G832" s="35"/>
      <c r="H832" s="35"/>
      <c r="I832" s="35"/>
      <c r="J832" s="35"/>
      <c r="K832" s="35"/>
      <c r="L832" s="35"/>
    </row>
    <row r="833">
      <c r="E833" s="35"/>
      <c r="F833" s="35"/>
      <c r="G833" s="35"/>
      <c r="H833" s="35"/>
      <c r="I833" s="35"/>
      <c r="J833" s="35"/>
      <c r="K833" s="35"/>
      <c r="L833" s="35"/>
    </row>
    <row r="834">
      <c r="E834" s="35"/>
      <c r="F834" s="35"/>
      <c r="G834" s="35"/>
      <c r="H834" s="35"/>
      <c r="I834" s="35"/>
      <c r="J834" s="35"/>
      <c r="K834" s="35"/>
      <c r="L834" s="35"/>
    </row>
    <row r="835">
      <c r="E835" s="35"/>
      <c r="F835" s="35"/>
      <c r="G835" s="35"/>
      <c r="H835" s="35"/>
      <c r="I835" s="35"/>
      <c r="J835" s="35"/>
      <c r="K835" s="35"/>
      <c r="L835" s="35"/>
    </row>
    <row r="836">
      <c r="E836" s="35"/>
      <c r="F836" s="35"/>
      <c r="G836" s="35"/>
      <c r="H836" s="35"/>
      <c r="I836" s="35"/>
      <c r="J836" s="35"/>
      <c r="K836" s="35"/>
      <c r="L836" s="35"/>
    </row>
    <row r="837">
      <c r="E837" s="35"/>
      <c r="F837" s="35"/>
      <c r="G837" s="35"/>
      <c r="H837" s="35"/>
      <c r="I837" s="35"/>
      <c r="J837" s="35"/>
      <c r="K837" s="35"/>
      <c r="L837" s="35"/>
    </row>
    <row r="838">
      <c r="E838" s="35"/>
      <c r="F838" s="35"/>
      <c r="G838" s="35"/>
      <c r="H838" s="35"/>
      <c r="I838" s="35"/>
      <c r="J838" s="35"/>
      <c r="K838" s="35"/>
      <c r="L838" s="35"/>
    </row>
    <row r="839">
      <c r="E839" s="35"/>
      <c r="F839" s="35"/>
      <c r="G839" s="35"/>
      <c r="H839" s="35"/>
      <c r="I839" s="35"/>
      <c r="J839" s="35"/>
      <c r="K839" s="35"/>
      <c r="L839" s="35"/>
    </row>
    <row r="840">
      <c r="E840" s="35"/>
      <c r="F840" s="35"/>
      <c r="G840" s="35"/>
      <c r="H840" s="35"/>
      <c r="I840" s="35"/>
      <c r="J840" s="35"/>
      <c r="K840" s="35"/>
      <c r="L840" s="35"/>
    </row>
    <row r="841">
      <c r="E841" s="35"/>
      <c r="F841" s="35"/>
      <c r="G841" s="35"/>
      <c r="H841" s="35"/>
      <c r="I841" s="35"/>
      <c r="J841" s="35"/>
      <c r="K841" s="35"/>
      <c r="L841" s="35"/>
    </row>
    <row r="842">
      <c r="E842" s="35"/>
      <c r="F842" s="35"/>
      <c r="G842" s="35"/>
      <c r="H842" s="35"/>
      <c r="I842" s="35"/>
      <c r="J842" s="35"/>
      <c r="K842" s="35"/>
      <c r="L842" s="35"/>
    </row>
    <row r="843">
      <c r="E843" s="35"/>
      <c r="F843" s="35"/>
      <c r="G843" s="35"/>
      <c r="H843" s="35"/>
      <c r="I843" s="35"/>
      <c r="J843" s="35"/>
      <c r="K843" s="35"/>
      <c r="L843" s="35"/>
    </row>
    <row r="844">
      <c r="E844" s="35"/>
      <c r="F844" s="35"/>
      <c r="G844" s="35"/>
      <c r="H844" s="35"/>
      <c r="I844" s="35"/>
      <c r="J844" s="35"/>
      <c r="K844" s="35"/>
      <c r="L844" s="35"/>
    </row>
    <row r="845">
      <c r="E845" s="35"/>
      <c r="F845" s="35"/>
      <c r="G845" s="35"/>
      <c r="H845" s="35"/>
      <c r="I845" s="35"/>
      <c r="J845" s="35"/>
      <c r="K845" s="35"/>
      <c r="L845" s="35"/>
    </row>
    <row r="846">
      <c r="E846" s="35"/>
      <c r="F846" s="35"/>
      <c r="G846" s="35"/>
      <c r="H846" s="35"/>
      <c r="I846" s="35"/>
      <c r="J846" s="35"/>
      <c r="K846" s="35"/>
      <c r="L846" s="35"/>
    </row>
    <row r="847">
      <c r="E847" s="35"/>
      <c r="F847" s="35"/>
      <c r="G847" s="35"/>
      <c r="H847" s="35"/>
      <c r="I847" s="35"/>
      <c r="J847" s="35"/>
      <c r="K847" s="35"/>
      <c r="L847" s="35"/>
    </row>
    <row r="848">
      <c r="E848" s="35"/>
      <c r="F848" s="35"/>
      <c r="G848" s="35"/>
      <c r="H848" s="35"/>
      <c r="I848" s="35"/>
      <c r="J848" s="35"/>
      <c r="K848" s="35"/>
      <c r="L848" s="35"/>
    </row>
    <row r="849">
      <c r="E849" s="35"/>
      <c r="F849" s="35"/>
      <c r="G849" s="35"/>
      <c r="H849" s="35"/>
      <c r="I849" s="35"/>
      <c r="J849" s="35"/>
      <c r="K849" s="35"/>
      <c r="L849" s="35"/>
    </row>
    <row r="850">
      <c r="E850" s="35"/>
      <c r="F850" s="35"/>
      <c r="G850" s="35"/>
      <c r="H850" s="35"/>
      <c r="I850" s="35"/>
      <c r="J850" s="35"/>
      <c r="K850" s="35"/>
      <c r="L850" s="35"/>
    </row>
    <row r="851">
      <c r="E851" s="35"/>
      <c r="F851" s="35"/>
      <c r="G851" s="35"/>
      <c r="H851" s="35"/>
      <c r="I851" s="35"/>
      <c r="J851" s="35"/>
      <c r="K851" s="35"/>
      <c r="L851" s="35"/>
    </row>
    <row r="852">
      <c r="E852" s="35"/>
      <c r="F852" s="35"/>
      <c r="G852" s="35"/>
      <c r="H852" s="35"/>
      <c r="I852" s="35"/>
      <c r="J852" s="35"/>
      <c r="K852" s="35"/>
      <c r="L852" s="35"/>
    </row>
    <row r="853">
      <c r="E853" s="35"/>
      <c r="F853" s="35"/>
      <c r="G853" s="35"/>
      <c r="H853" s="35"/>
      <c r="I853" s="35"/>
      <c r="J853" s="35"/>
      <c r="K853" s="35"/>
      <c r="L853" s="35"/>
    </row>
    <row r="854">
      <c r="E854" s="35"/>
      <c r="F854" s="35"/>
      <c r="G854" s="35"/>
      <c r="H854" s="35"/>
      <c r="I854" s="35"/>
      <c r="J854" s="35"/>
      <c r="K854" s="35"/>
      <c r="L854" s="35"/>
    </row>
    <row r="855">
      <c r="E855" s="35"/>
      <c r="F855" s="35"/>
      <c r="G855" s="35"/>
      <c r="H855" s="35"/>
      <c r="I855" s="35"/>
      <c r="J855" s="35"/>
      <c r="K855" s="35"/>
      <c r="L855" s="35"/>
    </row>
    <row r="856">
      <c r="E856" s="35"/>
      <c r="F856" s="35"/>
      <c r="G856" s="35"/>
      <c r="H856" s="35"/>
      <c r="I856" s="35"/>
      <c r="J856" s="35"/>
      <c r="K856" s="35"/>
      <c r="L856" s="35"/>
    </row>
    <row r="857">
      <c r="E857" s="35"/>
      <c r="F857" s="35"/>
      <c r="G857" s="35"/>
      <c r="H857" s="35"/>
      <c r="I857" s="35"/>
      <c r="J857" s="35"/>
      <c r="K857" s="35"/>
      <c r="L857" s="35"/>
    </row>
    <row r="858">
      <c r="E858" s="35"/>
      <c r="F858" s="35"/>
      <c r="G858" s="35"/>
      <c r="H858" s="35"/>
      <c r="I858" s="35"/>
      <c r="J858" s="35"/>
      <c r="K858" s="35"/>
      <c r="L858" s="35"/>
    </row>
    <row r="859">
      <c r="E859" s="35"/>
      <c r="F859" s="35"/>
      <c r="G859" s="35"/>
      <c r="H859" s="35"/>
      <c r="I859" s="35"/>
      <c r="J859" s="35"/>
      <c r="K859" s="35"/>
      <c r="L859" s="35"/>
    </row>
    <row r="860">
      <c r="E860" s="35"/>
      <c r="F860" s="35"/>
      <c r="G860" s="35"/>
      <c r="H860" s="35"/>
      <c r="I860" s="35"/>
      <c r="J860" s="35"/>
      <c r="K860" s="35"/>
      <c r="L860" s="35"/>
    </row>
    <row r="861">
      <c r="E861" s="35"/>
      <c r="F861" s="35"/>
      <c r="G861" s="35"/>
      <c r="H861" s="35"/>
      <c r="I861" s="35"/>
      <c r="J861" s="35"/>
      <c r="K861" s="35"/>
      <c r="L861" s="35"/>
    </row>
    <row r="862">
      <c r="E862" s="35"/>
      <c r="F862" s="35"/>
      <c r="G862" s="35"/>
      <c r="H862" s="35"/>
      <c r="I862" s="35"/>
      <c r="J862" s="35"/>
      <c r="K862" s="35"/>
      <c r="L862" s="35"/>
    </row>
    <row r="863">
      <c r="E863" s="35"/>
      <c r="F863" s="35"/>
      <c r="G863" s="35"/>
      <c r="H863" s="35"/>
      <c r="I863" s="35"/>
      <c r="J863" s="35"/>
      <c r="K863" s="35"/>
      <c r="L863" s="35"/>
    </row>
    <row r="864">
      <c r="E864" s="35"/>
      <c r="F864" s="35"/>
      <c r="G864" s="35"/>
      <c r="H864" s="35"/>
      <c r="I864" s="35"/>
      <c r="J864" s="35"/>
      <c r="K864" s="35"/>
      <c r="L864" s="35"/>
    </row>
    <row r="865">
      <c r="E865" s="35"/>
      <c r="F865" s="35"/>
      <c r="G865" s="35"/>
      <c r="H865" s="35"/>
      <c r="I865" s="35"/>
      <c r="J865" s="35"/>
      <c r="K865" s="35"/>
      <c r="L865" s="35"/>
    </row>
    <row r="866">
      <c r="E866" s="35"/>
      <c r="F866" s="35"/>
      <c r="G866" s="35"/>
      <c r="H866" s="35"/>
      <c r="I866" s="35"/>
      <c r="J866" s="35"/>
      <c r="K866" s="35"/>
      <c r="L866" s="35"/>
    </row>
    <row r="867">
      <c r="E867" s="35"/>
      <c r="F867" s="35"/>
      <c r="G867" s="35"/>
      <c r="H867" s="35"/>
      <c r="I867" s="35"/>
      <c r="J867" s="35"/>
      <c r="K867" s="35"/>
      <c r="L867" s="35"/>
    </row>
    <row r="868">
      <c r="E868" s="35"/>
      <c r="F868" s="35"/>
      <c r="G868" s="35"/>
      <c r="H868" s="35"/>
      <c r="I868" s="35"/>
      <c r="J868" s="35"/>
      <c r="K868" s="35"/>
      <c r="L868" s="35"/>
    </row>
    <row r="869">
      <c r="E869" s="35"/>
      <c r="F869" s="35"/>
      <c r="G869" s="35"/>
      <c r="H869" s="35"/>
      <c r="I869" s="35"/>
      <c r="J869" s="35"/>
      <c r="K869" s="35"/>
      <c r="L869" s="35"/>
    </row>
    <row r="870">
      <c r="E870" s="35"/>
      <c r="F870" s="35"/>
      <c r="G870" s="35"/>
      <c r="H870" s="35"/>
      <c r="I870" s="35"/>
      <c r="J870" s="35"/>
      <c r="K870" s="35"/>
      <c r="L870" s="35"/>
    </row>
    <row r="871">
      <c r="E871" s="35"/>
      <c r="F871" s="35"/>
      <c r="G871" s="35"/>
      <c r="H871" s="35"/>
      <c r="I871" s="35"/>
      <c r="J871" s="35"/>
      <c r="K871" s="35"/>
      <c r="L871" s="35"/>
    </row>
    <row r="872">
      <c r="E872" s="35"/>
      <c r="F872" s="35"/>
      <c r="G872" s="35"/>
      <c r="H872" s="35"/>
      <c r="I872" s="35"/>
      <c r="J872" s="35"/>
      <c r="K872" s="35"/>
      <c r="L872" s="35"/>
    </row>
    <row r="873">
      <c r="E873" s="35"/>
      <c r="F873" s="35"/>
      <c r="G873" s="35"/>
      <c r="H873" s="35"/>
      <c r="I873" s="35"/>
      <c r="J873" s="35"/>
      <c r="K873" s="35"/>
      <c r="L873" s="35"/>
    </row>
    <row r="874">
      <c r="E874" s="35"/>
      <c r="F874" s="35"/>
      <c r="G874" s="35"/>
      <c r="H874" s="35"/>
      <c r="I874" s="35"/>
      <c r="J874" s="35"/>
      <c r="K874" s="35"/>
      <c r="L874" s="35"/>
    </row>
    <row r="875">
      <c r="E875" s="35"/>
      <c r="F875" s="35"/>
      <c r="G875" s="35"/>
      <c r="H875" s="35"/>
      <c r="I875" s="35"/>
      <c r="J875" s="35"/>
      <c r="K875" s="35"/>
      <c r="L875" s="35"/>
    </row>
    <row r="876">
      <c r="E876" s="35"/>
      <c r="F876" s="35"/>
      <c r="G876" s="35"/>
      <c r="H876" s="35"/>
      <c r="I876" s="35"/>
      <c r="J876" s="35"/>
      <c r="K876" s="35"/>
      <c r="L876" s="35"/>
    </row>
    <row r="877">
      <c r="E877" s="35"/>
      <c r="F877" s="35"/>
      <c r="G877" s="35"/>
      <c r="H877" s="35"/>
      <c r="I877" s="35"/>
      <c r="J877" s="35"/>
      <c r="K877" s="35"/>
      <c r="L877" s="35"/>
    </row>
    <row r="878">
      <c r="E878" s="35"/>
      <c r="F878" s="35"/>
      <c r="G878" s="35"/>
      <c r="H878" s="35"/>
      <c r="I878" s="35"/>
      <c r="J878" s="35"/>
      <c r="K878" s="35"/>
      <c r="L878" s="35"/>
    </row>
    <row r="879">
      <c r="E879" s="35"/>
      <c r="F879" s="35"/>
      <c r="G879" s="35"/>
      <c r="H879" s="35"/>
      <c r="I879" s="35"/>
      <c r="J879" s="35"/>
      <c r="K879" s="35"/>
      <c r="L879" s="35"/>
    </row>
    <row r="880">
      <c r="E880" s="35"/>
      <c r="F880" s="35"/>
      <c r="G880" s="35"/>
      <c r="H880" s="35"/>
      <c r="I880" s="35"/>
      <c r="J880" s="35"/>
      <c r="K880" s="35"/>
      <c r="L880" s="35"/>
    </row>
    <row r="881">
      <c r="E881" s="35"/>
      <c r="F881" s="35"/>
      <c r="G881" s="35"/>
      <c r="H881" s="35"/>
      <c r="I881" s="35"/>
      <c r="J881" s="35"/>
      <c r="K881" s="35"/>
      <c r="L881" s="35"/>
    </row>
    <row r="882">
      <c r="E882" s="35"/>
      <c r="F882" s="35"/>
      <c r="G882" s="35"/>
      <c r="H882" s="35"/>
      <c r="I882" s="35"/>
      <c r="J882" s="35"/>
      <c r="K882" s="35"/>
      <c r="L882" s="35"/>
    </row>
    <row r="883">
      <c r="E883" s="35"/>
      <c r="F883" s="35"/>
      <c r="G883" s="35"/>
      <c r="H883" s="35"/>
      <c r="I883" s="35"/>
      <c r="J883" s="35"/>
      <c r="K883" s="35"/>
      <c r="L883" s="35"/>
    </row>
    <row r="884">
      <c r="E884" s="35"/>
      <c r="F884" s="35"/>
      <c r="G884" s="35"/>
      <c r="H884" s="35"/>
      <c r="I884" s="35"/>
      <c r="J884" s="35"/>
      <c r="K884" s="35"/>
      <c r="L884" s="35"/>
    </row>
    <row r="885">
      <c r="E885" s="35"/>
      <c r="F885" s="35"/>
      <c r="G885" s="35"/>
      <c r="H885" s="35"/>
      <c r="I885" s="35"/>
      <c r="J885" s="35"/>
      <c r="K885" s="35"/>
      <c r="L885" s="35"/>
    </row>
    <row r="886">
      <c r="E886" s="35"/>
      <c r="F886" s="35"/>
      <c r="G886" s="35"/>
      <c r="H886" s="35"/>
      <c r="I886" s="35"/>
      <c r="J886" s="35"/>
      <c r="K886" s="35"/>
      <c r="L886" s="35"/>
    </row>
    <row r="887">
      <c r="E887" s="35"/>
      <c r="F887" s="35"/>
      <c r="G887" s="35"/>
      <c r="H887" s="35"/>
      <c r="I887" s="35"/>
      <c r="J887" s="35"/>
      <c r="K887" s="35"/>
      <c r="L887" s="35"/>
    </row>
    <row r="888">
      <c r="E888" s="35"/>
      <c r="F888" s="35"/>
      <c r="G888" s="35"/>
      <c r="H888" s="35"/>
      <c r="I888" s="35"/>
      <c r="J888" s="35"/>
      <c r="K888" s="35"/>
      <c r="L888" s="35"/>
    </row>
    <row r="889">
      <c r="E889" s="35"/>
      <c r="F889" s="35"/>
      <c r="G889" s="35"/>
      <c r="H889" s="35"/>
      <c r="I889" s="35"/>
      <c r="J889" s="35"/>
      <c r="K889" s="35"/>
      <c r="L889" s="35"/>
    </row>
    <row r="890">
      <c r="E890" s="35"/>
      <c r="F890" s="35"/>
      <c r="G890" s="35"/>
      <c r="H890" s="35"/>
      <c r="I890" s="35"/>
      <c r="J890" s="35"/>
      <c r="K890" s="35"/>
      <c r="L890" s="35"/>
    </row>
    <row r="891">
      <c r="E891" s="35"/>
      <c r="F891" s="35"/>
      <c r="G891" s="35"/>
      <c r="H891" s="35"/>
      <c r="I891" s="35"/>
      <c r="J891" s="35"/>
      <c r="K891" s="35"/>
      <c r="L891" s="35"/>
    </row>
    <row r="892">
      <c r="E892" s="35"/>
      <c r="F892" s="35"/>
      <c r="G892" s="35"/>
      <c r="H892" s="35"/>
      <c r="I892" s="35"/>
      <c r="J892" s="35"/>
      <c r="K892" s="35"/>
      <c r="L892" s="35"/>
    </row>
    <row r="893">
      <c r="E893" s="35"/>
      <c r="F893" s="35"/>
      <c r="G893" s="35"/>
      <c r="H893" s="35"/>
      <c r="I893" s="35"/>
      <c r="J893" s="35"/>
      <c r="K893" s="35"/>
      <c r="L893" s="35"/>
    </row>
    <row r="894">
      <c r="E894" s="35"/>
      <c r="F894" s="35"/>
      <c r="G894" s="35"/>
      <c r="H894" s="35"/>
      <c r="I894" s="35"/>
      <c r="J894" s="35"/>
      <c r="K894" s="35"/>
      <c r="L894" s="35"/>
    </row>
    <row r="895">
      <c r="E895" s="35"/>
      <c r="F895" s="35"/>
      <c r="G895" s="35"/>
      <c r="H895" s="35"/>
      <c r="I895" s="35"/>
      <c r="J895" s="35"/>
      <c r="K895" s="35"/>
      <c r="L895" s="35"/>
    </row>
    <row r="896">
      <c r="E896" s="35"/>
      <c r="F896" s="35"/>
      <c r="G896" s="35"/>
      <c r="H896" s="35"/>
      <c r="I896" s="35"/>
      <c r="J896" s="35"/>
      <c r="K896" s="35"/>
      <c r="L896" s="35"/>
    </row>
    <row r="897">
      <c r="E897" s="35"/>
      <c r="F897" s="35"/>
      <c r="G897" s="35"/>
      <c r="H897" s="35"/>
      <c r="I897" s="35"/>
      <c r="J897" s="35"/>
      <c r="K897" s="35"/>
      <c r="L897" s="35"/>
    </row>
    <row r="898">
      <c r="E898" s="35"/>
      <c r="F898" s="35"/>
      <c r="G898" s="35"/>
      <c r="H898" s="35"/>
      <c r="I898" s="35"/>
      <c r="J898" s="35"/>
      <c r="K898" s="35"/>
      <c r="L898" s="35"/>
    </row>
    <row r="899">
      <c r="E899" s="35"/>
      <c r="F899" s="35"/>
      <c r="G899" s="35"/>
      <c r="H899" s="35"/>
      <c r="I899" s="35"/>
      <c r="J899" s="35"/>
      <c r="K899" s="35"/>
      <c r="L899" s="35"/>
    </row>
    <row r="900">
      <c r="E900" s="35"/>
      <c r="F900" s="35"/>
      <c r="G900" s="35"/>
      <c r="H900" s="35"/>
      <c r="I900" s="35"/>
      <c r="J900" s="35"/>
      <c r="K900" s="35"/>
      <c r="L900" s="35"/>
    </row>
    <row r="901">
      <c r="E901" s="35"/>
      <c r="F901" s="35"/>
      <c r="G901" s="35"/>
      <c r="H901" s="35"/>
      <c r="I901" s="35"/>
      <c r="J901" s="35"/>
      <c r="K901" s="35"/>
      <c r="L901" s="35"/>
    </row>
    <row r="902">
      <c r="E902" s="35"/>
      <c r="F902" s="35"/>
      <c r="G902" s="35"/>
      <c r="H902" s="35"/>
      <c r="I902" s="35"/>
      <c r="J902" s="35"/>
      <c r="K902" s="35"/>
      <c r="L902" s="35"/>
    </row>
    <row r="903">
      <c r="E903" s="35"/>
      <c r="F903" s="35"/>
      <c r="G903" s="35"/>
      <c r="H903" s="35"/>
      <c r="I903" s="35"/>
      <c r="J903" s="35"/>
      <c r="K903" s="35"/>
      <c r="L903" s="35"/>
    </row>
    <row r="904">
      <c r="E904" s="35"/>
      <c r="F904" s="35"/>
      <c r="G904" s="35"/>
      <c r="H904" s="35"/>
      <c r="I904" s="35"/>
      <c r="J904" s="35"/>
      <c r="K904" s="35"/>
      <c r="L904" s="35"/>
    </row>
    <row r="905">
      <c r="E905" s="35"/>
      <c r="F905" s="35"/>
      <c r="G905" s="35"/>
      <c r="H905" s="35"/>
      <c r="I905" s="35"/>
      <c r="J905" s="35"/>
      <c r="K905" s="35"/>
      <c r="L905" s="35"/>
    </row>
    <row r="906">
      <c r="E906" s="35"/>
      <c r="F906" s="35"/>
      <c r="G906" s="35"/>
      <c r="H906" s="35"/>
      <c r="I906" s="35"/>
      <c r="J906" s="35"/>
      <c r="K906" s="35"/>
      <c r="L906" s="35"/>
    </row>
    <row r="907">
      <c r="E907" s="35"/>
      <c r="F907" s="35"/>
      <c r="G907" s="35"/>
      <c r="H907" s="35"/>
      <c r="I907" s="35"/>
      <c r="J907" s="35"/>
      <c r="K907" s="35"/>
      <c r="L907" s="35"/>
    </row>
    <row r="908">
      <c r="E908" s="35"/>
      <c r="F908" s="35"/>
      <c r="G908" s="35"/>
      <c r="H908" s="35"/>
      <c r="I908" s="35"/>
      <c r="J908" s="35"/>
      <c r="K908" s="35"/>
      <c r="L908" s="35"/>
    </row>
    <row r="909">
      <c r="E909" s="35"/>
      <c r="F909" s="35"/>
      <c r="G909" s="35"/>
      <c r="H909" s="35"/>
      <c r="I909" s="35"/>
      <c r="J909" s="35"/>
      <c r="K909" s="35"/>
      <c r="L909" s="35"/>
    </row>
    <row r="910">
      <c r="E910" s="35"/>
      <c r="F910" s="35"/>
      <c r="G910" s="35"/>
      <c r="H910" s="35"/>
      <c r="I910" s="35"/>
      <c r="J910" s="35"/>
      <c r="K910" s="35"/>
      <c r="L910" s="35"/>
    </row>
    <row r="911">
      <c r="E911" s="35"/>
      <c r="F911" s="35"/>
      <c r="G911" s="35"/>
      <c r="H911" s="35"/>
      <c r="I911" s="35"/>
      <c r="J911" s="35"/>
      <c r="K911" s="35"/>
      <c r="L911" s="35"/>
    </row>
    <row r="912">
      <c r="E912" s="35"/>
      <c r="F912" s="35"/>
      <c r="G912" s="35"/>
      <c r="H912" s="35"/>
      <c r="I912" s="35"/>
      <c r="J912" s="35"/>
      <c r="K912" s="35"/>
      <c r="L912" s="35"/>
    </row>
    <row r="913">
      <c r="E913" s="35"/>
      <c r="F913" s="35"/>
      <c r="G913" s="35"/>
      <c r="H913" s="35"/>
      <c r="I913" s="35"/>
      <c r="J913" s="35"/>
      <c r="K913" s="35"/>
      <c r="L913" s="35"/>
    </row>
    <row r="914">
      <c r="E914" s="35"/>
      <c r="F914" s="35"/>
      <c r="G914" s="35"/>
      <c r="H914" s="35"/>
      <c r="I914" s="35"/>
      <c r="J914" s="35"/>
      <c r="K914" s="35"/>
      <c r="L914" s="35"/>
    </row>
    <row r="915">
      <c r="E915" s="35"/>
      <c r="F915" s="35"/>
      <c r="G915" s="35"/>
      <c r="H915" s="35"/>
      <c r="I915" s="35"/>
      <c r="J915" s="35"/>
      <c r="K915" s="35"/>
      <c r="L915" s="35"/>
    </row>
    <row r="916">
      <c r="E916" s="35"/>
      <c r="F916" s="35"/>
      <c r="G916" s="35"/>
      <c r="H916" s="35"/>
      <c r="I916" s="35"/>
      <c r="J916" s="35"/>
      <c r="K916" s="35"/>
      <c r="L916" s="35"/>
    </row>
    <row r="917">
      <c r="E917" s="35"/>
      <c r="F917" s="35"/>
      <c r="G917" s="35"/>
      <c r="H917" s="35"/>
      <c r="I917" s="35"/>
      <c r="J917" s="35"/>
      <c r="K917" s="35"/>
      <c r="L917" s="35"/>
    </row>
    <row r="918">
      <c r="E918" s="35"/>
      <c r="F918" s="35"/>
      <c r="G918" s="35"/>
      <c r="H918" s="35"/>
      <c r="I918" s="35"/>
      <c r="J918" s="35"/>
      <c r="K918" s="35"/>
      <c r="L918" s="35"/>
    </row>
    <row r="919">
      <c r="E919" s="35"/>
      <c r="F919" s="35"/>
      <c r="G919" s="35"/>
      <c r="H919" s="35"/>
      <c r="I919" s="35"/>
      <c r="J919" s="35"/>
      <c r="K919" s="35"/>
      <c r="L919" s="35"/>
    </row>
    <row r="920">
      <c r="E920" s="35"/>
      <c r="F920" s="35"/>
      <c r="G920" s="35"/>
      <c r="H920" s="35"/>
      <c r="I920" s="35"/>
      <c r="J920" s="35"/>
      <c r="K920" s="35"/>
      <c r="L920" s="35"/>
    </row>
    <row r="921">
      <c r="E921" s="35"/>
      <c r="F921" s="35"/>
      <c r="G921" s="35"/>
      <c r="H921" s="35"/>
      <c r="I921" s="35"/>
      <c r="J921" s="35"/>
      <c r="K921" s="35"/>
      <c r="L921" s="35"/>
    </row>
    <row r="922">
      <c r="E922" s="35"/>
      <c r="F922" s="35"/>
      <c r="G922" s="35"/>
      <c r="H922" s="35"/>
      <c r="I922" s="35"/>
      <c r="J922" s="35"/>
      <c r="K922" s="35"/>
      <c r="L922" s="35"/>
    </row>
    <row r="923">
      <c r="E923" s="35"/>
      <c r="F923" s="35"/>
      <c r="G923" s="35"/>
      <c r="H923" s="35"/>
      <c r="I923" s="35"/>
      <c r="J923" s="35"/>
      <c r="K923" s="35"/>
      <c r="L923" s="35"/>
    </row>
    <row r="924">
      <c r="E924" s="35"/>
      <c r="F924" s="35"/>
      <c r="G924" s="35"/>
      <c r="H924" s="35"/>
      <c r="I924" s="35"/>
      <c r="J924" s="35"/>
      <c r="K924" s="35"/>
      <c r="L924" s="35"/>
    </row>
    <row r="925">
      <c r="E925" s="35"/>
      <c r="F925" s="35"/>
      <c r="G925" s="35"/>
      <c r="H925" s="35"/>
      <c r="I925" s="35"/>
      <c r="J925" s="35"/>
      <c r="K925" s="35"/>
      <c r="L925" s="35"/>
    </row>
    <row r="926">
      <c r="E926" s="35"/>
      <c r="F926" s="35"/>
      <c r="G926" s="35"/>
      <c r="H926" s="35"/>
      <c r="I926" s="35"/>
      <c r="J926" s="35"/>
      <c r="K926" s="35"/>
      <c r="L926" s="35"/>
    </row>
    <row r="927">
      <c r="E927" s="35"/>
      <c r="F927" s="35"/>
      <c r="G927" s="35"/>
      <c r="H927" s="35"/>
      <c r="I927" s="35"/>
      <c r="J927" s="35"/>
      <c r="K927" s="35"/>
      <c r="L927" s="35"/>
    </row>
    <row r="928">
      <c r="E928" s="35"/>
      <c r="F928" s="35"/>
      <c r="G928" s="35"/>
      <c r="H928" s="35"/>
      <c r="I928" s="35"/>
      <c r="J928" s="35"/>
      <c r="K928" s="35"/>
      <c r="L928" s="35"/>
    </row>
    <row r="929">
      <c r="E929" s="35"/>
      <c r="F929" s="35"/>
      <c r="G929" s="35"/>
      <c r="H929" s="35"/>
      <c r="I929" s="35"/>
      <c r="J929" s="35"/>
      <c r="K929" s="35"/>
      <c r="L929" s="35"/>
    </row>
    <row r="930">
      <c r="E930" s="35"/>
      <c r="F930" s="35"/>
      <c r="G930" s="35"/>
      <c r="H930" s="35"/>
      <c r="I930" s="35"/>
      <c r="J930" s="35"/>
      <c r="K930" s="35"/>
      <c r="L930" s="35"/>
    </row>
    <row r="931">
      <c r="E931" s="35"/>
      <c r="F931" s="35"/>
      <c r="G931" s="35"/>
      <c r="H931" s="35"/>
      <c r="I931" s="35"/>
      <c r="J931" s="35"/>
      <c r="K931" s="35"/>
      <c r="L931" s="35"/>
    </row>
    <row r="932">
      <c r="E932" s="35"/>
      <c r="F932" s="35"/>
      <c r="G932" s="35"/>
      <c r="H932" s="35"/>
      <c r="I932" s="35"/>
      <c r="J932" s="35"/>
      <c r="K932" s="35"/>
      <c r="L932" s="35"/>
    </row>
    <row r="933">
      <c r="E933" s="35"/>
      <c r="F933" s="35"/>
      <c r="G933" s="35"/>
      <c r="H933" s="35"/>
      <c r="I933" s="35"/>
      <c r="J933" s="35"/>
      <c r="K933" s="35"/>
      <c r="L933" s="35"/>
    </row>
    <row r="934">
      <c r="E934" s="35"/>
      <c r="F934" s="35"/>
      <c r="G934" s="35"/>
      <c r="H934" s="35"/>
      <c r="I934" s="35"/>
      <c r="J934" s="35"/>
      <c r="K934" s="35"/>
      <c r="L934" s="35"/>
    </row>
    <row r="935">
      <c r="E935" s="35"/>
      <c r="F935" s="35"/>
      <c r="G935" s="35"/>
      <c r="H935" s="35"/>
      <c r="I935" s="35"/>
      <c r="J935" s="35"/>
      <c r="K935" s="35"/>
      <c r="L935" s="35"/>
    </row>
    <row r="936">
      <c r="E936" s="35"/>
      <c r="F936" s="35"/>
      <c r="G936" s="35"/>
      <c r="H936" s="35"/>
      <c r="I936" s="35"/>
      <c r="J936" s="35"/>
      <c r="K936" s="35"/>
      <c r="L936" s="35"/>
    </row>
    <row r="937">
      <c r="E937" s="35"/>
      <c r="F937" s="35"/>
      <c r="G937" s="35"/>
      <c r="H937" s="35"/>
      <c r="I937" s="35"/>
      <c r="J937" s="35"/>
      <c r="K937" s="35"/>
      <c r="L937" s="35"/>
    </row>
    <row r="938">
      <c r="E938" s="35"/>
      <c r="F938" s="35"/>
      <c r="G938" s="35"/>
      <c r="H938" s="35"/>
      <c r="I938" s="35"/>
      <c r="J938" s="35"/>
      <c r="K938" s="35"/>
      <c r="L938" s="35"/>
    </row>
    <row r="939">
      <c r="E939" s="35"/>
      <c r="F939" s="35"/>
      <c r="G939" s="35"/>
      <c r="H939" s="35"/>
      <c r="I939" s="35"/>
      <c r="J939" s="35"/>
      <c r="K939" s="35"/>
      <c r="L939" s="35"/>
    </row>
    <row r="940">
      <c r="E940" s="35"/>
      <c r="F940" s="35"/>
      <c r="G940" s="35"/>
      <c r="H940" s="35"/>
      <c r="I940" s="35"/>
      <c r="J940" s="35"/>
      <c r="K940" s="35"/>
      <c r="L940" s="35"/>
    </row>
    <row r="941">
      <c r="E941" s="35"/>
      <c r="F941" s="35"/>
      <c r="G941" s="35"/>
      <c r="H941" s="35"/>
      <c r="I941" s="35"/>
      <c r="J941" s="35"/>
      <c r="K941" s="35"/>
      <c r="L941" s="35"/>
    </row>
    <row r="942">
      <c r="E942" s="35"/>
      <c r="F942" s="35"/>
      <c r="G942" s="35"/>
      <c r="H942" s="35"/>
      <c r="I942" s="35"/>
      <c r="J942" s="35"/>
      <c r="K942" s="35"/>
      <c r="L942" s="35"/>
    </row>
    <row r="943">
      <c r="E943" s="35"/>
      <c r="F943" s="35"/>
      <c r="G943" s="35"/>
      <c r="H943" s="35"/>
      <c r="I943" s="35"/>
      <c r="J943" s="35"/>
      <c r="K943" s="35"/>
      <c r="L943" s="35"/>
    </row>
    <row r="944">
      <c r="E944" s="35"/>
      <c r="F944" s="35"/>
      <c r="G944" s="35"/>
      <c r="H944" s="35"/>
      <c r="I944" s="35"/>
      <c r="J944" s="35"/>
      <c r="K944" s="35"/>
      <c r="L944" s="35"/>
    </row>
    <row r="945">
      <c r="E945" s="35"/>
      <c r="F945" s="35"/>
      <c r="G945" s="35"/>
      <c r="H945" s="35"/>
      <c r="I945" s="35"/>
      <c r="J945" s="35"/>
      <c r="K945" s="35"/>
      <c r="L945" s="35"/>
    </row>
    <row r="946">
      <c r="E946" s="35"/>
      <c r="F946" s="35"/>
      <c r="G946" s="35"/>
      <c r="H946" s="35"/>
      <c r="I946" s="35"/>
      <c r="J946" s="35"/>
      <c r="K946" s="35"/>
      <c r="L946" s="35"/>
    </row>
    <row r="947">
      <c r="E947" s="35"/>
      <c r="F947" s="35"/>
      <c r="G947" s="35"/>
      <c r="H947" s="35"/>
      <c r="I947" s="35"/>
      <c r="J947" s="35"/>
      <c r="K947" s="35"/>
      <c r="L947" s="35"/>
    </row>
    <row r="948">
      <c r="E948" s="35"/>
      <c r="F948" s="35"/>
      <c r="G948" s="35"/>
      <c r="H948" s="35"/>
      <c r="I948" s="35"/>
      <c r="J948" s="35"/>
      <c r="K948" s="35"/>
      <c r="L948" s="35"/>
    </row>
    <row r="949">
      <c r="E949" s="35"/>
      <c r="F949" s="35"/>
      <c r="G949" s="35"/>
      <c r="H949" s="35"/>
      <c r="I949" s="35"/>
      <c r="J949" s="35"/>
      <c r="K949" s="35"/>
      <c r="L949" s="35"/>
    </row>
    <row r="950">
      <c r="E950" s="35"/>
      <c r="F950" s="35"/>
      <c r="G950" s="35"/>
      <c r="H950" s="35"/>
      <c r="I950" s="35"/>
      <c r="J950" s="35"/>
      <c r="K950" s="35"/>
      <c r="L950" s="35"/>
    </row>
    <row r="951">
      <c r="E951" s="35"/>
      <c r="F951" s="35"/>
      <c r="G951" s="35"/>
      <c r="H951" s="35"/>
      <c r="I951" s="35"/>
      <c r="J951" s="35"/>
      <c r="K951" s="35"/>
      <c r="L951" s="35"/>
    </row>
    <row r="952">
      <c r="E952" s="35"/>
      <c r="F952" s="35"/>
      <c r="G952" s="35"/>
      <c r="H952" s="35"/>
      <c r="I952" s="35"/>
      <c r="J952" s="35"/>
      <c r="K952" s="35"/>
      <c r="L952" s="35"/>
    </row>
    <row r="953">
      <c r="E953" s="35"/>
      <c r="F953" s="35"/>
      <c r="G953" s="35"/>
      <c r="H953" s="35"/>
      <c r="I953" s="35"/>
      <c r="J953" s="35"/>
      <c r="K953" s="35"/>
      <c r="L953" s="35"/>
    </row>
    <row r="954">
      <c r="E954" s="35"/>
      <c r="F954" s="35"/>
      <c r="G954" s="35"/>
      <c r="H954" s="35"/>
      <c r="I954" s="35"/>
      <c r="J954" s="35"/>
      <c r="K954" s="35"/>
      <c r="L954" s="35"/>
    </row>
    <row r="955">
      <c r="E955" s="35"/>
      <c r="F955" s="35"/>
      <c r="G955" s="35"/>
      <c r="H955" s="35"/>
      <c r="I955" s="35"/>
      <c r="J955" s="35"/>
      <c r="K955" s="35"/>
      <c r="L955" s="35"/>
    </row>
    <row r="956">
      <c r="E956" s="35"/>
      <c r="F956" s="35"/>
      <c r="G956" s="35"/>
      <c r="H956" s="35"/>
      <c r="I956" s="35"/>
      <c r="J956" s="35"/>
      <c r="K956" s="35"/>
      <c r="L956" s="35"/>
    </row>
    <row r="957">
      <c r="E957" s="35"/>
      <c r="F957" s="35"/>
      <c r="G957" s="35"/>
      <c r="H957" s="35"/>
      <c r="I957" s="35"/>
      <c r="J957" s="35"/>
      <c r="K957" s="35"/>
      <c r="L957" s="35"/>
    </row>
    <row r="958">
      <c r="E958" s="35"/>
      <c r="F958" s="35"/>
      <c r="G958" s="35"/>
      <c r="H958" s="35"/>
      <c r="I958" s="35"/>
      <c r="J958" s="35"/>
      <c r="K958" s="35"/>
      <c r="L958" s="35"/>
    </row>
    <row r="959">
      <c r="E959" s="35"/>
      <c r="F959" s="35"/>
      <c r="G959" s="35"/>
      <c r="H959" s="35"/>
      <c r="I959" s="35"/>
      <c r="J959" s="35"/>
      <c r="K959" s="35"/>
      <c r="L959" s="35"/>
    </row>
    <row r="960">
      <c r="E960" s="35"/>
      <c r="F960" s="35"/>
      <c r="G960" s="35"/>
      <c r="H960" s="35"/>
      <c r="I960" s="35"/>
      <c r="J960" s="35"/>
      <c r="K960" s="35"/>
      <c r="L960" s="35"/>
    </row>
    <row r="961">
      <c r="E961" s="35"/>
      <c r="F961" s="35"/>
      <c r="G961" s="35"/>
      <c r="H961" s="35"/>
      <c r="I961" s="35"/>
      <c r="J961" s="35"/>
      <c r="K961" s="35"/>
      <c r="L961" s="35"/>
    </row>
    <row r="962">
      <c r="E962" s="35"/>
      <c r="F962" s="35"/>
      <c r="G962" s="35"/>
      <c r="H962" s="35"/>
      <c r="I962" s="35"/>
      <c r="J962" s="35"/>
      <c r="K962" s="35"/>
      <c r="L962" s="35"/>
    </row>
    <row r="963">
      <c r="E963" s="35"/>
      <c r="F963" s="35"/>
      <c r="G963" s="35"/>
      <c r="H963" s="35"/>
      <c r="I963" s="35"/>
      <c r="J963" s="35"/>
      <c r="K963" s="35"/>
      <c r="L963" s="35"/>
    </row>
    <row r="964">
      <c r="E964" s="35"/>
      <c r="F964" s="35"/>
      <c r="G964" s="35"/>
      <c r="H964" s="35"/>
      <c r="I964" s="35"/>
      <c r="J964" s="35"/>
      <c r="K964" s="35"/>
      <c r="L964" s="35"/>
    </row>
    <row r="965">
      <c r="E965" s="35"/>
      <c r="F965" s="35"/>
      <c r="G965" s="35"/>
      <c r="H965" s="35"/>
      <c r="I965" s="35"/>
      <c r="J965" s="35"/>
      <c r="K965" s="35"/>
      <c r="L965" s="35"/>
    </row>
    <row r="966">
      <c r="E966" s="35"/>
      <c r="F966" s="35"/>
      <c r="G966" s="35"/>
      <c r="H966" s="35"/>
      <c r="I966" s="35"/>
      <c r="J966" s="35"/>
      <c r="K966" s="35"/>
      <c r="L966" s="35"/>
    </row>
    <row r="967">
      <c r="E967" s="35"/>
      <c r="F967" s="35"/>
      <c r="G967" s="35"/>
      <c r="H967" s="35"/>
      <c r="I967" s="35"/>
      <c r="J967" s="35"/>
      <c r="K967" s="35"/>
      <c r="L967" s="35"/>
    </row>
    <row r="968">
      <c r="E968" s="35"/>
      <c r="F968" s="35"/>
      <c r="G968" s="35"/>
      <c r="H968" s="35"/>
      <c r="I968" s="35"/>
      <c r="J968" s="35"/>
      <c r="K968" s="35"/>
      <c r="L968" s="35"/>
    </row>
    <row r="969">
      <c r="E969" s="35"/>
      <c r="F969" s="35"/>
      <c r="G969" s="35"/>
      <c r="H969" s="35"/>
      <c r="I969" s="35"/>
      <c r="J969" s="35"/>
      <c r="K969" s="35"/>
      <c r="L969" s="35"/>
    </row>
    <row r="970">
      <c r="E970" s="35"/>
      <c r="F970" s="35"/>
      <c r="G970" s="35"/>
      <c r="H970" s="35"/>
      <c r="I970" s="35"/>
      <c r="J970" s="35"/>
      <c r="K970" s="35"/>
      <c r="L970" s="35"/>
    </row>
    <row r="971">
      <c r="E971" s="35"/>
      <c r="F971" s="35"/>
      <c r="G971" s="35"/>
      <c r="H971" s="35"/>
      <c r="I971" s="35"/>
      <c r="J971" s="35"/>
      <c r="K971" s="35"/>
      <c r="L971" s="35"/>
    </row>
    <row r="972">
      <c r="E972" s="35"/>
      <c r="F972" s="35"/>
      <c r="G972" s="35"/>
      <c r="H972" s="35"/>
      <c r="I972" s="35"/>
      <c r="J972" s="35"/>
      <c r="K972" s="35"/>
      <c r="L972" s="35"/>
    </row>
    <row r="973">
      <c r="E973" s="35"/>
      <c r="F973" s="35"/>
      <c r="G973" s="35"/>
      <c r="H973" s="35"/>
      <c r="I973" s="35"/>
      <c r="J973" s="35"/>
      <c r="K973" s="35"/>
      <c r="L973" s="35"/>
    </row>
    <row r="974">
      <c r="E974" s="35"/>
      <c r="F974" s="35"/>
      <c r="G974" s="35"/>
      <c r="H974" s="35"/>
      <c r="I974" s="35"/>
      <c r="J974" s="35"/>
      <c r="K974" s="35"/>
      <c r="L974" s="35"/>
    </row>
    <row r="975">
      <c r="E975" s="35"/>
      <c r="F975" s="35"/>
      <c r="G975" s="35"/>
      <c r="H975" s="35"/>
      <c r="I975" s="35"/>
      <c r="J975" s="35"/>
      <c r="K975" s="35"/>
      <c r="L975" s="35"/>
    </row>
    <row r="976">
      <c r="E976" s="35"/>
      <c r="F976" s="35"/>
      <c r="G976" s="35"/>
      <c r="H976" s="35"/>
      <c r="I976" s="35"/>
      <c r="J976" s="35"/>
      <c r="K976" s="35"/>
      <c r="L976" s="35"/>
    </row>
    <row r="977">
      <c r="E977" s="35"/>
      <c r="F977" s="35"/>
      <c r="G977" s="35"/>
      <c r="H977" s="35"/>
      <c r="I977" s="35"/>
      <c r="J977" s="35"/>
      <c r="K977" s="35"/>
      <c r="L977" s="35"/>
    </row>
    <row r="978">
      <c r="E978" s="35"/>
      <c r="F978" s="35"/>
      <c r="G978" s="35"/>
      <c r="H978" s="35"/>
      <c r="I978" s="35"/>
      <c r="J978" s="35"/>
      <c r="K978" s="35"/>
      <c r="L978" s="35"/>
    </row>
    <row r="979">
      <c r="E979" s="35"/>
      <c r="F979" s="35"/>
      <c r="G979" s="35"/>
      <c r="H979" s="35"/>
      <c r="I979" s="35"/>
      <c r="J979" s="35"/>
      <c r="K979" s="35"/>
      <c r="L979" s="35"/>
    </row>
    <row r="980">
      <c r="E980" s="35"/>
      <c r="F980" s="35"/>
      <c r="G980" s="35"/>
      <c r="H980" s="35"/>
      <c r="I980" s="35"/>
      <c r="J980" s="35"/>
      <c r="K980" s="35"/>
      <c r="L980" s="35"/>
    </row>
    <row r="981">
      <c r="E981" s="35"/>
      <c r="F981" s="35"/>
      <c r="G981" s="35"/>
      <c r="H981" s="35"/>
      <c r="I981" s="35"/>
      <c r="J981" s="35"/>
      <c r="K981" s="35"/>
      <c r="L981" s="35"/>
    </row>
    <row r="982">
      <c r="E982" s="35"/>
      <c r="F982" s="35"/>
      <c r="G982" s="35"/>
      <c r="H982" s="35"/>
      <c r="I982" s="35"/>
      <c r="J982" s="35"/>
      <c r="K982" s="35"/>
      <c r="L982" s="35"/>
    </row>
    <row r="983">
      <c r="E983" s="35"/>
      <c r="F983" s="35"/>
      <c r="G983" s="35"/>
      <c r="H983" s="35"/>
      <c r="I983" s="35"/>
      <c r="J983" s="35"/>
      <c r="K983" s="35"/>
      <c r="L983" s="35"/>
    </row>
    <row r="984">
      <c r="E984" s="35"/>
      <c r="F984" s="35"/>
      <c r="G984" s="35"/>
      <c r="H984" s="35"/>
      <c r="I984" s="35"/>
      <c r="J984" s="35"/>
      <c r="K984" s="35"/>
      <c r="L984" s="35"/>
    </row>
    <row r="985">
      <c r="E985" s="35"/>
      <c r="F985" s="35"/>
      <c r="G985" s="35"/>
      <c r="H985" s="35"/>
      <c r="I985" s="35"/>
      <c r="J985" s="35"/>
      <c r="K985" s="35"/>
      <c r="L985" s="35"/>
    </row>
    <row r="986">
      <c r="E986" s="35"/>
      <c r="F986" s="35"/>
      <c r="G986" s="35"/>
      <c r="H986" s="35"/>
      <c r="I986" s="35"/>
      <c r="J986" s="35"/>
      <c r="K986" s="35"/>
      <c r="L986" s="35"/>
    </row>
    <row r="987">
      <c r="E987" s="35"/>
      <c r="F987" s="35"/>
      <c r="G987" s="35"/>
      <c r="H987" s="35"/>
      <c r="I987" s="35"/>
      <c r="J987" s="35"/>
      <c r="K987" s="35"/>
      <c r="L987" s="35"/>
    </row>
    <row r="988">
      <c r="E988" s="35"/>
      <c r="F988" s="35"/>
      <c r="G988" s="35"/>
      <c r="H988" s="35"/>
      <c r="I988" s="35"/>
      <c r="J988" s="35"/>
      <c r="K988" s="35"/>
      <c r="L988" s="35"/>
    </row>
    <row r="989">
      <c r="E989" s="35"/>
      <c r="F989" s="35"/>
      <c r="G989" s="35"/>
      <c r="H989" s="35"/>
      <c r="I989" s="35"/>
      <c r="J989" s="35"/>
      <c r="K989" s="35"/>
      <c r="L989" s="35"/>
    </row>
  </sheetData>
  <hyperlinks>
    <hyperlink r:id="rId1" ref="C2"/>
    <hyperlink r:id="rId2" ref="C3"/>
    <hyperlink r:id="rId3" ref="C4"/>
    <hyperlink r:id="rId4" ref="C5"/>
    <hyperlink r:id="rId5" ref="C6"/>
    <hyperlink r:id="rId6" ref="C7"/>
    <hyperlink r:id="rId7" ref="C8"/>
    <hyperlink r:id="rId8" ref="C9"/>
    <hyperlink r:id="rId9" ref="C10"/>
    <hyperlink r:id="rId10" ref="C11"/>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12" width="34.63"/>
  </cols>
  <sheetData>
    <row r="1">
      <c r="A1" s="1" t="s">
        <v>14059</v>
      </c>
      <c r="B1" s="1" t="s">
        <v>1</v>
      </c>
      <c r="C1" s="1" t="s">
        <v>2</v>
      </c>
      <c r="D1" s="1" t="s">
        <v>3</v>
      </c>
      <c r="E1" s="2" t="s">
        <v>14060</v>
      </c>
      <c r="F1" s="2" t="s">
        <v>14061</v>
      </c>
      <c r="G1" s="2" t="s">
        <v>14062</v>
      </c>
      <c r="H1" s="2" t="s">
        <v>14063</v>
      </c>
      <c r="I1" s="2" t="s">
        <v>14064</v>
      </c>
      <c r="J1" s="2" t="s">
        <v>14065</v>
      </c>
      <c r="K1" s="2" t="s">
        <v>14066</v>
      </c>
      <c r="L1" s="2" t="s">
        <v>14067</v>
      </c>
      <c r="M1" s="1" t="s">
        <v>14068</v>
      </c>
      <c r="O1" s="1" t="s">
        <v>14069</v>
      </c>
      <c r="Q1" s="1" t="s">
        <v>14070</v>
      </c>
      <c r="R1" s="1" t="s">
        <v>14071</v>
      </c>
    </row>
    <row r="2">
      <c r="A2" s="1">
        <v>8.5960158E7</v>
      </c>
      <c r="B2" s="1" t="s">
        <v>14205</v>
      </c>
      <c r="C2" s="3" t="s">
        <v>14206</v>
      </c>
      <c r="D2" s="4">
        <v>45821.475949074076</v>
      </c>
      <c r="E2" s="2" t="s">
        <v>14207</v>
      </c>
      <c r="F2" s="2" t="s">
        <v>14208</v>
      </c>
      <c r="G2" s="2" t="s">
        <v>14209</v>
      </c>
      <c r="H2" s="2" t="s">
        <v>14210</v>
      </c>
      <c r="I2" s="2" t="s">
        <v>14211</v>
      </c>
      <c r="J2" s="2" t="s">
        <v>14212</v>
      </c>
      <c r="K2" s="2" t="s">
        <v>14213</v>
      </c>
      <c r="L2" s="2" t="s">
        <v>14214</v>
      </c>
      <c r="M2" s="1">
        <v>4.0</v>
      </c>
      <c r="N2" s="1" t="s">
        <v>8020</v>
      </c>
      <c r="O2" s="1">
        <v>1.0</v>
      </c>
      <c r="P2" s="1" t="s">
        <v>23</v>
      </c>
      <c r="Q2" s="1" t="s">
        <v>14094</v>
      </c>
      <c r="R2" s="1">
        <v>1.0</v>
      </c>
      <c r="S2" s="1" t="s">
        <v>14095</v>
      </c>
    </row>
    <row r="3">
      <c r="A3" s="1">
        <v>8.5953646E7</v>
      </c>
      <c r="B3" s="1" t="s">
        <v>9103</v>
      </c>
      <c r="C3" s="3" t="s">
        <v>9104</v>
      </c>
      <c r="D3" s="4">
        <v>45825.370474537034</v>
      </c>
      <c r="E3" s="2" t="s">
        <v>14215</v>
      </c>
      <c r="F3" s="2" t="s">
        <v>14216</v>
      </c>
      <c r="G3" s="2" t="s">
        <v>14217</v>
      </c>
      <c r="H3" s="2" t="s">
        <v>14218</v>
      </c>
      <c r="I3" s="2" t="s">
        <v>14219</v>
      </c>
      <c r="J3" s="2" t="s">
        <v>14220</v>
      </c>
      <c r="K3" s="2" t="s">
        <v>14221</v>
      </c>
      <c r="L3" s="2" t="s">
        <v>14222</v>
      </c>
      <c r="M3" s="1">
        <v>4.0</v>
      </c>
      <c r="N3" s="1" t="s">
        <v>8020</v>
      </c>
      <c r="O3" s="1">
        <v>1.0</v>
      </c>
      <c r="P3" s="1" t="s">
        <v>23</v>
      </c>
      <c r="Q3" s="1" t="s">
        <v>14223</v>
      </c>
      <c r="R3" s="1">
        <v>1.0</v>
      </c>
      <c r="S3" s="1" t="s">
        <v>14095</v>
      </c>
    </row>
    <row r="4">
      <c r="A4" s="1">
        <v>8.5953919E7</v>
      </c>
      <c r="B4" s="1" t="s">
        <v>14224</v>
      </c>
      <c r="C4" s="3" t="s">
        <v>14225</v>
      </c>
      <c r="D4" s="4">
        <v>45825.37048611111</v>
      </c>
      <c r="E4" s="2" t="s">
        <v>14226</v>
      </c>
      <c r="F4" s="2" t="s">
        <v>14227</v>
      </c>
      <c r="G4" s="2" t="s">
        <v>14228</v>
      </c>
      <c r="H4" s="2" t="s">
        <v>14229</v>
      </c>
      <c r="I4" s="2" t="s">
        <v>14230</v>
      </c>
      <c r="J4" s="2" t="s">
        <v>14231</v>
      </c>
      <c r="K4" s="2" t="s">
        <v>14232</v>
      </c>
      <c r="L4" s="2" t="s">
        <v>14233</v>
      </c>
      <c r="M4" s="1">
        <v>4.0</v>
      </c>
      <c r="N4" s="1" t="s">
        <v>8020</v>
      </c>
      <c r="O4" s="1">
        <v>2.0</v>
      </c>
      <c r="P4" s="1" t="s">
        <v>42</v>
      </c>
      <c r="Q4" s="1" t="s">
        <v>14234</v>
      </c>
      <c r="R4" s="1">
        <v>2.0</v>
      </c>
      <c r="S4" s="1" t="s">
        <v>14083</v>
      </c>
    </row>
    <row r="5">
      <c r="A5" s="1">
        <v>8.5955328E7</v>
      </c>
      <c r="B5" s="1" t="s">
        <v>14235</v>
      </c>
      <c r="C5" s="3" t="s">
        <v>14236</v>
      </c>
      <c r="D5" s="4">
        <v>45825.37049768519</v>
      </c>
      <c r="E5" s="2" t="s">
        <v>14237</v>
      </c>
      <c r="F5" s="2" t="s">
        <v>14238</v>
      </c>
      <c r="G5" s="2" t="s">
        <v>14239</v>
      </c>
      <c r="H5" s="2" t="s">
        <v>14240</v>
      </c>
      <c r="I5" s="2" t="s">
        <v>14241</v>
      </c>
      <c r="J5" s="2" t="s">
        <v>14242</v>
      </c>
      <c r="K5" s="2" t="s">
        <v>14243</v>
      </c>
      <c r="L5" s="2" t="s">
        <v>14244</v>
      </c>
      <c r="M5" s="1">
        <v>4.0</v>
      </c>
      <c r="N5" s="1" t="s">
        <v>8020</v>
      </c>
      <c r="O5" s="1">
        <v>1.0</v>
      </c>
      <c r="P5" s="1" t="s">
        <v>23</v>
      </c>
      <c r="Q5" s="1" t="s">
        <v>14082</v>
      </c>
      <c r="R5" s="1">
        <v>1.0</v>
      </c>
      <c r="S5" s="1" t="s">
        <v>14095</v>
      </c>
    </row>
    <row r="6">
      <c r="A6" s="1">
        <v>8.5957086E7</v>
      </c>
      <c r="B6" s="1" t="s">
        <v>11261</v>
      </c>
      <c r="C6" s="3" t="s">
        <v>11262</v>
      </c>
      <c r="D6" s="4">
        <v>45825.37050925926</v>
      </c>
      <c r="E6" s="2" t="s">
        <v>14245</v>
      </c>
      <c r="F6" s="2" t="s">
        <v>14246</v>
      </c>
      <c r="G6" s="2" t="s">
        <v>14247</v>
      </c>
      <c r="H6" s="2" t="s">
        <v>14248</v>
      </c>
      <c r="I6" s="2" t="s">
        <v>14249</v>
      </c>
      <c r="J6" s="2" t="s">
        <v>14250</v>
      </c>
      <c r="K6" s="2" t="s">
        <v>14251</v>
      </c>
      <c r="L6" s="2" t="s">
        <v>14252</v>
      </c>
      <c r="M6" s="1">
        <v>7.0</v>
      </c>
      <c r="N6" s="1" t="s">
        <v>13773</v>
      </c>
      <c r="O6" s="1">
        <v>2.0</v>
      </c>
      <c r="P6" s="1" t="s">
        <v>42</v>
      </c>
      <c r="Q6" s="1" t="s">
        <v>14253</v>
      </c>
      <c r="R6" s="1">
        <v>2.0</v>
      </c>
      <c r="S6" s="1" t="s">
        <v>14083</v>
      </c>
    </row>
    <row r="7">
      <c r="E7" s="35"/>
      <c r="F7" s="35"/>
      <c r="G7" s="35"/>
      <c r="H7" s="35"/>
      <c r="I7" s="35"/>
      <c r="J7" s="35"/>
      <c r="K7" s="35"/>
      <c r="L7" s="35"/>
    </row>
    <row r="8">
      <c r="E8" s="35"/>
      <c r="F8" s="35"/>
      <c r="G8" s="35"/>
      <c r="H8" s="35"/>
      <c r="I8" s="35"/>
      <c r="J8" s="35"/>
      <c r="K8" s="35"/>
      <c r="L8" s="35"/>
    </row>
    <row r="9">
      <c r="E9" s="35"/>
      <c r="F9" s="35"/>
      <c r="G9" s="35"/>
      <c r="H9" s="35"/>
      <c r="I9" s="35"/>
      <c r="J9" s="35"/>
      <c r="K9" s="35"/>
      <c r="L9" s="35"/>
    </row>
    <row r="10">
      <c r="E10" s="35"/>
      <c r="F10" s="35"/>
      <c r="G10" s="35"/>
      <c r="H10" s="35"/>
      <c r="I10" s="35"/>
      <c r="J10" s="35"/>
      <c r="K10" s="35"/>
      <c r="L10" s="35"/>
    </row>
    <row r="11">
      <c r="E11" s="35"/>
      <c r="F11" s="35"/>
      <c r="G11" s="35"/>
      <c r="H11" s="35"/>
      <c r="I11" s="35"/>
      <c r="J11" s="35"/>
      <c r="K11" s="35"/>
      <c r="L11" s="35"/>
    </row>
    <row r="12">
      <c r="E12" s="35"/>
      <c r="F12" s="35"/>
      <c r="G12" s="35"/>
      <c r="H12" s="35"/>
      <c r="I12" s="35"/>
      <c r="J12" s="35"/>
      <c r="K12" s="35"/>
      <c r="L12" s="35"/>
    </row>
    <row r="13">
      <c r="E13" s="35"/>
      <c r="F13" s="35"/>
      <c r="G13" s="35"/>
      <c r="H13" s="35"/>
      <c r="I13" s="35"/>
      <c r="J13" s="35"/>
      <c r="K13" s="35"/>
      <c r="L13" s="35"/>
    </row>
    <row r="14">
      <c r="E14" s="35"/>
      <c r="F14" s="35"/>
      <c r="G14" s="35"/>
      <c r="H14" s="35"/>
      <c r="I14" s="35"/>
      <c r="J14" s="35"/>
      <c r="K14" s="35"/>
      <c r="L14" s="35"/>
    </row>
    <row r="15">
      <c r="E15" s="35"/>
      <c r="F15" s="35"/>
      <c r="G15" s="35"/>
      <c r="H15" s="35"/>
      <c r="I15" s="35"/>
      <c r="J15" s="35"/>
      <c r="K15" s="35"/>
      <c r="L15" s="35"/>
    </row>
    <row r="16">
      <c r="E16" s="35"/>
      <c r="F16" s="35"/>
      <c r="G16" s="35"/>
      <c r="H16" s="35"/>
      <c r="I16" s="35"/>
      <c r="J16" s="35"/>
      <c r="K16" s="35"/>
      <c r="L16" s="35"/>
    </row>
    <row r="17">
      <c r="E17" s="35"/>
      <c r="F17" s="35"/>
      <c r="G17" s="35"/>
      <c r="H17" s="35"/>
      <c r="I17" s="35"/>
      <c r="J17" s="35"/>
      <c r="K17" s="35"/>
      <c r="L17" s="35"/>
    </row>
    <row r="18">
      <c r="E18" s="35"/>
      <c r="F18" s="35"/>
      <c r="G18" s="35"/>
      <c r="H18" s="35"/>
      <c r="I18" s="35"/>
      <c r="J18" s="35"/>
      <c r="K18" s="35"/>
      <c r="L18" s="35"/>
    </row>
    <row r="19">
      <c r="E19" s="35"/>
      <c r="F19" s="35"/>
      <c r="G19" s="35"/>
      <c r="H19" s="35"/>
      <c r="I19" s="35"/>
      <c r="J19" s="35"/>
      <c r="K19" s="35"/>
      <c r="L19" s="35"/>
    </row>
    <row r="20">
      <c r="E20" s="35"/>
      <c r="F20" s="35"/>
      <c r="G20" s="35"/>
      <c r="H20" s="35"/>
      <c r="I20" s="35"/>
      <c r="J20" s="35"/>
      <c r="K20" s="35"/>
      <c r="L20" s="35"/>
    </row>
    <row r="21">
      <c r="E21" s="35"/>
      <c r="F21" s="35"/>
      <c r="G21" s="35"/>
      <c r="H21" s="35"/>
      <c r="I21" s="35"/>
      <c r="J21" s="35"/>
      <c r="K21" s="35"/>
      <c r="L21" s="35"/>
    </row>
    <row r="22">
      <c r="E22" s="35"/>
      <c r="F22" s="35"/>
      <c r="G22" s="35"/>
      <c r="H22" s="35"/>
      <c r="I22" s="35"/>
      <c r="J22" s="35"/>
      <c r="K22" s="35"/>
      <c r="L22" s="35"/>
    </row>
    <row r="23">
      <c r="E23" s="35"/>
      <c r="F23" s="35"/>
      <c r="G23" s="35"/>
      <c r="H23" s="35"/>
      <c r="I23" s="35"/>
      <c r="J23" s="35"/>
      <c r="K23" s="35"/>
      <c r="L23" s="35"/>
    </row>
    <row r="24">
      <c r="E24" s="35"/>
      <c r="F24" s="35"/>
      <c r="G24" s="35"/>
      <c r="H24" s="35"/>
      <c r="I24" s="35"/>
      <c r="J24" s="35"/>
      <c r="K24" s="35"/>
      <c r="L24" s="35"/>
    </row>
    <row r="25">
      <c r="E25" s="35"/>
      <c r="F25" s="35"/>
      <c r="G25" s="35"/>
      <c r="H25" s="35"/>
      <c r="I25" s="35"/>
      <c r="J25" s="35"/>
      <c r="K25" s="35"/>
      <c r="L25" s="35"/>
    </row>
    <row r="26">
      <c r="E26" s="35"/>
      <c r="F26" s="35"/>
      <c r="G26" s="35"/>
      <c r="H26" s="35"/>
      <c r="I26" s="35"/>
      <c r="J26" s="35"/>
      <c r="K26" s="35"/>
      <c r="L26" s="35"/>
    </row>
    <row r="27">
      <c r="E27" s="35"/>
      <c r="F27" s="35"/>
      <c r="G27" s="35"/>
      <c r="H27" s="35"/>
      <c r="I27" s="35"/>
      <c r="J27" s="35"/>
      <c r="K27" s="35"/>
      <c r="L27" s="35"/>
    </row>
    <row r="28">
      <c r="E28" s="35"/>
      <c r="F28" s="35"/>
      <c r="G28" s="35"/>
      <c r="H28" s="35"/>
      <c r="I28" s="35"/>
      <c r="J28" s="35"/>
      <c r="K28" s="35"/>
      <c r="L28" s="35"/>
    </row>
    <row r="29">
      <c r="E29" s="35"/>
      <c r="F29" s="35"/>
      <c r="G29" s="35"/>
      <c r="H29" s="35"/>
      <c r="I29" s="35"/>
      <c r="J29" s="35"/>
      <c r="K29" s="35"/>
      <c r="L29" s="35"/>
    </row>
    <row r="30">
      <c r="E30" s="35"/>
      <c r="F30" s="35"/>
      <c r="G30" s="35"/>
      <c r="H30" s="35"/>
      <c r="I30" s="35"/>
      <c r="J30" s="35"/>
      <c r="K30" s="35"/>
      <c r="L30" s="35"/>
    </row>
    <row r="31">
      <c r="E31" s="35"/>
      <c r="F31" s="35"/>
      <c r="G31" s="35"/>
      <c r="H31" s="35"/>
      <c r="I31" s="35"/>
      <c r="J31" s="35"/>
      <c r="K31" s="35"/>
      <c r="L31" s="35"/>
    </row>
    <row r="32">
      <c r="E32" s="35"/>
      <c r="F32" s="35"/>
      <c r="G32" s="35"/>
      <c r="H32" s="35"/>
      <c r="I32" s="35"/>
      <c r="J32" s="35"/>
      <c r="K32" s="35"/>
      <c r="L32" s="35"/>
    </row>
    <row r="33">
      <c r="E33" s="35"/>
      <c r="F33" s="35"/>
      <c r="G33" s="35"/>
      <c r="H33" s="35"/>
      <c r="I33" s="35"/>
      <c r="J33" s="35"/>
      <c r="K33" s="35"/>
      <c r="L33" s="35"/>
    </row>
    <row r="34">
      <c r="E34" s="35"/>
      <c r="F34" s="35"/>
      <c r="G34" s="35"/>
      <c r="H34" s="35"/>
      <c r="I34" s="35"/>
      <c r="J34" s="35"/>
      <c r="K34" s="35"/>
      <c r="L34" s="35"/>
    </row>
    <row r="35">
      <c r="E35" s="35"/>
      <c r="F35" s="35"/>
      <c r="G35" s="35"/>
      <c r="H35" s="35"/>
      <c r="I35" s="35"/>
      <c r="J35" s="35"/>
      <c r="K35" s="35"/>
      <c r="L35" s="35"/>
    </row>
    <row r="36">
      <c r="E36" s="35"/>
      <c r="F36" s="35"/>
      <c r="G36" s="35"/>
      <c r="H36" s="35"/>
      <c r="I36" s="35"/>
      <c r="J36" s="35"/>
      <c r="K36" s="35"/>
      <c r="L36" s="35"/>
    </row>
    <row r="37">
      <c r="E37" s="35"/>
      <c r="F37" s="35"/>
      <c r="G37" s="35"/>
      <c r="H37" s="35"/>
      <c r="I37" s="35"/>
      <c r="J37" s="35"/>
      <c r="K37" s="35"/>
      <c r="L37" s="35"/>
    </row>
    <row r="38">
      <c r="E38" s="35"/>
      <c r="F38" s="35"/>
      <c r="G38" s="35"/>
      <c r="H38" s="35"/>
      <c r="I38" s="35"/>
      <c r="J38" s="35"/>
      <c r="K38" s="35"/>
      <c r="L38" s="35"/>
    </row>
    <row r="39">
      <c r="E39" s="35"/>
      <c r="F39" s="35"/>
      <c r="G39" s="35"/>
      <c r="H39" s="35"/>
      <c r="I39" s="35"/>
      <c r="J39" s="35"/>
      <c r="K39" s="35"/>
      <c r="L39" s="35"/>
    </row>
    <row r="40">
      <c r="E40" s="35"/>
      <c r="F40" s="35"/>
      <c r="G40" s="35"/>
      <c r="H40" s="35"/>
      <c r="I40" s="35"/>
      <c r="J40" s="35"/>
      <c r="K40" s="35"/>
      <c r="L40" s="35"/>
    </row>
    <row r="41">
      <c r="E41" s="35"/>
      <c r="F41" s="35"/>
      <c r="G41" s="35"/>
      <c r="H41" s="35"/>
      <c r="I41" s="35"/>
      <c r="J41" s="35"/>
      <c r="K41" s="35"/>
      <c r="L41" s="35"/>
    </row>
    <row r="42">
      <c r="E42" s="35"/>
      <c r="F42" s="35"/>
      <c r="G42" s="35"/>
      <c r="H42" s="35"/>
      <c r="I42" s="35"/>
      <c r="J42" s="35"/>
      <c r="K42" s="35"/>
      <c r="L42" s="35"/>
    </row>
    <row r="43">
      <c r="E43" s="35"/>
      <c r="F43" s="35"/>
      <c r="G43" s="35"/>
      <c r="H43" s="35"/>
      <c r="I43" s="35"/>
      <c r="J43" s="35"/>
      <c r="K43" s="35"/>
      <c r="L43" s="35"/>
    </row>
    <row r="44">
      <c r="E44" s="35"/>
      <c r="F44" s="35"/>
      <c r="G44" s="35"/>
      <c r="H44" s="35"/>
      <c r="I44" s="35"/>
      <c r="J44" s="35"/>
      <c r="K44" s="35"/>
      <c r="L44" s="35"/>
    </row>
    <row r="45">
      <c r="E45" s="35"/>
      <c r="F45" s="35"/>
      <c r="G45" s="35"/>
      <c r="H45" s="35"/>
      <c r="I45" s="35"/>
      <c r="J45" s="35"/>
      <c r="K45" s="35"/>
      <c r="L45" s="35"/>
    </row>
    <row r="46">
      <c r="E46" s="35"/>
      <c r="F46" s="35"/>
      <c r="G46" s="35"/>
      <c r="H46" s="35"/>
      <c r="I46" s="35"/>
      <c r="J46" s="35"/>
      <c r="K46" s="35"/>
      <c r="L46" s="35"/>
    </row>
    <row r="47">
      <c r="E47" s="35"/>
      <c r="F47" s="35"/>
      <c r="G47" s="35"/>
      <c r="H47" s="35"/>
      <c r="I47" s="35"/>
      <c r="J47" s="35"/>
      <c r="K47" s="35"/>
      <c r="L47" s="35"/>
    </row>
    <row r="48">
      <c r="E48" s="35"/>
      <c r="F48" s="35"/>
      <c r="G48" s="35"/>
      <c r="H48" s="35"/>
      <c r="I48" s="35"/>
      <c r="J48" s="35"/>
      <c r="K48" s="35"/>
      <c r="L48" s="35"/>
    </row>
    <row r="49">
      <c r="E49" s="35"/>
      <c r="F49" s="35"/>
      <c r="G49" s="35"/>
      <c r="H49" s="35"/>
      <c r="I49" s="35"/>
      <c r="J49" s="35"/>
      <c r="K49" s="35"/>
      <c r="L49" s="35"/>
    </row>
    <row r="50">
      <c r="E50" s="35"/>
      <c r="F50" s="35"/>
      <c r="G50" s="35"/>
      <c r="H50" s="35"/>
      <c r="I50" s="35"/>
      <c r="J50" s="35"/>
      <c r="K50" s="35"/>
      <c r="L50" s="35"/>
    </row>
    <row r="51">
      <c r="E51" s="35"/>
      <c r="F51" s="35"/>
      <c r="G51" s="35"/>
      <c r="H51" s="35"/>
      <c r="I51" s="35"/>
      <c r="J51" s="35"/>
      <c r="K51" s="35"/>
      <c r="L51" s="35"/>
    </row>
    <row r="52">
      <c r="E52" s="35"/>
      <c r="F52" s="35"/>
      <c r="G52" s="35"/>
      <c r="H52" s="35"/>
      <c r="I52" s="35"/>
      <c r="J52" s="35"/>
      <c r="K52" s="35"/>
      <c r="L52" s="35"/>
    </row>
    <row r="53">
      <c r="E53" s="35"/>
      <c r="F53" s="35"/>
      <c r="G53" s="35"/>
      <c r="H53" s="35"/>
      <c r="I53" s="35"/>
      <c r="J53" s="35"/>
      <c r="K53" s="35"/>
      <c r="L53" s="35"/>
    </row>
    <row r="54">
      <c r="E54" s="35"/>
      <c r="F54" s="35"/>
      <c r="G54" s="35"/>
      <c r="H54" s="35"/>
      <c r="I54" s="35"/>
      <c r="J54" s="35"/>
      <c r="K54" s="35"/>
      <c r="L54" s="35"/>
    </row>
    <row r="55">
      <c r="E55" s="35"/>
      <c r="F55" s="35"/>
      <c r="G55" s="35"/>
      <c r="H55" s="35"/>
      <c r="I55" s="35"/>
      <c r="J55" s="35"/>
      <c r="K55" s="35"/>
      <c r="L55" s="35"/>
    </row>
    <row r="56">
      <c r="E56" s="35"/>
      <c r="F56" s="35"/>
      <c r="G56" s="35"/>
      <c r="H56" s="35"/>
      <c r="I56" s="35"/>
      <c r="J56" s="35"/>
      <c r="K56" s="35"/>
      <c r="L56" s="35"/>
    </row>
    <row r="57">
      <c r="E57" s="35"/>
      <c r="F57" s="35"/>
      <c r="G57" s="35"/>
      <c r="H57" s="35"/>
      <c r="I57" s="35"/>
      <c r="J57" s="35"/>
      <c r="K57" s="35"/>
      <c r="L57" s="35"/>
    </row>
    <row r="58">
      <c r="E58" s="35"/>
      <c r="F58" s="35"/>
      <c r="G58" s="35"/>
      <c r="H58" s="35"/>
      <c r="I58" s="35"/>
      <c r="J58" s="35"/>
      <c r="K58" s="35"/>
      <c r="L58" s="35"/>
    </row>
    <row r="59">
      <c r="E59" s="35"/>
      <c r="F59" s="35"/>
      <c r="G59" s="35"/>
      <c r="H59" s="35"/>
      <c r="I59" s="35"/>
      <c r="J59" s="35"/>
      <c r="K59" s="35"/>
      <c r="L59" s="35"/>
    </row>
    <row r="60">
      <c r="E60" s="35"/>
      <c r="F60" s="35"/>
      <c r="G60" s="35"/>
      <c r="H60" s="35"/>
      <c r="I60" s="35"/>
      <c r="J60" s="35"/>
      <c r="K60" s="35"/>
      <c r="L60" s="35"/>
    </row>
    <row r="61">
      <c r="E61" s="35"/>
      <c r="F61" s="35"/>
      <c r="G61" s="35"/>
      <c r="H61" s="35"/>
      <c r="I61" s="35"/>
      <c r="J61" s="35"/>
      <c r="K61" s="35"/>
      <c r="L61" s="35"/>
    </row>
    <row r="62">
      <c r="E62" s="35"/>
      <c r="F62" s="35"/>
      <c r="G62" s="35"/>
      <c r="H62" s="35"/>
      <c r="I62" s="35"/>
      <c r="J62" s="35"/>
      <c r="K62" s="35"/>
      <c r="L62" s="35"/>
    </row>
    <row r="63">
      <c r="E63" s="35"/>
      <c r="F63" s="35"/>
      <c r="G63" s="35"/>
      <c r="H63" s="35"/>
      <c r="I63" s="35"/>
      <c r="J63" s="35"/>
      <c r="K63" s="35"/>
      <c r="L63" s="35"/>
    </row>
    <row r="64">
      <c r="E64" s="35"/>
      <c r="F64" s="35"/>
      <c r="G64" s="35"/>
      <c r="H64" s="35"/>
      <c r="I64" s="35"/>
      <c r="J64" s="35"/>
      <c r="K64" s="35"/>
      <c r="L64" s="35"/>
    </row>
    <row r="65">
      <c r="E65" s="35"/>
      <c r="F65" s="35"/>
      <c r="G65" s="35"/>
      <c r="H65" s="35"/>
      <c r="I65" s="35"/>
      <c r="J65" s="35"/>
      <c r="K65" s="35"/>
      <c r="L65" s="35"/>
    </row>
    <row r="66">
      <c r="E66" s="35"/>
      <c r="F66" s="35"/>
      <c r="G66" s="35"/>
      <c r="H66" s="35"/>
      <c r="I66" s="35"/>
      <c r="J66" s="35"/>
      <c r="K66" s="35"/>
      <c r="L66" s="35"/>
    </row>
    <row r="67">
      <c r="E67" s="35"/>
      <c r="F67" s="35"/>
      <c r="G67" s="35"/>
      <c r="H67" s="35"/>
      <c r="I67" s="35"/>
      <c r="J67" s="35"/>
      <c r="K67" s="35"/>
      <c r="L67" s="35"/>
    </row>
    <row r="68">
      <c r="E68" s="35"/>
      <c r="F68" s="35"/>
      <c r="G68" s="35"/>
      <c r="H68" s="35"/>
      <c r="I68" s="35"/>
      <c r="J68" s="35"/>
      <c r="K68" s="35"/>
      <c r="L68" s="35"/>
    </row>
    <row r="69">
      <c r="E69" s="35"/>
      <c r="F69" s="35"/>
      <c r="G69" s="35"/>
      <c r="H69" s="35"/>
      <c r="I69" s="35"/>
      <c r="J69" s="35"/>
      <c r="K69" s="35"/>
      <c r="L69" s="35"/>
    </row>
    <row r="70">
      <c r="E70" s="35"/>
      <c r="F70" s="35"/>
      <c r="G70" s="35"/>
      <c r="H70" s="35"/>
      <c r="I70" s="35"/>
      <c r="J70" s="35"/>
      <c r="K70" s="35"/>
      <c r="L70" s="35"/>
    </row>
    <row r="71">
      <c r="E71" s="35"/>
      <c r="F71" s="35"/>
      <c r="G71" s="35"/>
      <c r="H71" s="35"/>
      <c r="I71" s="35"/>
      <c r="J71" s="35"/>
      <c r="K71" s="35"/>
      <c r="L71" s="35"/>
    </row>
    <row r="72">
      <c r="E72" s="35"/>
      <c r="F72" s="35"/>
      <c r="G72" s="35"/>
      <c r="H72" s="35"/>
      <c r="I72" s="35"/>
      <c r="J72" s="35"/>
      <c r="K72" s="35"/>
      <c r="L72" s="35"/>
    </row>
    <row r="73">
      <c r="E73" s="35"/>
      <c r="F73" s="35"/>
      <c r="G73" s="35"/>
      <c r="H73" s="35"/>
      <c r="I73" s="35"/>
      <c r="J73" s="35"/>
      <c r="K73" s="35"/>
      <c r="L73" s="35"/>
    </row>
    <row r="74">
      <c r="E74" s="35"/>
      <c r="F74" s="35"/>
      <c r="G74" s="35"/>
      <c r="H74" s="35"/>
      <c r="I74" s="35"/>
      <c r="J74" s="35"/>
      <c r="K74" s="35"/>
      <c r="L74" s="35"/>
    </row>
    <row r="75">
      <c r="E75" s="35"/>
      <c r="F75" s="35"/>
      <c r="G75" s="35"/>
      <c r="H75" s="35"/>
      <c r="I75" s="35"/>
      <c r="J75" s="35"/>
      <c r="K75" s="35"/>
      <c r="L75" s="35"/>
    </row>
    <row r="76">
      <c r="E76" s="35"/>
      <c r="F76" s="35"/>
      <c r="G76" s="35"/>
      <c r="H76" s="35"/>
      <c r="I76" s="35"/>
      <c r="J76" s="35"/>
      <c r="K76" s="35"/>
      <c r="L76" s="35"/>
    </row>
    <row r="77">
      <c r="E77" s="35"/>
      <c r="F77" s="35"/>
      <c r="G77" s="35"/>
      <c r="H77" s="35"/>
      <c r="I77" s="35"/>
      <c r="J77" s="35"/>
      <c r="K77" s="35"/>
      <c r="L77" s="35"/>
    </row>
    <row r="78">
      <c r="E78" s="35"/>
      <c r="F78" s="35"/>
      <c r="G78" s="35"/>
      <c r="H78" s="35"/>
      <c r="I78" s="35"/>
      <c r="J78" s="35"/>
      <c r="K78" s="35"/>
      <c r="L78" s="35"/>
    </row>
    <row r="79">
      <c r="E79" s="35"/>
      <c r="F79" s="35"/>
      <c r="G79" s="35"/>
      <c r="H79" s="35"/>
      <c r="I79" s="35"/>
      <c r="J79" s="35"/>
      <c r="K79" s="35"/>
      <c r="L79" s="35"/>
    </row>
    <row r="80">
      <c r="E80" s="35"/>
      <c r="F80" s="35"/>
      <c r="G80" s="35"/>
      <c r="H80" s="35"/>
      <c r="I80" s="35"/>
      <c r="J80" s="35"/>
      <c r="K80" s="35"/>
      <c r="L80" s="35"/>
    </row>
    <row r="81">
      <c r="E81" s="35"/>
      <c r="F81" s="35"/>
      <c r="G81" s="35"/>
      <c r="H81" s="35"/>
      <c r="I81" s="35"/>
      <c r="J81" s="35"/>
      <c r="K81" s="35"/>
      <c r="L81" s="35"/>
    </row>
    <row r="82">
      <c r="E82" s="35"/>
      <c r="F82" s="35"/>
      <c r="G82" s="35"/>
      <c r="H82" s="35"/>
      <c r="I82" s="35"/>
      <c r="J82" s="35"/>
      <c r="K82" s="35"/>
      <c r="L82" s="35"/>
    </row>
    <row r="83">
      <c r="E83" s="35"/>
      <c r="F83" s="35"/>
      <c r="G83" s="35"/>
      <c r="H83" s="35"/>
      <c r="I83" s="35"/>
      <c r="J83" s="35"/>
      <c r="K83" s="35"/>
      <c r="L83" s="35"/>
    </row>
    <row r="84">
      <c r="E84" s="35"/>
      <c r="F84" s="35"/>
      <c r="G84" s="35"/>
      <c r="H84" s="35"/>
      <c r="I84" s="35"/>
      <c r="J84" s="35"/>
      <c r="K84" s="35"/>
      <c r="L84" s="35"/>
    </row>
    <row r="85">
      <c r="E85" s="35"/>
      <c r="F85" s="35"/>
      <c r="G85" s="35"/>
      <c r="H85" s="35"/>
      <c r="I85" s="35"/>
      <c r="J85" s="35"/>
      <c r="K85" s="35"/>
      <c r="L85" s="35"/>
    </row>
    <row r="86">
      <c r="E86" s="35"/>
      <c r="F86" s="35"/>
      <c r="G86" s="35"/>
      <c r="H86" s="35"/>
      <c r="I86" s="35"/>
      <c r="J86" s="35"/>
      <c r="K86" s="35"/>
      <c r="L86" s="35"/>
    </row>
    <row r="87">
      <c r="E87" s="35"/>
      <c r="F87" s="35"/>
      <c r="G87" s="35"/>
      <c r="H87" s="35"/>
      <c r="I87" s="35"/>
      <c r="J87" s="35"/>
      <c r="K87" s="35"/>
      <c r="L87" s="35"/>
    </row>
    <row r="88">
      <c r="E88" s="35"/>
      <c r="F88" s="35"/>
      <c r="G88" s="35"/>
      <c r="H88" s="35"/>
      <c r="I88" s="35"/>
      <c r="J88" s="35"/>
      <c r="K88" s="35"/>
      <c r="L88" s="35"/>
    </row>
    <row r="89">
      <c r="E89" s="35"/>
      <c r="F89" s="35"/>
      <c r="G89" s="35"/>
      <c r="H89" s="35"/>
      <c r="I89" s="35"/>
      <c r="J89" s="35"/>
      <c r="K89" s="35"/>
      <c r="L89" s="35"/>
    </row>
    <row r="90">
      <c r="E90" s="35"/>
      <c r="F90" s="35"/>
      <c r="G90" s="35"/>
      <c r="H90" s="35"/>
      <c r="I90" s="35"/>
      <c r="J90" s="35"/>
      <c r="K90" s="35"/>
      <c r="L90" s="35"/>
    </row>
    <row r="91">
      <c r="E91" s="35"/>
      <c r="F91" s="35"/>
      <c r="G91" s="35"/>
      <c r="H91" s="35"/>
      <c r="I91" s="35"/>
      <c r="J91" s="35"/>
      <c r="K91" s="35"/>
      <c r="L91" s="35"/>
    </row>
    <row r="92">
      <c r="E92" s="35"/>
      <c r="F92" s="35"/>
      <c r="G92" s="35"/>
      <c r="H92" s="35"/>
      <c r="I92" s="35"/>
      <c r="J92" s="35"/>
      <c r="K92" s="35"/>
      <c r="L92" s="35"/>
    </row>
    <row r="93">
      <c r="E93" s="35"/>
      <c r="F93" s="35"/>
      <c r="G93" s="35"/>
      <c r="H93" s="35"/>
      <c r="I93" s="35"/>
      <c r="J93" s="35"/>
      <c r="K93" s="35"/>
      <c r="L93" s="35"/>
    </row>
    <row r="94">
      <c r="E94" s="35"/>
      <c r="F94" s="35"/>
      <c r="G94" s="35"/>
      <c r="H94" s="35"/>
      <c r="I94" s="35"/>
      <c r="J94" s="35"/>
      <c r="K94" s="35"/>
      <c r="L94" s="35"/>
    </row>
    <row r="95">
      <c r="E95" s="35"/>
      <c r="F95" s="35"/>
      <c r="G95" s="35"/>
      <c r="H95" s="35"/>
      <c r="I95" s="35"/>
      <c r="J95" s="35"/>
      <c r="K95" s="35"/>
      <c r="L95" s="35"/>
    </row>
    <row r="96">
      <c r="E96" s="35"/>
      <c r="F96" s="35"/>
      <c r="G96" s="35"/>
      <c r="H96" s="35"/>
      <c r="I96" s="35"/>
      <c r="J96" s="35"/>
      <c r="K96" s="35"/>
      <c r="L96" s="35"/>
    </row>
    <row r="97">
      <c r="E97" s="35"/>
      <c r="F97" s="35"/>
      <c r="G97" s="35"/>
      <c r="H97" s="35"/>
      <c r="I97" s="35"/>
      <c r="J97" s="35"/>
      <c r="K97" s="35"/>
      <c r="L97" s="35"/>
    </row>
    <row r="98">
      <c r="E98" s="35"/>
      <c r="F98" s="35"/>
      <c r="G98" s="35"/>
      <c r="H98" s="35"/>
      <c r="I98" s="35"/>
      <c r="J98" s="35"/>
      <c r="K98" s="35"/>
      <c r="L98" s="35"/>
    </row>
    <row r="99">
      <c r="E99" s="35"/>
      <c r="F99" s="35"/>
      <c r="G99" s="35"/>
      <c r="H99" s="35"/>
      <c r="I99" s="35"/>
      <c r="J99" s="35"/>
      <c r="K99" s="35"/>
      <c r="L99" s="35"/>
    </row>
    <row r="100">
      <c r="E100" s="35"/>
      <c r="F100" s="35"/>
      <c r="G100" s="35"/>
      <c r="H100" s="35"/>
      <c r="I100" s="35"/>
      <c r="J100" s="35"/>
      <c r="K100" s="35"/>
      <c r="L100" s="35"/>
    </row>
    <row r="101">
      <c r="E101" s="35"/>
      <c r="F101" s="35"/>
      <c r="G101" s="35"/>
      <c r="H101" s="35"/>
      <c r="I101" s="35"/>
      <c r="J101" s="35"/>
      <c r="K101" s="35"/>
      <c r="L101" s="35"/>
    </row>
    <row r="102">
      <c r="E102" s="35"/>
      <c r="F102" s="35"/>
      <c r="G102" s="35"/>
      <c r="H102" s="35"/>
      <c r="I102" s="35"/>
      <c r="J102" s="35"/>
      <c r="K102" s="35"/>
      <c r="L102" s="35"/>
    </row>
    <row r="103">
      <c r="E103" s="35"/>
      <c r="F103" s="35"/>
      <c r="G103" s="35"/>
      <c r="H103" s="35"/>
      <c r="I103" s="35"/>
      <c r="J103" s="35"/>
      <c r="K103" s="35"/>
      <c r="L103" s="35"/>
    </row>
    <row r="104">
      <c r="E104" s="35"/>
      <c r="F104" s="35"/>
      <c r="G104" s="35"/>
      <c r="H104" s="35"/>
      <c r="I104" s="35"/>
      <c r="J104" s="35"/>
      <c r="K104" s="35"/>
      <c r="L104" s="35"/>
    </row>
    <row r="105">
      <c r="E105" s="35"/>
      <c r="F105" s="35"/>
      <c r="G105" s="35"/>
      <c r="H105" s="35"/>
      <c r="I105" s="35"/>
      <c r="J105" s="35"/>
      <c r="K105" s="35"/>
      <c r="L105" s="35"/>
    </row>
    <row r="106">
      <c r="E106" s="35"/>
      <c r="F106" s="35"/>
      <c r="G106" s="35"/>
      <c r="H106" s="35"/>
      <c r="I106" s="35"/>
      <c r="J106" s="35"/>
      <c r="K106" s="35"/>
      <c r="L106" s="35"/>
    </row>
    <row r="107">
      <c r="E107" s="35"/>
      <c r="F107" s="35"/>
      <c r="G107" s="35"/>
      <c r="H107" s="35"/>
      <c r="I107" s="35"/>
      <c r="J107" s="35"/>
      <c r="K107" s="35"/>
      <c r="L107" s="35"/>
    </row>
    <row r="108">
      <c r="E108" s="35"/>
      <c r="F108" s="35"/>
      <c r="G108" s="35"/>
      <c r="H108" s="35"/>
      <c r="I108" s="35"/>
      <c r="J108" s="35"/>
      <c r="K108" s="35"/>
      <c r="L108" s="35"/>
    </row>
    <row r="109">
      <c r="E109" s="35"/>
      <c r="F109" s="35"/>
      <c r="G109" s="35"/>
      <c r="H109" s="35"/>
      <c r="I109" s="35"/>
      <c r="J109" s="35"/>
      <c r="K109" s="35"/>
      <c r="L109" s="35"/>
    </row>
    <row r="110">
      <c r="E110" s="35"/>
      <c r="F110" s="35"/>
      <c r="G110" s="35"/>
      <c r="H110" s="35"/>
      <c r="I110" s="35"/>
      <c r="J110" s="35"/>
      <c r="K110" s="35"/>
      <c r="L110" s="35"/>
    </row>
    <row r="111">
      <c r="E111" s="35"/>
      <c r="F111" s="35"/>
      <c r="G111" s="35"/>
      <c r="H111" s="35"/>
      <c r="I111" s="35"/>
      <c r="J111" s="35"/>
      <c r="K111" s="35"/>
      <c r="L111" s="35"/>
    </row>
    <row r="112">
      <c r="E112" s="35"/>
      <c r="F112" s="35"/>
      <c r="G112" s="35"/>
      <c r="H112" s="35"/>
      <c r="I112" s="35"/>
      <c r="J112" s="35"/>
      <c r="K112" s="35"/>
      <c r="L112" s="35"/>
    </row>
    <row r="113">
      <c r="E113" s="35"/>
      <c r="F113" s="35"/>
      <c r="G113" s="35"/>
      <c r="H113" s="35"/>
      <c r="I113" s="35"/>
      <c r="J113" s="35"/>
      <c r="K113" s="35"/>
      <c r="L113" s="35"/>
    </row>
    <row r="114">
      <c r="E114" s="35"/>
      <c r="F114" s="35"/>
      <c r="G114" s="35"/>
      <c r="H114" s="35"/>
      <c r="I114" s="35"/>
      <c r="J114" s="35"/>
      <c r="K114" s="35"/>
      <c r="L114" s="35"/>
    </row>
    <row r="115">
      <c r="E115" s="35"/>
      <c r="F115" s="35"/>
      <c r="G115" s="35"/>
      <c r="H115" s="35"/>
      <c r="I115" s="35"/>
      <c r="J115" s="35"/>
      <c r="K115" s="35"/>
      <c r="L115" s="35"/>
    </row>
    <row r="116">
      <c r="E116" s="35"/>
      <c r="F116" s="35"/>
      <c r="G116" s="35"/>
      <c r="H116" s="35"/>
      <c r="I116" s="35"/>
      <c r="J116" s="35"/>
      <c r="K116" s="35"/>
      <c r="L116" s="35"/>
    </row>
    <row r="117">
      <c r="E117" s="35"/>
      <c r="F117" s="35"/>
      <c r="G117" s="35"/>
      <c r="H117" s="35"/>
      <c r="I117" s="35"/>
      <c r="J117" s="35"/>
      <c r="K117" s="35"/>
      <c r="L117" s="35"/>
    </row>
    <row r="118">
      <c r="E118" s="35"/>
      <c r="F118" s="35"/>
      <c r="G118" s="35"/>
      <c r="H118" s="35"/>
      <c r="I118" s="35"/>
      <c r="J118" s="35"/>
      <c r="K118" s="35"/>
      <c r="L118" s="35"/>
    </row>
    <row r="119">
      <c r="E119" s="35"/>
      <c r="F119" s="35"/>
      <c r="G119" s="35"/>
      <c r="H119" s="35"/>
      <c r="I119" s="35"/>
      <c r="J119" s="35"/>
      <c r="K119" s="35"/>
      <c r="L119" s="35"/>
    </row>
    <row r="120">
      <c r="E120" s="35"/>
      <c r="F120" s="35"/>
      <c r="G120" s="35"/>
      <c r="H120" s="35"/>
      <c r="I120" s="35"/>
      <c r="J120" s="35"/>
      <c r="K120" s="35"/>
      <c r="L120" s="35"/>
    </row>
    <row r="121">
      <c r="E121" s="35"/>
      <c r="F121" s="35"/>
      <c r="G121" s="35"/>
      <c r="H121" s="35"/>
      <c r="I121" s="35"/>
      <c r="J121" s="35"/>
      <c r="K121" s="35"/>
      <c r="L121" s="35"/>
    </row>
    <row r="122">
      <c r="E122" s="35"/>
      <c r="F122" s="35"/>
      <c r="G122" s="35"/>
      <c r="H122" s="35"/>
      <c r="I122" s="35"/>
      <c r="J122" s="35"/>
      <c r="K122" s="35"/>
      <c r="L122" s="35"/>
    </row>
    <row r="123">
      <c r="E123" s="35"/>
      <c r="F123" s="35"/>
      <c r="G123" s="35"/>
      <c r="H123" s="35"/>
      <c r="I123" s="35"/>
      <c r="J123" s="35"/>
      <c r="K123" s="35"/>
      <c r="L123" s="35"/>
    </row>
    <row r="124">
      <c r="E124" s="35"/>
      <c r="F124" s="35"/>
      <c r="G124" s="35"/>
      <c r="H124" s="35"/>
      <c r="I124" s="35"/>
      <c r="J124" s="35"/>
      <c r="K124" s="35"/>
      <c r="L124" s="35"/>
    </row>
    <row r="125">
      <c r="E125" s="35"/>
      <c r="F125" s="35"/>
      <c r="G125" s="35"/>
      <c r="H125" s="35"/>
      <c r="I125" s="35"/>
      <c r="J125" s="35"/>
      <c r="K125" s="35"/>
      <c r="L125" s="35"/>
    </row>
    <row r="126">
      <c r="E126" s="35"/>
      <c r="F126" s="35"/>
      <c r="G126" s="35"/>
      <c r="H126" s="35"/>
      <c r="I126" s="35"/>
      <c r="J126" s="35"/>
      <c r="K126" s="35"/>
      <c r="L126" s="35"/>
    </row>
    <row r="127">
      <c r="E127" s="35"/>
      <c r="F127" s="35"/>
      <c r="G127" s="35"/>
      <c r="H127" s="35"/>
      <c r="I127" s="35"/>
      <c r="J127" s="35"/>
      <c r="K127" s="35"/>
      <c r="L127" s="35"/>
    </row>
    <row r="128">
      <c r="E128" s="35"/>
      <c r="F128" s="35"/>
      <c r="G128" s="35"/>
      <c r="H128" s="35"/>
      <c r="I128" s="35"/>
      <c r="J128" s="35"/>
      <c r="K128" s="35"/>
      <c r="L128" s="35"/>
    </row>
    <row r="129">
      <c r="E129" s="35"/>
      <c r="F129" s="35"/>
      <c r="G129" s="35"/>
      <c r="H129" s="35"/>
      <c r="I129" s="35"/>
      <c r="J129" s="35"/>
      <c r="K129" s="35"/>
      <c r="L129" s="35"/>
    </row>
    <row r="130">
      <c r="E130" s="35"/>
      <c r="F130" s="35"/>
      <c r="G130" s="35"/>
      <c r="H130" s="35"/>
      <c r="I130" s="35"/>
      <c r="J130" s="35"/>
      <c r="K130" s="35"/>
      <c r="L130" s="35"/>
    </row>
    <row r="131">
      <c r="E131" s="35"/>
      <c r="F131" s="35"/>
      <c r="G131" s="35"/>
      <c r="H131" s="35"/>
      <c r="I131" s="35"/>
      <c r="J131" s="35"/>
      <c r="K131" s="35"/>
      <c r="L131" s="35"/>
    </row>
    <row r="132">
      <c r="E132" s="35"/>
      <c r="F132" s="35"/>
      <c r="G132" s="35"/>
      <c r="H132" s="35"/>
      <c r="I132" s="35"/>
      <c r="J132" s="35"/>
      <c r="K132" s="35"/>
      <c r="L132" s="35"/>
    </row>
    <row r="133">
      <c r="E133" s="35"/>
      <c r="F133" s="35"/>
      <c r="G133" s="35"/>
      <c r="H133" s="35"/>
      <c r="I133" s="35"/>
      <c r="J133" s="35"/>
      <c r="K133" s="35"/>
      <c r="L133" s="35"/>
    </row>
    <row r="134">
      <c r="E134" s="35"/>
      <c r="F134" s="35"/>
      <c r="G134" s="35"/>
      <c r="H134" s="35"/>
      <c r="I134" s="35"/>
      <c r="J134" s="35"/>
      <c r="K134" s="35"/>
      <c r="L134" s="35"/>
    </row>
    <row r="135">
      <c r="E135" s="35"/>
      <c r="F135" s="35"/>
      <c r="G135" s="35"/>
      <c r="H135" s="35"/>
      <c r="I135" s="35"/>
      <c r="J135" s="35"/>
      <c r="K135" s="35"/>
      <c r="L135" s="35"/>
    </row>
    <row r="136">
      <c r="E136" s="35"/>
      <c r="F136" s="35"/>
      <c r="G136" s="35"/>
      <c r="H136" s="35"/>
      <c r="I136" s="35"/>
      <c r="J136" s="35"/>
      <c r="K136" s="35"/>
      <c r="L136" s="35"/>
    </row>
    <row r="137">
      <c r="E137" s="35"/>
      <c r="F137" s="35"/>
      <c r="G137" s="35"/>
      <c r="H137" s="35"/>
      <c r="I137" s="35"/>
      <c r="J137" s="35"/>
      <c r="K137" s="35"/>
      <c r="L137" s="35"/>
    </row>
    <row r="138">
      <c r="E138" s="35"/>
      <c r="F138" s="35"/>
      <c r="G138" s="35"/>
      <c r="H138" s="35"/>
      <c r="I138" s="35"/>
      <c r="J138" s="35"/>
      <c r="K138" s="35"/>
      <c r="L138" s="35"/>
    </row>
    <row r="139">
      <c r="E139" s="35"/>
      <c r="F139" s="35"/>
      <c r="G139" s="35"/>
      <c r="H139" s="35"/>
      <c r="I139" s="35"/>
      <c r="J139" s="35"/>
      <c r="K139" s="35"/>
      <c r="L139" s="35"/>
    </row>
    <row r="140">
      <c r="E140" s="35"/>
      <c r="F140" s="35"/>
      <c r="G140" s="35"/>
      <c r="H140" s="35"/>
      <c r="I140" s="35"/>
      <c r="J140" s="35"/>
      <c r="K140" s="35"/>
      <c r="L140" s="35"/>
    </row>
    <row r="141">
      <c r="E141" s="35"/>
      <c r="F141" s="35"/>
      <c r="G141" s="35"/>
      <c r="H141" s="35"/>
      <c r="I141" s="35"/>
      <c r="J141" s="35"/>
      <c r="K141" s="35"/>
      <c r="L141" s="35"/>
    </row>
    <row r="142">
      <c r="E142" s="35"/>
      <c r="F142" s="35"/>
      <c r="G142" s="35"/>
      <c r="H142" s="35"/>
      <c r="I142" s="35"/>
      <c r="J142" s="35"/>
      <c r="K142" s="35"/>
      <c r="L142" s="35"/>
    </row>
    <row r="143">
      <c r="E143" s="35"/>
      <c r="F143" s="35"/>
      <c r="G143" s="35"/>
      <c r="H143" s="35"/>
      <c r="I143" s="35"/>
      <c r="J143" s="35"/>
      <c r="K143" s="35"/>
      <c r="L143" s="35"/>
    </row>
    <row r="144">
      <c r="E144" s="35"/>
      <c r="F144" s="35"/>
      <c r="G144" s="35"/>
      <c r="H144" s="35"/>
      <c r="I144" s="35"/>
      <c r="J144" s="35"/>
      <c r="K144" s="35"/>
      <c r="L144" s="35"/>
    </row>
    <row r="145">
      <c r="E145" s="35"/>
      <c r="F145" s="35"/>
      <c r="G145" s="35"/>
      <c r="H145" s="35"/>
      <c r="I145" s="35"/>
      <c r="J145" s="35"/>
      <c r="K145" s="35"/>
      <c r="L145" s="35"/>
    </row>
    <row r="146">
      <c r="E146" s="35"/>
      <c r="F146" s="35"/>
      <c r="G146" s="35"/>
      <c r="H146" s="35"/>
      <c r="I146" s="35"/>
      <c r="J146" s="35"/>
      <c r="K146" s="35"/>
      <c r="L146" s="35"/>
    </row>
    <row r="147">
      <c r="E147" s="35"/>
      <c r="F147" s="35"/>
      <c r="G147" s="35"/>
      <c r="H147" s="35"/>
      <c r="I147" s="35"/>
      <c r="J147" s="35"/>
      <c r="K147" s="35"/>
      <c r="L147" s="35"/>
    </row>
    <row r="148">
      <c r="E148" s="35"/>
      <c r="F148" s="35"/>
      <c r="G148" s="35"/>
      <c r="H148" s="35"/>
      <c r="I148" s="35"/>
      <c r="J148" s="35"/>
      <c r="K148" s="35"/>
      <c r="L148" s="35"/>
    </row>
    <row r="149">
      <c r="E149" s="35"/>
      <c r="F149" s="35"/>
      <c r="G149" s="35"/>
      <c r="H149" s="35"/>
      <c r="I149" s="35"/>
      <c r="J149" s="35"/>
      <c r="K149" s="35"/>
      <c r="L149" s="35"/>
    </row>
    <row r="150">
      <c r="E150" s="35"/>
      <c r="F150" s="35"/>
      <c r="G150" s="35"/>
      <c r="H150" s="35"/>
      <c r="I150" s="35"/>
      <c r="J150" s="35"/>
      <c r="K150" s="35"/>
      <c r="L150" s="35"/>
    </row>
    <row r="151">
      <c r="E151" s="35"/>
      <c r="F151" s="35"/>
      <c r="G151" s="35"/>
      <c r="H151" s="35"/>
      <c r="I151" s="35"/>
      <c r="J151" s="35"/>
      <c r="K151" s="35"/>
      <c r="L151" s="35"/>
    </row>
    <row r="152">
      <c r="E152" s="35"/>
      <c r="F152" s="35"/>
      <c r="G152" s="35"/>
      <c r="H152" s="35"/>
      <c r="I152" s="35"/>
      <c r="J152" s="35"/>
      <c r="K152" s="35"/>
      <c r="L152" s="35"/>
    </row>
    <row r="153">
      <c r="E153" s="35"/>
      <c r="F153" s="35"/>
      <c r="G153" s="35"/>
      <c r="H153" s="35"/>
      <c r="I153" s="35"/>
      <c r="J153" s="35"/>
      <c r="K153" s="35"/>
      <c r="L153" s="35"/>
    </row>
    <row r="154">
      <c r="E154" s="35"/>
      <c r="F154" s="35"/>
      <c r="G154" s="35"/>
      <c r="H154" s="35"/>
      <c r="I154" s="35"/>
      <c r="J154" s="35"/>
      <c r="K154" s="35"/>
      <c r="L154" s="35"/>
    </row>
    <row r="155">
      <c r="E155" s="35"/>
      <c r="F155" s="35"/>
      <c r="G155" s="35"/>
      <c r="H155" s="35"/>
      <c r="I155" s="35"/>
      <c r="J155" s="35"/>
      <c r="K155" s="35"/>
      <c r="L155" s="35"/>
    </row>
    <row r="156">
      <c r="E156" s="35"/>
      <c r="F156" s="35"/>
      <c r="G156" s="35"/>
      <c r="H156" s="35"/>
      <c r="I156" s="35"/>
      <c r="J156" s="35"/>
      <c r="K156" s="35"/>
      <c r="L156" s="35"/>
    </row>
    <row r="157">
      <c r="E157" s="35"/>
      <c r="F157" s="35"/>
      <c r="G157" s="35"/>
      <c r="H157" s="35"/>
      <c r="I157" s="35"/>
      <c r="J157" s="35"/>
      <c r="K157" s="35"/>
      <c r="L157" s="35"/>
    </row>
    <row r="158">
      <c r="E158" s="35"/>
      <c r="F158" s="35"/>
      <c r="G158" s="35"/>
      <c r="H158" s="35"/>
      <c r="I158" s="35"/>
      <c r="J158" s="35"/>
      <c r="K158" s="35"/>
      <c r="L158" s="35"/>
    </row>
    <row r="159">
      <c r="E159" s="35"/>
      <c r="F159" s="35"/>
      <c r="G159" s="35"/>
      <c r="H159" s="35"/>
      <c r="I159" s="35"/>
      <c r="J159" s="35"/>
      <c r="K159" s="35"/>
      <c r="L159" s="35"/>
    </row>
    <row r="160">
      <c r="E160" s="35"/>
      <c r="F160" s="35"/>
      <c r="G160" s="35"/>
      <c r="H160" s="35"/>
      <c r="I160" s="35"/>
      <c r="J160" s="35"/>
      <c r="K160" s="35"/>
      <c r="L160" s="35"/>
    </row>
    <row r="161">
      <c r="E161" s="35"/>
      <c r="F161" s="35"/>
      <c r="G161" s="35"/>
      <c r="H161" s="35"/>
      <c r="I161" s="35"/>
      <c r="J161" s="35"/>
      <c r="K161" s="35"/>
      <c r="L161" s="35"/>
    </row>
    <row r="162">
      <c r="E162" s="35"/>
      <c r="F162" s="35"/>
      <c r="G162" s="35"/>
      <c r="H162" s="35"/>
      <c r="I162" s="35"/>
      <c r="J162" s="35"/>
      <c r="K162" s="35"/>
      <c r="L162" s="35"/>
    </row>
    <row r="163">
      <c r="E163" s="35"/>
      <c r="F163" s="35"/>
      <c r="G163" s="35"/>
      <c r="H163" s="35"/>
      <c r="I163" s="35"/>
      <c r="J163" s="35"/>
      <c r="K163" s="35"/>
      <c r="L163" s="35"/>
    </row>
    <row r="164">
      <c r="E164" s="35"/>
      <c r="F164" s="35"/>
      <c r="G164" s="35"/>
      <c r="H164" s="35"/>
      <c r="I164" s="35"/>
      <c r="J164" s="35"/>
      <c r="K164" s="35"/>
      <c r="L164" s="35"/>
    </row>
    <row r="165">
      <c r="E165" s="35"/>
      <c r="F165" s="35"/>
      <c r="G165" s="35"/>
      <c r="H165" s="35"/>
      <c r="I165" s="35"/>
      <c r="J165" s="35"/>
      <c r="K165" s="35"/>
      <c r="L165" s="35"/>
    </row>
    <row r="166">
      <c r="E166" s="35"/>
      <c r="F166" s="35"/>
      <c r="G166" s="35"/>
      <c r="H166" s="35"/>
      <c r="I166" s="35"/>
      <c r="J166" s="35"/>
      <c r="K166" s="35"/>
      <c r="L166" s="35"/>
    </row>
    <row r="167">
      <c r="E167" s="35"/>
      <c r="F167" s="35"/>
      <c r="G167" s="35"/>
      <c r="H167" s="35"/>
      <c r="I167" s="35"/>
      <c r="J167" s="35"/>
      <c r="K167" s="35"/>
      <c r="L167" s="35"/>
    </row>
    <row r="168">
      <c r="E168" s="35"/>
      <c r="F168" s="35"/>
      <c r="G168" s="35"/>
      <c r="H168" s="35"/>
      <c r="I168" s="35"/>
      <c r="J168" s="35"/>
      <c r="K168" s="35"/>
      <c r="L168" s="35"/>
    </row>
    <row r="169">
      <c r="E169" s="35"/>
      <c r="F169" s="35"/>
      <c r="G169" s="35"/>
      <c r="H169" s="35"/>
      <c r="I169" s="35"/>
      <c r="J169" s="35"/>
      <c r="K169" s="35"/>
      <c r="L169" s="35"/>
    </row>
    <row r="170">
      <c r="E170" s="35"/>
      <c r="F170" s="35"/>
      <c r="G170" s="35"/>
      <c r="H170" s="35"/>
      <c r="I170" s="35"/>
      <c r="J170" s="35"/>
      <c r="K170" s="35"/>
      <c r="L170" s="35"/>
    </row>
    <row r="171">
      <c r="E171" s="35"/>
      <c r="F171" s="35"/>
      <c r="G171" s="35"/>
      <c r="H171" s="35"/>
      <c r="I171" s="35"/>
      <c r="J171" s="35"/>
      <c r="K171" s="35"/>
      <c r="L171" s="35"/>
    </row>
    <row r="172">
      <c r="E172" s="35"/>
      <c r="F172" s="35"/>
      <c r="G172" s="35"/>
      <c r="H172" s="35"/>
      <c r="I172" s="35"/>
      <c r="J172" s="35"/>
      <c r="K172" s="35"/>
      <c r="L172" s="35"/>
    </row>
    <row r="173">
      <c r="E173" s="35"/>
      <c r="F173" s="35"/>
      <c r="G173" s="35"/>
      <c r="H173" s="35"/>
      <c r="I173" s="35"/>
      <c r="J173" s="35"/>
      <c r="K173" s="35"/>
      <c r="L173" s="35"/>
    </row>
    <row r="174">
      <c r="E174" s="35"/>
      <c r="F174" s="35"/>
      <c r="G174" s="35"/>
      <c r="H174" s="35"/>
      <c r="I174" s="35"/>
      <c r="J174" s="35"/>
      <c r="K174" s="35"/>
      <c r="L174" s="35"/>
    </row>
    <row r="175">
      <c r="E175" s="35"/>
      <c r="F175" s="35"/>
      <c r="G175" s="35"/>
      <c r="H175" s="35"/>
      <c r="I175" s="35"/>
      <c r="J175" s="35"/>
      <c r="K175" s="35"/>
      <c r="L175" s="35"/>
    </row>
    <row r="176">
      <c r="E176" s="35"/>
      <c r="F176" s="35"/>
      <c r="G176" s="35"/>
      <c r="H176" s="35"/>
      <c r="I176" s="35"/>
      <c r="J176" s="35"/>
      <c r="K176" s="35"/>
      <c r="L176" s="35"/>
    </row>
    <row r="177">
      <c r="E177" s="35"/>
      <c r="F177" s="35"/>
      <c r="G177" s="35"/>
      <c r="H177" s="35"/>
      <c r="I177" s="35"/>
      <c r="J177" s="35"/>
      <c r="K177" s="35"/>
      <c r="L177" s="35"/>
    </row>
    <row r="178">
      <c r="E178" s="35"/>
      <c r="F178" s="35"/>
      <c r="G178" s="35"/>
      <c r="H178" s="35"/>
      <c r="I178" s="35"/>
      <c r="J178" s="35"/>
      <c r="K178" s="35"/>
      <c r="L178" s="35"/>
    </row>
    <row r="179">
      <c r="E179" s="35"/>
      <c r="F179" s="35"/>
      <c r="G179" s="35"/>
      <c r="H179" s="35"/>
      <c r="I179" s="35"/>
      <c r="J179" s="35"/>
      <c r="K179" s="35"/>
      <c r="L179" s="35"/>
    </row>
    <row r="180">
      <c r="E180" s="35"/>
      <c r="F180" s="35"/>
      <c r="G180" s="35"/>
      <c r="H180" s="35"/>
      <c r="I180" s="35"/>
      <c r="J180" s="35"/>
      <c r="K180" s="35"/>
      <c r="L180" s="35"/>
    </row>
    <row r="181">
      <c r="E181" s="35"/>
      <c r="F181" s="35"/>
      <c r="G181" s="35"/>
      <c r="H181" s="35"/>
      <c r="I181" s="35"/>
      <c r="J181" s="35"/>
      <c r="K181" s="35"/>
      <c r="L181" s="35"/>
    </row>
    <row r="182">
      <c r="E182" s="35"/>
      <c r="F182" s="35"/>
      <c r="G182" s="35"/>
      <c r="H182" s="35"/>
      <c r="I182" s="35"/>
      <c r="J182" s="35"/>
      <c r="K182" s="35"/>
      <c r="L182" s="35"/>
    </row>
    <row r="183">
      <c r="E183" s="35"/>
      <c r="F183" s="35"/>
      <c r="G183" s="35"/>
      <c r="H183" s="35"/>
      <c r="I183" s="35"/>
      <c r="J183" s="35"/>
      <c r="K183" s="35"/>
      <c r="L183" s="35"/>
    </row>
    <row r="184">
      <c r="E184" s="35"/>
      <c r="F184" s="35"/>
      <c r="G184" s="35"/>
      <c r="H184" s="35"/>
      <c r="I184" s="35"/>
      <c r="J184" s="35"/>
      <c r="K184" s="35"/>
      <c r="L184" s="35"/>
    </row>
    <row r="185">
      <c r="E185" s="35"/>
      <c r="F185" s="35"/>
      <c r="G185" s="35"/>
      <c r="H185" s="35"/>
      <c r="I185" s="35"/>
      <c r="J185" s="35"/>
      <c r="K185" s="35"/>
      <c r="L185" s="35"/>
    </row>
    <row r="186">
      <c r="E186" s="35"/>
      <c r="F186" s="35"/>
      <c r="G186" s="35"/>
      <c r="H186" s="35"/>
      <c r="I186" s="35"/>
      <c r="J186" s="35"/>
      <c r="K186" s="35"/>
      <c r="L186" s="35"/>
    </row>
    <row r="187">
      <c r="E187" s="35"/>
      <c r="F187" s="35"/>
      <c r="G187" s="35"/>
      <c r="H187" s="35"/>
      <c r="I187" s="35"/>
      <c r="J187" s="35"/>
      <c r="K187" s="35"/>
      <c r="L187" s="35"/>
    </row>
    <row r="188">
      <c r="E188" s="35"/>
      <c r="F188" s="35"/>
      <c r="G188" s="35"/>
      <c r="H188" s="35"/>
      <c r="I188" s="35"/>
      <c r="J188" s="35"/>
      <c r="K188" s="35"/>
      <c r="L188" s="35"/>
    </row>
    <row r="189">
      <c r="E189" s="35"/>
      <c r="F189" s="35"/>
      <c r="G189" s="35"/>
      <c r="H189" s="35"/>
      <c r="I189" s="35"/>
      <c r="J189" s="35"/>
      <c r="K189" s="35"/>
      <c r="L189" s="35"/>
    </row>
    <row r="190">
      <c r="E190" s="35"/>
      <c r="F190" s="35"/>
      <c r="G190" s="35"/>
      <c r="H190" s="35"/>
      <c r="I190" s="35"/>
      <c r="J190" s="35"/>
      <c r="K190" s="35"/>
      <c r="L190" s="35"/>
    </row>
    <row r="191">
      <c r="E191" s="35"/>
      <c r="F191" s="35"/>
      <c r="G191" s="35"/>
      <c r="H191" s="35"/>
      <c r="I191" s="35"/>
      <c r="J191" s="35"/>
      <c r="K191" s="35"/>
      <c r="L191" s="35"/>
    </row>
    <row r="192">
      <c r="E192" s="35"/>
      <c r="F192" s="35"/>
      <c r="G192" s="35"/>
      <c r="H192" s="35"/>
      <c r="I192" s="35"/>
      <c r="J192" s="35"/>
      <c r="K192" s="35"/>
      <c r="L192" s="35"/>
    </row>
    <row r="193">
      <c r="E193" s="35"/>
      <c r="F193" s="35"/>
      <c r="G193" s="35"/>
      <c r="H193" s="35"/>
      <c r="I193" s="35"/>
      <c r="J193" s="35"/>
      <c r="K193" s="35"/>
      <c r="L193" s="35"/>
    </row>
    <row r="194">
      <c r="E194" s="35"/>
      <c r="F194" s="35"/>
      <c r="G194" s="35"/>
      <c r="H194" s="35"/>
      <c r="I194" s="35"/>
      <c r="J194" s="35"/>
      <c r="K194" s="35"/>
      <c r="L194" s="35"/>
    </row>
    <row r="195">
      <c r="E195" s="35"/>
      <c r="F195" s="35"/>
      <c r="G195" s="35"/>
      <c r="H195" s="35"/>
      <c r="I195" s="35"/>
      <c r="J195" s="35"/>
      <c r="K195" s="35"/>
      <c r="L195" s="35"/>
    </row>
    <row r="196">
      <c r="E196" s="35"/>
      <c r="F196" s="35"/>
      <c r="G196" s="35"/>
      <c r="H196" s="35"/>
      <c r="I196" s="35"/>
      <c r="J196" s="35"/>
      <c r="K196" s="35"/>
      <c r="L196" s="35"/>
    </row>
    <row r="197">
      <c r="E197" s="35"/>
      <c r="F197" s="35"/>
      <c r="G197" s="35"/>
      <c r="H197" s="35"/>
      <c r="I197" s="35"/>
      <c r="J197" s="35"/>
      <c r="K197" s="35"/>
      <c r="L197" s="35"/>
    </row>
    <row r="198">
      <c r="E198" s="35"/>
      <c r="F198" s="35"/>
      <c r="G198" s="35"/>
      <c r="H198" s="35"/>
      <c r="I198" s="35"/>
      <c r="J198" s="35"/>
      <c r="K198" s="35"/>
      <c r="L198" s="35"/>
    </row>
    <row r="199">
      <c r="E199" s="35"/>
      <c r="F199" s="35"/>
      <c r="G199" s="35"/>
      <c r="H199" s="35"/>
      <c r="I199" s="35"/>
      <c r="J199" s="35"/>
      <c r="K199" s="35"/>
      <c r="L199" s="35"/>
    </row>
    <row r="200">
      <c r="E200" s="35"/>
      <c r="F200" s="35"/>
      <c r="G200" s="35"/>
      <c r="H200" s="35"/>
      <c r="I200" s="35"/>
      <c r="J200" s="35"/>
      <c r="K200" s="35"/>
      <c r="L200" s="35"/>
    </row>
    <row r="201">
      <c r="E201" s="35"/>
      <c r="F201" s="35"/>
      <c r="G201" s="35"/>
      <c r="H201" s="35"/>
      <c r="I201" s="35"/>
      <c r="J201" s="35"/>
      <c r="K201" s="35"/>
      <c r="L201" s="35"/>
    </row>
    <row r="202">
      <c r="E202" s="35"/>
      <c r="F202" s="35"/>
      <c r="G202" s="35"/>
      <c r="H202" s="35"/>
      <c r="I202" s="35"/>
      <c r="J202" s="35"/>
      <c r="K202" s="35"/>
      <c r="L202" s="35"/>
    </row>
    <row r="203">
      <c r="E203" s="35"/>
      <c r="F203" s="35"/>
      <c r="G203" s="35"/>
      <c r="H203" s="35"/>
      <c r="I203" s="35"/>
      <c r="J203" s="35"/>
      <c r="K203" s="35"/>
      <c r="L203" s="35"/>
    </row>
    <row r="204">
      <c r="E204" s="35"/>
      <c r="F204" s="35"/>
      <c r="G204" s="35"/>
      <c r="H204" s="35"/>
      <c r="I204" s="35"/>
      <c r="J204" s="35"/>
      <c r="K204" s="35"/>
      <c r="L204" s="35"/>
    </row>
    <row r="205">
      <c r="E205" s="35"/>
      <c r="F205" s="35"/>
      <c r="G205" s="35"/>
      <c r="H205" s="35"/>
      <c r="I205" s="35"/>
      <c r="J205" s="35"/>
      <c r="K205" s="35"/>
      <c r="L205" s="35"/>
    </row>
    <row r="206">
      <c r="E206" s="35"/>
      <c r="F206" s="35"/>
      <c r="G206" s="35"/>
      <c r="H206" s="35"/>
      <c r="I206" s="35"/>
      <c r="J206" s="35"/>
      <c r="K206" s="35"/>
      <c r="L206" s="35"/>
    </row>
    <row r="207">
      <c r="E207" s="35"/>
      <c r="F207" s="35"/>
      <c r="G207" s="35"/>
      <c r="H207" s="35"/>
      <c r="I207" s="35"/>
      <c r="J207" s="35"/>
      <c r="K207" s="35"/>
      <c r="L207" s="35"/>
    </row>
    <row r="208">
      <c r="E208" s="35"/>
      <c r="F208" s="35"/>
      <c r="G208" s="35"/>
      <c r="H208" s="35"/>
      <c r="I208" s="35"/>
      <c r="J208" s="35"/>
      <c r="K208" s="35"/>
      <c r="L208" s="35"/>
    </row>
    <row r="209">
      <c r="E209" s="35"/>
      <c r="F209" s="35"/>
      <c r="G209" s="35"/>
      <c r="H209" s="35"/>
      <c r="I209" s="35"/>
      <c r="J209" s="35"/>
      <c r="K209" s="35"/>
      <c r="L209" s="35"/>
    </row>
    <row r="210">
      <c r="E210" s="35"/>
      <c r="F210" s="35"/>
      <c r="G210" s="35"/>
      <c r="H210" s="35"/>
      <c r="I210" s="35"/>
      <c r="J210" s="35"/>
      <c r="K210" s="35"/>
      <c r="L210" s="35"/>
    </row>
    <row r="211">
      <c r="E211" s="35"/>
      <c r="F211" s="35"/>
      <c r="G211" s="35"/>
      <c r="H211" s="35"/>
      <c r="I211" s="35"/>
      <c r="J211" s="35"/>
      <c r="K211" s="35"/>
      <c r="L211" s="35"/>
    </row>
    <row r="212">
      <c r="E212" s="35"/>
      <c r="F212" s="35"/>
      <c r="G212" s="35"/>
      <c r="H212" s="35"/>
      <c r="I212" s="35"/>
      <c r="J212" s="35"/>
      <c r="K212" s="35"/>
      <c r="L212" s="35"/>
    </row>
    <row r="213">
      <c r="E213" s="35"/>
      <c r="F213" s="35"/>
      <c r="G213" s="35"/>
      <c r="H213" s="35"/>
      <c r="I213" s="35"/>
      <c r="J213" s="35"/>
      <c r="K213" s="35"/>
      <c r="L213" s="35"/>
    </row>
    <row r="214">
      <c r="E214" s="35"/>
      <c r="F214" s="35"/>
      <c r="G214" s="35"/>
      <c r="H214" s="35"/>
      <c r="I214" s="35"/>
      <c r="J214" s="35"/>
      <c r="K214" s="35"/>
      <c r="L214" s="35"/>
    </row>
    <row r="215">
      <c r="E215" s="35"/>
      <c r="F215" s="35"/>
      <c r="G215" s="35"/>
      <c r="H215" s="35"/>
      <c r="I215" s="35"/>
      <c r="J215" s="35"/>
      <c r="K215" s="35"/>
      <c r="L215" s="35"/>
    </row>
    <row r="216">
      <c r="E216" s="35"/>
      <c r="F216" s="35"/>
      <c r="G216" s="35"/>
      <c r="H216" s="35"/>
      <c r="I216" s="35"/>
      <c r="J216" s="35"/>
      <c r="K216" s="35"/>
      <c r="L216" s="35"/>
    </row>
    <row r="217">
      <c r="E217" s="35"/>
      <c r="F217" s="35"/>
      <c r="G217" s="35"/>
      <c r="H217" s="35"/>
      <c r="I217" s="35"/>
      <c r="J217" s="35"/>
      <c r="K217" s="35"/>
      <c r="L217" s="35"/>
    </row>
    <row r="218">
      <c r="E218" s="35"/>
      <c r="F218" s="35"/>
      <c r="G218" s="35"/>
      <c r="H218" s="35"/>
      <c r="I218" s="35"/>
      <c r="J218" s="35"/>
      <c r="K218" s="35"/>
      <c r="L218" s="35"/>
    </row>
    <row r="219">
      <c r="E219" s="35"/>
      <c r="F219" s="35"/>
      <c r="G219" s="35"/>
      <c r="H219" s="35"/>
      <c r="I219" s="35"/>
      <c r="J219" s="35"/>
      <c r="K219" s="35"/>
      <c r="L219" s="35"/>
    </row>
    <row r="220">
      <c r="E220" s="35"/>
      <c r="F220" s="35"/>
      <c r="G220" s="35"/>
      <c r="H220" s="35"/>
      <c r="I220" s="35"/>
      <c r="J220" s="35"/>
      <c r="K220" s="35"/>
      <c r="L220" s="35"/>
    </row>
    <row r="221">
      <c r="E221" s="35"/>
      <c r="F221" s="35"/>
      <c r="G221" s="35"/>
      <c r="H221" s="35"/>
      <c r="I221" s="35"/>
      <c r="J221" s="35"/>
      <c r="K221" s="35"/>
      <c r="L221" s="35"/>
    </row>
    <row r="222">
      <c r="E222" s="35"/>
      <c r="F222" s="35"/>
      <c r="G222" s="35"/>
      <c r="H222" s="35"/>
      <c r="I222" s="35"/>
      <c r="J222" s="35"/>
      <c r="K222" s="35"/>
      <c r="L222" s="35"/>
    </row>
    <row r="223">
      <c r="E223" s="35"/>
      <c r="F223" s="35"/>
      <c r="G223" s="35"/>
      <c r="H223" s="35"/>
      <c r="I223" s="35"/>
      <c r="J223" s="35"/>
      <c r="K223" s="35"/>
      <c r="L223" s="35"/>
    </row>
    <row r="224">
      <c r="E224" s="35"/>
      <c r="F224" s="35"/>
      <c r="G224" s="35"/>
      <c r="H224" s="35"/>
      <c r="I224" s="35"/>
      <c r="J224" s="35"/>
      <c r="K224" s="35"/>
      <c r="L224" s="35"/>
    </row>
    <row r="225">
      <c r="E225" s="35"/>
      <c r="F225" s="35"/>
      <c r="G225" s="35"/>
      <c r="H225" s="35"/>
      <c r="I225" s="35"/>
      <c r="J225" s="35"/>
      <c r="K225" s="35"/>
      <c r="L225" s="35"/>
    </row>
    <row r="226">
      <c r="E226" s="35"/>
      <c r="F226" s="35"/>
      <c r="G226" s="35"/>
      <c r="H226" s="35"/>
      <c r="I226" s="35"/>
      <c r="J226" s="35"/>
      <c r="K226" s="35"/>
      <c r="L226" s="35"/>
    </row>
    <row r="227">
      <c r="E227" s="35"/>
      <c r="F227" s="35"/>
      <c r="G227" s="35"/>
      <c r="H227" s="35"/>
      <c r="I227" s="35"/>
      <c r="J227" s="35"/>
      <c r="K227" s="35"/>
      <c r="L227" s="35"/>
    </row>
    <row r="228">
      <c r="E228" s="35"/>
      <c r="F228" s="35"/>
      <c r="G228" s="35"/>
      <c r="H228" s="35"/>
      <c r="I228" s="35"/>
      <c r="J228" s="35"/>
      <c r="K228" s="35"/>
      <c r="L228" s="35"/>
    </row>
    <row r="229">
      <c r="E229" s="35"/>
      <c r="F229" s="35"/>
      <c r="G229" s="35"/>
      <c r="H229" s="35"/>
      <c r="I229" s="35"/>
      <c r="J229" s="35"/>
      <c r="K229" s="35"/>
      <c r="L229" s="35"/>
    </row>
    <row r="230">
      <c r="E230" s="35"/>
      <c r="F230" s="35"/>
      <c r="G230" s="35"/>
      <c r="H230" s="35"/>
      <c r="I230" s="35"/>
      <c r="J230" s="35"/>
      <c r="K230" s="35"/>
      <c r="L230" s="35"/>
    </row>
    <row r="231">
      <c r="E231" s="35"/>
      <c r="F231" s="35"/>
      <c r="G231" s="35"/>
      <c r="H231" s="35"/>
      <c r="I231" s="35"/>
      <c r="J231" s="35"/>
      <c r="K231" s="35"/>
      <c r="L231" s="35"/>
    </row>
    <row r="232">
      <c r="E232" s="35"/>
      <c r="F232" s="35"/>
      <c r="G232" s="35"/>
      <c r="H232" s="35"/>
      <c r="I232" s="35"/>
      <c r="J232" s="35"/>
      <c r="K232" s="35"/>
      <c r="L232" s="35"/>
    </row>
    <row r="233">
      <c r="E233" s="35"/>
      <c r="F233" s="35"/>
      <c r="G233" s="35"/>
      <c r="H233" s="35"/>
      <c r="I233" s="35"/>
      <c r="J233" s="35"/>
      <c r="K233" s="35"/>
      <c r="L233" s="35"/>
    </row>
    <row r="234">
      <c r="E234" s="35"/>
      <c r="F234" s="35"/>
      <c r="G234" s="35"/>
      <c r="H234" s="35"/>
      <c r="I234" s="35"/>
      <c r="J234" s="35"/>
      <c r="K234" s="35"/>
      <c r="L234" s="35"/>
    </row>
    <row r="235">
      <c r="E235" s="35"/>
      <c r="F235" s="35"/>
      <c r="G235" s="35"/>
      <c r="H235" s="35"/>
      <c r="I235" s="35"/>
      <c r="J235" s="35"/>
      <c r="K235" s="35"/>
      <c r="L235" s="35"/>
    </row>
    <row r="236">
      <c r="E236" s="35"/>
      <c r="F236" s="35"/>
      <c r="G236" s="35"/>
      <c r="H236" s="35"/>
      <c r="I236" s="35"/>
      <c r="J236" s="35"/>
      <c r="K236" s="35"/>
      <c r="L236" s="35"/>
    </row>
    <row r="237">
      <c r="E237" s="35"/>
      <c r="F237" s="35"/>
      <c r="G237" s="35"/>
      <c r="H237" s="35"/>
      <c r="I237" s="35"/>
      <c r="J237" s="35"/>
      <c r="K237" s="35"/>
      <c r="L237" s="35"/>
    </row>
    <row r="238">
      <c r="E238" s="35"/>
      <c r="F238" s="35"/>
      <c r="G238" s="35"/>
      <c r="H238" s="35"/>
      <c r="I238" s="35"/>
      <c r="J238" s="35"/>
      <c r="K238" s="35"/>
      <c r="L238" s="35"/>
    </row>
    <row r="239">
      <c r="E239" s="35"/>
      <c r="F239" s="35"/>
      <c r="G239" s="35"/>
      <c r="H239" s="35"/>
      <c r="I239" s="35"/>
      <c r="J239" s="35"/>
      <c r="K239" s="35"/>
      <c r="L239" s="35"/>
    </row>
    <row r="240">
      <c r="E240" s="35"/>
      <c r="F240" s="35"/>
      <c r="G240" s="35"/>
      <c r="H240" s="35"/>
      <c r="I240" s="35"/>
      <c r="J240" s="35"/>
      <c r="K240" s="35"/>
      <c r="L240" s="35"/>
    </row>
    <row r="241">
      <c r="E241" s="35"/>
      <c r="F241" s="35"/>
      <c r="G241" s="35"/>
      <c r="H241" s="35"/>
      <c r="I241" s="35"/>
      <c r="J241" s="35"/>
      <c r="K241" s="35"/>
      <c r="L241" s="35"/>
    </row>
    <row r="242">
      <c r="E242" s="35"/>
      <c r="F242" s="35"/>
      <c r="G242" s="35"/>
      <c r="H242" s="35"/>
      <c r="I242" s="35"/>
      <c r="J242" s="35"/>
      <c r="K242" s="35"/>
      <c r="L242" s="35"/>
    </row>
    <row r="243">
      <c r="E243" s="35"/>
      <c r="F243" s="35"/>
      <c r="G243" s="35"/>
      <c r="H243" s="35"/>
      <c r="I243" s="35"/>
      <c r="J243" s="35"/>
      <c r="K243" s="35"/>
      <c r="L243" s="35"/>
    </row>
    <row r="244">
      <c r="E244" s="35"/>
      <c r="F244" s="35"/>
      <c r="G244" s="35"/>
      <c r="H244" s="35"/>
      <c r="I244" s="35"/>
      <c r="J244" s="35"/>
      <c r="K244" s="35"/>
      <c r="L244" s="35"/>
    </row>
    <row r="245">
      <c r="E245" s="35"/>
      <c r="F245" s="35"/>
      <c r="G245" s="35"/>
      <c r="H245" s="35"/>
      <c r="I245" s="35"/>
      <c r="J245" s="35"/>
      <c r="K245" s="35"/>
      <c r="L245" s="35"/>
    </row>
    <row r="246">
      <c r="E246" s="35"/>
      <c r="F246" s="35"/>
      <c r="G246" s="35"/>
      <c r="H246" s="35"/>
      <c r="I246" s="35"/>
      <c r="J246" s="35"/>
      <c r="K246" s="35"/>
      <c r="L246" s="35"/>
    </row>
    <row r="247">
      <c r="E247" s="35"/>
      <c r="F247" s="35"/>
      <c r="G247" s="35"/>
      <c r="H247" s="35"/>
      <c r="I247" s="35"/>
      <c r="J247" s="35"/>
      <c r="K247" s="35"/>
      <c r="L247" s="35"/>
    </row>
    <row r="248">
      <c r="E248" s="35"/>
      <c r="F248" s="35"/>
      <c r="G248" s="35"/>
      <c r="H248" s="35"/>
      <c r="I248" s="35"/>
      <c r="J248" s="35"/>
      <c r="K248" s="35"/>
      <c r="L248" s="35"/>
    </row>
    <row r="249">
      <c r="E249" s="35"/>
      <c r="F249" s="35"/>
      <c r="G249" s="35"/>
      <c r="H249" s="35"/>
      <c r="I249" s="35"/>
      <c r="J249" s="35"/>
      <c r="K249" s="35"/>
      <c r="L249" s="35"/>
    </row>
    <row r="250">
      <c r="E250" s="35"/>
      <c r="F250" s="35"/>
      <c r="G250" s="35"/>
      <c r="H250" s="35"/>
      <c r="I250" s="35"/>
      <c r="J250" s="35"/>
      <c r="K250" s="35"/>
      <c r="L250" s="35"/>
    </row>
    <row r="251">
      <c r="E251" s="35"/>
      <c r="F251" s="35"/>
      <c r="G251" s="35"/>
      <c r="H251" s="35"/>
      <c r="I251" s="35"/>
      <c r="J251" s="35"/>
      <c r="K251" s="35"/>
      <c r="L251" s="35"/>
    </row>
    <row r="252">
      <c r="E252" s="35"/>
      <c r="F252" s="35"/>
      <c r="G252" s="35"/>
      <c r="H252" s="35"/>
      <c r="I252" s="35"/>
      <c r="J252" s="35"/>
      <c r="K252" s="35"/>
      <c r="L252" s="35"/>
    </row>
    <row r="253">
      <c r="E253" s="35"/>
      <c r="F253" s="35"/>
      <c r="G253" s="35"/>
      <c r="H253" s="35"/>
      <c r="I253" s="35"/>
      <c r="J253" s="35"/>
      <c r="K253" s="35"/>
      <c r="L253" s="35"/>
    </row>
    <row r="254">
      <c r="E254" s="35"/>
      <c r="F254" s="35"/>
      <c r="G254" s="35"/>
      <c r="H254" s="35"/>
      <c r="I254" s="35"/>
      <c r="J254" s="35"/>
      <c r="K254" s="35"/>
      <c r="L254" s="35"/>
    </row>
    <row r="255">
      <c r="E255" s="35"/>
      <c r="F255" s="35"/>
      <c r="G255" s="35"/>
      <c r="H255" s="35"/>
      <c r="I255" s="35"/>
      <c r="J255" s="35"/>
      <c r="K255" s="35"/>
      <c r="L255" s="35"/>
    </row>
    <row r="256">
      <c r="E256" s="35"/>
      <c r="F256" s="35"/>
      <c r="G256" s="35"/>
      <c r="H256" s="35"/>
      <c r="I256" s="35"/>
      <c r="J256" s="35"/>
      <c r="K256" s="35"/>
      <c r="L256" s="35"/>
    </row>
    <row r="257">
      <c r="E257" s="35"/>
      <c r="F257" s="35"/>
      <c r="G257" s="35"/>
      <c r="H257" s="35"/>
      <c r="I257" s="35"/>
      <c r="J257" s="35"/>
      <c r="K257" s="35"/>
      <c r="L257" s="35"/>
    </row>
    <row r="258">
      <c r="E258" s="35"/>
      <c r="F258" s="35"/>
      <c r="G258" s="35"/>
      <c r="H258" s="35"/>
      <c r="I258" s="35"/>
      <c r="J258" s="35"/>
      <c r="K258" s="35"/>
      <c r="L258" s="35"/>
    </row>
    <row r="259">
      <c r="E259" s="35"/>
      <c r="F259" s="35"/>
      <c r="G259" s="35"/>
      <c r="H259" s="35"/>
      <c r="I259" s="35"/>
      <c r="J259" s="35"/>
      <c r="K259" s="35"/>
      <c r="L259" s="35"/>
    </row>
    <row r="260">
      <c r="E260" s="35"/>
      <c r="F260" s="35"/>
      <c r="G260" s="35"/>
      <c r="H260" s="35"/>
      <c r="I260" s="35"/>
      <c r="J260" s="35"/>
      <c r="K260" s="35"/>
      <c r="L260" s="35"/>
    </row>
    <row r="261">
      <c r="E261" s="35"/>
      <c r="F261" s="35"/>
      <c r="G261" s="35"/>
      <c r="H261" s="35"/>
      <c r="I261" s="35"/>
      <c r="J261" s="35"/>
      <c r="K261" s="35"/>
      <c r="L261" s="35"/>
    </row>
    <row r="262">
      <c r="E262" s="35"/>
      <c r="F262" s="35"/>
      <c r="G262" s="35"/>
      <c r="H262" s="35"/>
      <c r="I262" s="35"/>
      <c r="J262" s="35"/>
      <c r="K262" s="35"/>
      <c r="L262" s="35"/>
    </row>
    <row r="263">
      <c r="E263" s="35"/>
      <c r="F263" s="35"/>
      <c r="G263" s="35"/>
      <c r="H263" s="35"/>
      <c r="I263" s="35"/>
      <c r="J263" s="35"/>
      <c r="K263" s="35"/>
      <c r="L263" s="35"/>
    </row>
    <row r="264">
      <c r="E264" s="35"/>
      <c r="F264" s="35"/>
      <c r="G264" s="35"/>
      <c r="H264" s="35"/>
      <c r="I264" s="35"/>
      <c r="J264" s="35"/>
      <c r="K264" s="35"/>
      <c r="L264" s="35"/>
    </row>
    <row r="265">
      <c r="E265" s="35"/>
      <c r="F265" s="35"/>
      <c r="G265" s="35"/>
      <c r="H265" s="35"/>
      <c r="I265" s="35"/>
      <c r="J265" s="35"/>
      <c r="K265" s="35"/>
      <c r="L265" s="35"/>
    </row>
    <row r="266">
      <c r="E266" s="35"/>
      <c r="F266" s="35"/>
      <c r="G266" s="35"/>
      <c r="H266" s="35"/>
      <c r="I266" s="35"/>
      <c r="J266" s="35"/>
      <c r="K266" s="35"/>
      <c r="L266" s="35"/>
    </row>
    <row r="267">
      <c r="E267" s="35"/>
      <c r="F267" s="35"/>
      <c r="G267" s="35"/>
      <c r="H267" s="35"/>
      <c r="I267" s="35"/>
      <c r="J267" s="35"/>
      <c r="K267" s="35"/>
      <c r="L267" s="35"/>
    </row>
    <row r="268">
      <c r="E268" s="35"/>
      <c r="F268" s="35"/>
      <c r="G268" s="35"/>
      <c r="H268" s="35"/>
      <c r="I268" s="35"/>
      <c r="J268" s="35"/>
      <c r="K268" s="35"/>
      <c r="L268" s="35"/>
    </row>
    <row r="269">
      <c r="E269" s="35"/>
      <c r="F269" s="35"/>
      <c r="G269" s="35"/>
      <c r="H269" s="35"/>
      <c r="I269" s="35"/>
      <c r="J269" s="35"/>
      <c r="K269" s="35"/>
      <c r="L269" s="35"/>
    </row>
    <row r="270">
      <c r="E270" s="35"/>
      <c r="F270" s="35"/>
      <c r="G270" s="35"/>
      <c r="H270" s="35"/>
      <c r="I270" s="35"/>
      <c r="J270" s="35"/>
      <c r="K270" s="35"/>
      <c r="L270" s="35"/>
    </row>
    <row r="271">
      <c r="E271" s="35"/>
      <c r="F271" s="35"/>
      <c r="G271" s="35"/>
      <c r="H271" s="35"/>
      <c r="I271" s="35"/>
      <c r="J271" s="35"/>
      <c r="K271" s="35"/>
      <c r="L271" s="35"/>
    </row>
    <row r="272">
      <c r="E272" s="35"/>
      <c r="F272" s="35"/>
      <c r="G272" s="35"/>
      <c r="H272" s="35"/>
      <c r="I272" s="35"/>
      <c r="J272" s="35"/>
      <c r="K272" s="35"/>
      <c r="L272" s="35"/>
    </row>
    <row r="273">
      <c r="E273" s="35"/>
      <c r="F273" s="35"/>
      <c r="G273" s="35"/>
      <c r="H273" s="35"/>
      <c r="I273" s="35"/>
      <c r="J273" s="35"/>
      <c r="K273" s="35"/>
      <c r="L273" s="35"/>
    </row>
    <row r="274">
      <c r="E274" s="35"/>
      <c r="F274" s="35"/>
      <c r="G274" s="35"/>
      <c r="H274" s="35"/>
      <c r="I274" s="35"/>
      <c r="J274" s="35"/>
      <c r="K274" s="35"/>
      <c r="L274" s="35"/>
    </row>
    <row r="275">
      <c r="E275" s="35"/>
      <c r="F275" s="35"/>
      <c r="G275" s="35"/>
      <c r="H275" s="35"/>
      <c r="I275" s="35"/>
      <c r="J275" s="35"/>
      <c r="K275" s="35"/>
      <c r="L275" s="35"/>
    </row>
    <row r="276">
      <c r="E276" s="35"/>
      <c r="F276" s="35"/>
      <c r="G276" s="35"/>
      <c r="H276" s="35"/>
      <c r="I276" s="35"/>
      <c r="J276" s="35"/>
      <c r="K276" s="35"/>
      <c r="L276" s="35"/>
    </row>
    <row r="277">
      <c r="E277" s="35"/>
      <c r="F277" s="35"/>
      <c r="G277" s="35"/>
      <c r="H277" s="35"/>
      <c r="I277" s="35"/>
      <c r="J277" s="35"/>
      <c r="K277" s="35"/>
      <c r="L277" s="35"/>
    </row>
    <row r="278">
      <c r="E278" s="35"/>
      <c r="F278" s="35"/>
      <c r="G278" s="35"/>
      <c r="H278" s="35"/>
      <c r="I278" s="35"/>
      <c r="J278" s="35"/>
      <c r="K278" s="35"/>
      <c r="L278" s="35"/>
    </row>
    <row r="279">
      <c r="E279" s="35"/>
      <c r="F279" s="35"/>
      <c r="G279" s="35"/>
      <c r="H279" s="35"/>
      <c r="I279" s="35"/>
      <c r="J279" s="35"/>
      <c r="K279" s="35"/>
      <c r="L279" s="35"/>
    </row>
    <row r="280">
      <c r="E280" s="35"/>
      <c r="F280" s="35"/>
      <c r="G280" s="35"/>
      <c r="H280" s="35"/>
      <c r="I280" s="35"/>
      <c r="J280" s="35"/>
      <c r="K280" s="35"/>
      <c r="L280" s="35"/>
    </row>
    <row r="281">
      <c r="E281" s="35"/>
      <c r="F281" s="35"/>
      <c r="G281" s="35"/>
      <c r="H281" s="35"/>
      <c r="I281" s="35"/>
      <c r="J281" s="35"/>
      <c r="K281" s="35"/>
      <c r="L281" s="35"/>
    </row>
    <row r="282">
      <c r="E282" s="35"/>
      <c r="F282" s="35"/>
      <c r="G282" s="35"/>
      <c r="H282" s="35"/>
      <c r="I282" s="35"/>
      <c r="J282" s="35"/>
      <c r="K282" s="35"/>
      <c r="L282" s="35"/>
    </row>
    <row r="283">
      <c r="E283" s="35"/>
      <c r="F283" s="35"/>
      <c r="G283" s="35"/>
      <c r="H283" s="35"/>
      <c r="I283" s="35"/>
      <c r="J283" s="35"/>
      <c r="K283" s="35"/>
      <c r="L283" s="35"/>
    </row>
    <row r="284">
      <c r="E284" s="35"/>
      <c r="F284" s="35"/>
      <c r="G284" s="35"/>
      <c r="H284" s="35"/>
      <c r="I284" s="35"/>
      <c r="J284" s="35"/>
      <c r="K284" s="35"/>
      <c r="L284" s="35"/>
    </row>
    <row r="285">
      <c r="E285" s="35"/>
      <c r="F285" s="35"/>
      <c r="G285" s="35"/>
      <c r="H285" s="35"/>
      <c r="I285" s="35"/>
      <c r="J285" s="35"/>
      <c r="K285" s="35"/>
      <c r="L285" s="35"/>
    </row>
    <row r="286">
      <c r="E286" s="35"/>
      <c r="F286" s="35"/>
      <c r="G286" s="35"/>
      <c r="H286" s="35"/>
      <c r="I286" s="35"/>
      <c r="J286" s="35"/>
      <c r="K286" s="35"/>
      <c r="L286" s="35"/>
    </row>
    <row r="287">
      <c r="E287" s="35"/>
      <c r="F287" s="35"/>
      <c r="G287" s="35"/>
      <c r="H287" s="35"/>
      <c r="I287" s="35"/>
      <c r="J287" s="35"/>
      <c r="K287" s="35"/>
      <c r="L287" s="35"/>
    </row>
    <row r="288">
      <c r="E288" s="35"/>
      <c r="F288" s="35"/>
      <c r="G288" s="35"/>
      <c r="H288" s="35"/>
      <c r="I288" s="35"/>
      <c r="J288" s="35"/>
      <c r="K288" s="35"/>
      <c r="L288" s="35"/>
    </row>
    <row r="289">
      <c r="E289" s="35"/>
      <c r="F289" s="35"/>
      <c r="G289" s="35"/>
      <c r="H289" s="35"/>
      <c r="I289" s="35"/>
      <c r="J289" s="35"/>
      <c r="K289" s="35"/>
      <c r="L289" s="35"/>
    </row>
    <row r="290">
      <c r="E290" s="35"/>
      <c r="F290" s="35"/>
      <c r="G290" s="35"/>
      <c r="H290" s="35"/>
      <c r="I290" s="35"/>
      <c r="J290" s="35"/>
      <c r="K290" s="35"/>
      <c r="L290" s="35"/>
    </row>
    <row r="291">
      <c r="E291" s="35"/>
      <c r="F291" s="35"/>
      <c r="G291" s="35"/>
      <c r="H291" s="35"/>
      <c r="I291" s="35"/>
      <c r="J291" s="35"/>
      <c r="K291" s="35"/>
      <c r="L291" s="35"/>
    </row>
    <row r="292">
      <c r="E292" s="35"/>
      <c r="F292" s="35"/>
      <c r="G292" s="35"/>
      <c r="H292" s="35"/>
      <c r="I292" s="35"/>
      <c r="J292" s="35"/>
      <c r="K292" s="35"/>
      <c r="L292" s="35"/>
    </row>
    <row r="293">
      <c r="E293" s="35"/>
      <c r="F293" s="35"/>
      <c r="G293" s="35"/>
      <c r="H293" s="35"/>
      <c r="I293" s="35"/>
      <c r="J293" s="35"/>
      <c r="K293" s="35"/>
      <c r="L293" s="35"/>
    </row>
    <row r="294">
      <c r="E294" s="35"/>
      <c r="F294" s="35"/>
      <c r="G294" s="35"/>
      <c r="H294" s="35"/>
      <c r="I294" s="35"/>
      <c r="J294" s="35"/>
      <c r="K294" s="35"/>
      <c r="L294" s="35"/>
    </row>
    <row r="295">
      <c r="E295" s="35"/>
      <c r="F295" s="35"/>
      <c r="G295" s="35"/>
      <c r="H295" s="35"/>
      <c r="I295" s="35"/>
      <c r="J295" s="35"/>
      <c r="K295" s="35"/>
      <c r="L295" s="35"/>
    </row>
    <row r="296">
      <c r="E296" s="35"/>
      <c r="F296" s="35"/>
      <c r="G296" s="35"/>
      <c r="H296" s="35"/>
      <c r="I296" s="35"/>
      <c r="J296" s="35"/>
      <c r="K296" s="35"/>
      <c r="L296" s="35"/>
    </row>
    <row r="297">
      <c r="E297" s="35"/>
      <c r="F297" s="35"/>
      <c r="G297" s="35"/>
      <c r="H297" s="35"/>
      <c r="I297" s="35"/>
      <c r="J297" s="35"/>
      <c r="K297" s="35"/>
      <c r="L297" s="35"/>
    </row>
    <row r="298">
      <c r="E298" s="35"/>
      <c r="F298" s="35"/>
      <c r="G298" s="35"/>
      <c r="H298" s="35"/>
      <c r="I298" s="35"/>
      <c r="J298" s="35"/>
      <c r="K298" s="35"/>
      <c r="L298" s="35"/>
    </row>
    <row r="299">
      <c r="E299" s="35"/>
      <c r="F299" s="35"/>
      <c r="G299" s="35"/>
      <c r="H299" s="35"/>
      <c r="I299" s="35"/>
      <c r="J299" s="35"/>
      <c r="K299" s="35"/>
      <c r="L299" s="35"/>
    </row>
    <row r="300">
      <c r="E300" s="35"/>
      <c r="F300" s="35"/>
      <c r="G300" s="35"/>
      <c r="H300" s="35"/>
      <c r="I300" s="35"/>
      <c r="J300" s="35"/>
      <c r="K300" s="35"/>
      <c r="L300" s="35"/>
    </row>
    <row r="301">
      <c r="E301" s="35"/>
      <c r="F301" s="35"/>
      <c r="G301" s="35"/>
      <c r="H301" s="35"/>
      <c r="I301" s="35"/>
      <c r="J301" s="35"/>
      <c r="K301" s="35"/>
      <c r="L301" s="35"/>
    </row>
    <row r="302">
      <c r="E302" s="35"/>
      <c r="F302" s="35"/>
      <c r="G302" s="35"/>
      <c r="H302" s="35"/>
      <c r="I302" s="35"/>
      <c r="J302" s="35"/>
      <c r="K302" s="35"/>
      <c r="L302" s="35"/>
    </row>
    <row r="303">
      <c r="E303" s="35"/>
      <c r="F303" s="35"/>
      <c r="G303" s="35"/>
      <c r="H303" s="35"/>
      <c r="I303" s="35"/>
      <c r="J303" s="35"/>
      <c r="K303" s="35"/>
      <c r="L303" s="35"/>
    </row>
    <row r="304">
      <c r="E304" s="35"/>
      <c r="F304" s="35"/>
      <c r="G304" s="35"/>
      <c r="H304" s="35"/>
      <c r="I304" s="35"/>
      <c r="J304" s="35"/>
      <c r="K304" s="35"/>
      <c r="L304" s="35"/>
    </row>
    <row r="305">
      <c r="E305" s="35"/>
      <c r="F305" s="35"/>
      <c r="G305" s="35"/>
      <c r="H305" s="35"/>
      <c r="I305" s="35"/>
      <c r="J305" s="35"/>
      <c r="K305" s="35"/>
      <c r="L305" s="35"/>
    </row>
    <row r="306">
      <c r="E306" s="35"/>
      <c r="F306" s="35"/>
      <c r="G306" s="35"/>
      <c r="H306" s="35"/>
      <c r="I306" s="35"/>
      <c r="J306" s="35"/>
      <c r="K306" s="35"/>
      <c r="L306" s="35"/>
    </row>
    <row r="307">
      <c r="E307" s="35"/>
      <c r="F307" s="35"/>
      <c r="G307" s="35"/>
      <c r="H307" s="35"/>
      <c r="I307" s="35"/>
      <c r="J307" s="35"/>
      <c r="K307" s="35"/>
      <c r="L307" s="35"/>
    </row>
    <row r="308">
      <c r="E308" s="35"/>
      <c r="F308" s="35"/>
      <c r="G308" s="35"/>
      <c r="H308" s="35"/>
      <c r="I308" s="35"/>
      <c r="J308" s="35"/>
      <c r="K308" s="35"/>
      <c r="L308" s="35"/>
    </row>
    <row r="309">
      <c r="E309" s="35"/>
      <c r="F309" s="35"/>
      <c r="G309" s="35"/>
      <c r="H309" s="35"/>
      <c r="I309" s="35"/>
      <c r="J309" s="35"/>
      <c r="K309" s="35"/>
      <c r="L309" s="35"/>
    </row>
    <row r="310">
      <c r="E310" s="35"/>
      <c r="F310" s="35"/>
      <c r="G310" s="35"/>
      <c r="H310" s="35"/>
      <c r="I310" s="35"/>
      <c r="J310" s="35"/>
      <c r="K310" s="35"/>
      <c r="L310" s="35"/>
    </row>
    <row r="311">
      <c r="E311" s="35"/>
      <c r="F311" s="35"/>
      <c r="G311" s="35"/>
      <c r="H311" s="35"/>
      <c r="I311" s="35"/>
      <c r="J311" s="35"/>
      <c r="K311" s="35"/>
      <c r="L311" s="35"/>
    </row>
    <row r="312">
      <c r="E312" s="35"/>
      <c r="F312" s="35"/>
      <c r="G312" s="35"/>
      <c r="H312" s="35"/>
      <c r="I312" s="35"/>
      <c r="J312" s="35"/>
      <c r="K312" s="35"/>
      <c r="L312" s="35"/>
    </row>
    <row r="313">
      <c r="E313" s="35"/>
      <c r="F313" s="35"/>
      <c r="G313" s="35"/>
      <c r="H313" s="35"/>
      <c r="I313" s="35"/>
      <c r="J313" s="35"/>
      <c r="K313" s="35"/>
      <c r="L313" s="35"/>
    </row>
    <row r="314">
      <c r="E314" s="35"/>
      <c r="F314" s="35"/>
      <c r="G314" s="35"/>
      <c r="H314" s="35"/>
      <c r="I314" s="35"/>
      <c r="J314" s="35"/>
      <c r="K314" s="35"/>
      <c r="L314" s="35"/>
    </row>
    <row r="315">
      <c r="E315" s="35"/>
      <c r="F315" s="35"/>
      <c r="G315" s="35"/>
      <c r="H315" s="35"/>
      <c r="I315" s="35"/>
      <c r="J315" s="35"/>
      <c r="K315" s="35"/>
      <c r="L315" s="35"/>
    </row>
    <row r="316">
      <c r="E316" s="35"/>
      <c r="F316" s="35"/>
      <c r="G316" s="35"/>
      <c r="H316" s="35"/>
      <c r="I316" s="35"/>
      <c r="J316" s="35"/>
      <c r="K316" s="35"/>
      <c r="L316" s="35"/>
    </row>
    <row r="317">
      <c r="E317" s="35"/>
      <c r="F317" s="35"/>
      <c r="G317" s="35"/>
      <c r="H317" s="35"/>
      <c r="I317" s="35"/>
      <c r="J317" s="35"/>
      <c r="K317" s="35"/>
      <c r="L317" s="35"/>
    </row>
    <row r="318">
      <c r="E318" s="35"/>
      <c r="F318" s="35"/>
      <c r="G318" s="35"/>
      <c r="H318" s="35"/>
      <c r="I318" s="35"/>
      <c r="J318" s="35"/>
      <c r="K318" s="35"/>
      <c r="L318" s="35"/>
    </row>
    <row r="319">
      <c r="E319" s="35"/>
      <c r="F319" s="35"/>
      <c r="G319" s="35"/>
      <c r="H319" s="35"/>
      <c r="I319" s="35"/>
      <c r="J319" s="35"/>
      <c r="K319" s="35"/>
      <c r="L319" s="35"/>
    </row>
    <row r="320">
      <c r="E320" s="35"/>
      <c r="F320" s="35"/>
      <c r="G320" s="35"/>
      <c r="H320" s="35"/>
      <c r="I320" s="35"/>
      <c r="J320" s="35"/>
      <c r="K320" s="35"/>
      <c r="L320" s="35"/>
    </row>
    <row r="321">
      <c r="E321" s="35"/>
      <c r="F321" s="35"/>
      <c r="G321" s="35"/>
      <c r="H321" s="35"/>
      <c r="I321" s="35"/>
      <c r="J321" s="35"/>
      <c r="K321" s="35"/>
      <c r="L321" s="35"/>
    </row>
    <row r="322">
      <c r="E322" s="35"/>
      <c r="F322" s="35"/>
      <c r="G322" s="35"/>
      <c r="H322" s="35"/>
      <c r="I322" s="35"/>
      <c r="J322" s="35"/>
      <c r="K322" s="35"/>
      <c r="L322" s="35"/>
    </row>
    <row r="323">
      <c r="E323" s="35"/>
      <c r="F323" s="35"/>
      <c r="G323" s="35"/>
      <c r="H323" s="35"/>
      <c r="I323" s="35"/>
      <c r="J323" s="35"/>
      <c r="K323" s="35"/>
      <c r="L323" s="35"/>
    </row>
    <row r="324">
      <c r="E324" s="35"/>
      <c r="F324" s="35"/>
      <c r="G324" s="35"/>
      <c r="H324" s="35"/>
      <c r="I324" s="35"/>
      <c r="J324" s="35"/>
      <c r="K324" s="35"/>
      <c r="L324" s="35"/>
    </row>
    <row r="325">
      <c r="E325" s="35"/>
      <c r="F325" s="35"/>
      <c r="G325" s="35"/>
      <c r="H325" s="35"/>
      <c r="I325" s="35"/>
      <c r="J325" s="35"/>
      <c r="K325" s="35"/>
      <c r="L325" s="35"/>
    </row>
    <row r="326">
      <c r="E326" s="35"/>
      <c r="F326" s="35"/>
      <c r="G326" s="35"/>
      <c r="H326" s="35"/>
      <c r="I326" s="35"/>
      <c r="J326" s="35"/>
      <c r="K326" s="35"/>
      <c r="L326" s="35"/>
    </row>
    <row r="327">
      <c r="E327" s="35"/>
      <c r="F327" s="35"/>
      <c r="G327" s="35"/>
      <c r="H327" s="35"/>
      <c r="I327" s="35"/>
      <c r="J327" s="35"/>
      <c r="K327" s="35"/>
      <c r="L327" s="35"/>
    </row>
    <row r="328">
      <c r="E328" s="35"/>
      <c r="F328" s="35"/>
      <c r="G328" s="35"/>
      <c r="H328" s="35"/>
      <c r="I328" s="35"/>
      <c r="J328" s="35"/>
      <c r="K328" s="35"/>
      <c r="L328" s="35"/>
    </row>
    <row r="329">
      <c r="E329" s="35"/>
      <c r="F329" s="35"/>
      <c r="G329" s="35"/>
      <c r="H329" s="35"/>
      <c r="I329" s="35"/>
      <c r="J329" s="35"/>
      <c r="K329" s="35"/>
      <c r="L329" s="35"/>
    </row>
    <row r="330">
      <c r="E330" s="35"/>
      <c r="F330" s="35"/>
      <c r="G330" s="35"/>
      <c r="H330" s="35"/>
      <c r="I330" s="35"/>
      <c r="J330" s="35"/>
      <c r="K330" s="35"/>
      <c r="L330" s="35"/>
    </row>
    <row r="331">
      <c r="E331" s="35"/>
      <c r="F331" s="35"/>
      <c r="G331" s="35"/>
      <c r="H331" s="35"/>
      <c r="I331" s="35"/>
      <c r="J331" s="35"/>
      <c r="K331" s="35"/>
      <c r="L331" s="35"/>
    </row>
    <row r="332">
      <c r="E332" s="35"/>
      <c r="F332" s="35"/>
      <c r="G332" s="35"/>
      <c r="H332" s="35"/>
      <c r="I332" s="35"/>
      <c r="J332" s="35"/>
      <c r="K332" s="35"/>
      <c r="L332" s="35"/>
    </row>
    <row r="333">
      <c r="E333" s="35"/>
      <c r="F333" s="35"/>
      <c r="G333" s="35"/>
      <c r="H333" s="35"/>
      <c r="I333" s="35"/>
      <c r="J333" s="35"/>
      <c r="K333" s="35"/>
      <c r="L333" s="35"/>
    </row>
    <row r="334">
      <c r="E334" s="35"/>
      <c r="F334" s="35"/>
      <c r="G334" s="35"/>
      <c r="H334" s="35"/>
      <c r="I334" s="35"/>
      <c r="J334" s="35"/>
      <c r="K334" s="35"/>
      <c r="L334" s="35"/>
    </row>
    <row r="335">
      <c r="E335" s="35"/>
      <c r="F335" s="35"/>
      <c r="G335" s="35"/>
      <c r="H335" s="35"/>
      <c r="I335" s="35"/>
      <c r="J335" s="35"/>
      <c r="K335" s="35"/>
      <c r="L335" s="35"/>
    </row>
    <row r="336">
      <c r="E336" s="35"/>
      <c r="F336" s="35"/>
      <c r="G336" s="35"/>
      <c r="H336" s="35"/>
      <c r="I336" s="35"/>
      <c r="J336" s="35"/>
      <c r="K336" s="35"/>
      <c r="L336" s="35"/>
    </row>
    <row r="337">
      <c r="E337" s="35"/>
      <c r="F337" s="35"/>
      <c r="G337" s="35"/>
      <c r="H337" s="35"/>
      <c r="I337" s="35"/>
      <c r="J337" s="35"/>
      <c r="K337" s="35"/>
      <c r="L337" s="35"/>
    </row>
    <row r="338">
      <c r="E338" s="35"/>
      <c r="F338" s="35"/>
      <c r="G338" s="35"/>
      <c r="H338" s="35"/>
      <c r="I338" s="35"/>
      <c r="J338" s="35"/>
      <c r="K338" s="35"/>
      <c r="L338" s="35"/>
    </row>
    <row r="339">
      <c r="E339" s="35"/>
      <c r="F339" s="35"/>
      <c r="G339" s="35"/>
      <c r="H339" s="35"/>
      <c r="I339" s="35"/>
      <c r="J339" s="35"/>
      <c r="K339" s="35"/>
      <c r="L339" s="35"/>
    </row>
    <row r="340">
      <c r="E340" s="35"/>
      <c r="F340" s="35"/>
      <c r="G340" s="35"/>
      <c r="H340" s="35"/>
      <c r="I340" s="35"/>
      <c r="J340" s="35"/>
      <c r="K340" s="35"/>
      <c r="L340" s="35"/>
    </row>
    <row r="341">
      <c r="E341" s="35"/>
      <c r="F341" s="35"/>
      <c r="G341" s="35"/>
      <c r="H341" s="35"/>
      <c r="I341" s="35"/>
      <c r="J341" s="35"/>
      <c r="K341" s="35"/>
      <c r="L341" s="35"/>
    </row>
    <row r="342">
      <c r="E342" s="35"/>
      <c r="F342" s="35"/>
      <c r="G342" s="35"/>
      <c r="H342" s="35"/>
      <c r="I342" s="35"/>
      <c r="J342" s="35"/>
      <c r="K342" s="35"/>
      <c r="L342" s="35"/>
    </row>
    <row r="343">
      <c r="E343" s="35"/>
      <c r="F343" s="35"/>
      <c r="G343" s="35"/>
      <c r="H343" s="35"/>
      <c r="I343" s="35"/>
      <c r="J343" s="35"/>
      <c r="K343" s="35"/>
      <c r="L343" s="35"/>
    </row>
    <row r="344">
      <c r="E344" s="35"/>
      <c r="F344" s="35"/>
      <c r="G344" s="35"/>
      <c r="H344" s="35"/>
      <c r="I344" s="35"/>
      <c r="J344" s="35"/>
      <c r="K344" s="35"/>
      <c r="L344" s="35"/>
    </row>
    <row r="345">
      <c r="E345" s="35"/>
      <c r="F345" s="35"/>
      <c r="G345" s="35"/>
      <c r="H345" s="35"/>
      <c r="I345" s="35"/>
      <c r="J345" s="35"/>
      <c r="K345" s="35"/>
      <c r="L345" s="35"/>
    </row>
    <row r="346">
      <c r="E346" s="35"/>
      <c r="F346" s="35"/>
      <c r="G346" s="35"/>
      <c r="H346" s="35"/>
      <c r="I346" s="35"/>
      <c r="J346" s="35"/>
      <c r="K346" s="35"/>
      <c r="L346" s="35"/>
    </row>
    <row r="347">
      <c r="E347" s="35"/>
      <c r="F347" s="35"/>
      <c r="G347" s="35"/>
      <c r="H347" s="35"/>
      <c r="I347" s="35"/>
      <c r="J347" s="35"/>
      <c r="K347" s="35"/>
      <c r="L347" s="35"/>
    </row>
    <row r="348">
      <c r="E348" s="35"/>
      <c r="F348" s="35"/>
      <c r="G348" s="35"/>
      <c r="H348" s="35"/>
      <c r="I348" s="35"/>
      <c r="J348" s="35"/>
      <c r="K348" s="35"/>
      <c r="L348" s="35"/>
    </row>
    <row r="349">
      <c r="E349" s="35"/>
      <c r="F349" s="35"/>
      <c r="G349" s="35"/>
      <c r="H349" s="35"/>
      <c r="I349" s="35"/>
      <c r="J349" s="35"/>
      <c r="K349" s="35"/>
      <c r="L349" s="35"/>
    </row>
    <row r="350">
      <c r="E350" s="35"/>
      <c r="F350" s="35"/>
      <c r="G350" s="35"/>
      <c r="H350" s="35"/>
      <c r="I350" s="35"/>
      <c r="J350" s="35"/>
      <c r="K350" s="35"/>
      <c r="L350" s="35"/>
    </row>
    <row r="351">
      <c r="E351" s="35"/>
      <c r="F351" s="35"/>
      <c r="G351" s="35"/>
      <c r="H351" s="35"/>
      <c r="I351" s="35"/>
      <c r="J351" s="35"/>
      <c r="K351" s="35"/>
      <c r="L351" s="35"/>
    </row>
    <row r="352">
      <c r="E352" s="35"/>
      <c r="F352" s="35"/>
      <c r="G352" s="35"/>
      <c r="H352" s="35"/>
      <c r="I352" s="35"/>
      <c r="J352" s="35"/>
      <c r="K352" s="35"/>
      <c r="L352" s="35"/>
    </row>
    <row r="353">
      <c r="E353" s="35"/>
      <c r="F353" s="35"/>
      <c r="G353" s="35"/>
      <c r="H353" s="35"/>
      <c r="I353" s="35"/>
      <c r="J353" s="35"/>
      <c r="K353" s="35"/>
      <c r="L353" s="35"/>
    </row>
    <row r="354">
      <c r="E354" s="35"/>
      <c r="F354" s="35"/>
      <c r="G354" s="35"/>
      <c r="H354" s="35"/>
      <c r="I354" s="35"/>
      <c r="J354" s="35"/>
      <c r="K354" s="35"/>
      <c r="L354" s="35"/>
    </row>
    <row r="355">
      <c r="E355" s="35"/>
      <c r="F355" s="35"/>
      <c r="G355" s="35"/>
      <c r="H355" s="35"/>
      <c r="I355" s="35"/>
      <c r="J355" s="35"/>
      <c r="K355" s="35"/>
      <c r="L355" s="35"/>
    </row>
    <row r="356">
      <c r="E356" s="35"/>
      <c r="F356" s="35"/>
      <c r="G356" s="35"/>
      <c r="H356" s="35"/>
      <c r="I356" s="35"/>
      <c r="J356" s="35"/>
      <c r="K356" s="35"/>
      <c r="L356" s="35"/>
    </row>
    <row r="357">
      <c r="E357" s="35"/>
      <c r="F357" s="35"/>
      <c r="G357" s="35"/>
      <c r="H357" s="35"/>
      <c r="I357" s="35"/>
      <c r="J357" s="35"/>
      <c r="K357" s="35"/>
      <c r="L357" s="35"/>
    </row>
    <row r="358">
      <c r="E358" s="35"/>
      <c r="F358" s="35"/>
      <c r="G358" s="35"/>
      <c r="H358" s="35"/>
      <c r="I358" s="35"/>
      <c r="J358" s="35"/>
      <c r="K358" s="35"/>
      <c r="L358" s="35"/>
    </row>
    <row r="359">
      <c r="E359" s="35"/>
      <c r="F359" s="35"/>
      <c r="G359" s="35"/>
      <c r="H359" s="35"/>
      <c r="I359" s="35"/>
      <c r="J359" s="35"/>
      <c r="K359" s="35"/>
      <c r="L359" s="35"/>
    </row>
    <row r="360">
      <c r="E360" s="35"/>
      <c r="F360" s="35"/>
      <c r="G360" s="35"/>
      <c r="H360" s="35"/>
      <c r="I360" s="35"/>
      <c r="J360" s="35"/>
      <c r="K360" s="35"/>
      <c r="L360" s="35"/>
    </row>
    <row r="361">
      <c r="E361" s="35"/>
      <c r="F361" s="35"/>
      <c r="G361" s="35"/>
      <c r="H361" s="35"/>
      <c r="I361" s="35"/>
      <c r="J361" s="35"/>
      <c r="K361" s="35"/>
      <c r="L361" s="35"/>
    </row>
    <row r="362">
      <c r="E362" s="35"/>
      <c r="F362" s="35"/>
      <c r="G362" s="35"/>
      <c r="H362" s="35"/>
      <c r="I362" s="35"/>
      <c r="J362" s="35"/>
      <c r="K362" s="35"/>
      <c r="L362" s="35"/>
    </row>
    <row r="363">
      <c r="E363" s="35"/>
      <c r="F363" s="35"/>
      <c r="G363" s="35"/>
      <c r="H363" s="35"/>
      <c r="I363" s="35"/>
      <c r="J363" s="35"/>
      <c r="K363" s="35"/>
      <c r="L363" s="35"/>
    </row>
    <row r="364">
      <c r="E364" s="35"/>
      <c r="F364" s="35"/>
      <c r="G364" s="35"/>
      <c r="H364" s="35"/>
      <c r="I364" s="35"/>
      <c r="J364" s="35"/>
      <c r="K364" s="35"/>
      <c r="L364" s="35"/>
    </row>
    <row r="365">
      <c r="E365" s="35"/>
      <c r="F365" s="35"/>
      <c r="G365" s="35"/>
      <c r="H365" s="35"/>
      <c r="I365" s="35"/>
      <c r="J365" s="35"/>
      <c r="K365" s="35"/>
      <c r="L365" s="35"/>
    </row>
    <row r="366">
      <c r="E366" s="35"/>
      <c r="F366" s="35"/>
      <c r="G366" s="35"/>
      <c r="H366" s="35"/>
      <c r="I366" s="35"/>
      <c r="J366" s="35"/>
      <c r="K366" s="35"/>
      <c r="L366" s="35"/>
    </row>
    <row r="367">
      <c r="E367" s="35"/>
      <c r="F367" s="35"/>
      <c r="G367" s="35"/>
      <c r="H367" s="35"/>
      <c r="I367" s="35"/>
      <c r="J367" s="35"/>
      <c r="K367" s="35"/>
      <c r="L367" s="35"/>
    </row>
    <row r="368">
      <c r="E368" s="35"/>
      <c r="F368" s="35"/>
      <c r="G368" s="35"/>
      <c r="H368" s="35"/>
      <c r="I368" s="35"/>
      <c r="J368" s="35"/>
      <c r="K368" s="35"/>
      <c r="L368" s="35"/>
    </row>
    <row r="369">
      <c r="E369" s="35"/>
      <c r="F369" s="35"/>
      <c r="G369" s="35"/>
      <c r="H369" s="35"/>
      <c r="I369" s="35"/>
      <c r="J369" s="35"/>
      <c r="K369" s="35"/>
      <c r="L369" s="35"/>
    </row>
    <row r="370">
      <c r="E370" s="35"/>
      <c r="F370" s="35"/>
      <c r="G370" s="35"/>
      <c r="H370" s="35"/>
      <c r="I370" s="35"/>
      <c r="J370" s="35"/>
      <c r="K370" s="35"/>
      <c r="L370" s="35"/>
    </row>
    <row r="371">
      <c r="E371" s="35"/>
      <c r="F371" s="35"/>
      <c r="G371" s="35"/>
      <c r="H371" s="35"/>
      <c r="I371" s="35"/>
      <c r="J371" s="35"/>
      <c r="K371" s="35"/>
      <c r="L371" s="35"/>
    </row>
    <row r="372">
      <c r="E372" s="35"/>
      <c r="F372" s="35"/>
      <c r="G372" s="35"/>
      <c r="H372" s="35"/>
      <c r="I372" s="35"/>
      <c r="J372" s="35"/>
      <c r="K372" s="35"/>
      <c r="L372" s="35"/>
    </row>
    <row r="373">
      <c r="E373" s="35"/>
      <c r="F373" s="35"/>
      <c r="G373" s="35"/>
      <c r="H373" s="35"/>
      <c r="I373" s="35"/>
      <c r="J373" s="35"/>
      <c r="K373" s="35"/>
      <c r="L373" s="35"/>
    </row>
    <row r="374">
      <c r="E374" s="35"/>
      <c r="F374" s="35"/>
      <c r="G374" s="35"/>
      <c r="H374" s="35"/>
      <c r="I374" s="35"/>
      <c r="J374" s="35"/>
      <c r="K374" s="35"/>
      <c r="L374" s="35"/>
    </row>
    <row r="375">
      <c r="E375" s="35"/>
      <c r="F375" s="35"/>
      <c r="G375" s="35"/>
      <c r="H375" s="35"/>
      <c r="I375" s="35"/>
      <c r="J375" s="35"/>
      <c r="K375" s="35"/>
      <c r="L375" s="35"/>
    </row>
    <row r="376">
      <c r="E376" s="35"/>
      <c r="F376" s="35"/>
      <c r="G376" s="35"/>
      <c r="H376" s="35"/>
      <c r="I376" s="35"/>
      <c r="J376" s="35"/>
      <c r="K376" s="35"/>
      <c r="L376" s="35"/>
    </row>
    <row r="377">
      <c r="E377" s="35"/>
      <c r="F377" s="35"/>
      <c r="G377" s="35"/>
      <c r="H377" s="35"/>
      <c r="I377" s="35"/>
      <c r="J377" s="35"/>
      <c r="K377" s="35"/>
      <c r="L377" s="35"/>
    </row>
    <row r="378">
      <c r="E378" s="35"/>
      <c r="F378" s="35"/>
      <c r="G378" s="35"/>
      <c r="H378" s="35"/>
      <c r="I378" s="35"/>
      <c r="J378" s="35"/>
      <c r="K378" s="35"/>
      <c r="L378" s="35"/>
    </row>
    <row r="379">
      <c r="E379" s="35"/>
      <c r="F379" s="35"/>
      <c r="G379" s="35"/>
      <c r="H379" s="35"/>
      <c r="I379" s="35"/>
      <c r="J379" s="35"/>
      <c r="K379" s="35"/>
      <c r="L379" s="35"/>
    </row>
    <row r="380">
      <c r="E380" s="35"/>
      <c r="F380" s="35"/>
      <c r="G380" s="35"/>
      <c r="H380" s="35"/>
      <c r="I380" s="35"/>
      <c r="J380" s="35"/>
      <c r="K380" s="35"/>
      <c r="L380" s="35"/>
    </row>
    <row r="381">
      <c r="E381" s="35"/>
      <c r="F381" s="35"/>
      <c r="G381" s="35"/>
      <c r="H381" s="35"/>
      <c r="I381" s="35"/>
      <c r="J381" s="35"/>
      <c r="K381" s="35"/>
      <c r="L381" s="35"/>
    </row>
    <row r="382">
      <c r="E382" s="35"/>
      <c r="F382" s="35"/>
      <c r="G382" s="35"/>
      <c r="H382" s="35"/>
      <c r="I382" s="35"/>
      <c r="J382" s="35"/>
      <c r="K382" s="35"/>
      <c r="L382" s="35"/>
    </row>
    <row r="383">
      <c r="E383" s="35"/>
      <c r="F383" s="35"/>
      <c r="G383" s="35"/>
      <c r="H383" s="35"/>
      <c r="I383" s="35"/>
      <c r="J383" s="35"/>
      <c r="K383" s="35"/>
      <c r="L383" s="35"/>
    </row>
    <row r="384">
      <c r="E384" s="35"/>
      <c r="F384" s="35"/>
      <c r="G384" s="35"/>
      <c r="H384" s="35"/>
      <c r="I384" s="35"/>
      <c r="J384" s="35"/>
      <c r="K384" s="35"/>
      <c r="L384" s="35"/>
    </row>
    <row r="385">
      <c r="E385" s="35"/>
      <c r="F385" s="35"/>
      <c r="G385" s="35"/>
      <c r="H385" s="35"/>
      <c r="I385" s="35"/>
      <c r="J385" s="35"/>
      <c r="K385" s="35"/>
      <c r="L385" s="35"/>
    </row>
    <row r="386">
      <c r="E386" s="35"/>
      <c r="F386" s="35"/>
      <c r="G386" s="35"/>
      <c r="H386" s="35"/>
      <c r="I386" s="35"/>
      <c r="J386" s="35"/>
      <c r="K386" s="35"/>
      <c r="L386" s="35"/>
    </row>
    <row r="387">
      <c r="E387" s="35"/>
      <c r="F387" s="35"/>
      <c r="G387" s="35"/>
      <c r="H387" s="35"/>
      <c r="I387" s="35"/>
      <c r="J387" s="35"/>
      <c r="K387" s="35"/>
      <c r="L387" s="35"/>
    </row>
    <row r="388">
      <c r="E388" s="35"/>
      <c r="F388" s="35"/>
      <c r="G388" s="35"/>
      <c r="H388" s="35"/>
      <c r="I388" s="35"/>
      <c r="J388" s="35"/>
      <c r="K388" s="35"/>
      <c r="L388" s="35"/>
    </row>
    <row r="389">
      <c r="E389" s="35"/>
      <c r="F389" s="35"/>
      <c r="G389" s="35"/>
      <c r="H389" s="35"/>
      <c r="I389" s="35"/>
      <c r="J389" s="35"/>
      <c r="K389" s="35"/>
      <c r="L389" s="35"/>
    </row>
    <row r="390">
      <c r="E390" s="35"/>
      <c r="F390" s="35"/>
      <c r="G390" s="35"/>
      <c r="H390" s="35"/>
      <c r="I390" s="35"/>
      <c r="J390" s="35"/>
      <c r="K390" s="35"/>
      <c r="L390" s="35"/>
    </row>
    <row r="391">
      <c r="E391" s="35"/>
      <c r="F391" s="35"/>
      <c r="G391" s="35"/>
      <c r="H391" s="35"/>
      <c r="I391" s="35"/>
      <c r="J391" s="35"/>
      <c r="K391" s="35"/>
      <c r="L391" s="35"/>
    </row>
    <row r="392">
      <c r="E392" s="35"/>
      <c r="F392" s="35"/>
      <c r="G392" s="35"/>
      <c r="H392" s="35"/>
      <c r="I392" s="35"/>
      <c r="J392" s="35"/>
      <c r="K392" s="35"/>
      <c r="L392" s="35"/>
    </row>
    <row r="393">
      <c r="E393" s="35"/>
      <c r="F393" s="35"/>
      <c r="G393" s="35"/>
      <c r="H393" s="35"/>
      <c r="I393" s="35"/>
      <c r="J393" s="35"/>
      <c r="K393" s="35"/>
      <c r="L393" s="35"/>
    </row>
    <row r="394">
      <c r="E394" s="35"/>
      <c r="F394" s="35"/>
      <c r="G394" s="35"/>
      <c r="H394" s="35"/>
      <c r="I394" s="35"/>
      <c r="J394" s="35"/>
      <c r="K394" s="35"/>
      <c r="L394" s="35"/>
    </row>
    <row r="395">
      <c r="E395" s="35"/>
      <c r="F395" s="35"/>
      <c r="G395" s="35"/>
      <c r="H395" s="35"/>
      <c r="I395" s="35"/>
      <c r="J395" s="35"/>
      <c r="K395" s="35"/>
      <c r="L395" s="35"/>
    </row>
    <row r="396">
      <c r="E396" s="35"/>
      <c r="F396" s="35"/>
      <c r="G396" s="35"/>
      <c r="H396" s="35"/>
      <c r="I396" s="35"/>
      <c r="J396" s="35"/>
      <c r="K396" s="35"/>
      <c r="L396" s="35"/>
    </row>
    <row r="397">
      <c r="E397" s="35"/>
      <c r="F397" s="35"/>
      <c r="G397" s="35"/>
      <c r="H397" s="35"/>
      <c r="I397" s="35"/>
      <c r="J397" s="35"/>
      <c r="K397" s="35"/>
      <c r="L397" s="35"/>
    </row>
    <row r="398">
      <c r="E398" s="35"/>
      <c r="F398" s="35"/>
      <c r="G398" s="35"/>
      <c r="H398" s="35"/>
      <c r="I398" s="35"/>
      <c r="J398" s="35"/>
      <c r="K398" s="35"/>
      <c r="L398" s="35"/>
    </row>
    <row r="399">
      <c r="E399" s="35"/>
      <c r="F399" s="35"/>
      <c r="G399" s="35"/>
      <c r="H399" s="35"/>
      <c r="I399" s="35"/>
      <c r="J399" s="35"/>
      <c r="K399" s="35"/>
      <c r="L399" s="35"/>
    </row>
    <row r="400">
      <c r="E400" s="35"/>
      <c r="F400" s="35"/>
      <c r="G400" s="35"/>
      <c r="H400" s="35"/>
      <c r="I400" s="35"/>
      <c r="J400" s="35"/>
      <c r="K400" s="35"/>
      <c r="L400" s="35"/>
    </row>
    <row r="401">
      <c r="E401" s="35"/>
      <c r="F401" s="35"/>
      <c r="G401" s="35"/>
      <c r="H401" s="35"/>
      <c r="I401" s="35"/>
      <c r="J401" s="35"/>
      <c r="K401" s="35"/>
      <c r="L401" s="35"/>
    </row>
    <row r="402">
      <c r="E402" s="35"/>
      <c r="F402" s="35"/>
      <c r="G402" s="35"/>
      <c r="H402" s="35"/>
      <c r="I402" s="35"/>
      <c r="J402" s="35"/>
      <c r="K402" s="35"/>
      <c r="L402" s="35"/>
    </row>
    <row r="403">
      <c r="E403" s="35"/>
      <c r="F403" s="35"/>
      <c r="G403" s="35"/>
      <c r="H403" s="35"/>
      <c r="I403" s="35"/>
      <c r="J403" s="35"/>
      <c r="K403" s="35"/>
      <c r="L403" s="35"/>
    </row>
    <row r="404">
      <c r="E404" s="35"/>
      <c r="F404" s="35"/>
      <c r="G404" s="35"/>
      <c r="H404" s="35"/>
      <c r="I404" s="35"/>
      <c r="J404" s="35"/>
      <c r="K404" s="35"/>
      <c r="L404" s="35"/>
    </row>
    <row r="405">
      <c r="E405" s="35"/>
      <c r="F405" s="35"/>
      <c r="G405" s="35"/>
      <c r="H405" s="35"/>
      <c r="I405" s="35"/>
      <c r="J405" s="35"/>
      <c r="K405" s="35"/>
      <c r="L405" s="35"/>
    </row>
    <row r="406">
      <c r="E406" s="35"/>
      <c r="F406" s="35"/>
      <c r="G406" s="35"/>
      <c r="H406" s="35"/>
      <c r="I406" s="35"/>
      <c r="J406" s="35"/>
      <c r="K406" s="35"/>
      <c r="L406" s="35"/>
    </row>
    <row r="407">
      <c r="E407" s="35"/>
      <c r="F407" s="35"/>
      <c r="G407" s="35"/>
      <c r="H407" s="35"/>
      <c r="I407" s="35"/>
      <c r="J407" s="35"/>
      <c r="K407" s="35"/>
      <c r="L407" s="35"/>
    </row>
    <row r="408">
      <c r="E408" s="35"/>
      <c r="F408" s="35"/>
      <c r="G408" s="35"/>
      <c r="H408" s="35"/>
      <c r="I408" s="35"/>
      <c r="J408" s="35"/>
      <c r="K408" s="35"/>
      <c r="L408" s="35"/>
    </row>
    <row r="409">
      <c r="E409" s="35"/>
      <c r="F409" s="35"/>
      <c r="G409" s="35"/>
      <c r="H409" s="35"/>
      <c r="I409" s="35"/>
      <c r="J409" s="35"/>
      <c r="K409" s="35"/>
      <c r="L409" s="35"/>
    </row>
    <row r="410">
      <c r="E410" s="35"/>
      <c r="F410" s="35"/>
      <c r="G410" s="35"/>
      <c r="H410" s="35"/>
      <c r="I410" s="35"/>
      <c r="J410" s="35"/>
      <c r="K410" s="35"/>
      <c r="L410" s="35"/>
    </row>
    <row r="411">
      <c r="E411" s="35"/>
      <c r="F411" s="35"/>
      <c r="G411" s="35"/>
      <c r="H411" s="35"/>
      <c r="I411" s="35"/>
      <c r="J411" s="35"/>
      <c r="K411" s="35"/>
      <c r="L411" s="35"/>
    </row>
    <row r="412">
      <c r="E412" s="35"/>
      <c r="F412" s="35"/>
      <c r="G412" s="35"/>
      <c r="H412" s="35"/>
      <c r="I412" s="35"/>
      <c r="J412" s="35"/>
      <c r="K412" s="35"/>
      <c r="L412" s="35"/>
    </row>
    <row r="413">
      <c r="E413" s="35"/>
      <c r="F413" s="35"/>
      <c r="G413" s="35"/>
      <c r="H413" s="35"/>
      <c r="I413" s="35"/>
      <c r="J413" s="35"/>
      <c r="K413" s="35"/>
      <c r="L413" s="35"/>
    </row>
    <row r="414">
      <c r="E414" s="35"/>
      <c r="F414" s="35"/>
      <c r="G414" s="35"/>
      <c r="H414" s="35"/>
      <c r="I414" s="35"/>
      <c r="J414" s="35"/>
      <c r="K414" s="35"/>
      <c r="L414" s="35"/>
    </row>
    <row r="415">
      <c r="E415" s="35"/>
      <c r="F415" s="35"/>
      <c r="G415" s="35"/>
      <c r="H415" s="35"/>
      <c r="I415" s="35"/>
      <c r="J415" s="35"/>
      <c r="K415" s="35"/>
      <c r="L415" s="35"/>
    </row>
    <row r="416">
      <c r="E416" s="35"/>
      <c r="F416" s="35"/>
      <c r="G416" s="35"/>
      <c r="H416" s="35"/>
      <c r="I416" s="35"/>
      <c r="J416" s="35"/>
      <c r="K416" s="35"/>
      <c r="L416" s="35"/>
    </row>
    <row r="417">
      <c r="E417" s="35"/>
      <c r="F417" s="35"/>
      <c r="G417" s="35"/>
      <c r="H417" s="35"/>
      <c r="I417" s="35"/>
      <c r="J417" s="35"/>
      <c r="K417" s="35"/>
      <c r="L417" s="35"/>
    </row>
    <row r="418">
      <c r="E418" s="35"/>
      <c r="F418" s="35"/>
      <c r="G418" s="35"/>
      <c r="H418" s="35"/>
      <c r="I418" s="35"/>
      <c r="J418" s="35"/>
      <c r="K418" s="35"/>
      <c r="L418" s="35"/>
    </row>
    <row r="419">
      <c r="E419" s="35"/>
      <c r="F419" s="35"/>
      <c r="G419" s="35"/>
      <c r="H419" s="35"/>
      <c r="I419" s="35"/>
      <c r="J419" s="35"/>
      <c r="K419" s="35"/>
      <c r="L419" s="35"/>
    </row>
    <row r="420">
      <c r="E420" s="35"/>
      <c r="F420" s="35"/>
      <c r="G420" s="35"/>
      <c r="H420" s="35"/>
      <c r="I420" s="35"/>
      <c r="J420" s="35"/>
      <c r="K420" s="35"/>
      <c r="L420" s="35"/>
    </row>
    <row r="421">
      <c r="E421" s="35"/>
      <c r="F421" s="35"/>
      <c r="G421" s="35"/>
      <c r="H421" s="35"/>
      <c r="I421" s="35"/>
      <c r="J421" s="35"/>
      <c r="K421" s="35"/>
      <c r="L421" s="35"/>
    </row>
    <row r="422">
      <c r="E422" s="35"/>
      <c r="F422" s="35"/>
      <c r="G422" s="35"/>
      <c r="H422" s="35"/>
      <c r="I422" s="35"/>
      <c r="J422" s="35"/>
      <c r="K422" s="35"/>
      <c r="L422" s="35"/>
    </row>
    <row r="423">
      <c r="E423" s="35"/>
      <c r="F423" s="35"/>
      <c r="G423" s="35"/>
      <c r="H423" s="35"/>
      <c r="I423" s="35"/>
      <c r="J423" s="35"/>
      <c r="K423" s="35"/>
      <c r="L423" s="35"/>
    </row>
    <row r="424">
      <c r="E424" s="35"/>
      <c r="F424" s="35"/>
      <c r="G424" s="35"/>
      <c r="H424" s="35"/>
      <c r="I424" s="35"/>
      <c r="J424" s="35"/>
      <c r="K424" s="35"/>
      <c r="L424" s="35"/>
    </row>
    <row r="425">
      <c r="E425" s="35"/>
      <c r="F425" s="35"/>
      <c r="G425" s="35"/>
      <c r="H425" s="35"/>
      <c r="I425" s="35"/>
      <c r="J425" s="35"/>
      <c r="K425" s="35"/>
      <c r="L425" s="35"/>
    </row>
    <row r="426">
      <c r="E426" s="35"/>
      <c r="F426" s="35"/>
      <c r="G426" s="35"/>
      <c r="H426" s="35"/>
      <c r="I426" s="35"/>
      <c r="J426" s="35"/>
      <c r="K426" s="35"/>
      <c r="L426" s="35"/>
    </row>
    <row r="427">
      <c r="E427" s="35"/>
      <c r="F427" s="35"/>
      <c r="G427" s="35"/>
      <c r="H427" s="35"/>
      <c r="I427" s="35"/>
      <c r="J427" s="35"/>
      <c r="K427" s="35"/>
      <c r="L427" s="35"/>
    </row>
    <row r="428">
      <c r="E428" s="35"/>
      <c r="F428" s="35"/>
      <c r="G428" s="35"/>
      <c r="H428" s="35"/>
      <c r="I428" s="35"/>
      <c r="J428" s="35"/>
      <c r="K428" s="35"/>
      <c r="L428" s="35"/>
    </row>
    <row r="429">
      <c r="E429" s="35"/>
      <c r="F429" s="35"/>
      <c r="G429" s="35"/>
      <c r="H429" s="35"/>
      <c r="I429" s="35"/>
      <c r="J429" s="35"/>
      <c r="K429" s="35"/>
      <c r="L429" s="35"/>
    </row>
    <row r="430">
      <c r="E430" s="35"/>
      <c r="F430" s="35"/>
      <c r="G430" s="35"/>
      <c r="H430" s="35"/>
      <c r="I430" s="35"/>
      <c r="J430" s="35"/>
      <c r="K430" s="35"/>
      <c r="L430" s="35"/>
    </row>
    <row r="431">
      <c r="E431" s="35"/>
      <c r="F431" s="35"/>
      <c r="G431" s="35"/>
      <c r="H431" s="35"/>
      <c r="I431" s="35"/>
      <c r="J431" s="35"/>
      <c r="K431" s="35"/>
      <c r="L431" s="35"/>
    </row>
    <row r="432">
      <c r="E432" s="35"/>
      <c r="F432" s="35"/>
      <c r="G432" s="35"/>
      <c r="H432" s="35"/>
      <c r="I432" s="35"/>
      <c r="J432" s="35"/>
      <c r="K432" s="35"/>
      <c r="L432" s="35"/>
    </row>
    <row r="433">
      <c r="E433" s="35"/>
      <c r="F433" s="35"/>
      <c r="G433" s="35"/>
      <c r="H433" s="35"/>
      <c r="I433" s="35"/>
      <c r="J433" s="35"/>
      <c r="K433" s="35"/>
      <c r="L433" s="35"/>
    </row>
    <row r="434">
      <c r="E434" s="35"/>
      <c r="F434" s="35"/>
      <c r="G434" s="35"/>
      <c r="H434" s="35"/>
      <c r="I434" s="35"/>
      <c r="J434" s="35"/>
      <c r="K434" s="35"/>
      <c r="L434" s="35"/>
    </row>
    <row r="435">
      <c r="E435" s="35"/>
      <c r="F435" s="35"/>
      <c r="G435" s="35"/>
      <c r="H435" s="35"/>
      <c r="I435" s="35"/>
      <c r="J435" s="35"/>
      <c r="K435" s="35"/>
      <c r="L435" s="35"/>
    </row>
    <row r="436">
      <c r="E436" s="35"/>
      <c r="F436" s="35"/>
      <c r="G436" s="35"/>
      <c r="H436" s="35"/>
      <c r="I436" s="35"/>
      <c r="J436" s="35"/>
      <c r="K436" s="35"/>
      <c r="L436" s="35"/>
    </row>
    <row r="437">
      <c r="E437" s="35"/>
      <c r="F437" s="35"/>
      <c r="G437" s="35"/>
      <c r="H437" s="35"/>
      <c r="I437" s="35"/>
      <c r="J437" s="35"/>
      <c r="K437" s="35"/>
      <c r="L437" s="35"/>
    </row>
    <row r="438">
      <c r="E438" s="35"/>
      <c r="F438" s="35"/>
      <c r="G438" s="35"/>
      <c r="H438" s="35"/>
      <c r="I438" s="35"/>
      <c r="J438" s="35"/>
      <c r="K438" s="35"/>
      <c r="L438" s="35"/>
    </row>
    <row r="439">
      <c r="E439" s="35"/>
      <c r="F439" s="35"/>
      <c r="G439" s="35"/>
      <c r="H439" s="35"/>
      <c r="I439" s="35"/>
      <c r="J439" s="35"/>
      <c r="K439" s="35"/>
      <c r="L439" s="35"/>
    </row>
    <row r="440">
      <c r="E440" s="35"/>
      <c r="F440" s="35"/>
      <c r="G440" s="35"/>
      <c r="H440" s="35"/>
      <c r="I440" s="35"/>
      <c r="J440" s="35"/>
      <c r="K440" s="35"/>
      <c r="L440" s="35"/>
    </row>
    <row r="441">
      <c r="E441" s="35"/>
      <c r="F441" s="35"/>
      <c r="G441" s="35"/>
      <c r="H441" s="35"/>
      <c r="I441" s="35"/>
      <c r="J441" s="35"/>
      <c r="K441" s="35"/>
      <c r="L441" s="35"/>
    </row>
    <row r="442">
      <c r="E442" s="35"/>
      <c r="F442" s="35"/>
      <c r="G442" s="35"/>
      <c r="H442" s="35"/>
      <c r="I442" s="35"/>
      <c r="J442" s="35"/>
      <c r="K442" s="35"/>
      <c r="L442" s="35"/>
    </row>
    <row r="443">
      <c r="E443" s="35"/>
      <c r="F443" s="35"/>
      <c r="G443" s="35"/>
      <c r="H443" s="35"/>
      <c r="I443" s="35"/>
      <c r="J443" s="35"/>
      <c r="K443" s="35"/>
      <c r="L443" s="35"/>
    </row>
    <row r="444">
      <c r="E444" s="35"/>
      <c r="F444" s="35"/>
      <c r="G444" s="35"/>
      <c r="H444" s="35"/>
      <c r="I444" s="35"/>
      <c r="J444" s="35"/>
      <c r="K444" s="35"/>
      <c r="L444" s="35"/>
    </row>
    <row r="445">
      <c r="E445" s="35"/>
      <c r="F445" s="35"/>
      <c r="G445" s="35"/>
      <c r="H445" s="35"/>
      <c r="I445" s="35"/>
      <c r="J445" s="35"/>
      <c r="K445" s="35"/>
      <c r="L445" s="35"/>
    </row>
    <row r="446">
      <c r="E446" s="35"/>
      <c r="F446" s="35"/>
      <c r="G446" s="35"/>
      <c r="H446" s="35"/>
      <c r="I446" s="35"/>
      <c r="J446" s="35"/>
      <c r="K446" s="35"/>
      <c r="L446" s="35"/>
    </row>
    <row r="447">
      <c r="E447" s="35"/>
      <c r="F447" s="35"/>
      <c r="G447" s="35"/>
      <c r="H447" s="35"/>
      <c r="I447" s="35"/>
      <c r="J447" s="35"/>
      <c r="K447" s="35"/>
      <c r="L447" s="35"/>
    </row>
    <row r="448">
      <c r="E448" s="35"/>
      <c r="F448" s="35"/>
      <c r="G448" s="35"/>
      <c r="H448" s="35"/>
      <c r="I448" s="35"/>
      <c r="J448" s="35"/>
      <c r="K448" s="35"/>
      <c r="L448" s="35"/>
    </row>
    <row r="449">
      <c r="E449" s="35"/>
      <c r="F449" s="35"/>
      <c r="G449" s="35"/>
      <c r="H449" s="35"/>
      <c r="I449" s="35"/>
      <c r="J449" s="35"/>
      <c r="K449" s="35"/>
      <c r="L449" s="35"/>
    </row>
    <row r="450">
      <c r="E450" s="35"/>
      <c r="F450" s="35"/>
      <c r="G450" s="35"/>
      <c r="H450" s="35"/>
      <c r="I450" s="35"/>
      <c r="J450" s="35"/>
      <c r="K450" s="35"/>
      <c r="L450" s="35"/>
    </row>
    <row r="451">
      <c r="E451" s="35"/>
      <c r="F451" s="35"/>
      <c r="G451" s="35"/>
      <c r="H451" s="35"/>
      <c r="I451" s="35"/>
      <c r="J451" s="35"/>
      <c r="K451" s="35"/>
      <c r="L451" s="35"/>
    </row>
    <row r="452">
      <c r="E452" s="35"/>
      <c r="F452" s="35"/>
      <c r="G452" s="35"/>
      <c r="H452" s="35"/>
      <c r="I452" s="35"/>
      <c r="J452" s="35"/>
      <c r="K452" s="35"/>
      <c r="L452" s="35"/>
    </row>
    <row r="453">
      <c r="E453" s="35"/>
      <c r="F453" s="35"/>
      <c r="G453" s="35"/>
      <c r="H453" s="35"/>
      <c r="I453" s="35"/>
      <c r="J453" s="35"/>
      <c r="K453" s="35"/>
      <c r="L453" s="35"/>
    </row>
    <row r="454">
      <c r="E454" s="35"/>
      <c r="F454" s="35"/>
      <c r="G454" s="35"/>
      <c r="H454" s="35"/>
      <c r="I454" s="35"/>
      <c r="J454" s="35"/>
      <c r="K454" s="35"/>
      <c r="L454" s="35"/>
    </row>
    <row r="455">
      <c r="E455" s="35"/>
      <c r="F455" s="35"/>
      <c r="G455" s="35"/>
      <c r="H455" s="35"/>
      <c r="I455" s="35"/>
      <c r="J455" s="35"/>
      <c r="K455" s="35"/>
      <c r="L455" s="35"/>
    </row>
    <row r="456">
      <c r="E456" s="35"/>
      <c r="F456" s="35"/>
      <c r="G456" s="35"/>
      <c r="H456" s="35"/>
      <c r="I456" s="35"/>
      <c r="J456" s="35"/>
      <c r="K456" s="35"/>
      <c r="L456" s="35"/>
    </row>
    <row r="457">
      <c r="E457" s="35"/>
      <c r="F457" s="35"/>
      <c r="G457" s="35"/>
      <c r="H457" s="35"/>
      <c r="I457" s="35"/>
      <c r="J457" s="35"/>
      <c r="K457" s="35"/>
      <c r="L457" s="35"/>
    </row>
    <row r="458">
      <c r="E458" s="35"/>
      <c r="F458" s="35"/>
      <c r="G458" s="35"/>
      <c r="H458" s="35"/>
      <c r="I458" s="35"/>
      <c r="J458" s="35"/>
      <c r="K458" s="35"/>
      <c r="L458" s="35"/>
    </row>
    <row r="459">
      <c r="E459" s="35"/>
      <c r="F459" s="35"/>
      <c r="G459" s="35"/>
      <c r="H459" s="35"/>
      <c r="I459" s="35"/>
      <c r="J459" s="35"/>
      <c r="K459" s="35"/>
      <c r="L459" s="35"/>
    </row>
    <row r="460">
      <c r="E460" s="35"/>
      <c r="F460" s="35"/>
      <c r="G460" s="35"/>
      <c r="H460" s="35"/>
      <c r="I460" s="35"/>
      <c r="J460" s="35"/>
      <c r="K460" s="35"/>
      <c r="L460" s="35"/>
    </row>
    <row r="461">
      <c r="E461" s="35"/>
      <c r="F461" s="35"/>
      <c r="G461" s="35"/>
      <c r="H461" s="35"/>
      <c r="I461" s="35"/>
      <c r="J461" s="35"/>
      <c r="K461" s="35"/>
      <c r="L461" s="35"/>
    </row>
    <row r="462">
      <c r="E462" s="35"/>
      <c r="F462" s="35"/>
      <c r="G462" s="35"/>
      <c r="H462" s="35"/>
      <c r="I462" s="35"/>
      <c r="J462" s="35"/>
      <c r="K462" s="35"/>
      <c r="L462" s="35"/>
    </row>
    <row r="463">
      <c r="E463" s="35"/>
      <c r="F463" s="35"/>
      <c r="G463" s="35"/>
      <c r="H463" s="35"/>
      <c r="I463" s="35"/>
      <c r="J463" s="35"/>
      <c r="K463" s="35"/>
      <c r="L463" s="35"/>
    </row>
    <row r="464">
      <c r="E464" s="35"/>
      <c r="F464" s="35"/>
      <c r="G464" s="35"/>
      <c r="H464" s="35"/>
      <c r="I464" s="35"/>
      <c r="J464" s="35"/>
      <c r="K464" s="35"/>
      <c r="L464" s="35"/>
    </row>
    <row r="465">
      <c r="E465" s="35"/>
      <c r="F465" s="35"/>
      <c r="G465" s="35"/>
      <c r="H465" s="35"/>
      <c r="I465" s="35"/>
      <c r="J465" s="35"/>
      <c r="K465" s="35"/>
      <c r="L465" s="35"/>
    </row>
    <row r="466">
      <c r="E466" s="35"/>
      <c r="F466" s="35"/>
      <c r="G466" s="35"/>
      <c r="H466" s="35"/>
      <c r="I466" s="35"/>
      <c r="J466" s="35"/>
      <c r="K466" s="35"/>
      <c r="L466" s="35"/>
    </row>
    <row r="467">
      <c r="E467" s="35"/>
      <c r="F467" s="35"/>
      <c r="G467" s="35"/>
      <c r="H467" s="35"/>
      <c r="I467" s="35"/>
      <c r="J467" s="35"/>
      <c r="K467" s="35"/>
      <c r="L467" s="35"/>
    </row>
    <row r="468">
      <c r="E468" s="35"/>
      <c r="F468" s="35"/>
      <c r="G468" s="35"/>
      <c r="H468" s="35"/>
      <c r="I468" s="35"/>
      <c r="J468" s="35"/>
      <c r="K468" s="35"/>
      <c r="L468" s="35"/>
    </row>
    <row r="469">
      <c r="E469" s="35"/>
      <c r="F469" s="35"/>
      <c r="G469" s="35"/>
      <c r="H469" s="35"/>
      <c r="I469" s="35"/>
      <c r="J469" s="35"/>
      <c r="K469" s="35"/>
      <c r="L469" s="35"/>
    </row>
    <row r="470">
      <c r="E470" s="35"/>
      <c r="F470" s="35"/>
      <c r="G470" s="35"/>
      <c r="H470" s="35"/>
      <c r="I470" s="35"/>
      <c r="J470" s="35"/>
      <c r="K470" s="35"/>
      <c r="L470" s="35"/>
    </row>
    <row r="471">
      <c r="E471" s="35"/>
      <c r="F471" s="35"/>
      <c r="G471" s="35"/>
      <c r="H471" s="35"/>
      <c r="I471" s="35"/>
      <c r="J471" s="35"/>
      <c r="K471" s="35"/>
      <c r="L471" s="35"/>
    </row>
    <row r="472">
      <c r="E472" s="35"/>
      <c r="F472" s="35"/>
      <c r="G472" s="35"/>
      <c r="H472" s="35"/>
      <c r="I472" s="35"/>
      <c r="J472" s="35"/>
      <c r="K472" s="35"/>
      <c r="L472" s="35"/>
    </row>
    <row r="473">
      <c r="E473" s="35"/>
      <c r="F473" s="35"/>
      <c r="G473" s="35"/>
      <c r="H473" s="35"/>
      <c r="I473" s="35"/>
      <c r="J473" s="35"/>
      <c r="K473" s="35"/>
      <c r="L473" s="35"/>
    </row>
    <row r="474">
      <c r="E474" s="35"/>
      <c r="F474" s="35"/>
      <c r="G474" s="35"/>
      <c r="H474" s="35"/>
      <c r="I474" s="35"/>
      <c r="J474" s="35"/>
      <c r="K474" s="35"/>
      <c r="L474" s="35"/>
    </row>
    <row r="475">
      <c r="E475" s="35"/>
      <c r="F475" s="35"/>
      <c r="G475" s="35"/>
      <c r="H475" s="35"/>
      <c r="I475" s="35"/>
      <c r="J475" s="35"/>
      <c r="K475" s="35"/>
      <c r="L475" s="35"/>
    </row>
    <row r="476">
      <c r="E476" s="35"/>
      <c r="F476" s="35"/>
      <c r="G476" s="35"/>
      <c r="H476" s="35"/>
      <c r="I476" s="35"/>
      <c r="J476" s="35"/>
      <c r="K476" s="35"/>
      <c r="L476" s="35"/>
    </row>
    <row r="477">
      <c r="E477" s="35"/>
      <c r="F477" s="35"/>
      <c r="G477" s="35"/>
      <c r="H477" s="35"/>
      <c r="I477" s="35"/>
      <c r="J477" s="35"/>
      <c r="K477" s="35"/>
      <c r="L477" s="35"/>
    </row>
    <row r="478">
      <c r="E478" s="35"/>
      <c r="F478" s="35"/>
      <c r="G478" s="35"/>
      <c r="H478" s="35"/>
      <c r="I478" s="35"/>
      <c r="J478" s="35"/>
      <c r="K478" s="35"/>
      <c r="L478" s="35"/>
    </row>
    <row r="479">
      <c r="E479" s="35"/>
      <c r="F479" s="35"/>
      <c r="G479" s="35"/>
      <c r="H479" s="35"/>
      <c r="I479" s="35"/>
      <c r="J479" s="35"/>
      <c r="K479" s="35"/>
      <c r="L479" s="35"/>
    </row>
    <row r="480">
      <c r="E480" s="35"/>
      <c r="F480" s="35"/>
      <c r="G480" s="35"/>
      <c r="H480" s="35"/>
      <c r="I480" s="35"/>
      <c r="J480" s="35"/>
      <c r="K480" s="35"/>
      <c r="L480" s="35"/>
    </row>
    <row r="481">
      <c r="E481" s="35"/>
      <c r="F481" s="35"/>
      <c r="G481" s="35"/>
      <c r="H481" s="35"/>
      <c r="I481" s="35"/>
      <c r="J481" s="35"/>
      <c r="K481" s="35"/>
      <c r="L481" s="35"/>
    </row>
    <row r="482">
      <c r="E482" s="35"/>
      <c r="F482" s="35"/>
      <c r="G482" s="35"/>
      <c r="H482" s="35"/>
      <c r="I482" s="35"/>
      <c r="J482" s="35"/>
      <c r="K482" s="35"/>
      <c r="L482" s="35"/>
    </row>
    <row r="483">
      <c r="E483" s="35"/>
      <c r="F483" s="35"/>
      <c r="G483" s="35"/>
      <c r="H483" s="35"/>
      <c r="I483" s="35"/>
      <c r="J483" s="35"/>
      <c r="K483" s="35"/>
      <c r="L483" s="35"/>
    </row>
    <row r="484">
      <c r="E484" s="35"/>
      <c r="F484" s="35"/>
      <c r="G484" s="35"/>
      <c r="H484" s="35"/>
      <c r="I484" s="35"/>
      <c r="J484" s="35"/>
      <c r="K484" s="35"/>
      <c r="L484" s="35"/>
    </row>
    <row r="485">
      <c r="E485" s="35"/>
      <c r="F485" s="35"/>
      <c r="G485" s="35"/>
      <c r="H485" s="35"/>
      <c r="I485" s="35"/>
      <c r="J485" s="35"/>
      <c r="K485" s="35"/>
      <c r="L485" s="35"/>
    </row>
    <row r="486">
      <c r="E486" s="35"/>
      <c r="F486" s="35"/>
      <c r="G486" s="35"/>
      <c r="H486" s="35"/>
      <c r="I486" s="35"/>
      <c r="J486" s="35"/>
      <c r="K486" s="35"/>
      <c r="L486" s="35"/>
    </row>
    <row r="487">
      <c r="E487" s="35"/>
      <c r="F487" s="35"/>
      <c r="G487" s="35"/>
      <c r="H487" s="35"/>
      <c r="I487" s="35"/>
      <c r="J487" s="35"/>
      <c r="K487" s="35"/>
      <c r="L487" s="35"/>
    </row>
    <row r="488">
      <c r="E488" s="35"/>
      <c r="F488" s="35"/>
      <c r="G488" s="35"/>
      <c r="H488" s="35"/>
      <c r="I488" s="35"/>
      <c r="J488" s="35"/>
      <c r="K488" s="35"/>
      <c r="L488" s="35"/>
    </row>
    <row r="489">
      <c r="E489" s="35"/>
      <c r="F489" s="35"/>
      <c r="G489" s="35"/>
      <c r="H489" s="35"/>
      <c r="I489" s="35"/>
      <c r="J489" s="35"/>
      <c r="K489" s="35"/>
      <c r="L489" s="35"/>
    </row>
    <row r="490">
      <c r="E490" s="35"/>
      <c r="F490" s="35"/>
      <c r="G490" s="35"/>
      <c r="H490" s="35"/>
      <c r="I490" s="35"/>
      <c r="J490" s="35"/>
      <c r="K490" s="35"/>
      <c r="L490" s="35"/>
    </row>
    <row r="491">
      <c r="E491" s="35"/>
      <c r="F491" s="35"/>
      <c r="G491" s="35"/>
      <c r="H491" s="35"/>
      <c r="I491" s="35"/>
      <c r="J491" s="35"/>
      <c r="K491" s="35"/>
      <c r="L491" s="35"/>
    </row>
    <row r="492">
      <c r="E492" s="35"/>
      <c r="F492" s="35"/>
      <c r="G492" s="35"/>
      <c r="H492" s="35"/>
      <c r="I492" s="35"/>
      <c r="J492" s="35"/>
      <c r="K492" s="35"/>
      <c r="L492" s="35"/>
    </row>
    <row r="493">
      <c r="E493" s="35"/>
      <c r="F493" s="35"/>
      <c r="G493" s="35"/>
      <c r="H493" s="35"/>
      <c r="I493" s="35"/>
      <c r="J493" s="35"/>
      <c r="K493" s="35"/>
      <c r="L493" s="35"/>
    </row>
    <row r="494">
      <c r="E494" s="35"/>
      <c r="F494" s="35"/>
      <c r="G494" s="35"/>
      <c r="H494" s="35"/>
      <c r="I494" s="35"/>
      <c r="J494" s="35"/>
      <c r="K494" s="35"/>
      <c r="L494" s="35"/>
    </row>
    <row r="495">
      <c r="E495" s="35"/>
      <c r="F495" s="35"/>
      <c r="G495" s="35"/>
      <c r="H495" s="35"/>
      <c r="I495" s="35"/>
      <c r="J495" s="35"/>
      <c r="K495" s="35"/>
      <c r="L495" s="35"/>
    </row>
    <row r="496">
      <c r="E496" s="35"/>
      <c r="F496" s="35"/>
      <c r="G496" s="35"/>
      <c r="H496" s="35"/>
      <c r="I496" s="35"/>
      <c r="J496" s="35"/>
      <c r="K496" s="35"/>
      <c r="L496" s="35"/>
    </row>
    <row r="497">
      <c r="E497" s="35"/>
      <c r="F497" s="35"/>
      <c r="G497" s="35"/>
      <c r="H497" s="35"/>
      <c r="I497" s="35"/>
      <c r="J497" s="35"/>
      <c r="K497" s="35"/>
      <c r="L497" s="35"/>
    </row>
    <row r="498">
      <c r="E498" s="35"/>
      <c r="F498" s="35"/>
      <c r="G498" s="35"/>
      <c r="H498" s="35"/>
      <c r="I498" s="35"/>
      <c r="J498" s="35"/>
      <c r="K498" s="35"/>
      <c r="L498" s="35"/>
    </row>
    <row r="499">
      <c r="E499" s="35"/>
      <c r="F499" s="35"/>
      <c r="G499" s="35"/>
      <c r="H499" s="35"/>
      <c r="I499" s="35"/>
      <c r="J499" s="35"/>
      <c r="K499" s="35"/>
      <c r="L499" s="35"/>
    </row>
    <row r="500">
      <c r="E500" s="35"/>
      <c r="F500" s="35"/>
      <c r="G500" s="35"/>
      <c r="H500" s="35"/>
      <c r="I500" s="35"/>
      <c r="J500" s="35"/>
      <c r="K500" s="35"/>
      <c r="L500" s="35"/>
    </row>
    <row r="501">
      <c r="E501" s="35"/>
      <c r="F501" s="35"/>
      <c r="G501" s="35"/>
      <c r="H501" s="35"/>
      <c r="I501" s="35"/>
      <c r="J501" s="35"/>
      <c r="K501" s="35"/>
      <c r="L501" s="35"/>
    </row>
    <row r="502">
      <c r="E502" s="35"/>
      <c r="F502" s="35"/>
      <c r="G502" s="35"/>
      <c r="H502" s="35"/>
      <c r="I502" s="35"/>
      <c r="J502" s="35"/>
      <c r="K502" s="35"/>
      <c r="L502" s="35"/>
    </row>
    <row r="503">
      <c r="E503" s="35"/>
      <c r="F503" s="35"/>
      <c r="G503" s="35"/>
      <c r="H503" s="35"/>
      <c r="I503" s="35"/>
      <c r="J503" s="35"/>
      <c r="K503" s="35"/>
      <c r="L503" s="35"/>
    </row>
    <row r="504">
      <c r="E504" s="35"/>
      <c r="F504" s="35"/>
      <c r="G504" s="35"/>
      <c r="H504" s="35"/>
      <c r="I504" s="35"/>
      <c r="J504" s="35"/>
      <c r="K504" s="35"/>
      <c r="L504" s="35"/>
    </row>
    <row r="505">
      <c r="E505" s="35"/>
      <c r="F505" s="35"/>
      <c r="G505" s="35"/>
      <c r="H505" s="35"/>
      <c r="I505" s="35"/>
      <c r="J505" s="35"/>
      <c r="K505" s="35"/>
      <c r="L505" s="35"/>
    </row>
    <row r="506">
      <c r="E506" s="35"/>
      <c r="F506" s="35"/>
      <c r="G506" s="35"/>
      <c r="H506" s="35"/>
      <c r="I506" s="35"/>
      <c r="J506" s="35"/>
      <c r="K506" s="35"/>
      <c r="L506" s="35"/>
    </row>
    <row r="507">
      <c r="E507" s="35"/>
      <c r="F507" s="35"/>
      <c r="G507" s="35"/>
      <c r="H507" s="35"/>
      <c r="I507" s="35"/>
      <c r="J507" s="35"/>
      <c r="K507" s="35"/>
      <c r="L507" s="35"/>
    </row>
    <row r="508">
      <c r="E508" s="35"/>
      <c r="F508" s="35"/>
      <c r="G508" s="35"/>
      <c r="H508" s="35"/>
      <c r="I508" s="35"/>
      <c r="J508" s="35"/>
      <c r="K508" s="35"/>
      <c r="L508" s="35"/>
    </row>
    <row r="509">
      <c r="E509" s="35"/>
      <c r="F509" s="35"/>
      <c r="G509" s="35"/>
      <c r="H509" s="35"/>
      <c r="I509" s="35"/>
      <c r="J509" s="35"/>
      <c r="K509" s="35"/>
      <c r="L509" s="35"/>
    </row>
    <row r="510">
      <c r="E510" s="35"/>
      <c r="F510" s="35"/>
      <c r="G510" s="35"/>
      <c r="H510" s="35"/>
      <c r="I510" s="35"/>
      <c r="J510" s="35"/>
      <c r="K510" s="35"/>
      <c r="L510" s="35"/>
    </row>
    <row r="511">
      <c r="E511" s="35"/>
      <c r="F511" s="35"/>
      <c r="G511" s="35"/>
      <c r="H511" s="35"/>
      <c r="I511" s="35"/>
      <c r="J511" s="35"/>
      <c r="K511" s="35"/>
      <c r="L511" s="35"/>
    </row>
    <row r="512">
      <c r="E512" s="35"/>
      <c r="F512" s="35"/>
      <c r="G512" s="35"/>
      <c r="H512" s="35"/>
      <c r="I512" s="35"/>
      <c r="J512" s="35"/>
      <c r="K512" s="35"/>
      <c r="L512" s="35"/>
    </row>
    <row r="513">
      <c r="E513" s="35"/>
      <c r="F513" s="35"/>
      <c r="G513" s="35"/>
      <c r="H513" s="35"/>
      <c r="I513" s="35"/>
      <c r="J513" s="35"/>
      <c r="K513" s="35"/>
      <c r="L513" s="35"/>
    </row>
    <row r="514">
      <c r="E514" s="35"/>
      <c r="F514" s="35"/>
      <c r="G514" s="35"/>
      <c r="H514" s="35"/>
      <c r="I514" s="35"/>
      <c r="J514" s="35"/>
      <c r="K514" s="35"/>
      <c r="L514" s="35"/>
    </row>
    <row r="515">
      <c r="E515" s="35"/>
      <c r="F515" s="35"/>
      <c r="G515" s="35"/>
      <c r="H515" s="35"/>
      <c r="I515" s="35"/>
      <c r="J515" s="35"/>
      <c r="K515" s="35"/>
      <c r="L515" s="35"/>
    </row>
    <row r="516">
      <c r="E516" s="35"/>
      <c r="F516" s="35"/>
      <c r="G516" s="35"/>
      <c r="H516" s="35"/>
      <c r="I516" s="35"/>
      <c r="J516" s="35"/>
      <c r="K516" s="35"/>
      <c r="L516" s="35"/>
    </row>
    <row r="517">
      <c r="E517" s="35"/>
      <c r="F517" s="35"/>
      <c r="G517" s="35"/>
      <c r="H517" s="35"/>
      <c r="I517" s="35"/>
      <c r="J517" s="35"/>
      <c r="K517" s="35"/>
      <c r="L517" s="35"/>
    </row>
    <row r="518">
      <c r="E518" s="35"/>
      <c r="F518" s="35"/>
      <c r="G518" s="35"/>
      <c r="H518" s="35"/>
      <c r="I518" s="35"/>
      <c r="J518" s="35"/>
      <c r="K518" s="35"/>
      <c r="L518" s="35"/>
    </row>
    <row r="519">
      <c r="E519" s="35"/>
      <c r="F519" s="35"/>
      <c r="G519" s="35"/>
      <c r="H519" s="35"/>
      <c r="I519" s="35"/>
      <c r="J519" s="35"/>
      <c r="K519" s="35"/>
      <c r="L519" s="35"/>
    </row>
    <row r="520">
      <c r="E520" s="35"/>
      <c r="F520" s="35"/>
      <c r="G520" s="35"/>
      <c r="H520" s="35"/>
      <c r="I520" s="35"/>
      <c r="J520" s="35"/>
      <c r="K520" s="35"/>
      <c r="L520" s="35"/>
    </row>
    <row r="521">
      <c r="E521" s="35"/>
      <c r="F521" s="35"/>
      <c r="G521" s="35"/>
      <c r="H521" s="35"/>
      <c r="I521" s="35"/>
      <c r="J521" s="35"/>
      <c r="K521" s="35"/>
      <c r="L521" s="35"/>
    </row>
    <row r="522">
      <c r="E522" s="35"/>
      <c r="F522" s="35"/>
      <c r="G522" s="35"/>
      <c r="H522" s="35"/>
      <c r="I522" s="35"/>
      <c r="J522" s="35"/>
      <c r="K522" s="35"/>
      <c r="L522" s="35"/>
    </row>
    <row r="523">
      <c r="E523" s="35"/>
      <c r="F523" s="35"/>
      <c r="G523" s="35"/>
      <c r="H523" s="35"/>
      <c r="I523" s="35"/>
      <c r="J523" s="35"/>
      <c r="K523" s="35"/>
      <c r="L523" s="35"/>
    </row>
    <row r="524">
      <c r="E524" s="35"/>
      <c r="F524" s="35"/>
      <c r="G524" s="35"/>
      <c r="H524" s="35"/>
      <c r="I524" s="35"/>
      <c r="J524" s="35"/>
      <c r="K524" s="35"/>
      <c r="L524" s="35"/>
    </row>
    <row r="525">
      <c r="E525" s="35"/>
      <c r="F525" s="35"/>
      <c r="G525" s="35"/>
      <c r="H525" s="35"/>
      <c r="I525" s="35"/>
      <c r="J525" s="35"/>
      <c r="K525" s="35"/>
      <c r="L525" s="35"/>
    </row>
    <row r="526">
      <c r="E526" s="35"/>
      <c r="F526" s="35"/>
      <c r="G526" s="35"/>
      <c r="H526" s="35"/>
      <c r="I526" s="35"/>
      <c r="J526" s="35"/>
      <c r="K526" s="35"/>
      <c r="L526" s="35"/>
    </row>
    <row r="527">
      <c r="E527" s="35"/>
      <c r="F527" s="35"/>
      <c r="G527" s="35"/>
      <c r="H527" s="35"/>
      <c r="I527" s="35"/>
      <c r="J527" s="35"/>
      <c r="K527" s="35"/>
      <c r="L527" s="35"/>
    </row>
    <row r="528">
      <c r="E528" s="35"/>
      <c r="F528" s="35"/>
      <c r="G528" s="35"/>
      <c r="H528" s="35"/>
      <c r="I528" s="35"/>
      <c r="J528" s="35"/>
      <c r="K528" s="35"/>
      <c r="L528" s="35"/>
    </row>
    <row r="529">
      <c r="E529" s="35"/>
      <c r="F529" s="35"/>
      <c r="G529" s="35"/>
      <c r="H529" s="35"/>
      <c r="I529" s="35"/>
      <c r="J529" s="35"/>
      <c r="K529" s="35"/>
      <c r="L529" s="35"/>
    </row>
    <row r="530">
      <c r="E530" s="35"/>
      <c r="F530" s="35"/>
      <c r="G530" s="35"/>
      <c r="H530" s="35"/>
      <c r="I530" s="35"/>
      <c r="J530" s="35"/>
      <c r="K530" s="35"/>
      <c r="L530" s="35"/>
    </row>
    <row r="531">
      <c r="E531" s="35"/>
      <c r="F531" s="35"/>
      <c r="G531" s="35"/>
      <c r="H531" s="35"/>
      <c r="I531" s="35"/>
      <c r="J531" s="35"/>
      <c r="K531" s="35"/>
      <c r="L531" s="35"/>
    </row>
    <row r="532">
      <c r="E532" s="35"/>
      <c r="F532" s="35"/>
      <c r="G532" s="35"/>
      <c r="H532" s="35"/>
      <c r="I532" s="35"/>
      <c r="J532" s="35"/>
      <c r="K532" s="35"/>
      <c r="L532" s="35"/>
    </row>
    <row r="533">
      <c r="E533" s="35"/>
      <c r="F533" s="35"/>
      <c r="G533" s="35"/>
      <c r="H533" s="35"/>
      <c r="I533" s="35"/>
      <c r="J533" s="35"/>
      <c r="K533" s="35"/>
      <c r="L533" s="35"/>
    </row>
    <row r="534">
      <c r="E534" s="35"/>
      <c r="F534" s="35"/>
      <c r="G534" s="35"/>
      <c r="H534" s="35"/>
      <c r="I534" s="35"/>
      <c r="J534" s="35"/>
      <c r="K534" s="35"/>
      <c r="L534" s="35"/>
    </row>
    <row r="535">
      <c r="E535" s="35"/>
      <c r="F535" s="35"/>
      <c r="G535" s="35"/>
      <c r="H535" s="35"/>
      <c r="I535" s="35"/>
      <c r="J535" s="35"/>
      <c r="K535" s="35"/>
      <c r="L535" s="35"/>
    </row>
    <row r="536">
      <c r="E536" s="35"/>
      <c r="F536" s="35"/>
      <c r="G536" s="35"/>
      <c r="H536" s="35"/>
      <c r="I536" s="35"/>
      <c r="J536" s="35"/>
      <c r="K536" s="35"/>
      <c r="L536" s="35"/>
    </row>
    <row r="537">
      <c r="E537" s="35"/>
      <c r="F537" s="35"/>
      <c r="G537" s="35"/>
      <c r="H537" s="35"/>
      <c r="I537" s="35"/>
      <c r="J537" s="35"/>
      <c r="K537" s="35"/>
      <c r="L537" s="35"/>
    </row>
    <row r="538">
      <c r="E538" s="35"/>
      <c r="F538" s="35"/>
      <c r="G538" s="35"/>
      <c r="H538" s="35"/>
      <c r="I538" s="35"/>
      <c r="J538" s="35"/>
      <c r="K538" s="35"/>
      <c r="L538" s="35"/>
    </row>
    <row r="539">
      <c r="E539" s="35"/>
      <c r="F539" s="35"/>
      <c r="G539" s="35"/>
      <c r="H539" s="35"/>
      <c r="I539" s="35"/>
      <c r="J539" s="35"/>
      <c r="K539" s="35"/>
      <c r="L539" s="35"/>
    </row>
    <row r="540">
      <c r="E540" s="35"/>
      <c r="F540" s="35"/>
      <c r="G540" s="35"/>
      <c r="H540" s="35"/>
      <c r="I540" s="35"/>
      <c r="J540" s="35"/>
      <c r="K540" s="35"/>
      <c r="L540" s="35"/>
    </row>
    <row r="541">
      <c r="E541" s="35"/>
      <c r="F541" s="35"/>
      <c r="G541" s="35"/>
      <c r="H541" s="35"/>
      <c r="I541" s="35"/>
      <c r="J541" s="35"/>
      <c r="K541" s="35"/>
      <c r="L541" s="35"/>
    </row>
    <row r="542">
      <c r="E542" s="35"/>
      <c r="F542" s="35"/>
      <c r="G542" s="35"/>
      <c r="H542" s="35"/>
      <c r="I542" s="35"/>
      <c r="J542" s="35"/>
      <c r="K542" s="35"/>
      <c r="L542" s="35"/>
    </row>
    <row r="543">
      <c r="E543" s="35"/>
      <c r="F543" s="35"/>
      <c r="G543" s="35"/>
      <c r="H543" s="35"/>
      <c r="I543" s="35"/>
      <c r="J543" s="35"/>
      <c r="K543" s="35"/>
      <c r="L543" s="35"/>
    </row>
    <row r="544">
      <c r="E544" s="35"/>
      <c r="F544" s="35"/>
      <c r="G544" s="35"/>
      <c r="H544" s="35"/>
      <c r="I544" s="35"/>
      <c r="J544" s="35"/>
      <c r="K544" s="35"/>
      <c r="L544" s="35"/>
    </row>
    <row r="545">
      <c r="E545" s="35"/>
      <c r="F545" s="35"/>
      <c r="G545" s="35"/>
      <c r="H545" s="35"/>
      <c r="I545" s="35"/>
      <c r="J545" s="35"/>
      <c r="K545" s="35"/>
      <c r="L545" s="35"/>
    </row>
    <row r="546">
      <c r="E546" s="35"/>
      <c r="F546" s="35"/>
      <c r="G546" s="35"/>
      <c r="H546" s="35"/>
      <c r="I546" s="35"/>
      <c r="J546" s="35"/>
      <c r="K546" s="35"/>
      <c r="L546" s="35"/>
    </row>
    <row r="547">
      <c r="E547" s="35"/>
      <c r="F547" s="35"/>
      <c r="G547" s="35"/>
      <c r="H547" s="35"/>
      <c r="I547" s="35"/>
      <c r="J547" s="35"/>
      <c r="K547" s="35"/>
      <c r="L547" s="35"/>
    </row>
    <row r="548">
      <c r="E548" s="35"/>
      <c r="F548" s="35"/>
      <c r="G548" s="35"/>
      <c r="H548" s="35"/>
      <c r="I548" s="35"/>
      <c r="J548" s="35"/>
      <c r="K548" s="35"/>
      <c r="L548" s="35"/>
    </row>
    <row r="549">
      <c r="E549" s="35"/>
      <c r="F549" s="35"/>
      <c r="G549" s="35"/>
      <c r="H549" s="35"/>
      <c r="I549" s="35"/>
      <c r="J549" s="35"/>
      <c r="K549" s="35"/>
      <c r="L549" s="35"/>
    </row>
    <row r="550">
      <c r="E550" s="35"/>
      <c r="F550" s="35"/>
      <c r="G550" s="35"/>
      <c r="H550" s="35"/>
      <c r="I550" s="35"/>
      <c r="J550" s="35"/>
      <c r="K550" s="35"/>
      <c r="L550" s="35"/>
    </row>
    <row r="551">
      <c r="E551" s="35"/>
      <c r="F551" s="35"/>
      <c r="G551" s="35"/>
      <c r="H551" s="35"/>
      <c r="I551" s="35"/>
      <c r="J551" s="35"/>
      <c r="K551" s="35"/>
      <c r="L551" s="35"/>
    </row>
    <row r="552">
      <c r="E552" s="35"/>
      <c r="F552" s="35"/>
      <c r="G552" s="35"/>
      <c r="H552" s="35"/>
      <c r="I552" s="35"/>
      <c r="J552" s="35"/>
      <c r="K552" s="35"/>
      <c r="L552" s="35"/>
    </row>
    <row r="553">
      <c r="E553" s="35"/>
      <c r="F553" s="35"/>
      <c r="G553" s="35"/>
      <c r="H553" s="35"/>
      <c r="I553" s="35"/>
      <c r="J553" s="35"/>
      <c r="K553" s="35"/>
      <c r="L553" s="35"/>
    </row>
    <row r="554">
      <c r="E554" s="35"/>
      <c r="F554" s="35"/>
      <c r="G554" s="35"/>
      <c r="H554" s="35"/>
      <c r="I554" s="35"/>
      <c r="J554" s="35"/>
      <c r="K554" s="35"/>
      <c r="L554" s="35"/>
    </row>
    <row r="555">
      <c r="E555" s="35"/>
      <c r="F555" s="35"/>
      <c r="G555" s="35"/>
      <c r="H555" s="35"/>
      <c r="I555" s="35"/>
      <c r="J555" s="35"/>
      <c r="K555" s="35"/>
      <c r="L555" s="35"/>
    </row>
    <row r="556">
      <c r="E556" s="35"/>
      <c r="F556" s="35"/>
      <c r="G556" s="35"/>
      <c r="H556" s="35"/>
      <c r="I556" s="35"/>
      <c r="J556" s="35"/>
      <c r="K556" s="35"/>
      <c r="L556" s="35"/>
    </row>
    <row r="557">
      <c r="E557" s="35"/>
      <c r="F557" s="35"/>
      <c r="G557" s="35"/>
      <c r="H557" s="35"/>
      <c r="I557" s="35"/>
      <c r="J557" s="35"/>
      <c r="K557" s="35"/>
      <c r="L557" s="35"/>
    </row>
    <row r="558">
      <c r="E558" s="35"/>
      <c r="F558" s="35"/>
      <c r="G558" s="35"/>
      <c r="H558" s="35"/>
      <c r="I558" s="35"/>
      <c r="J558" s="35"/>
      <c r="K558" s="35"/>
      <c r="L558" s="35"/>
    </row>
    <row r="559">
      <c r="E559" s="35"/>
      <c r="F559" s="35"/>
      <c r="G559" s="35"/>
      <c r="H559" s="35"/>
      <c r="I559" s="35"/>
      <c r="J559" s="35"/>
      <c r="K559" s="35"/>
      <c r="L559" s="35"/>
    </row>
    <row r="560">
      <c r="E560" s="35"/>
      <c r="F560" s="35"/>
      <c r="G560" s="35"/>
      <c r="H560" s="35"/>
      <c r="I560" s="35"/>
      <c r="J560" s="35"/>
      <c r="K560" s="35"/>
      <c r="L560" s="35"/>
    </row>
    <row r="561">
      <c r="E561" s="35"/>
      <c r="F561" s="35"/>
      <c r="G561" s="35"/>
      <c r="H561" s="35"/>
      <c r="I561" s="35"/>
      <c r="J561" s="35"/>
      <c r="K561" s="35"/>
      <c r="L561" s="35"/>
    </row>
    <row r="562">
      <c r="E562" s="35"/>
      <c r="F562" s="35"/>
      <c r="G562" s="35"/>
      <c r="H562" s="35"/>
      <c r="I562" s="35"/>
      <c r="J562" s="35"/>
      <c r="K562" s="35"/>
      <c r="L562" s="35"/>
    </row>
    <row r="563">
      <c r="E563" s="35"/>
      <c r="F563" s="35"/>
      <c r="G563" s="35"/>
      <c r="H563" s="35"/>
      <c r="I563" s="35"/>
      <c r="J563" s="35"/>
      <c r="K563" s="35"/>
      <c r="L563" s="35"/>
    </row>
    <row r="564">
      <c r="E564" s="35"/>
      <c r="F564" s="35"/>
      <c r="G564" s="35"/>
      <c r="H564" s="35"/>
      <c r="I564" s="35"/>
      <c r="J564" s="35"/>
      <c r="K564" s="35"/>
      <c r="L564" s="35"/>
    </row>
    <row r="565">
      <c r="E565" s="35"/>
      <c r="F565" s="35"/>
      <c r="G565" s="35"/>
      <c r="H565" s="35"/>
      <c r="I565" s="35"/>
      <c r="J565" s="35"/>
      <c r="K565" s="35"/>
      <c r="L565" s="35"/>
    </row>
    <row r="566">
      <c r="E566" s="35"/>
      <c r="F566" s="35"/>
      <c r="G566" s="35"/>
      <c r="H566" s="35"/>
      <c r="I566" s="35"/>
      <c r="J566" s="35"/>
      <c r="K566" s="35"/>
      <c r="L566" s="35"/>
    </row>
    <row r="567">
      <c r="E567" s="35"/>
      <c r="F567" s="35"/>
      <c r="G567" s="35"/>
      <c r="H567" s="35"/>
      <c r="I567" s="35"/>
      <c r="J567" s="35"/>
      <c r="K567" s="35"/>
      <c r="L567" s="35"/>
    </row>
    <row r="568">
      <c r="E568" s="35"/>
      <c r="F568" s="35"/>
      <c r="G568" s="35"/>
      <c r="H568" s="35"/>
      <c r="I568" s="35"/>
      <c r="J568" s="35"/>
      <c r="K568" s="35"/>
      <c r="L568" s="35"/>
    </row>
    <row r="569">
      <c r="E569" s="35"/>
      <c r="F569" s="35"/>
      <c r="G569" s="35"/>
      <c r="H569" s="35"/>
      <c r="I569" s="35"/>
      <c r="J569" s="35"/>
      <c r="K569" s="35"/>
      <c r="L569" s="35"/>
    </row>
    <row r="570">
      <c r="E570" s="35"/>
      <c r="F570" s="35"/>
      <c r="G570" s="35"/>
      <c r="H570" s="35"/>
      <c r="I570" s="35"/>
      <c r="J570" s="35"/>
      <c r="K570" s="35"/>
      <c r="L570" s="35"/>
    </row>
    <row r="571">
      <c r="E571" s="35"/>
      <c r="F571" s="35"/>
      <c r="G571" s="35"/>
      <c r="H571" s="35"/>
      <c r="I571" s="35"/>
      <c r="J571" s="35"/>
      <c r="K571" s="35"/>
      <c r="L571" s="35"/>
    </row>
    <row r="572">
      <c r="E572" s="35"/>
      <c r="F572" s="35"/>
      <c r="G572" s="35"/>
      <c r="H572" s="35"/>
      <c r="I572" s="35"/>
      <c r="J572" s="35"/>
      <c r="K572" s="35"/>
      <c r="L572" s="35"/>
    </row>
    <row r="573">
      <c r="E573" s="35"/>
      <c r="F573" s="35"/>
      <c r="G573" s="35"/>
      <c r="H573" s="35"/>
      <c r="I573" s="35"/>
      <c r="J573" s="35"/>
      <c r="K573" s="35"/>
      <c r="L573" s="35"/>
    </row>
    <row r="574">
      <c r="E574" s="35"/>
      <c r="F574" s="35"/>
      <c r="G574" s="35"/>
      <c r="H574" s="35"/>
      <c r="I574" s="35"/>
      <c r="J574" s="35"/>
      <c r="K574" s="35"/>
      <c r="L574" s="35"/>
    </row>
    <row r="575">
      <c r="E575" s="35"/>
      <c r="F575" s="35"/>
      <c r="G575" s="35"/>
      <c r="H575" s="35"/>
      <c r="I575" s="35"/>
      <c r="J575" s="35"/>
      <c r="K575" s="35"/>
      <c r="L575" s="35"/>
    </row>
    <row r="576">
      <c r="E576" s="35"/>
      <c r="F576" s="35"/>
      <c r="G576" s="35"/>
      <c r="H576" s="35"/>
      <c r="I576" s="35"/>
      <c r="J576" s="35"/>
      <c r="K576" s="35"/>
      <c r="L576" s="35"/>
    </row>
    <row r="577">
      <c r="E577" s="35"/>
      <c r="F577" s="35"/>
      <c r="G577" s="35"/>
      <c r="H577" s="35"/>
      <c r="I577" s="35"/>
      <c r="J577" s="35"/>
      <c r="K577" s="35"/>
      <c r="L577" s="35"/>
    </row>
    <row r="578">
      <c r="E578" s="35"/>
      <c r="F578" s="35"/>
      <c r="G578" s="35"/>
      <c r="H578" s="35"/>
      <c r="I578" s="35"/>
      <c r="J578" s="35"/>
      <c r="K578" s="35"/>
      <c r="L578" s="35"/>
    </row>
    <row r="579">
      <c r="E579" s="35"/>
      <c r="F579" s="35"/>
      <c r="G579" s="35"/>
      <c r="H579" s="35"/>
      <c r="I579" s="35"/>
      <c r="J579" s="35"/>
      <c r="K579" s="35"/>
      <c r="L579" s="35"/>
    </row>
    <row r="580">
      <c r="E580" s="35"/>
      <c r="F580" s="35"/>
      <c r="G580" s="35"/>
      <c r="H580" s="35"/>
      <c r="I580" s="35"/>
      <c r="J580" s="35"/>
      <c r="K580" s="35"/>
      <c r="L580" s="35"/>
    </row>
    <row r="581">
      <c r="E581" s="35"/>
      <c r="F581" s="35"/>
      <c r="G581" s="35"/>
      <c r="H581" s="35"/>
      <c r="I581" s="35"/>
      <c r="J581" s="35"/>
      <c r="K581" s="35"/>
      <c r="L581" s="35"/>
    </row>
    <row r="582">
      <c r="E582" s="35"/>
      <c r="F582" s="35"/>
      <c r="G582" s="35"/>
      <c r="H582" s="35"/>
      <c r="I582" s="35"/>
      <c r="J582" s="35"/>
      <c r="K582" s="35"/>
      <c r="L582" s="35"/>
    </row>
    <row r="583">
      <c r="E583" s="35"/>
      <c r="F583" s="35"/>
      <c r="G583" s="35"/>
      <c r="H583" s="35"/>
      <c r="I583" s="35"/>
      <c r="J583" s="35"/>
      <c r="K583" s="35"/>
      <c r="L583" s="35"/>
    </row>
    <row r="584">
      <c r="E584" s="35"/>
      <c r="F584" s="35"/>
      <c r="G584" s="35"/>
      <c r="H584" s="35"/>
      <c r="I584" s="35"/>
      <c r="J584" s="35"/>
      <c r="K584" s="35"/>
      <c r="L584" s="35"/>
    </row>
    <row r="585">
      <c r="E585" s="35"/>
      <c r="F585" s="35"/>
      <c r="G585" s="35"/>
      <c r="H585" s="35"/>
      <c r="I585" s="35"/>
      <c r="J585" s="35"/>
      <c r="K585" s="35"/>
      <c r="L585" s="35"/>
    </row>
    <row r="586">
      <c r="E586" s="35"/>
      <c r="F586" s="35"/>
      <c r="G586" s="35"/>
      <c r="H586" s="35"/>
      <c r="I586" s="35"/>
      <c r="J586" s="35"/>
      <c r="K586" s="35"/>
      <c r="L586" s="35"/>
    </row>
    <row r="587">
      <c r="E587" s="35"/>
      <c r="F587" s="35"/>
      <c r="G587" s="35"/>
      <c r="H587" s="35"/>
      <c r="I587" s="35"/>
      <c r="J587" s="35"/>
      <c r="K587" s="35"/>
      <c r="L587" s="35"/>
    </row>
    <row r="588">
      <c r="E588" s="35"/>
      <c r="F588" s="35"/>
      <c r="G588" s="35"/>
      <c r="H588" s="35"/>
      <c r="I588" s="35"/>
      <c r="J588" s="35"/>
      <c r="K588" s="35"/>
      <c r="L588" s="35"/>
    </row>
    <row r="589">
      <c r="E589" s="35"/>
      <c r="F589" s="35"/>
      <c r="G589" s="35"/>
      <c r="H589" s="35"/>
      <c r="I589" s="35"/>
      <c r="J589" s="35"/>
      <c r="K589" s="35"/>
      <c r="L589" s="35"/>
    </row>
    <row r="590">
      <c r="E590" s="35"/>
      <c r="F590" s="35"/>
      <c r="G590" s="35"/>
      <c r="H590" s="35"/>
      <c r="I590" s="35"/>
      <c r="J590" s="35"/>
      <c r="K590" s="35"/>
      <c r="L590" s="35"/>
    </row>
    <row r="591">
      <c r="E591" s="35"/>
      <c r="F591" s="35"/>
      <c r="G591" s="35"/>
      <c r="H591" s="35"/>
      <c r="I591" s="35"/>
      <c r="J591" s="35"/>
      <c r="K591" s="35"/>
      <c r="L591" s="35"/>
    </row>
    <row r="592">
      <c r="E592" s="35"/>
      <c r="F592" s="35"/>
      <c r="G592" s="35"/>
      <c r="H592" s="35"/>
      <c r="I592" s="35"/>
      <c r="J592" s="35"/>
      <c r="K592" s="35"/>
      <c r="L592" s="35"/>
    </row>
    <row r="593">
      <c r="E593" s="35"/>
      <c r="F593" s="35"/>
      <c r="G593" s="35"/>
      <c r="H593" s="35"/>
      <c r="I593" s="35"/>
      <c r="J593" s="35"/>
      <c r="K593" s="35"/>
      <c r="L593" s="35"/>
    </row>
    <row r="594">
      <c r="E594" s="35"/>
      <c r="F594" s="35"/>
      <c r="G594" s="35"/>
      <c r="H594" s="35"/>
      <c r="I594" s="35"/>
      <c r="J594" s="35"/>
      <c r="K594" s="35"/>
      <c r="L594" s="35"/>
    </row>
    <row r="595">
      <c r="E595" s="35"/>
      <c r="F595" s="35"/>
      <c r="G595" s="35"/>
      <c r="H595" s="35"/>
      <c r="I595" s="35"/>
      <c r="J595" s="35"/>
      <c r="K595" s="35"/>
      <c r="L595" s="35"/>
    </row>
    <row r="596">
      <c r="E596" s="35"/>
      <c r="F596" s="35"/>
      <c r="G596" s="35"/>
      <c r="H596" s="35"/>
      <c r="I596" s="35"/>
      <c r="J596" s="35"/>
      <c r="K596" s="35"/>
      <c r="L596" s="35"/>
    </row>
    <row r="597">
      <c r="E597" s="35"/>
      <c r="F597" s="35"/>
      <c r="G597" s="35"/>
      <c r="H597" s="35"/>
      <c r="I597" s="35"/>
      <c r="J597" s="35"/>
      <c r="K597" s="35"/>
      <c r="L597" s="35"/>
    </row>
    <row r="598">
      <c r="E598" s="35"/>
      <c r="F598" s="35"/>
      <c r="G598" s="35"/>
      <c r="H598" s="35"/>
      <c r="I598" s="35"/>
      <c r="J598" s="35"/>
      <c r="K598" s="35"/>
      <c r="L598" s="35"/>
    </row>
    <row r="599">
      <c r="E599" s="35"/>
      <c r="F599" s="35"/>
      <c r="G599" s="35"/>
      <c r="H599" s="35"/>
      <c r="I599" s="35"/>
      <c r="J599" s="35"/>
      <c r="K599" s="35"/>
      <c r="L599" s="35"/>
    </row>
    <row r="600">
      <c r="E600" s="35"/>
      <c r="F600" s="35"/>
      <c r="G600" s="35"/>
      <c r="H600" s="35"/>
      <c r="I600" s="35"/>
      <c r="J600" s="35"/>
      <c r="K600" s="35"/>
      <c r="L600" s="35"/>
    </row>
    <row r="601">
      <c r="E601" s="35"/>
      <c r="F601" s="35"/>
      <c r="G601" s="35"/>
      <c r="H601" s="35"/>
      <c r="I601" s="35"/>
      <c r="J601" s="35"/>
      <c r="K601" s="35"/>
      <c r="L601" s="35"/>
    </row>
    <row r="602">
      <c r="E602" s="35"/>
      <c r="F602" s="35"/>
      <c r="G602" s="35"/>
      <c r="H602" s="35"/>
      <c r="I602" s="35"/>
      <c r="J602" s="35"/>
      <c r="K602" s="35"/>
      <c r="L602" s="35"/>
    </row>
    <row r="603">
      <c r="E603" s="35"/>
      <c r="F603" s="35"/>
      <c r="G603" s="35"/>
      <c r="H603" s="35"/>
      <c r="I603" s="35"/>
      <c r="J603" s="35"/>
      <c r="K603" s="35"/>
      <c r="L603" s="35"/>
    </row>
    <row r="604">
      <c r="E604" s="35"/>
      <c r="F604" s="35"/>
      <c r="G604" s="35"/>
      <c r="H604" s="35"/>
      <c r="I604" s="35"/>
      <c r="J604" s="35"/>
      <c r="K604" s="35"/>
      <c r="L604" s="35"/>
    </row>
    <row r="605">
      <c r="E605" s="35"/>
      <c r="F605" s="35"/>
      <c r="G605" s="35"/>
      <c r="H605" s="35"/>
      <c r="I605" s="35"/>
      <c r="J605" s="35"/>
      <c r="K605" s="35"/>
      <c r="L605" s="35"/>
    </row>
    <row r="606">
      <c r="E606" s="35"/>
      <c r="F606" s="35"/>
      <c r="G606" s="35"/>
      <c r="H606" s="35"/>
      <c r="I606" s="35"/>
      <c r="J606" s="35"/>
      <c r="K606" s="35"/>
      <c r="L606" s="35"/>
    </row>
    <row r="607">
      <c r="E607" s="35"/>
      <c r="F607" s="35"/>
      <c r="G607" s="35"/>
      <c r="H607" s="35"/>
      <c r="I607" s="35"/>
      <c r="J607" s="35"/>
      <c r="K607" s="35"/>
      <c r="L607" s="35"/>
    </row>
    <row r="608">
      <c r="E608" s="35"/>
      <c r="F608" s="35"/>
      <c r="G608" s="35"/>
      <c r="H608" s="35"/>
      <c r="I608" s="35"/>
      <c r="J608" s="35"/>
      <c r="K608" s="35"/>
      <c r="L608" s="35"/>
    </row>
    <row r="609">
      <c r="E609" s="35"/>
      <c r="F609" s="35"/>
      <c r="G609" s="35"/>
      <c r="H609" s="35"/>
      <c r="I609" s="35"/>
      <c r="J609" s="35"/>
      <c r="K609" s="35"/>
      <c r="L609" s="35"/>
    </row>
    <row r="610">
      <c r="E610" s="35"/>
      <c r="F610" s="35"/>
      <c r="G610" s="35"/>
      <c r="H610" s="35"/>
      <c r="I610" s="35"/>
      <c r="J610" s="35"/>
      <c r="K610" s="35"/>
      <c r="L610" s="35"/>
    </row>
    <row r="611">
      <c r="E611" s="35"/>
      <c r="F611" s="35"/>
      <c r="G611" s="35"/>
      <c r="H611" s="35"/>
      <c r="I611" s="35"/>
      <c r="J611" s="35"/>
      <c r="K611" s="35"/>
      <c r="L611" s="35"/>
    </row>
    <row r="612">
      <c r="E612" s="35"/>
      <c r="F612" s="35"/>
      <c r="G612" s="35"/>
      <c r="H612" s="35"/>
      <c r="I612" s="35"/>
      <c r="J612" s="35"/>
      <c r="K612" s="35"/>
      <c r="L612" s="35"/>
    </row>
    <row r="613">
      <c r="E613" s="35"/>
      <c r="F613" s="35"/>
      <c r="G613" s="35"/>
      <c r="H613" s="35"/>
      <c r="I613" s="35"/>
      <c r="J613" s="35"/>
      <c r="K613" s="35"/>
      <c r="L613" s="35"/>
    </row>
    <row r="614">
      <c r="E614" s="35"/>
      <c r="F614" s="35"/>
      <c r="G614" s="35"/>
      <c r="H614" s="35"/>
      <c r="I614" s="35"/>
      <c r="J614" s="35"/>
      <c r="K614" s="35"/>
      <c r="L614" s="35"/>
    </row>
    <row r="615">
      <c r="E615" s="35"/>
      <c r="F615" s="35"/>
      <c r="G615" s="35"/>
      <c r="H615" s="35"/>
      <c r="I615" s="35"/>
      <c r="J615" s="35"/>
      <c r="K615" s="35"/>
      <c r="L615" s="35"/>
    </row>
    <row r="616">
      <c r="E616" s="35"/>
      <c r="F616" s="35"/>
      <c r="G616" s="35"/>
      <c r="H616" s="35"/>
      <c r="I616" s="35"/>
      <c r="J616" s="35"/>
      <c r="K616" s="35"/>
      <c r="L616" s="35"/>
    </row>
    <row r="617">
      <c r="E617" s="35"/>
      <c r="F617" s="35"/>
      <c r="G617" s="35"/>
      <c r="H617" s="35"/>
      <c r="I617" s="35"/>
      <c r="J617" s="35"/>
      <c r="K617" s="35"/>
      <c r="L617" s="35"/>
    </row>
    <row r="618">
      <c r="E618" s="35"/>
      <c r="F618" s="35"/>
      <c r="G618" s="35"/>
      <c r="H618" s="35"/>
      <c r="I618" s="35"/>
      <c r="J618" s="35"/>
      <c r="K618" s="35"/>
      <c r="L618" s="35"/>
    </row>
    <row r="619">
      <c r="E619" s="35"/>
      <c r="F619" s="35"/>
      <c r="G619" s="35"/>
      <c r="H619" s="35"/>
      <c r="I619" s="35"/>
      <c r="J619" s="35"/>
      <c r="K619" s="35"/>
      <c r="L619" s="35"/>
    </row>
    <row r="620">
      <c r="E620" s="35"/>
      <c r="F620" s="35"/>
      <c r="G620" s="35"/>
      <c r="H620" s="35"/>
      <c r="I620" s="35"/>
      <c r="J620" s="35"/>
      <c r="K620" s="35"/>
      <c r="L620" s="35"/>
    </row>
    <row r="621">
      <c r="E621" s="35"/>
      <c r="F621" s="35"/>
      <c r="G621" s="35"/>
      <c r="H621" s="35"/>
      <c r="I621" s="35"/>
      <c r="J621" s="35"/>
      <c r="K621" s="35"/>
      <c r="L621" s="35"/>
    </row>
    <row r="622">
      <c r="E622" s="35"/>
      <c r="F622" s="35"/>
      <c r="G622" s="35"/>
      <c r="H622" s="35"/>
      <c r="I622" s="35"/>
      <c r="J622" s="35"/>
      <c r="K622" s="35"/>
      <c r="L622" s="35"/>
    </row>
    <row r="623">
      <c r="E623" s="35"/>
      <c r="F623" s="35"/>
      <c r="G623" s="35"/>
      <c r="H623" s="35"/>
      <c r="I623" s="35"/>
      <c r="J623" s="35"/>
      <c r="K623" s="35"/>
      <c r="L623" s="35"/>
    </row>
    <row r="624">
      <c r="E624" s="35"/>
      <c r="F624" s="35"/>
      <c r="G624" s="35"/>
      <c r="H624" s="35"/>
      <c r="I624" s="35"/>
      <c r="J624" s="35"/>
      <c r="K624" s="35"/>
      <c r="L624" s="35"/>
    </row>
    <row r="625">
      <c r="E625" s="35"/>
      <c r="F625" s="35"/>
      <c r="G625" s="35"/>
      <c r="H625" s="35"/>
      <c r="I625" s="35"/>
      <c r="J625" s="35"/>
      <c r="K625" s="35"/>
      <c r="L625" s="35"/>
    </row>
    <row r="626">
      <c r="E626" s="35"/>
      <c r="F626" s="35"/>
      <c r="G626" s="35"/>
      <c r="H626" s="35"/>
      <c r="I626" s="35"/>
      <c r="J626" s="35"/>
      <c r="K626" s="35"/>
      <c r="L626" s="35"/>
    </row>
    <row r="627">
      <c r="E627" s="35"/>
      <c r="F627" s="35"/>
      <c r="G627" s="35"/>
      <c r="H627" s="35"/>
      <c r="I627" s="35"/>
      <c r="J627" s="35"/>
      <c r="K627" s="35"/>
      <c r="L627" s="35"/>
    </row>
    <row r="628">
      <c r="E628" s="35"/>
      <c r="F628" s="35"/>
      <c r="G628" s="35"/>
      <c r="H628" s="35"/>
      <c r="I628" s="35"/>
      <c r="J628" s="35"/>
      <c r="K628" s="35"/>
      <c r="L628" s="35"/>
    </row>
    <row r="629">
      <c r="E629" s="35"/>
      <c r="F629" s="35"/>
      <c r="G629" s="35"/>
      <c r="H629" s="35"/>
      <c r="I629" s="35"/>
      <c r="J629" s="35"/>
      <c r="K629" s="35"/>
      <c r="L629" s="35"/>
    </row>
    <row r="630">
      <c r="E630" s="35"/>
      <c r="F630" s="35"/>
      <c r="G630" s="35"/>
      <c r="H630" s="35"/>
      <c r="I630" s="35"/>
      <c r="J630" s="35"/>
      <c r="K630" s="35"/>
      <c r="L630" s="35"/>
    </row>
    <row r="631">
      <c r="E631" s="35"/>
      <c r="F631" s="35"/>
      <c r="G631" s="35"/>
      <c r="H631" s="35"/>
      <c r="I631" s="35"/>
      <c r="J631" s="35"/>
      <c r="K631" s="35"/>
      <c r="L631" s="35"/>
    </row>
    <row r="632">
      <c r="E632" s="35"/>
      <c r="F632" s="35"/>
      <c r="G632" s="35"/>
      <c r="H632" s="35"/>
      <c r="I632" s="35"/>
      <c r="J632" s="35"/>
      <c r="K632" s="35"/>
      <c r="L632" s="35"/>
    </row>
    <row r="633">
      <c r="E633" s="35"/>
      <c r="F633" s="35"/>
      <c r="G633" s="35"/>
      <c r="H633" s="35"/>
      <c r="I633" s="35"/>
      <c r="J633" s="35"/>
      <c r="K633" s="35"/>
      <c r="L633" s="35"/>
    </row>
    <row r="634">
      <c r="E634" s="35"/>
      <c r="F634" s="35"/>
      <c r="G634" s="35"/>
      <c r="H634" s="35"/>
      <c r="I634" s="35"/>
      <c r="J634" s="35"/>
      <c r="K634" s="35"/>
      <c r="L634" s="35"/>
    </row>
    <row r="635">
      <c r="E635" s="35"/>
      <c r="F635" s="35"/>
      <c r="G635" s="35"/>
      <c r="H635" s="35"/>
      <c r="I635" s="35"/>
      <c r="J635" s="35"/>
      <c r="K635" s="35"/>
      <c r="L635" s="35"/>
    </row>
    <row r="636">
      <c r="E636" s="35"/>
      <c r="F636" s="35"/>
      <c r="G636" s="35"/>
      <c r="H636" s="35"/>
      <c r="I636" s="35"/>
      <c r="J636" s="35"/>
      <c r="K636" s="35"/>
      <c r="L636" s="35"/>
    </row>
    <row r="637">
      <c r="E637" s="35"/>
      <c r="F637" s="35"/>
      <c r="G637" s="35"/>
      <c r="H637" s="35"/>
      <c r="I637" s="35"/>
      <c r="J637" s="35"/>
      <c r="K637" s="35"/>
      <c r="L637" s="35"/>
    </row>
    <row r="638">
      <c r="E638" s="35"/>
      <c r="F638" s="35"/>
      <c r="G638" s="35"/>
      <c r="H638" s="35"/>
      <c r="I638" s="35"/>
      <c r="J638" s="35"/>
      <c r="K638" s="35"/>
      <c r="L638" s="35"/>
    </row>
    <row r="639">
      <c r="E639" s="35"/>
      <c r="F639" s="35"/>
      <c r="G639" s="35"/>
      <c r="H639" s="35"/>
      <c r="I639" s="35"/>
      <c r="J639" s="35"/>
      <c r="K639" s="35"/>
      <c r="L639" s="35"/>
    </row>
    <row r="640">
      <c r="E640" s="35"/>
      <c r="F640" s="35"/>
      <c r="G640" s="35"/>
      <c r="H640" s="35"/>
      <c r="I640" s="35"/>
      <c r="J640" s="35"/>
      <c r="K640" s="35"/>
      <c r="L640" s="35"/>
    </row>
    <row r="641">
      <c r="E641" s="35"/>
      <c r="F641" s="35"/>
      <c r="G641" s="35"/>
      <c r="H641" s="35"/>
      <c r="I641" s="35"/>
      <c r="J641" s="35"/>
      <c r="K641" s="35"/>
      <c r="L641" s="35"/>
    </row>
    <row r="642">
      <c r="E642" s="35"/>
      <c r="F642" s="35"/>
      <c r="G642" s="35"/>
      <c r="H642" s="35"/>
      <c r="I642" s="35"/>
      <c r="J642" s="35"/>
      <c r="K642" s="35"/>
      <c r="L642" s="35"/>
    </row>
    <row r="643">
      <c r="E643" s="35"/>
      <c r="F643" s="35"/>
      <c r="G643" s="35"/>
      <c r="H643" s="35"/>
      <c r="I643" s="35"/>
      <c r="J643" s="35"/>
      <c r="K643" s="35"/>
      <c r="L643" s="35"/>
    </row>
    <row r="644">
      <c r="E644" s="35"/>
      <c r="F644" s="35"/>
      <c r="G644" s="35"/>
      <c r="H644" s="35"/>
      <c r="I644" s="35"/>
      <c r="J644" s="35"/>
      <c r="K644" s="35"/>
      <c r="L644" s="35"/>
    </row>
    <row r="645">
      <c r="E645" s="35"/>
      <c r="F645" s="35"/>
      <c r="G645" s="35"/>
      <c r="H645" s="35"/>
      <c r="I645" s="35"/>
      <c r="J645" s="35"/>
      <c r="K645" s="35"/>
      <c r="L645" s="35"/>
    </row>
    <row r="646">
      <c r="E646" s="35"/>
      <c r="F646" s="35"/>
      <c r="G646" s="35"/>
      <c r="H646" s="35"/>
      <c r="I646" s="35"/>
      <c r="J646" s="35"/>
      <c r="K646" s="35"/>
      <c r="L646" s="35"/>
    </row>
    <row r="647">
      <c r="E647" s="35"/>
      <c r="F647" s="35"/>
      <c r="G647" s="35"/>
      <c r="H647" s="35"/>
      <c r="I647" s="35"/>
      <c r="J647" s="35"/>
      <c r="K647" s="35"/>
      <c r="L647" s="35"/>
    </row>
    <row r="648">
      <c r="E648" s="35"/>
      <c r="F648" s="35"/>
      <c r="G648" s="35"/>
      <c r="H648" s="35"/>
      <c r="I648" s="35"/>
      <c r="J648" s="35"/>
      <c r="K648" s="35"/>
      <c r="L648" s="35"/>
    </row>
    <row r="649">
      <c r="E649" s="35"/>
      <c r="F649" s="35"/>
      <c r="G649" s="35"/>
      <c r="H649" s="35"/>
      <c r="I649" s="35"/>
      <c r="J649" s="35"/>
      <c r="K649" s="35"/>
      <c r="L649" s="35"/>
    </row>
    <row r="650">
      <c r="E650" s="35"/>
      <c r="F650" s="35"/>
      <c r="G650" s="35"/>
      <c r="H650" s="35"/>
      <c r="I650" s="35"/>
      <c r="J650" s="35"/>
      <c r="K650" s="35"/>
      <c r="L650" s="35"/>
    </row>
    <row r="651">
      <c r="E651" s="35"/>
      <c r="F651" s="35"/>
      <c r="G651" s="35"/>
      <c r="H651" s="35"/>
      <c r="I651" s="35"/>
      <c r="J651" s="35"/>
      <c r="K651" s="35"/>
      <c r="L651" s="35"/>
    </row>
    <row r="652">
      <c r="E652" s="35"/>
      <c r="F652" s="35"/>
      <c r="G652" s="35"/>
      <c r="H652" s="35"/>
      <c r="I652" s="35"/>
      <c r="J652" s="35"/>
      <c r="K652" s="35"/>
      <c r="L652" s="35"/>
    </row>
    <row r="653">
      <c r="E653" s="35"/>
      <c r="F653" s="35"/>
      <c r="G653" s="35"/>
      <c r="H653" s="35"/>
      <c r="I653" s="35"/>
      <c r="J653" s="35"/>
      <c r="K653" s="35"/>
      <c r="L653" s="35"/>
    </row>
    <row r="654">
      <c r="E654" s="35"/>
      <c r="F654" s="35"/>
      <c r="G654" s="35"/>
      <c r="H654" s="35"/>
      <c r="I654" s="35"/>
      <c r="J654" s="35"/>
      <c r="K654" s="35"/>
      <c r="L654" s="35"/>
    </row>
    <row r="655">
      <c r="E655" s="35"/>
      <c r="F655" s="35"/>
      <c r="G655" s="35"/>
      <c r="H655" s="35"/>
      <c r="I655" s="35"/>
      <c r="J655" s="35"/>
      <c r="K655" s="35"/>
      <c r="L655" s="35"/>
    </row>
    <row r="656">
      <c r="E656" s="35"/>
      <c r="F656" s="35"/>
      <c r="G656" s="35"/>
      <c r="H656" s="35"/>
      <c r="I656" s="35"/>
      <c r="J656" s="35"/>
      <c r="K656" s="35"/>
      <c r="L656" s="35"/>
    </row>
    <row r="657">
      <c r="E657" s="35"/>
      <c r="F657" s="35"/>
      <c r="G657" s="35"/>
      <c r="H657" s="35"/>
      <c r="I657" s="35"/>
      <c r="J657" s="35"/>
      <c r="K657" s="35"/>
      <c r="L657" s="35"/>
    </row>
    <row r="658">
      <c r="E658" s="35"/>
      <c r="F658" s="35"/>
      <c r="G658" s="35"/>
      <c r="H658" s="35"/>
      <c r="I658" s="35"/>
      <c r="J658" s="35"/>
      <c r="K658" s="35"/>
      <c r="L658" s="35"/>
    </row>
    <row r="659">
      <c r="E659" s="35"/>
      <c r="F659" s="35"/>
      <c r="G659" s="35"/>
      <c r="H659" s="35"/>
      <c r="I659" s="35"/>
      <c r="J659" s="35"/>
      <c r="K659" s="35"/>
      <c r="L659" s="35"/>
    </row>
    <row r="660">
      <c r="E660" s="35"/>
      <c r="F660" s="35"/>
      <c r="G660" s="35"/>
      <c r="H660" s="35"/>
      <c r="I660" s="35"/>
      <c r="J660" s="35"/>
      <c r="K660" s="35"/>
      <c r="L660" s="35"/>
    </row>
    <row r="661">
      <c r="E661" s="35"/>
      <c r="F661" s="35"/>
      <c r="G661" s="35"/>
      <c r="H661" s="35"/>
      <c r="I661" s="35"/>
      <c r="J661" s="35"/>
      <c r="K661" s="35"/>
      <c r="L661" s="35"/>
    </row>
    <row r="662">
      <c r="E662" s="35"/>
      <c r="F662" s="35"/>
      <c r="G662" s="35"/>
      <c r="H662" s="35"/>
      <c r="I662" s="35"/>
      <c r="J662" s="35"/>
      <c r="K662" s="35"/>
      <c r="L662" s="35"/>
    </row>
    <row r="663">
      <c r="E663" s="35"/>
      <c r="F663" s="35"/>
      <c r="G663" s="35"/>
      <c r="H663" s="35"/>
      <c r="I663" s="35"/>
      <c r="J663" s="35"/>
      <c r="K663" s="35"/>
      <c r="L663" s="35"/>
    </row>
    <row r="664">
      <c r="E664" s="35"/>
      <c r="F664" s="35"/>
      <c r="G664" s="35"/>
      <c r="H664" s="35"/>
      <c r="I664" s="35"/>
      <c r="J664" s="35"/>
      <c r="K664" s="35"/>
      <c r="L664" s="35"/>
    </row>
    <row r="665">
      <c r="E665" s="35"/>
      <c r="F665" s="35"/>
      <c r="G665" s="35"/>
      <c r="H665" s="35"/>
      <c r="I665" s="35"/>
      <c r="J665" s="35"/>
      <c r="K665" s="35"/>
      <c r="L665" s="35"/>
    </row>
    <row r="666">
      <c r="E666" s="35"/>
      <c r="F666" s="35"/>
      <c r="G666" s="35"/>
      <c r="H666" s="35"/>
      <c r="I666" s="35"/>
      <c r="J666" s="35"/>
      <c r="K666" s="35"/>
      <c r="L666" s="35"/>
    </row>
    <row r="667">
      <c r="E667" s="35"/>
      <c r="F667" s="35"/>
      <c r="G667" s="35"/>
      <c r="H667" s="35"/>
      <c r="I667" s="35"/>
      <c r="J667" s="35"/>
      <c r="K667" s="35"/>
      <c r="L667" s="35"/>
    </row>
    <row r="668">
      <c r="E668" s="35"/>
      <c r="F668" s="35"/>
      <c r="G668" s="35"/>
      <c r="H668" s="35"/>
      <c r="I668" s="35"/>
      <c r="J668" s="35"/>
      <c r="K668" s="35"/>
      <c r="L668" s="35"/>
    </row>
    <row r="669">
      <c r="E669" s="35"/>
      <c r="F669" s="35"/>
      <c r="G669" s="35"/>
      <c r="H669" s="35"/>
      <c r="I669" s="35"/>
      <c r="J669" s="35"/>
      <c r="K669" s="35"/>
      <c r="L669" s="35"/>
    </row>
    <row r="670">
      <c r="E670" s="35"/>
      <c r="F670" s="35"/>
      <c r="G670" s="35"/>
      <c r="H670" s="35"/>
      <c r="I670" s="35"/>
      <c r="J670" s="35"/>
      <c r="K670" s="35"/>
      <c r="L670" s="35"/>
    </row>
    <row r="671">
      <c r="E671" s="35"/>
      <c r="F671" s="35"/>
      <c r="G671" s="35"/>
      <c r="H671" s="35"/>
      <c r="I671" s="35"/>
      <c r="J671" s="35"/>
      <c r="K671" s="35"/>
      <c r="L671" s="35"/>
    </row>
    <row r="672">
      <c r="E672" s="35"/>
      <c r="F672" s="35"/>
      <c r="G672" s="35"/>
      <c r="H672" s="35"/>
      <c r="I672" s="35"/>
      <c r="J672" s="35"/>
      <c r="K672" s="35"/>
      <c r="L672" s="35"/>
    </row>
    <row r="673">
      <c r="E673" s="35"/>
      <c r="F673" s="35"/>
      <c r="G673" s="35"/>
      <c r="H673" s="35"/>
      <c r="I673" s="35"/>
      <c r="J673" s="35"/>
      <c r="K673" s="35"/>
      <c r="L673" s="35"/>
    </row>
    <row r="674">
      <c r="E674" s="35"/>
      <c r="F674" s="35"/>
      <c r="G674" s="35"/>
      <c r="H674" s="35"/>
      <c r="I674" s="35"/>
      <c r="J674" s="35"/>
      <c r="K674" s="35"/>
      <c r="L674" s="35"/>
    </row>
    <row r="675">
      <c r="E675" s="35"/>
      <c r="F675" s="35"/>
      <c r="G675" s="35"/>
      <c r="H675" s="35"/>
      <c r="I675" s="35"/>
      <c r="J675" s="35"/>
      <c r="K675" s="35"/>
      <c r="L675" s="35"/>
    </row>
    <row r="676">
      <c r="E676" s="35"/>
      <c r="F676" s="35"/>
      <c r="G676" s="35"/>
      <c r="H676" s="35"/>
      <c r="I676" s="35"/>
      <c r="J676" s="35"/>
      <c r="K676" s="35"/>
      <c r="L676" s="35"/>
    </row>
    <row r="677">
      <c r="E677" s="35"/>
      <c r="F677" s="35"/>
      <c r="G677" s="35"/>
      <c r="H677" s="35"/>
      <c r="I677" s="35"/>
      <c r="J677" s="35"/>
      <c r="K677" s="35"/>
      <c r="L677" s="35"/>
    </row>
    <row r="678">
      <c r="E678" s="35"/>
      <c r="F678" s="35"/>
      <c r="G678" s="35"/>
      <c r="H678" s="35"/>
      <c r="I678" s="35"/>
      <c r="J678" s="35"/>
      <c r="K678" s="35"/>
      <c r="L678" s="35"/>
    </row>
    <row r="679">
      <c r="E679" s="35"/>
      <c r="F679" s="35"/>
      <c r="G679" s="35"/>
      <c r="H679" s="35"/>
      <c r="I679" s="35"/>
      <c r="J679" s="35"/>
      <c r="K679" s="35"/>
      <c r="L679" s="35"/>
    </row>
    <row r="680">
      <c r="E680" s="35"/>
      <c r="F680" s="35"/>
      <c r="G680" s="35"/>
      <c r="H680" s="35"/>
      <c r="I680" s="35"/>
      <c r="J680" s="35"/>
      <c r="K680" s="35"/>
      <c r="L680" s="35"/>
    </row>
    <row r="681">
      <c r="E681" s="35"/>
      <c r="F681" s="35"/>
      <c r="G681" s="35"/>
      <c r="H681" s="35"/>
      <c r="I681" s="35"/>
      <c r="J681" s="35"/>
      <c r="K681" s="35"/>
      <c r="L681" s="35"/>
    </row>
    <row r="682">
      <c r="E682" s="35"/>
      <c r="F682" s="35"/>
      <c r="G682" s="35"/>
      <c r="H682" s="35"/>
      <c r="I682" s="35"/>
      <c r="J682" s="35"/>
      <c r="K682" s="35"/>
      <c r="L682" s="35"/>
    </row>
    <row r="683">
      <c r="E683" s="35"/>
      <c r="F683" s="35"/>
      <c r="G683" s="35"/>
      <c r="H683" s="35"/>
      <c r="I683" s="35"/>
      <c r="J683" s="35"/>
      <c r="K683" s="35"/>
      <c r="L683" s="35"/>
    </row>
    <row r="684">
      <c r="E684" s="35"/>
      <c r="F684" s="35"/>
      <c r="G684" s="35"/>
      <c r="H684" s="35"/>
      <c r="I684" s="35"/>
      <c r="J684" s="35"/>
      <c r="K684" s="35"/>
      <c r="L684" s="35"/>
    </row>
    <row r="685">
      <c r="E685" s="35"/>
      <c r="F685" s="35"/>
      <c r="G685" s="35"/>
      <c r="H685" s="35"/>
      <c r="I685" s="35"/>
      <c r="J685" s="35"/>
      <c r="K685" s="35"/>
      <c r="L685" s="35"/>
    </row>
    <row r="686">
      <c r="E686" s="35"/>
      <c r="F686" s="35"/>
      <c r="G686" s="35"/>
      <c r="H686" s="35"/>
      <c r="I686" s="35"/>
      <c r="J686" s="35"/>
      <c r="K686" s="35"/>
      <c r="L686" s="35"/>
    </row>
    <row r="687">
      <c r="E687" s="35"/>
      <c r="F687" s="35"/>
      <c r="G687" s="35"/>
      <c r="H687" s="35"/>
      <c r="I687" s="35"/>
      <c r="J687" s="35"/>
      <c r="K687" s="35"/>
      <c r="L687" s="35"/>
    </row>
    <row r="688">
      <c r="E688" s="35"/>
      <c r="F688" s="35"/>
      <c r="G688" s="35"/>
      <c r="H688" s="35"/>
      <c r="I688" s="35"/>
      <c r="J688" s="35"/>
      <c r="K688" s="35"/>
      <c r="L688" s="35"/>
    </row>
    <row r="689">
      <c r="E689" s="35"/>
      <c r="F689" s="35"/>
      <c r="G689" s="35"/>
      <c r="H689" s="35"/>
      <c r="I689" s="35"/>
      <c r="J689" s="35"/>
      <c r="K689" s="35"/>
      <c r="L689" s="35"/>
    </row>
    <row r="690">
      <c r="E690" s="35"/>
      <c r="F690" s="35"/>
      <c r="G690" s="35"/>
      <c r="H690" s="35"/>
      <c r="I690" s="35"/>
      <c r="J690" s="35"/>
      <c r="K690" s="35"/>
      <c r="L690" s="35"/>
    </row>
    <row r="691">
      <c r="E691" s="35"/>
      <c r="F691" s="35"/>
      <c r="G691" s="35"/>
      <c r="H691" s="35"/>
      <c r="I691" s="35"/>
      <c r="J691" s="35"/>
      <c r="K691" s="35"/>
      <c r="L691" s="35"/>
    </row>
    <row r="692">
      <c r="E692" s="35"/>
      <c r="F692" s="35"/>
      <c r="G692" s="35"/>
      <c r="H692" s="35"/>
      <c r="I692" s="35"/>
      <c r="J692" s="35"/>
      <c r="K692" s="35"/>
      <c r="L692" s="35"/>
    </row>
    <row r="693">
      <c r="E693" s="35"/>
      <c r="F693" s="35"/>
      <c r="G693" s="35"/>
      <c r="H693" s="35"/>
      <c r="I693" s="35"/>
      <c r="J693" s="35"/>
      <c r="K693" s="35"/>
      <c r="L693" s="35"/>
    </row>
    <row r="694">
      <c r="E694" s="35"/>
      <c r="F694" s="35"/>
      <c r="G694" s="35"/>
      <c r="H694" s="35"/>
      <c r="I694" s="35"/>
      <c r="J694" s="35"/>
      <c r="K694" s="35"/>
      <c r="L694" s="35"/>
    </row>
    <row r="695">
      <c r="E695" s="35"/>
      <c r="F695" s="35"/>
      <c r="G695" s="35"/>
      <c r="H695" s="35"/>
      <c r="I695" s="35"/>
      <c r="J695" s="35"/>
      <c r="K695" s="35"/>
      <c r="L695" s="35"/>
    </row>
    <row r="696">
      <c r="E696" s="35"/>
      <c r="F696" s="35"/>
      <c r="G696" s="35"/>
      <c r="H696" s="35"/>
      <c r="I696" s="35"/>
      <c r="J696" s="35"/>
      <c r="K696" s="35"/>
      <c r="L696" s="35"/>
    </row>
    <row r="697">
      <c r="E697" s="35"/>
      <c r="F697" s="35"/>
      <c r="G697" s="35"/>
      <c r="H697" s="35"/>
      <c r="I697" s="35"/>
      <c r="J697" s="35"/>
      <c r="K697" s="35"/>
      <c r="L697" s="35"/>
    </row>
    <row r="698">
      <c r="E698" s="35"/>
      <c r="F698" s="35"/>
      <c r="G698" s="35"/>
      <c r="H698" s="35"/>
      <c r="I698" s="35"/>
      <c r="J698" s="35"/>
      <c r="K698" s="35"/>
      <c r="L698" s="35"/>
    </row>
    <row r="699">
      <c r="E699" s="35"/>
      <c r="F699" s="35"/>
      <c r="G699" s="35"/>
      <c r="H699" s="35"/>
      <c r="I699" s="35"/>
      <c r="J699" s="35"/>
      <c r="K699" s="35"/>
      <c r="L699" s="35"/>
    </row>
    <row r="700">
      <c r="E700" s="35"/>
      <c r="F700" s="35"/>
      <c r="G700" s="35"/>
      <c r="H700" s="35"/>
      <c r="I700" s="35"/>
      <c r="J700" s="35"/>
      <c r="K700" s="35"/>
      <c r="L700" s="35"/>
    </row>
    <row r="701">
      <c r="E701" s="35"/>
      <c r="F701" s="35"/>
      <c r="G701" s="35"/>
      <c r="H701" s="35"/>
      <c r="I701" s="35"/>
      <c r="J701" s="35"/>
      <c r="K701" s="35"/>
      <c r="L701" s="35"/>
    </row>
    <row r="702">
      <c r="E702" s="35"/>
      <c r="F702" s="35"/>
      <c r="G702" s="35"/>
      <c r="H702" s="35"/>
      <c r="I702" s="35"/>
      <c r="J702" s="35"/>
      <c r="K702" s="35"/>
      <c r="L702" s="35"/>
    </row>
    <row r="703">
      <c r="E703" s="35"/>
      <c r="F703" s="35"/>
      <c r="G703" s="35"/>
      <c r="H703" s="35"/>
      <c r="I703" s="35"/>
      <c r="J703" s="35"/>
      <c r="K703" s="35"/>
      <c r="L703" s="35"/>
    </row>
    <row r="704">
      <c r="E704" s="35"/>
      <c r="F704" s="35"/>
      <c r="G704" s="35"/>
      <c r="H704" s="35"/>
      <c r="I704" s="35"/>
      <c r="J704" s="35"/>
      <c r="K704" s="35"/>
      <c r="L704" s="35"/>
    </row>
    <row r="705">
      <c r="E705" s="35"/>
      <c r="F705" s="35"/>
      <c r="G705" s="35"/>
      <c r="H705" s="35"/>
      <c r="I705" s="35"/>
      <c r="J705" s="35"/>
      <c r="K705" s="35"/>
      <c r="L705" s="35"/>
    </row>
    <row r="706">
      <c r="E706" s="35"/>
      <c r="F706" s="35"/>
      <c r="G706" s="35"/>
      <c r="H706" s="35"/>
      <c r="I706" s="35"/>
      <c r="J706" s="35"/>
      <c r="K706" s="35"/>
      <c r="L706" s="35"/>
    </row>
    <row r="707">
      <c r="E707" s="35"/>
      <c r="F707" s="35"/>
      <c r="G707" s="35"/>
      <c r="H707" s="35"/>
      <c r="I707" s="35"/>
      <c r="J707" s="35"/>
      <c r="K707" s="35"/>
      <c r="L707" s="35"/>
    </row>
    <row r="708">
      <c r="E708" s="35"/>
      <c r="F708" s="35"/>
      <c r="G708" s="35"/>
      <c r="H708" s="35"/>
      <c r="I708" s="35"/>
      <c r="J708" s="35"/>
      <c r="K708" s="35"/>
      <c r="L708" s="35"/>
    </row>
    <row r="709">
      <c r="E709" s="35"/>
      <c r="F709" s="35"/>
      <c r="G709" s="35"/>
      <c r="H709" s="35"/>
      <c r="I709" s="35"/>
      <c r="J709" s="35"/>
      <c r="K709" s="35"/>
      <c r="L709" s="35"/>
    </row>
    <row r="710">
      <c r="E710" s="35"/>
      <c r="F710" s="35"/>
      <c r="G710" s="35"/>
      <c r="H710" s="35"/>
      <c r="I710" s="35"/>
      <c r="J710" s="35"/>
      <c r="K710" s="35"/>
      <c r="L710" s="35"/>
    </row>
    <row r="711">
      <c r="E711" s="35"/>
      <c r="F711" s="35"/>
      <c r="G711" s="35"/>
      <c r="H711" s="35"/>
      <c r="I711" s="35"/>
      <c r="J711" s="35"/>
      <c r="K711" s="35"/>
      <c r="L711" s="35"/>
    </row>
    <row r="712">
      <c r="E712" s="35"/>
      <c r="F712" s="35"/>
      <c r="G712" s="35"/>
      <c r="H712" s="35"/>
      <c r="I712" s="35"/>
      <c r="J712" s="35"/>
      <c r="K712" s="35"/>
      <c r="L712" s="35"/>
    </row>
    <row r="713">
      <c r="E713" s="35"/>
      <c r="F713" s="35"/>
      <c r="G713" s="35"/>
      <c r="H713" s="35"/>
      <c r="I713" s="35"/>
      <c r="J713" s="35"/>
      <c r="K713" s="35"/>
      <c r="L713" s="35"/>
    </row>
    <row r="714">
      <c r="E714" s="35"/>
      <c r="F714" s="35"/>
      <c r="G714" s="35"/>
      <c r="H714" s="35"/>
      <c r="I714" s="35"/>
      <c r="J714" s="35"/>
      <c r="K714" s="35"/>
      <c r="L714" s="35"/>
    </row>
    <row r="715">
      <c r="E715" s="35"/>
      <c r="F715" s="35"/>
      <c r="G715" s="35"/>
      <c r="H715" s="35"/>
      <c r="I715" s="35"/>
      <c r="J715" s="35"/>
      <c r="K715" s="35"/>
      <c r="L715" s="35"/>
    </row>
    <row r="716">
      <c r="E716" s="35"/>
      <c r="F716" s="35"/>
      <c r="G716" s="35"/>
      <c r="H716" s="35"/>
      <c r="I716" s="35"/>
      <c r="J716" s="35"/>
      <c r="K716" s="35"/>
      <c r="L716" s="35"/>
    </row>
    <row r="717">
      <c r="E717" s="35"/>
      <c r="F717" s="35"/>
      <c r="G717" s="35"/>
      <c r="H717" s="35"/>
      <c r="I717" s="35"/>
      <c r="J717" s="35"/>
      <c r="K717" s="35"/>
      <c r="L717" s="35"/>
    </row>
    <row r="718">
      <c r="E718" s="35"/>
      <c r="F718" s="35"/>
      <c r="G718" s="35"/>
      <c r="H718" s="35"/>
      <c r="I718" s="35"/>
      <c r="J718" s="35"/>
      <c r="K718" s="35"/>
      <c r="L718" s="35"/>
    </row>
    <row r="719">
      <c r="E719" s="35"/>
      <c r="F719" s="35"/>
      <c r="G719" s="35"/>
      <c r="H719" s="35"/>
      <c r="I719" s="35"/>
      <c r="J719" s="35"/>
      <c r="K719" s="35"/>
      <c r="L719" s="35"/>
    </row>
    <row r="720">
      <c r="E720" s="35"/>
      <c r="F720" s="35"/>
      <c r="G720" s="35"/>
      <c r="H720" s="35"/>
      <c r="I720" s="35"/>
      <c r="J720" s="35"/>
      <c r="K720" s="35"/>
      <c r="L720" s="35"/>
    </row>
    <row r="721">
      <c r="E721" s="35"/>
      <c r="F721" s="35"/>
      <c r="G721" s="35"/>
      <c r="H721" s="35"/>
      <c r="I721" s="35"/>
      <c r="J721" s="35"/>
      <c r="K721" s="35"/>
      <c r="L721" s="35"/>
    </row>
    <row r="722">
      <c r="E722" s="35"/>
      <c r="F722" s="35"/>
      <c r="G722" s="35"/>
      <c r="H722" s="35"/>
      <c r="I722" s="35"/>
      <c r="J722" s="35"/>
      <c r="K722" s="35"/>
      <c r="L722" s="35"/>
    </row>
    <row r="723">
      <c r="E723" s="35"/>
      <c r="F723" s="35"/>
      <c r="G723" s="35"/>
      <c r="H723" s="35"/>
      <c r="I723" s="35"/>
      <c r="J723" s="35"/>
      <c r="K723" s="35"/>
      <c r="L723" s="35"/>
    </row>
    <row r="724">
      <c r="E724" s="35"/>
      <c r="F724" s="35"/>
      <c r="G724" s="35"/>
      <c r="H724" s="35"/>
      <c r="I724" s="35"/>
      <c r="J724" s="35"/>
      <c r="K724" s="35"/>
      <c r="L724" s="35"/>
    </row>
    <row r="725">
      <c r="E725" s="35"/>
      <c r="F725" s="35"/>
      <c r="G725" s="35"/>
      <c r="H725" s="35"/>
      <c r="I725" s="35"/>
      <c r="J725" s="35"/>
      <c r="K725" s="35"/>
      <c r="L725" s="35"/>
    </row>
    <row r="726">
      <c r="E726" s="35"/>
      <c r="F726" s="35"/>
      <c r="G726" s="35"/>
      <c r="H726" s="35"/>
      <c r="I726" s="35"/>
      <c r="J726" s="35"/>
      <c r="K726" s="35"/>
      <c r="L726" s="35"/>
    </row>
    <row r="727">
      <c r="E727" s="35"/>
      <c r="F727" s="35"/>
      <c r="G727" s="35"/>
      <c r="H727" s="35"/>
      <c r="I727" s="35"/>
      <c r="J727" s="35"/>
      <c r="K727" s="35"/>
      <c r="L727" s="35"/>
    </row>
    <row r="728">
      <c r="E728" s="35"/>
      <c r="F728" s="35"/>
      <c r="G728" s="35"/>
      <c r="H728" s="35"/>
      <c r="I728" s="35"/>
      <c r="J728" s="35"/>
      <c r="K728" s="35"/>
      <c r="L728" s="35"/>
    </row>
    <row r="729">
      <c r="E729" s="35"/>
      <c r="F729" s="35"/>
      <c r="G729" s="35"/>
      <c r="H729" s="35"/>
      <c r="I729" s="35"/>
      <c r="J729" s="35"/>
      <c r="K729" s="35"/>
      <c r="L729" s="35"/>
    </row>
    <row r="730">
      <c r="E730" s="35"/>
      <c r="F730" s="35"/>
      <c r="G730" s="35"/>
      <c r="H730" s="35"/>
      <c r="I730" s="35"/>
      <c r="J730" s="35"/>
      <c r="K730" s="35"/>
      <c r="L730" s="35"/>
    </row>
    <row r="731">
      <c r="E731" s="35"/>
      <c r="F731" s="35"/>
      <c r="G731" s="35"/>
      <c r="H731" s="35"/>
      <c r="I731" s="35"/>
      <c r="J731" s="35"/>
      <c r="K731" s="35"/>
      <c r="L731" s="35"/>
    </row>
    <row r="732">
      <c r="E732" s="35"/>
      <c r="F732" s="35"/>
      <c r="G732" s="35"/>
      <c r="H732" s="35"/>
      <c r="I732" s="35"/>
      <c r="J732" s="35"/>
      <c r="K732" s="35"/>
      <c r="L732" s="35"/>
    </row>
    <row r="733">
      <c r="E733" s="35"/>
      <c r="F733" s="35"/>
      <c r="G733" s="35"/>
      <c r="H733" s="35"/>
      <c r="I733" s="35"/>
      <c r="J733" s="35"/>
      <c r="K733" s="35"/>
      <c r="L733" s="35"/>
    </row>
    <row r="734">
      <c r="E734" s="35"/>
      <c r="F734" s="35"/>
      <c r="G734" s="35"/>
      <c r="H734" s="35"/>
      <c r="I734" s="35"/>
      <c r="J734" s="35"/>
      <c r="K734" s="35"/>
      <c r="L734" s="35"/>
    </row>
    <row r="735">
      <c r="E735" s="35"/>
      <c r="F735" s="35"/>
      <c r="G735" s="35"/>
      <c r="H735" s="35"/>
      <c r="I735" s="35"/>
      <c r="J735" s="35"/>
      <c r="K735" s="35"/>
      <c r="L735" s="35"/>
    </row>
    <row r="736">
      <c r="E736" s="35"/>
      <c r="F736" s="35"/>
      <c r="G736" s="35"/>
      <c r="H736" s="35"/>
      <c r="I736" s="35"/>
      <c r="J736" s="35"/>
      <c r="K736" s="35"/>
      <c r="L736" s="35"/>
    </row>
    <row r="737">
      <c r="E737" s="35"/>
      <c r="F737" s="35"/>
      <c r="G737" s="35"/>
      <c r="H737" s="35"/>
      <c r="I737" s="35"/>
      <c r="J737" s="35"/>
      <c r="K737" s="35"/>
      <c r="L737" s="35"/>
    </row>
    <row r="738">
      <c r="E738" s="35"/>
      <c r="F738" s="35"/>
      <c r="G738" s="35"/>
      <c r="H738" s="35"/>
      <c r="I738" s="35"/>
      <c r="J738" s="35"/>
      <c r="K738" s="35"/>
      <c r="L738" s="35"/>
    </row>
    <row r="739">
      <c r="E739" s="35"/>
      <c r="F739" s="35"/>
      <c r="G739" s="35"/>
      <c r="H739" s="35"/>
      <c r="I739" s="35"/>
      <c r="J739" s="35"/>
      <c r="K739" s="35"/>
      <c r="L739" s="35"/>
    </row>
    <row r="740">
      <c r="E740" s="35"/>
      <c r="F740" s="35"/>
      <c r="G740" s="35"/>
      <c r="H740" s="35"/>
      <c r="I740" s="35"/>
      <c r="J740" s="35"/>
      <c r="K740" s="35"/>
      <c r="L740" s="35"/>
    </row>
    <row r="741">
      <c r="E741" s="35"/>
      <c r="F741" s="35"/>
      <c r="G741" s="35"/>
      <c r="H741" s="35"/>
      <c r="I741" s="35"/>
      <c r="J741" s="35"/>
      <c r="K741" s="35"/>
      <c r="L741" s="35"/>
    </row>
    <row r="742">
      <c r="E742" s="35"/>
      <c r="F742" s="35"/>
      <c r="G742" s="35"/>
      <c r="H742" s="35"/>
      <c r="I742" s="35"/>
      <c r="J742" s="35"/>
      <c r="K742" s="35"/>
      <c r="L742" s="35"/>
    </row>
    <row r="743">
      <c r="E743" s="35"/>
      <c r="F743" s="35"/>
      <c r="G743" s="35"/>
      <c r="H743" s="35"/>
      <c r="I743" s="35"/>
      <c r="J743" s="35"/>
      <c r="K743" s="35"/>
      <c r="L743" s="35"/>
    </row>
    <row r="744">
      <c r="E744" s="35"/>
      <c r="F744" s="35"/>
      <c r="G744" s="35"/>
      <c r="H744" s="35"/>
      <c r="I744" s="35"/>
      <c r="J744" s="35"/>
      <c r="K744" s="35"/>
      <c r="L744" s="35"/>
    </row>
    <row r="745">
      <c r="E745" s="35"/>
      <c r="F745" s="35"/>
      <c r="G745" s="35"/>
      <c r="H745" s="35"/>
      <c r="I745" s="35"/>
      <c r="J745" s="35"/>
      <c r="K745" s="35"/>
      <c r="L745" s="35"/>
    </row>
    <row r="746">
      <c r="E746" s="35"/>
      <c r="F746" s="35"/>
      <c r="G746" s="35"/>
      <c r="H746" s="35"/>
      <c r="I746" s="35"/>
      <c r="J746" s="35"/>
      <c r="K746" s="35"/>
      <c r="L746" s="35"/>
    </row>
    <row r="747">
      <c r="E747" s="35"/>
      <c r="F747" s="35"/>
      <c r="G747" s="35"/>
      <c r="H747" s="35"/>
      <c r="I747" s="35"/>
      <c r="J747" s="35"/>
      <c r="K747" s="35"/>
      <c r="L747" s="35"/>
    </row>
    <row r="748">
      <c r="E748" s="35"/>
      <c r="F748" s="35"/>
      <c r="G748" s="35"/>
      <c r="H748" s="35"/>
      <c r="I748" s="35"/>
      <c r="J748" s="35"/>
      <c r="K748" s="35"/>
      <c r="L748" s="35"/>
    </row>
    <row r="749">
      <c r="E749" s="35"/>
      <c r="F749" s="35"/>
      <c r="G749" s="35"/>
      <c r="H749" s="35"/>
      <c r="I749" s="35"/>
      <c r="J749" s="35"/>
      <c r="K749" s="35"/>
      <c r="L749" s="35"/>
    </row>
    <row r="750">
      <c r="E750" s="35"/>
      <c r="F750" s="35"/>
      <c r="G750" s="35"/>
      <c r="H750" s="35"/>
      <c r="I750" s="35"/>
      <c r="J750" s="35"/>
      <c r="K750" s="35"/>
      <c r="L750" s="35"/>
    </row>
    <row r="751">
      <c r="E751" s="35"/>
      <c r="F751" s="35"/>
      <c r="G751" s="35"/>
      <c r="H751" s="35"/>
      <c r="I751" s="35"/>
      <c r="J751" s="35"/>
      <c r="K751" s="35"/>
      <c r="L751" s="35"/>
    </row>
    <row r="752">
      <c r="E752" s="35"/>
      <c r="F752" s="35"/>
      <c r="G752" s="35"/>
      <c r="H752" s="35"/>
      <c r="I752" s="35"/>
      <c r="J752" s="35"/>
      <c r="K752" s="35"/>
      <c r="L752" s="35"/>
    </row>
    <row r="753">
      <c r="E753" s="35"/>
      <c r="F753" s="35"/>
      <c r="G753" s="35"/>
      <c r="H753" s="35"/>
      <c r="I753" s="35"/>
      <c r="J753" s="35"/>
      <c r="K753" s="35"/>
      <c r="L753" s="35"/>
    </row>
    <row r="754">
      <c r="E754" s="35"/>
      <c r="F754" s="35"/>
      <c r="G754" s="35"/>
      <c r="H754" s="35"/>
      <c r="I754" s="35"/>
      <c r="J754" s="35"/>
      <c r="K754" s="35"/>
      <c r="L754" s="35"/>
    </row>
    <row r="755">
      <c r="E755" s="35"/>
      <c r="F755" s="35"/>
      <c r="G755" s="35"/>
      <c r="H755" s="35"/>
      <c r="I755" s="35"/>
      <c r="J755" s="35"/>
      <c r="K755" s="35"/>
      <c r="L755" s="35"/>
    </row>
    <row r="756">
      <c r="E756" s="35"/>
      <c r="F756" s="35"/>
      <c r="G756" s="35"/>
      <c r="H756" s="35"/>
      <c r="I756" s="35"/>
      <c r="J756" s="35"/>
      <c r="K756" s="35"/>
      <c r="L756" s="35"/>
    </row>
    <row r="757">
      <c r="E757" s="35"/>
      <c r="F757" s="35"/>
      <c r="G757" s="35"/>
      <c r="H757" s="35"/>
      <c r="I757" s="35"/>
      <c r="J757" s="35"/>
      <c r="K757" s="35"/>
      <c r="L757" s="35"/>
    </row>
    <row r="758">
      <c r="E758" s="35"/>
      <c r="F758" s="35"/>
      <c r="G758" s="35"/>
      <c r="H758" s="35"/>
      <c r="I758" s="35"/>
      <c r="J758" s="35"/>
      <c r="K758" s="35"/>
      <c r="L758" s="35"/>
    </row>
    <row r="759">
      <c r="E759" s="35"/>
      <c r="F759" s="35"/>
      <c r="G759" s="35"/>
      <c r="H759" s="35"/>
      <c r="I759" s="35"/>
      <c r="J759" s="35"/>
      <c r="K759" s="35"/>
      <c r="L759" s="35"/>
    </row>
    <row r="760">
      <c r="E760" s="35"/>
      <c r="F760" s="35"/>
      <c r="G760" s="35"/>
      <c r="H760" s="35"/>
      <c r="I760" s="35"/>
      <c r="J760" s="35"/>
      <c r="K760" s="35"/>
      <c r="L760" s="35"/>
    </row>
    <row r="761">
      <c r="E761" s="35"/>
      <c r="F761" s="35"/>
      <c r="G761" s="35"/>
      <c r="H761" s="35"/>
      <c r="I761" s="35"/>
      <c r="J761" s="35"/>
      <c r="K761" s="35"/>
      <c r="L761" s="35"/>
    </row>
    <row r="762">
      <c r="E762" s="35"/>
      <c r="F762" s="35"/>
      <c r="G762" s="35"/>
      <c r="H762" s="35"/>
      <c r="I762" s="35"/>
      <c r="J762" s="35"/>
      <c r="K762" s="35"/>
      <c r="L762" s="35"/>
    </row>
    <row r="763">
      <c r="E763" s="35"/>
      <c r="F763" s="35"/>
      <c r="G763" s="35"/>
      <c r="H763" s="35"/>
      <c r="I763" s="35"/>
      <c r="J763" s="35"/>
      <c r="K763" s="35"/>
      <c r="L763" s="35"/>
    </row>
    <row r="764">
      <c r="E764" s="35"/>
      <c r="F764" s="35"/>
      <c r="G764" s="35"/>
      <c r="H764" s="35"/>
      <c r="I764" s="35"/>
      <c r="J764" s="35"/>
      <c r="K764" s="35"/>
      <c r="L764" s="35"/>
    </row>
    <row r="765">
      <c r="E765" s="35"/>
      <c r="F765" s="35"/>
      <c r="G765" s="35"/>
      <c r="H765" s="35"/>
      <c r="I765" s="35"/>
      <c r="J765" s="35"/>
      <c r="K765" s="35"/>
      <c r="L765" s="35"/>
    </row>
    <row r="766">
      <c r="E766" s="35"/>
      <c r="F766" s="35"/>
      <c r="G766" s="35"/>
      <c r="H766" s="35"/>
      <c r="I766" s="35"/>
      <c r="J766" s="35"/>
      <c r="K766" s="35"/>
      <c r="L766" s="35"/>
    </row>
    <row r="767">
      <c r="E767" s="35"/>
      <c r="F767" s="35"/>
      <c r="G767" s="35"/>
      <c r="H767" s="35"/>
      <c r="I767" s="35"/>
      <c r="J767" s="35"/>
      <c r="K767" s="35"/>
      <c r="L767" s="35"/>
    </row>
    <row r="768">
      <c r="E768" s="35"/>
      <c r="F768" s="35"/>
      <c r="G768" s="35"/>
      <c r="H768" s="35"/>
      <c r="I768" s="35"/>
      <c r="J768" s="35"/>
      <c r="K768" s="35"/>
      <c r="L768" s="35"/>
    </row>
    <row r="769">
      <c r="E769" s="35"/>
      <c r="F769" s="35"/>
      <c r="G769" s="35"/>
      <c r="H769" s="35"/>
      <c r="I769" s="35"/>
      <c r="J769" s="35"/>
      <c r="K769" s="35"/>
      <c r="L769" s="35"/>
    </row>
    <row r="770">
      <c r="E770" s="35"/>
      <c r="F770" s="35"/>
      <c r="G770" s="35"/>
      <c r="H770" s="35"/>
      <c r="I770" s="35"/>
      <c r="J770" s="35"/>
      <c r="K770" s="35"/>
      <c r="L770" s="35"/>
    </row>
    <row r="771">
      <c r="E771" s="35"/>
      <c r="F771" s="35"/>
      <c r="G771" s="35"/>
      <c r="H771" s="35"/>
      <c r="I771" s="35"/>
      <c r="J771" s="35"/>
      <c r="K771" s="35"/>
      <c r="L771" s="35"/>
    </row>
    <row r="772">
      <c r="E772" s="35"/>
      <c r="F772" s="35"/>
      <c r="G772" s="35"/>
      <c r="H772" s="35"/>
      <c r="I772" s="35"/>
      <c r="J772" s="35"/>
      <c r="K772" s="35"/>
      <c r="L772" s="35"/>
    </row>
    <row r="773">
      <c r="E773" s="35"/>
      <c r="F773" s="35"/>
      <c r="G773" s="35"/>
      <c r="H773" s="35"/>
      <c r="I773" s="35"/>
      <c r="J773" s="35"/>
      <c r="K773" s="35"/>
      <c r="L773" s="35"/>
    </row>
    <row r="774">
      <c r="E774" s="35"/>
      <c r="F774" s="35"/>
      <c r="G774" s="35"/>
      <c r="H774" s="35"/>
      <c r="I774" s="35"/>
      <c r="J774" s="35"/>
      <c r="K774" s="35"/>
      <c r="L774" s="35"/>
    </row>
    <row r="775">
      <c r="E775" s="35"/>
      <c r="F775" s="35"/>
      <c r="G775" s="35"/>
      <c r="H775" s="35"/>
      <c r="I775" s="35"/>
      <c r="J775" s="35"/>
      <c r="K775" s="35"/>
      <c r="L775" s="35"/>
    </row>
    <row r="776">
      <c r="E776" s="35"/>
      <c r="F776" s="35"/>
      <c r="G776" s="35"/>
      <c r="H776" s="35"/>
      <c r="I776" s="35"/>
      <c r="J776" s="35"/>
      <c r="K776" s="35"/>
      <c r="L776" s="35"/>
    </row>
    <row r="777">
      <c r="E777" s="35"/>
      <c r="F777" s="35"/>
      <c r="G777" s="35"/>
      <c r="H777" s="35"/>
      <c r="I777" s="35"/>
      <c r="J777" s="35"/>
      <c r="K777" s="35"/>
      <c r="L777" s="35"/>
    </row>
    <row r="778">
      <c r="E778" s="35"/>
      <c r="F778" s="35"/>
      <c r="G778" s="35"/>
      <c r="H778" s="35"/>
      <c r="I778" s="35"/>
      <c r="J778" s="35"/>
      <c r="K778" s="35"/>
      <c r="L778" s="35"/>
    </row>
    <row r="779">
      <c r="E779" s="35"/>
      <c r="F779" s="35"/>
      <c r="G779" s="35"/>
      <c r="H779" s="35"/>
      <c r="I779" s="35"/>
      <c r="J779" s="35"/>
      <c r="K779" s="35"/>
      <c r="L779" s="35"/>
    </row>
    <row r="780">
      <c r="E780" s="35"/>
      <c r="F780" s="35"/>
      <c r="G780" s="35"/>
      <c r="H780" s="35"/>
      <c r="I780" s="35"/>
      <c r="J780" s="35"/>
      <c r="K780" s="35"/>
      <c r="L780" s="35"/>
    </row>
    <row r="781">
      <c r="E781" s="35"/>
      <c r="F781" s="35"/>
      <c r="G781" s="35"/>
      <c r="H781" s="35"/>
      <c r="I781" s="35"/>
      <c r="J781" s="35"/>
      <c r="K781" s="35"/>
      <c r="L781" s="35"/>
    </row>
    <row r="782">
      <c r="E782" s="35"/>
      <c r="F782" s="35"/>
      <c r="G782" s="35"/>
      <c r="H782" s="35"/>
      <c r="I782" s="35"/>
      <c r="J782" s="35"/>
      <c r="K782" s="35"/>
      <c r="L782" s="35"/>
    </row>
    <row r="783">
      <c r="E783" s="35"/>
      <c r="F783" s="35"/>
      <c r="G783" s="35"/>
      <c r="H783" s="35"/>
      <c r="I783" s="35"/>
      <c r="J783" s="35"/>
      <c r="K783" s="35"/>
      <c r="L783" s="35"/>
    </row>
    <row r="784">
      <c r="E784" s="35"/>
      <c r="F784" s="35"/>
      <c r="G784" s="35"/>
      <c r="H784" s="35"/>
      <c r="I784" s="35"/>
      <c r="J784" s="35"/>
      <c r="K784" s="35"/>
      <c r="L784" s="35"/>
    </row>
    <row r="785">
      <c r="E785" s="35"/>
      <c r="F785" s="35"/>
      <c r="G785" s="35"/>
      <c r="H785" s="35"/>
      <c r="I785" s="35"/>
      <c r="J785" s="35"/>
      <c r="K785" s="35"/>
      <c r="L785" s="35"/>
    </row>
    <row r="786">
      <c r="E786" s="35"/>
      <c r="F786" s="35"/>
      <c r="G786" s="35"/>
      <c r="H786" s="35"/>
      <c r="I786" s="35"/>
      <c r="J786" s="35"/>
      <c r="K786" s="35"/>
      <c r="L786" s="35"/>
    </row>
    <row r="787">
      <c r="E787" s="35"/>
      <c r="F787" s="35"/>
      <c r="G787" s="35"/>
      <c r="H787" s="35"/>
      <c r="I787" s="35"/>
      <c r="J787" s="35"/>
      <c r="K787" s="35"/>
      <c r="L787" s="35"/>
    </row>
    <row r="788">
      <c r="E788" s="35"/>
      <c r="F788" s="35"/>
      <c r="G788" s="35"/>
      <c r="H788" s="35"/>
      <c r="I788" s="35"/>
      <c r="J788" s="35"/>
      <c r="K788" s="35"/>
      <c r="L788" s="35"/>
    </row>
    <row r="789">
      <c r="E789" s="35"/>
      <c r="F789" s="35"/>
      <c r="G789" s="35"/>
      <c r="H789" s="35"/>
      <c r="I789" s="35"/>
      <c r="J789" s="35"/>
      <c r="K789" s="35"/>
      <c r="L789" s="35"/>
    </row>
    <row r="790">
      <c r="E790" s="35"/>
      <c r="F790" s="35"/>
      <c r="G790" s="35"/>
      <c r="H790" s="35"/>
      <c r="I790" s="35"/>
      <c r="J790" s="35"/>
      <c r="K790" s="35"/>
      <c r="L790" s="35"/>
    </row>
    <row r="791">
      <c r="E791" s="35"/>
      <c r="F791" s="35"/>
      <c r="G791" s="35"/>
      <c r="H791" s="35"/>
      <c r="I791" s="35"/>
      <c r="J791" s="35"/>
      <c r="K791" s="35"/>
      <c r="L791" s="35"/>
    </row>
    <row r="792">
      <c r="E792" s="35"/>
      <c r="F792" s="35"/>
      <c r="G792" s="35"/>
      <c r="H792" s="35"/>
      <c r="I792" s="35"/>
      <c r="J792" s="35"/>
      <c r="K792" s="35"/>
      <c r="L792" s="35"/>
    </row>
    <row r="793">
      <c r="E793" s="35"/>
      <c r="F793" s="35"/>
      <c r="G793" s="35"/>
      <c r="H793" s="35"/>
      <c r="I793" s="35"/>
      <c r="J793" s="35"/>
      <c r="K793" s="35"/>
      <c r="L793" s="35"/>
    </row>
    <row r="794">
      <c r="E794" s="35"/>
      <c r="F794" s="35"/>
      <c r="G794" s="35"/>
      <c r="H794" s="35"/>
      <c r="I794" s="35"/>
      <c r="J794" s="35"/>
      <c r="K794" s="35"/>
      <c r="L794" s="35"/>
    </row>
    <row r="795">
      <c r="E795" s="35"/>
      <c r="F795" s="35"/>
      <c r="G795" s="35"/>
      <c r="H795" s="35"/>
      <c r="I795" s="35"/>
      <c r="J795" s="35"/>
      <c r="K795" s="35"/>
      <c r="L795" s="35"/>
    </row>
    <row r="796">
      <c r="E796" s="35"/>
      <c r="F796" s="35"/>
      <c r="G796" s="35"/>
      <c r="H796" s="35"/>
      <c r="I796" s="35"/>
      <c r="J796" s="35"/>
      <c r="K796" s="35"/>
      <c r="L796" s="35"/>
    </row>
    <row r="797">
      <c r="E797" s="35"/>
      <c r="F797" s="35"/>
      <c r="G797" s="35"/>
      <c r="H797" s="35"/>
      <c r="I797" s="35"/>
      <c r="J797" s="35"/>
      <c r="K797" s="35"/>
      <c r="L797" s="35"/>
    </row>
    <row r="798">
      <c r="E798" s="35"/>
      <c r="F798" s="35"/>
      <c r="G798" s="35"/>
      <c r="H798" s="35"/>
      <c r="I798" s="35"/>
      <c r="J798" s="35"/>
      <c r="K798" s="35"/>
      <c r="L798" s="35"/>
    </row>
    <row r="799">
      <c r="E799" s="35"/>
      <c r="F799" s="35"/>
      <c r="G799" s="35"/>
      <c r="H799" s="35"/>
      <c r="I799" s="35"/>
      <c r="J799" s="35"/>
      <c r="K799" s="35"/>
      <c r="L799" s="35"/>
    </row>
    <row r="800">
      <c r="E800" s="35"/>
      <c r="F800" s="35"/>
      <c r="G800" s="35"/>
      <c r="H800" s="35"/>
      <c r="I800" s="35"/>
      <c r="J800" s="35"/>
      <c r="K800" s="35"/>
      <c r="L800" s="35"/>
    </row>
    <row r="801">
      <c r="E801" s="35"/>
      <c r="F801" s="35"/>
      <c r="G801" s="35"/>
      <c r="H801" s="35"/>
      <c r="I801" s="35"/>
      <c r="J801" s="35"/>
      <c r="K801" s="35"/>
      <c r="L801" s="35"/>
    </row>
    <row r="802">
      <c r="E802" s="35"/>
      <c r="F802" s="35"/>
      <c r="G802" s="35"/>
      <c r="H802" s="35"/>
      <c r="I802" s="35"/>
      <c r="J802" s="35"/>
      <c r="K802" s="35"/>
      <c r="L802" s="35"/>
    </row>
    <row r="803">
      <c r="E803" s="35"/>
      <c r="F803" s="35"/>
      <c r="G803" s="35"/>
      <c r="H803" s="35"/>
      <c r="I803" s="35"/>
      <c r="J803" s="35"/>
      <c r="K803" s="35"/>
      <c r="L803" s="35"/>
    </row>
    <row r="804">
      <c r="E804" s="35"/>
      <c r="F804" s="35"/>
      <c r="G804" s="35"/>
      <c r="H804" s="35"/>
      <c r="I804" s="35"/>
      <c r="J804" s="35"/>
      <c r="K804" s="35"/>
      <c r="L804" s="35"/>
    </row>
    <row r="805">
      <c r="E805" s="35"/>
      <c r="F805" s="35"/>
      <c r="G805" s="35"/>
      <c r="H805" s="35"/>
      <c r="I805" s="35"/>
      <c r="J805" s="35"/>
      <c r="K805" s="35"/>
      <c r="L805" s="35"/>
    </row>
    <row r="806">
      <c r="E806" s="35"/>
      <c r="F806" s="35"/>
      <c r="G806" s="35"/>
      <c r="H806" s="35"/>
      <c r="I806" s="35"/>
      <c r="J806" s="35"/>
      <c r="K806" s="35"/>
      <c r="L806" s="35"/>
    </row>
    <row r="807">
      <c r="E807" s="35"/>
      <c r="F807" s="35"/>
      <c r="G807" s="35"/>
      <c r="H807" s="35"/>
      <c r="I807" s="35"/>
      <c r="J807" s="35"/>
      <c r="K807" s="35"/>
      <c r="L807" s="35"/>
    </row>
    <row r="808">
      <c r="E808" s="35"/>
      <c r="F808" s="35"/>
      <c r="G808" s="35"/>
      <c r="H808" s="35"/>
      <c r="I808" s="35"/>
      <c r="J808" s="35"/>
      <c r="K808" s="35"/>
      <c r="L808" s="35"/>
    </row>
    <row r="809">
      <c r="E809" s="35"/>
      <c r="F809" s="35"/>
      <c r="G809" s="35"/>
      <c r="H809" s="35"/>
      <c r="I809" s="35"/>
      <c r="J809" s="35"/>
      <c r="K809" s="35"/>
      <c r="L809" s="35"/>
    </row>
    <row r="810">
      <c r="E810" s="35"/>
      <c r="F810" s="35"/>
      <c r="G810" s="35"/>
      <c r="H810" s="35"/>
      <c r="I810" s="35"/>
      <c r="J810" s="35"/>
      <c r="K810" s="35"/>
      <c r="L810" s="35"/>
    </row>
    <row r="811">
      <c r="E811" s="35"/>
      <c r="F811" s="35"/>
      <c r="G811" s="35"/>
      <c r="H811" s="35"/>
      <c r="I811" s="35"/>
      <c r="J811" s="35"/>
      <c r="K811" s="35"/>
      <c r="L811" s="35"/>
    </row>
    <row r="812">
      <c r="E812" s="35"/>
      <c r="F812" s="35"/>
      <c r="G812" s="35"/>
      <c r="H812" s="35"/>
      <c r="I812" s="35"/>
      <c r="J812" s="35"/>
      <c r="K812" s="35"/>
      <c r="L812" s="35"/>
    </row>
    <row r="813">
      <c r="E813" s="35"/>
      <c r="F813" s="35"/>
      <c r="G813" s="35"/>
      <c r="H813" s="35"/>
      <c r="I813" s="35"/>
      <c r="J813" s="35"/>
      <c r="K813" s="35"/>
      <c r="L813" s="35"/>
    </row>
    <row r="814">
      <c r="E814" s="35"/>
      <c r="F814" s="35"/>
      <c r="G814" s="35"/>
      <c r="H814" s="35"/>
      <c r="I814" s="35"/>
      <c r="J814" s="35"/>
      <c r="K814" s="35"/>
      <c r="L814" s="35"/>
    </row>
    <row r="815">
      <c r="E815" s="35"/>
      <c r="F815" s="35"/>
      <c r="G815" s="35"/>
      <c r="H815" s="35"/>
      <c r="I815" s="35"/>
      <c r="J815" s="35"/>
      <c r="K815" s="35"/>
      <c r="L815" s="35"/>
    </row>
    <row r="816">
      <c r="E816" s="35"/>
      <c r="F816" s="35"/>
      <c r="G816" s="35"/>
      <c r="H816" s="35"/>
      <c r="I816" s="35"/>
      <c r="J816" s="35"/>
      <c r="K816" s="35"/>
      <c r="L816" s="35"/>
    </row>
    <row r="817">
      <c r="E817" s="35"/>
      <c r="F817" s="35"/>
      <c r="G817" s="35"/>
      <c r="H817" s="35"/>
      <c r="I817" s="35"/>
      <c r="J817" s="35"/>
      <c r="K817" s="35"/>
      <c r="L817" s="35"/>
    </row>
    <row r="818">
      <c r="E818" s="35"/>
      <c r="F818" s="35"/>
      <c r="G818" s="35"/>
      <c r="H818" s="35"/>
      <c r="I818" s="35"/>
      <c r="J818" s="35"/>
      <c r="K818" s="35"/>
      <c r="L818" s="35"/>
    </row>
    <row r="819">
      <c r="E819" s="35"/>
      <c r="F819" s="35"/>
      <c r="G819" s="35"/>
      <c r="H819" s="35"/>
      <c r="I819" s="35"/>
      <c r="J819" s="35"/>
      <c r="K819" s="35"/>
      <c r="L819" s="35"/>
    </row>
    <row r="820">
      <c r="E820" s="35"/>
      <c r="F820" s="35"/>
      <c r="G820" s="35"/>
      <c r="H820" s="35"/>
      <c r="I820" s="35"/>
      <c r="J820" s="35"/>
      <c r="K820" s="35"/>
      <c r="L820" s="35"/>
    </row>
    <row r="821">
      <c r="E821" s="35"/>
      <c r="F821" s="35"/>
      <c r="G821" s="35"/>
      <c r="H821" s="35"/>
      <c r="I821" s="35"/>
      <c r="J821" s="35"/>
      <c r="K821" s="35"/>
      <c r="L821" s="35"/>
    </row>
    <row r="822">
      <c r="E822" s="35"/>
      <c r="F822" s="35"/>
      <c r="G822" s="35"/>
      <c r="H822" s="35"/>
      <c r="I822" s="35"/>
      <c r="J822" s="35"/>
      <c r="K822" s="35"/>
      <c r="L822" s="35"/>
    </row>
    <row r="823">
      <c r="E823" s="35"/>
      <c r="F823" s="35"/>
      <c r="G823" s="35"/>
      <c r="H823" s="35"/>
      <c r="I823" s="35"/>
      <c r="J823" s="35"/>
      <c r="K823" s="35"/>
      <c r="L823" s="35"/>
    </row>
    <row r="824">
      <c r="E824" s="35"/>
      <c r="F824" s="35"/>
      <c r="G824" s="35"/>
      <c r="H824" s="35"/>
      <c r="I824" s="35"/>
      <c r="J824" s="35"/>
      <c r="K824" s="35"/>
      <c r="L824" s="35"/>
    </row>
    <row r="825">
      <c r="E825" s="35"/>
      <c r="F825" s="35"/>
      <c r="G825" s="35"/>
      <c r="H825" s="35"/>
      <c r="I825" s="35"/>
      <c r="J825" s="35"/>
      <c r="K825" s="35"/>
      <c r="L825" s="35"/>
    </row>
    <row r="826">
      <c r="E826" s="35"/>
      <c r="F826" s="35"/>
      <c r="G826" s="35"/>
      <c r="H826" s="35"/>
      <c r="I826" s="35"/>
      <c r="J826" s="35"/>
      <c r="K826" s="35"/>
      <c r="L826" s="35"/>
    </row>
    <row r="827">
      <c r="E827" s="35"/>
      <c r="F827" s="35"/>
      <c r="G827" s="35"/>
      <c r="H827" s="35"/>
      <c r="I827" s="35"/>
      <c r="J827" s="35"/>
      <c r="K827" s="35"/>
      <c r="L827" s="35"/>
    </row>
    <row r="828">
      <c r="E828" s="35"/>
      <c r="F828" s="35"/>
      <c r="G828" s="35"/>
      <c r="H828" s="35"/>
      <c r="I828" s="35"/>
      <c r="J828" s="35"/>
      <c r="K828" s="35"/>
      <c r="L828" s="35"/>
    </row>
    <row r="829">
      <c r="E829" s="35"/>
      <c r="F829" s="35"/>
      <c r="G829" s="35"/>
      <c r="H829" s="35"/>
      <c r="I829" s="35"/>
      <c r="J829" s="35"/>
      <c r="K829" s="35"/>
      <c r="L829" s="35"/>
    </row>
    <row r="830">
      <c r="E830" s="35"/>
      <c r="F830" s="35"/>
      <c r="G830" s="35"/>
      <c r="H830" s="35"/>
      <c r="I830" s="35"/>
      <c r="J830" s="35"/>
      <c r="K830" s="35"/>
      <c r="L830" s="35"/>
    </row>
    <row r="831">
      <c r="E831" s="35"/>
      <c r="F831" s="35"/>
      <c r="G831" s="35"/>
      <c r="H831" s="35"/>
      <c r="I831" s="35"/>
      <c r="J831" s="35"/>
      <c r="K831" s="35"/>
      <c r="L831" s="35"/>
    </row>
    <row r="832">
      <c r="E832" s="35"/>
      <c r="F832" s="35"/>
      <c r="G832" s="35"/>
      <c r="H832" s="35"/>
      <c r="I832" s="35"/>
      <c r="J832" s="35"/>
      <c r="K832" s="35"/>
      <c r="L832" s="35"/>
    </row>
    <row r="833">
      <c r="E833" s="35"/>
      <c r="F833" s="35"/>
      <c r="G833" s="35"/>
      <c r="H833" s="35"/>
      <c r="I833" s="35"/>
      <c r="J833" s="35"/>
      <c r="K833" s="35"/>
      <c r="L833" s="35"/>
    </row>
    <row r="834">
      <c r="E834" s="35"/>
      <c r="F834" s="35"/>
      <c r="G834" s="35"/>
      <c r="H834" s="35"/>
      <c r="I834" s="35"/>
      <c r="J834" s="35"/>
      <c r="K834" s="35"/>
      <c r="L834" s="35"/>
    </row>
    <row r="835">
      <c r="E835" s="35"/>
      <c r="F835" s="35"/>
      <c r="G835" s="35"/>
      <c r="H835" s="35"/>
      <c r="I835" s="35"/>
      <c r="J835" s="35"/>
      <c r="K835" s="35"/>
      <c r="L835" s="35"/>
    </row>
    <row r="836">
      <c r="E836" s="35"/>
      <c r="F836" s="35"/>
      <c r="G836" s="35"/>
      <c r="H836" s="35"/>
      <c r="I836" s="35"/>
      <c r="J836" s="35"/>
      <c r="K836" s="35"/>
      <c r="L836" s="35"/>
    </row>
    <row r="837">
      <c r="E837" s="35"/>
      <c r="F837" s="35"/>
      <c r="G837" s="35"/>
      <c r="H837" s="35"/>
      <c r="I837" s="35"/>
      <c r="J837" s="35"/>
      <c r="K837" s="35"/>
      <c r="L837" s="35"/>
    </row>
    <row r="838">
      <c r="E838" s="35"/>
      <c r="F838" s="35"/>
      <c r="G838" s="35"/>
      <c r="H838" s="35"/>
      <c r="I838" s="35"/>
      <c r="J838" s="35"/>
      <c r="K838" s="35"/>
      <c r="L838" s="35"/>
    </row>
    <row r="839">
      <c r="E839" s="35"/>
      <c r="F839" s="35"/>
      <c r="G839" s="35"/>
      <c r="H839" s="35"/>
      <c r="I839" s="35"/>
      <c r="J839" s="35"/>
      <c r="K839" s="35"/>
      <c r="L839" s="35"/>
    </row>
    <row r="840">
      <c r="E840" s="35"/>
      <c r="F840" s="35"/>
      <c r="G840" s="35"/>
      <c r="H840" s="35"/>
      <c r="I840" s="35"/>
      <c r="J840" s="35"/>
      <c r="K840" s="35"/>
      <c r="L840" s="35"/>
    </row>
    <row r="841">
      <c r="E841" s="35"/>
      <c r="F841" s="35"/>
      <c r="G841" s="35"/>
      <c r="H841" s="35"/>
      <c r="I841" s="35"/>
      <c r="J841" s="35"/>
      <c r="K841" s="35"/>
      <c r="L841" s="35"/>
    </row>
    <row r="842">
      <c r="E842" s="35"/>
      <c r="F842" s="35"/>
      <c r="G842" s="35"/>
      <c r="H842" s="35"/>
      <c r="I842" s="35"/>
      <c r="J842" s="35"/>
      <c r="K842" s="35"/>
      <c r="L842" s="35"/>
    </row>
    <row r="843">
      <c r="E843" s="35"/>
      <c r="F843" s="35"/>
      <c r="G843" s="35"/>
      <c r="H843" s="35"/>
      <c r="I843" s="35"/>
      <c r="J843" s="35"/>
      <c r="K843" s="35"/>
      <c r="L843" s="35"/>
    </row>
    <row r="844">
      <c r="E844" s="35"/>
      <c r="F844" s="35"/>
      <c r="G844" s="35"/>
      <c r="H844" s="35"/>
      <c r="I844" s="35"/>
      <c r="J844" s="35"/>
      <c r="K844" s="35"/>
      <c r="L844" s="35"/>
    </row>
    <row r="845">
      <c r="E845" s="35"/>
      <c r="F845" s="35"/>
      <c r="G845" s="35"/>
      <c r="H845" s="35"/>
      <c r="I845" s="35"/>
      <c r="J845" s="35"/>
      <c r="K845" s="35"/>
      <c r="L845" s="35"/>
    </row>
    <row r="846">
      <c r="E846" s="35"/>
      <c r="F846" s="35"/>
      <c r="G846" s="35"/>
      <c r="H846" s="35"/>
      <c r="I846" s="35"/>
      <c r="J846" s="35"/>
      <c r="K846" s="35"/>
      <c r="L846" s="35"/>
    </row>
    <row r="847">
      <c r="E847" s="35"/>
      <c r="F847" s="35"/>
      <c r="G847" s="35"/>
      <c r="H847" s="35"/>
      <c r="I847" s="35"/>
      <c r="J847" s="35"/>
      <c r="K847" s="35"/>
      <c r="L847" s="35"/>
    </row>
    <row r="848">
      <c r="E848" s="35"/>
      <c r="F848" s="35"/>
      <c r="G848" s="35"/>
      <c r="H848" s="35"/>
      <c r="I848" s="35"/>
      <c r="J848" s="35"/>
      <c r="K848" s="35"/>
      <c r="L848" s="35"/>
    </row>
    <row r="849">
      <c r="E849" s="35"/>
      <c r="F849" s="35"/>
      <c r="G849" s="35"/>
      <c r="H849" s="35"/>
      <c r="I849" s="35"/>
      <c r="J849" s="35"/>
      <c r="K849" s="35"/>
      <c r="L849" s="35"/>
    </row>
    <row r="850">
      <c r="E850" s="35"/>
      <c r="F850" s="35"/>
      <c r="G850" s="35"/>
      <c r="H850" s="35"/>
      <c r="I850" s="35"/>
      <c r="J850" s="35"/>
      <c r="K850" s="35"/>
      <c r="L850" s="35"/>
    </row>
    <row r="851">
      <c r="E851" s="35"/>
      <c r="F851" s="35"/>
      <c r="G851" s="35"/>
      <c r="H851" s="35"/>
      <c r="I851" s="35"/>
      <c r="J851" s="35"/>
      <c r="K851" s="35"/>
      <c r="L851" s="35"/>
    </row>
    <row r="852">
      <c r="E852" s="35"/>
      <c r="F852" s="35"/>
      <c r="G852" s="35"/>
      <c r="H852" s="35"/>
      <c r="I852" s="35"/>
      <c r="J852" s="35"/>
      <c r="K852" s="35"/>
      <c r="L852" s="35"/>
    </row>
    <row r="853">
      <c r="E853" s="35"/>
      <c r="F853" s="35"/>
      <c r="G853" s="35"/>
      <c r="H853" s="35"/>
      <c r="I853" s="35"/>
      <c r="J853" s="35"/>
      <c r="K853" s="35"/>
      <c r="L853" s="35"/>
    </row>
    <row r="854">
      <c r="E854" s="35"/>
      <c r="F854" s="35"/>
      <c r="G854" s="35"/>
      <c r="H854" s="35"/>
      <c r="I854" s="35"/>
      <c r="J854" s="35"/>
      <c r="K854" s="35"/>
      <c r="L854" s="35"/>
    </row>
    <row r="855">
      <c r="E855" s="35"/>
      <c r="F855" s="35"/>
      <c r="G855" s="35"/>
      <c r="H855" s="35"/>
      <c r="I855" s="35"/>
      <c r="J855" s="35"/>
      <c r="K855" s="35"/>
      <c r="L855" s="35"/>
    </row>
    <row r="856">
      <c r="E856" s="35"/>
      <c r="F856" s="35"/>
      <c r="G856" s="35"/>
      <c r="H856" s="35"/>
      <c r="I856" s="35"/>
      <c r="J856" s="35"/>
      <c r="K856" s="35"/>
      <c r="L856" s="35"/>
    </row>
    <row r="857">
      <c r="E857" s="35"/>
      <c r="F857" s="35"/>
      <c r="G857" s="35"/>
      <c r="H857" s="35"/>
      <c r="I857" s="35"/>
      <c r="J857" s="35"/>
      <c r="K857" s="35"/>
      <c r="L857" s="35"/>
    </row>
    <row r="858">
      <c r="E858" s="35"/>
      <c r="F858" s="35"/>
      <c r="G858" s="35"/>
      <c r="H858" s="35"/>
      <c r="I858" s="35"/>
      <c r="J858" s="35"/>
      <c r="K858" s="35"/>
      <c r="L858" s="35"/>
    </row>
    <row r="859">
      <c r="E859" s="35"/>
      <c r="F859" s="35"/>
      <c r="G859" s="35"/>
      <c r="H859" s="35"/>
      <c r="I859" s="35"/>
      <c r="J859" s="35"/>
      <c r="K859" s="35"/>
      <c r="L859" s="35"/>
    </row>
    <row r="860">
      <c r="E860" s="35"/>
      <c r="F860" s="35"/>
      <c r="G860" s="35"/>
      <c r="H860" s="35"/>
      <c r="I860" s="35"/>
      <c r="J860" s="35"/>
      <c r="K860" s="35"/>
      <c r="L860" s="35"/>
    </row>
    <row r="861">
      <c r="E861" s="35"/>
      <c r="F861" s="35"/>
      <c r="G861" s="35"/>
      <c r="H861" s="35"/>
      <c r="I861" s="35"/>
      <c r="J861" s="35"/>
      <c r="K861" s="35"/>
      <c r="L861" s="35"/>
    </row>
    <row r="862">
      <c r="E862" s="35"/>
      <c r="F862" s="35"/>
      <c r="G862" s="35"/>
      <c r="H862" s="35"/>
      <c r="I862" s="35"/>
      <c r="J862" s="35"/>
      <c r="K862" s="35"/>
      <c r="L862" s="35"/>
    </row>
    <row r="863">
      <c r="E863" s="35"/>
      <c r="F863" s="35"/>
      <c r="G863" s="35"/>
      <c r="H863" s="35"/>
      <c r="I863" s="35"/>
      <c r="J863" s="35"/>
      <c r="K863" s="35"/>
      <c r="L863" s="35"/>
    </row>
    <row r="864">
      <c r="E864" s="35"/>
      <c r="F864" s="35"/>
      <c r="G864" s="35"/>
      <c r="H864" s="35"/>
      <c r="I864" s="35"/>
      <c r="J864" s="35"/>
      <c r="K864" s="35"/>
      <c r="L864" s="35"/>
    </row>
    <row r="865">
      <c r="E865" s="35"/>
      <c r="F865" s="35"/>
      <c r="G865" s="35"/>
      <c r="H865" s="35"/>
      <c r="I865" s="35"/>
      <c r="J865" s="35"/>
      <c r="K865" s="35"/>
      <c r="L865" s="35"/>
    </row>
    <row r="866">
      <c r="E866" s="35"/>
      <c r="F866" s="35"/>
      <c r="G866" s="35"/>
      <c r="H866" s="35"/>
      <c r="I866" s="35"/>
      <c r="J866" s="35"/>
      <c r="K866" s="35"/>
      <c r="L866" s="35"/>
    </row>
    <row r="867">
      <c r="E867" s="35"/>
      <c r="F867" s="35"/>
      <c r="G867" s="35"/>
      <c r="H867" s="35"/>
      <c r="I867" s="35"/>
      <c r="J867" s="35"/>
      <c r="K867" s="35"/>
      <c r="L867" s="35"/>
    </row>
    <row r="868">
      <c r="E868" s="35"/>
      <c r="F868" s="35"/>
      <c r="G868" s="35"/>
      <c r="H868" s="35"/>
      <c r="I868" s="35"/>
      <c r="J868" s="35"/>
      <c r="K868" s="35"/>
      <c r="L868" s="35"/>
    </row>
    <row r="869">
      <c r="E869" s="35"/>
      <c r="F869" s="35"/>
      <c r="G869" s="35"/>
      <c r="H869" s="35"/>
      <c r="I869" s="35"/>
      <c r="J869" s="35"/>
      <c r="K869" s="35"/>
      <c r="L869" s="35"/>
    </row>
    <row r="870">
      <c r="E870" s="35"/>
      <c r="F870" s="35"/>
      <c r="G870" s="35"/>
      <c r="H870" s="35"/>
      <c r="I870" s="35"/>
      <c r="J870" s="35"/>
      <c r="K870" s="35"/>
      <c r="L870" s="35"/>
    </row>
    <row r="871">
      <c r="E871" s="35"/>
      <c r="F871" s="35"/>
      <c r="G871" s="35"/>
      <c r="H871" s="35"/>
      <c r="I871" s="35"/>
      <c r="J871" s="35"/>
      <c r="K871" s="35"/>
      <c r="L871" s="35"/>
    </row>
    <row r="872">
      <c r="E872" s="35"/>
      <c r="F872" s="35"/>
      <c r="G872" s="35"/>
      <c r="H872" s="35"/>
      <c r="I872" s="35"/>
      <c r="J872" s="35"/>
      <c r="K872" s="35"/>
      <c r="L872" s="35"/>
    </row>
    <row r="873">
      <c r="E873" s="35"/>
      <c r="F873" s="35"/>
      <c r="G873" s="35"/>
      <c r="H873" s="35"/>
      <c r="I873" s="35"/>
      <c r="J873" s="35"/>
      <c r="K873" s="35"/>
      <c r="L873" s="35"/>
    </row>
    <row r="874">
      <c r="E874" s="35"/>
      <c r="F874" s="35"/>
      <c r="G874" s="35"/>
      <c r="H874" s="35"/>
      <c r="I874" s="35"/>
      <c r="J874" s="35"/>
      <c r="K874" s="35"/>
      <c r="L874" s="35"/>
    </row>
    <row r="875">
      <c r="E875" s="35"/>
      <c r="F875" s="35"/>
      <c r="G875" s="35"/>
      <c r="H875" s="35"/>
      <c r="I875" s="35"/>
      <c r="J875" s="35"/>
      <c r="K875" s="35"/>
      <c r="L875" s="35"/>
    </row>
    <row r="876">
      <c r="E876" s="35"/>
      <c r="F876" s="35"/>
      <c r="G876" s="35"/>
      <c r="H876" s="35"/>
      <c r="I876" s="35"/>
      <c r="J876" s="35"/>
      <c r="K876" s="35"/>
      <c r="L876" s="35"/>
    </row>
    <row r="877">
      <c r="E877" s="35"/>
      <c r="F877" s="35"/>
      <c r="G877" s="35"/>
      <c r="H877" s="35"/>
      <c r="I877" s="35"/>
      <c r="J877" s="35"/>
      <c r="K877" s="35"/>
      <c r="L877" s="35"/>
    </row>
    <row r="878">
      <c r="E878" s="35"/>
      <c r="F878" s="35"/>
      <c r="G878" s="35"/>
      <c r="H878" s="35"/>
      <c r="I878" s="35"/>
      <c r="J878" s="35"/>
      <c r="K878" s="35"/>
      <c r="L878" s="35"/>
    </row>
    <row r="879">
      <c r="E879" s="35"/>
      <c r="F879" s="35"/>
      <c r="G879" s="35"/>
      <c r="H879" s="35"/>
      <c r="I879" s="35"/>
      <c r="J879" s="35"/>
      <c r="K879" s="35"/>
      <c r="L879" s="35"/>
    </row>
    <row r="880">
      <c r="E880" s="35"/>
      <c r="F880" s="35"/>
      <c r="G880" s="35"/>
      <c r="H880" s="35"/>
      <c r="I880" s="35"/>
      <c r="J880" s="35"/>
      <c r="K880" s="35"/>
      <c r="L880" s="35"/>
    </row>
    <row r="881">
      <c r="E881" s="35"/>
      <c r="F881" s="35"/>
      <c r="G881" s="35"/>
      <c r="H881" s="35"/>
      <c r="I881" s="35"/>
      <c r="J881" s="35"/>
      <c r="K881" s="35"/>
      <c r="L881" s="35"/>
    </row>
    <row r="882">
      <c r="E882" s="35"/>
      <c r="F882" s="35"/>
      <c r="G882" s="35"/>
      <c r="H882" s="35"/>
      <c r="I882" s="35"/>
      <c r="J882" s="35"/>
      <c r="K882" s="35"/>
      <c r="L882" s="35"/>
    </row>
    <row r="883">
      <c r="E883" s="35"/>
      <c r="F883" s="35"/>
      <c r="G883" s="35"/>
      <c r="H883" s="35"/>
      <c r="I883" s="35"/>
      <c r="J883" s="35"/>
      <c r="K883" s="35"/>
      <c r="L883" s="35"/>
    </row>
    <row r="884">
      <c r="E884" s="35"/>
      <c r="F884" s="35"/>
      <c r="G884" s="35"/>
      <c r="H884" s="35"/>
      <c r="I884" s="35"/>
      <c r="J884" s="35"/>
      <c r="K884" s="35"/>
      <c r="L884" s="35"/>
    </row>
    <row r="885">
      <c r="E885" s="35"/>
      <c r="F885" s="35"/>
      <c r="G885" s="35"/>
      <c r="H885" s="35"/>
      <c r="I885" s="35"/>
      <c r="J885" s="35"/>
      <c r="K885" s="35"/>
      <c r="L885" s="35"/>
    </row>
    <row r="886">
      <c r="E886" s="35"/>
      <c r="F886" s="35"/>
      <c r="G886" s="35"/>
      <c r="H886" s="35"/>
      <c r="I886" s="35"/>
      <c r="J886" s="35"/>
      <c r="K886" s="35"/>
      <c r="L886" s="35"/>
    </row>
    <row r="887">
      <c r="E887" s="35"/>
      <c r="F887" s="35"/>
      <c r="G887" s="35"/>
      <c r="H887" s="35"/>
      <c r="I887" s="35"/>
      <c r="J887" s="35"/>
      <c r="K887" s="35"/>
      <c r="L887" s="35"/>
    </row>
    <row r="888">
      <c r="E888" s="35"/>
      <c r="F888" s="35"/>
      <c r="G888" s="35"/>
      <c r="H888" s="35"/>
      <c r="I888" s="35"/>
      <c r="J888" s="35"/>
      <c r="K888" s="35"/>
      <c r="L888" s="35"/>
    </row>
    <row r="889">
      <c r="E889" s="35"/>
      <c r="F889" s="35"/>
      <c r="G889" s="35"/>
      <c r="H889" s="35"/>
      <c r="I889" s="35"/>
      <c r="J889" s="35"/>
      <c r="K889" s="35"/>
      <c r="L889" s="35"/>
    </row>
    <row r="890">
      <c r="E890" s="35"/>
      <c r="F890" s="35"/>
      <c r="G890" s="35"/>
      <c r="H890" s="35"/>
      <c r="I890" s="35"/>
      <c r="J890" s="35"/>
      <c r="K890" s="35"/>
      <c r="L890" s="35"/>
    </row>
    <row r="891">
      <c r="E891" s="35"/>
      <c r="F891" s="35"/>
      <c r="G891" s="35"/>
      <c r="H891" s="35"/>
      <c r="I891" s="35"/>
      <c r="J891" s="35"/>
      <c r="K891" s="35"/>
      <c r="L891" s="35"/>
    </row>
    <row r="892">
      <c r="E892" s="35"/>
      <c r="F892" s="35"/>
      <c r="G892" s="35"/>
      <c r="H892" s="35"/>
      <c r="I892" s="35"/>
      <c r="J892" s="35"/>
      <c r="K892" s="35"/>
      <c r="L892" s="35"/>
    </row>
    <row r="893">
      <c r="E893" s="35"/>
      <c r="F893" s="35"/>
      <c r="G893" s="35"/>
      <c r="H893" s="35"/>
      <c r="I893" s="35"/>
      <c r="J893" s="35"/>
      <c r="K893" s="35"/>
      <c r="L893" s="35"/>
    </row>
    <row r="894">
      <c r="E894" s="35"/>
      <c r="F894" s="35"/>
      <c r="G894" s="35"/>
      <c r="H894" s="35"/>
      <c r="I894" s="35"/>
      <c r="J894" s="35"/>
      <c r="K894" s="35"/>
      <c r="L894" s="35"/>
    </row>
    <row r="895">
      <c r="E895" s="35"/>
      <c r="F895" s="35"/>
      <c r="G895" s="35"/>
      <c r="H895" s="35"/>
      <c r="I895" s="35"/>
      <c r="J895" s="35"/>
      <c r="K895" s="35"/>
      <c r="L895" s="35"/>
    </row>
    <row r="896">
      <c r="E896" s="35"/>
      <c r="F896" s="35"/>
      <c r="G896" s="35"/>
      <c r="H896" s="35"/>
      <c r="I896" s="35"/>
      <c r="J896" s="35"/>
      <c r="K896" s="35"/>
      <c r="L896" s="35"/>
    </row>
    <row r="897">
      <c r="E897" s="35"/>
      <c r="F897" s="35"/>
      <c r="G897" s="35"/>
      <c r="H897" s="35"/>
      <c r="I897" s="35"/>
      <c r="J897" s="35"/>
      <c r="K897" s="35"/>
      <c r="L897" s="35"/>
    </row>
    <row r="898">
      <c r="E898" s="35"/>
      <c r="F898" s="35"/>
      <c r="G898" s="35"/>
      <c r="H898" s="35"/>
      <c r="I898" s="35"/>
      <c r="J898" s="35"/>
      <c r="K898" s="35"/>
      <c r="L898" s="35"/>
    </row>
    <row r="899">
      <c r="E899" s="35"/>
      <c r="F899" s="35"/>
      <c r="G899" s="35"/>
      <c r="H899" s="35"/>
      <c r="I899" s="35"/>
      <c r="J899" s="35"/>
      <c r="K899" s="35"/>
      <c r="L899" s="35"/>
    </row>
    <row r="900">
      <c r="E900" s="35"/>
      <c r="F900" s="35"/>
      <c r="G900" s="35"/>
      <c r="H900" s="35"/>
      <c r="I900" s="35"/>
      <c r="J900" s="35"/>
      <c r="K900" s="35"/>
      <c r="L900" s="35"/>
    </row>
    <row r="901">
      <c r="E901" s="35"/>
      <c r="F901" s="35"/>
      <c r="G901" s="35"/>
      <c r="H901" s="35"/>
      <c r="I901" s="35"/>
      <c r="J901" s="35"/>
      <c r="K901" s="35"/>
      <c r="L901" s="35"/>
    </row>
    <row r="902">
      <c r="E902" s="35"/>
      <c r="F902" s="35"/>
      <c r="G902" s="35"/>
      <c r="H902" s="35"/>
      <c r="I902" s="35"/>
      <c r="J902" s="35"/>
      <c r="K902" s="35"/>
      <c r="L902" s="35"/>
    </row>
    <row r="903">
      <c r="E903" s="35"/>
      <c r="F903" s="35"/>
      <c r="G903" s="35"/>
      <c r="H903" s="35"/>
      <c r="I903" s="35"/>
      <c r="J903" s="35"/>
      <c r="K903" s="35"/>
      <c r="L903" s="35"/>
    </row>
    <row r="904">
      <c r="E904" s="35"/>
      <c r="F904" s="35"/>
      <c r="G904" s="35"/>
      <c r="H904" s="35"/>
      <c r="I904" s="35"/>
      <c r="J904" s="35"/>
      <c r="K904" s="35"/>
      <c r="L904" s="35"/>
    </row>
    <row r="905">
      <c r="E905" s="35"/>
      <c r="F905" s="35"/>
      <c r="G905" s="35"/>
      <c r="H905" s="35"/>
      <c r="I905" s="35"/>
      <c r="J905" s="35"/>
      <c r="K905" s="35"/>
      <c r="L905" s="35"/>
    </row>
    <row r="906">
      <c r="E906" s="35"/>
      <c r="F906" s="35"/>
      <c r="G906" s="35"/>
      <c r="H906" s="35"/>
      <c r="I906" s="35"/>
      <c r="J906" s="35"/>
      <c r="K906" s="35"/>
      <c r="L906" s="35"/>
    </row>
    <row r="907">
      <c r="E907" s="35"/>
      <c r="F907" s="35"/>
      <c r="G907" s="35"/>
      <c r="H907" s="35"/>
      <c r="I907" s="35"/>
      <c r="J907" s="35"/>
      <c r="K907" s="35"/>
      <c r="L907" s="35"/>
    </row>
    <row r="908">
      <c r="E908" s="35"/>
      <c r="F908" s="35"/>
      <c r="G908" s="35"/>
      <c r="H908" s="35"/>
      <c r="I908" s="35"/>
      <c r="J908" s="35"/>
      <c r="K908" s="35"/>
      <c r="L908" s="35"/>
    </row>
    <row r="909">
      <c r="E909" s="35"/>
      <c r="F909" s="35"/>
      <c r="G909" s="35"/>
      <c r="H909" s="35"/>
      <c r="I909" s="35"/>
      <c r="J909" s="35"/>
      <c r="K909" s="35"/>
      <c r="L909" s="35"/>
    </row>
    <row r="910">
      <c r="E910" s="35"/>
      <c r="F910" s="35"/>
      <c r="G910" s="35"/>
      <c r="H910" s="35"/>
      <c r="I910" s="35"/>
      <c r="J910" s="35"/>
      <c r="K910" s="35"/>
      <c r="L910" s="35"/>
    </row>
    <row r="911">
      <c r="E911" s="35"/>
      <c r="F911" s="35"/>
      <c r="G911" s="35"/>
      <c r="H911" s="35"/>
      <c r="I911" s="35"/>
      <c r="J911" s="35"/>
      <c r="K911" s="35"/>
      <c r="L911" s="35"/>
    </row>
    <row r="912">
      <c r="E912" s="35"/>
      <c r="F912" s="35"/>
      <c r="G912" s="35"/>
      <c r="H912" s="35"/>
      <c r="I912" s="35"/>
      <c r="J912" s="35"/>
      <c r="K912" s="35"/>
      <c r="L912" s="35"/>
    </row>
    <row r="913">
      <c r="E913" s="35"/>
      <c r="F913" s="35"/>
      <c r="G913" s="35"/>
      <c r="H913" s="35"/>
      <c r="I913" s="35"/>
      <c r="J913" s="35"/>
      <c r="K913" s="35"/>
      <c r="L913" s="35"/>
    </row>
    <row r="914">
      <c r="E914" s="35"/>
      <c r="F914" s="35"/>
      <c r="G914" s="35"/>
      <c r="H914" s="35"/>
      <c r="I914" s="35"/>
      <c r="J914" s="35"/>
      <c r="K914" s="35"/>
      <c r="L914" s="35"/>
    </row>
    <row r="915">
      <c r="E915" s="35"/>
      <c r="F915" s="35"/>
      <c r="G915" s="35"/>
      <c r="H915" s="35"/>
      <c r="I915" s="35"/>
      <c r="J915" s="35"/>
      <c r="K915" s="35"/>
      <c r="L915" s="35"/>
    </row>
    <row r="916">
      <c r="E916" s="35"/>
      <c r="F916" s="35"/>
      <c r="G916" s="35"/>
      <c r="H916" s="35"/>
      <c r="I916" s="35"/>
      <c r="J916" s="35"/>
      <c r="K916" s="35"/>
      <c r="L916" s="35"/>
    </row>
    <row r="917">
      <c r="E917" s="35"/>
      <c r="F917" s="35"/>
      <c r="G917" s="35"/>
      <c r="H917" s="35"/>
      <c r="I917" s="35"/>
      <c r="J917" s="35"/>
      <c r="K917" s="35"/>
      <c r="L917" s="35"/>
    </row>
    <row r="918">
      <c r="E918" s="35"/>
      <c r="F918" s="35"/>
      <c r="G918" s="35"/>
      <c r="H918" s="35"/>
      <c r="I918" s="35"/>
      <c r="J918" s="35"/>
      <c r="K918" s="35"/>
      <c r="L918" s="35"/>
    </row>
    <row r="919">
      <c r="E919" s="35"/>
      <c r="F919" s="35"/>
      <c r="G919" s="35"/>
      <c r="H919" s="35"/>
      <c r="I919" s="35"/>
      <c r="J919" s="35"/>
      <c r="K919" s="35"/>
      <c r="L919" s="35"/>
    </row>
    <row r="920">
      <c r="E920" s="35"/>
      <c r="F920" s="35"/>
      <c r="G920" s="35"/>
      <c r="H920" s="35"/>
      <c r="I920" s="35"/>
      <c r="J920" s="35"/>
      <c r="K920" s="35"/>
      <c r="L920" s="35"/>
    </row>
    <row r="921">
      <c r="E921" s="35"/>
      <c r="F921" s="35"/>
      <c r="G921" s="35"/>
      <c r="H921" s="35"/>
      <c r="I921" s="35"/>
      <c r="J921" s="35"/>
      <c r="K921" s="35"/>
      <c r="L921" s="35"/>
    </row>
    <row r="922">
      <c r="E922" s="35"/>
      <c r="F922" s="35"/>
      <c r="G922" s="35"/>
      <c r="H922" s="35"/>
      <c r="I922" s="35"/>
      <c r="J922" s="35"/>
      <c r="K922" s="35"/>
      <c r="L922" s="35"/>
    </row>
    <row r="923">
      <c r="E923" s="35"/>
      <c r="F923" s="35"/>
      <c r="G923" s="35"/>
      <c r="H923" s="35"/>
      <c r="I923" s="35"/>
      <c r="J923" s="35"/>
      <c r="K923" s="35"/>
      <c r="L923" s="35"/>
    </row>
    <row r="924">
      <c r="E924" s="35"/>
      <c r="F924" s="35"/>
      <c r="G924" s="35"/>
      <c r="H924" s="35"/>
      <c r="I924" s="35"/>
      <c r="J924" s="35"/>
      <c r="K924" s="35"/>
      <c r="L924" s="35"/>
    </row>
    <row r="925">
      <c r="E925" s="35"/>
      <c r="F925" s="35"/>
      <c r="G925" s="35"/>
      <c r="H925" s="35"/>
      <c r="I925" s="35"/>
      <c r="J925" s="35"/>
      <c r="K925" s="35"/>
      <c r="L925" s="35"/>
    </row>
    <row r="926">
      <c r="E926" s="35"/>
      <c r="F926" s="35"/>
      <c r="G926" s="35"/>
      <c r="H926" s="35"/>
      <c r="I926" s="35"/>
      <c r="J926" s="35"/>
      <c r="K926" s="35"/>
      <c r="L926" s="35"/>
    </row>
    <row r="927">
      <c r="E927" s="35"/>
      <c r="F927" s="35"/>
      <c r="G927" s="35"/>
      <c r="H927" s="35"/>
      <c r="I927" s="35"/>
      <c r="J927" s="35"/>
      <c r="K927" s="35"/>
      <c r="L927" s="35"/>
    </row>
    <row r="928">
      <c r="E928" s="35"/>
      <c r="F928" s="35"/>
      <c r="G928" s="35"/>
      <c r="H928" s="35"/>
      <c r="I928" s="35"/>
      <c r="J928" s="35"/>
      <c r="K928" s="35"/>
      <c r="L928" s="35"/>
    </row>
    <row r="929">
      <c r="E929" s="35"/>
      <c r="F929" s="35"/>
      <c r="G929" s="35"/>
      <c r="H929" s="35"/>
      <c r="I929" s="35"/>
      <c r="J929" s="35"/>
      <c r="K929" s="35"/>
      <c r="L929" s="35"/>
    </row>
    <row r="930">
      <c r="E930" s="35"/>
      <c r="F930" s="35"/>
      <c r="G930" s="35"/>
      <c r="H930" s="35"/>
      <c r="I930" s="35"/>
      <c r="J930" s="35"/>
      <c r="K930" s="35"/>
      <c r="L930" s="35"/>
    </row>
    <row r="931">
      <c r="E931" s="35"/>
      <c r="F931" s="35"/>
      <c r="G931" s="35"/>
      <c r="H931" s="35"/>
      <c r="I931" s="35"/>
      <c r="J931" s="35"/>
      <c r="K931" s="35"/>
      <c r="L931" s="35"/>
    </row>
    <row r="932">
      <c r="E932" s="35"/>
      <c r="F932" s="35"/>
      <c r="G932" s="35"/>
      <c r="H932" s="35"/>
      <c r="I932" s="35"/>
      <c r="J932" s="35"/>
      <c r="K932" s="35"/>
      <c r="L932" s="35"/>
    </row>
    <row r="933">
      <c r="E933" s="35"/>
      <c r="F933" s="35"/>
      <c r="G933" s="35"/>
      <c r="H933" s="35"/>
      <c r="I933" s="35"/>
      <c r="J933" s="35"/>
      <c r="K933" s="35"/>
      <c r="L933" s="35"/>
    </row>
    <row r="934">
      <c r="E934" s="35"/>
      <c r="F934" s="35"/>
      <c r="G934" s="35"/>
      <c r="H934" s="35"/>
      <c r="I934" s="35"/>
      <c r="J934" s="35"/>
      <c r="K934" s="35"/>
      <c r="L934" s="35"/>
    </row>
    <row r="935">
      <c r="E935" s="35"/>
      <c r="F935" s="35"/>
      <c r="G935" s="35"/>
      <c r="H935" s="35"/>
      <c r="I935" s="35"/>
      <c r="J935" s="35"/>
      <c r="K935" s="35"/>
      <c r="L935" s="35"/>
    </row>
    <row r="936">
      <c r="E936" s="35"/>
      <c r="F936" s="35"/>
      <c r="G936" s="35"/>
      <c r="H936" s="35"/>
      <c r="I936" s="35"/>
      <c r="J936" s="35"/>
      <c r="K936" s="35"/>
      <c r="L936" s="35"/>
    </row>
    <row r="937">
      <c r="E937" s="35"/>
      <c r="F937" s="35"/>
      <c r="G937" s="35"/>
      <c r="H937" s="35"/>
      <c r="I937" s="35"/>
      <c r="J937" s="35"/>
      <c r="K937" s="35"/>
      <c r="L937" s="35"/>
    </row>
    <row r="938">
      <c r="E938" s="35"/>
      <c r="F938" s="35"/>
      <c r="G938" s="35"/>
      <c r="H938" s="35"/>
      <c r="I938" s="35"/>
      <c r="J938" s="35"/>
      <c r="K938" s="35"/>
      <c r="L938" s="35"/>
    </row>
    <row r="939">
      <c r="E939" s="35"/>
      <c r="F939" s="35"/>
      <c r="G939" s="35"/>
      <c r="H939" s="35"/>
      <c r="I939" s="35"/>
      <c r="J939" s="35"/>
      <c r="K939" s="35"/>
      <c r="L939" s="35"/>
    </row>
    <row r="940">
      <c r="E940" s="35"/>
      <c r="F940" s="35"/>
      <c r="G940" s="35"/>
      <c r="H940" s="35"/>
      <c r="I940" s="35"/>
      <c r="J940" s="35"/>
      <c r="K940" s="35"/>
      <c r="L940" s="35"/>
    </row>
    <row r="941">
      <c r="E941" s="35"/>
      <c r="F941" s="35"/>
      <c r="G941" s="35"/>
      <c r="H941" s="35"/>
      <c r="I941" s="35"/>
      <c r="J941" s="35"/>
      <c r="K941" s="35"/>
      <c r="L941" s="35"/>
    </row>
    <row r="942">
      <c r="E942" s="35"/>
      <c r="F942" s="35"/>
      <c r="G942" s="35"/>
      <c r="H942" s="35"/>
      <c r="I942" s="35"/>
      <c r="J942" s="35"/>
      <c r="K942" s="35"/>
      <c r="L942" s="35"/>
    </row>
    <row r="943">
      <c r="E943" s="35"/>
      <c r="F943" s="35"/>
      <c r="G943" s="35"/>
      <c r="H943" s="35"/>
      <c r="I943" s="35"/>
      <c r="J943" s="35"/>
      <c r="K943" s="35"/>
      <c r="L943" s="35"/>
    </row>
    <row r="944">
      <c r="E944" s="35"/>
      <c r="F944" s="35"/>
      <c r="G944" s="35"/>
      <c r="H944" s="35"/>
      <c r="I944" s="35"/>
      <c r="J944" s="35"/>
      <c r="K944" s="35"/>
      <c r="L944" s="35"/>
    </row>
    <row r="945">
      <c r="E945" s="35"/>
      <c r="F945" s="35"/>
      <c r="G945" s="35"/>
      <c r="H945" s="35"/>
      <c r="I945" s="35"/>
      <c r="J945" s="35"/>
      <c r="K945" s="35"/>
      <c r="L945" s="35"/>
    </row>
    <row r="946">
      <c r="E946" s="35"/>
      <c r="F946" s="35"/>
      <c r="G946" s="35"/>
      <c r="H946" s="35"/>
      <c r="I946" s="35"/>
      <c r="J946" s="35"/>
      <c r="K946" s="35"/>
      <c r="L946" s="35"/>
    </row>
    <row r="947">
      <c r="E947" s="35"/>
      <c r="F947" s="35"/>
      <c r="G947" s="35"/>
      <c r="H947" s="35"/>
      <c r="I947" s="35"/>
      <c r="J947" s="35"/>
      <c r="K947" s="35"/>
      <c r="L947" s="35"/>
    </row>
    <row r="948">
      <c r="E948" s="35"/>
      <c r="F948" s="35"/>
      <c r="G948" s="35"/>
      <c r="H948" s="35"/>
      <c r="I948" s="35"/>
      <c r="J948" s="35"/>
      <c r="K948" s="35"/>
      <c r="L948" s="35"/>
    </row>
    <row r="949">
      <c r="E949" s="35"/>
      <c r="F949" s="35"/>
      <c r="G949" s="35"/>
      <c r="H949" s="35"/>
      <c r="I949" s="35"/>
      <c r="J949" s="35"/>
      <c r="K949" s="35"/>
      <c r="L949" s="35"/>
    </row>
    <row r="950">
      <c r="E950" s="35"/>
      <c r="F950" s="35"/>
      <c r="G950" s="35"/>
      <c r="H950" s="35"/>
      <c r="I950" s="35"/>
      <c r="J950" s="35"/>
      <c r="K950" s="35"/>
      <c r="L950" s="35"/>
    </row>
    <row r="951">
      <c r="E951" s="35"/>
      <c r="F951" s="35"/>
      <c r="G951" s="35"/>
      <c r="H951" s="35"/>
      <c r="I951" s="35"/>
      <c r="J951" s="35"/>
      <c r="K951" s="35"/>
      <c r="L951" s="35"/>
    </row>
    <row r="952">
      <c r="E952" s="35"/>
      <c r="F952" s="35"/>
      <c r="G952" s="35"/>
      <c r="H952" s="35"/>
      <c r="I952" s="35"/>
      <c r="J952" s="35"/>
      <c r="K952" s="35"/>
      <c r="L952" s="35"/>
    </row>
    <row r="953">
      <c r="E953" s="35"/>
      <c r="F953" s="35"/>
      <c r="G953" s="35"/>
      <c r="H953" s="35"/>
      <c r="I953" s="35"/>
      <c r="J953" s="35"/>
      <c r="K953" s="35"/>
      <c r="L953" s="35"/>
    </row>
    <row r="954">
      <c r="E954" s="35"/>
      <c r="F954" s="35"/>
      <c r="G954" s="35"/>
      <c r="H954" s="35"/>
      <c r="I954" s="35"/>
      <c r="J954" s="35"/>
      <c r="K954" s="35"/>
      <c r="L954" s="35"/>
    </row>
    <row r="955">
      <c r="E955" s="35"/>
      <c r="F955" s="35"/>
      <c r="G955" s="35"/>
      <c r="H955" s="35"/>
      <c r="I955" s="35"/>
      <c r="J955" s="35"/>
      <c r="K955" s="35"/>
      <c r="L955" s="35"/>
    </row>
    <row r="956">
      <c r="E956" s="35"/>
      <c r="F956" s="35"/>
      <c r="G956" s="35"/>
      <c r="H956" s="35"/>
      <c r="I956" s="35"/>
      <c r="J956" s="35"/>
      <c r="K956" s="35"/>
      <c r="L956" s="35"/>
    </row>
    <row r="957">
      <c r="E957" s="35"/>
      <c r="F957" s="35"/>
      <c r="G957" s="35"/>
      <c r="H957" s="35"/>
      <c r="I957" s="35"/>
      <c r="J957" s="35"/>
      <c r="K957" s="35"/>
      <c r="L957" s="35"/>
    </row>
    <row r="958">
      <c r="E958" s="35"/>
      <c r="F958" s="35"/>
      <c r="G958" s="35"/>
      <c r="H958" s="35"/>
      <c r="I958" s="35"/>
      <c r="J958" s="35"/>
      <c r="K958" s="35"/>
      <c r="L958" s="35"/>
    </row>
    <row r="959">
      <c r="E959" s="35"/>
      <c r="F959" s="35"/>
      <c r="G959" s="35"/>
      <c r="H959" s="35"/>
      <c r="I959" s="35"/>
      <c r="J959" s="35"/>
      <c r="K959" s="35"/>
      <c r="L959" s="35"/>
    </row>
    <row r="960">
      <c r="E960" s="35"/>
      <c r="F960" s="35"/>
      <c r="G960" s="35"/>
      <c r="H960" s="35"/>
      <c r="I960" s="35"/>
      <c r="J960" s="35"/>
      <c r="K960" s="35"/>
      <c r="L960" s="35"/>
    </row>
    <row r="961">
      <c r="E961" s="35"/>
      <c r="F961" s="35"/>
      <c r="G961" s="35"/>
      <c r="H961" s="35"/>
      <c r="I961" s="35"/>
      <c r="J961" s="35"/>
      <c r="K961" s="35"/>
      <c r="L961" s="35"/>
    </row>
    <row r="962">
      <c r="E962" s="35"/>
      <c r="F962" s="35"/>
      <c r="G962" s="35"/>
      <c r="H962" s="35"/>
      <c r="I962" s="35"/>
      <c r="J962" s="35"/>
      <c r="K962" s="35"/>
      <c r="L962" s="35"/>
    </row>
    <row r="963">
      <c r="E963" s="35"/>
      <c r="F963" s="35"/>
      <c r="G963" s="35"/>
      <c r="H963" s="35"/>
      <c r="I963" s="35"/>
      <c r="J963" s="35"/>
      <c r="K963" s="35"/>
      <c r="L963" s="35"/>
    </row>
    <row r="964">
      <c r="E964" s="35"/>
      <c r="F964" s="35"/>
      <c r="G964" s="35"/>
      <c r="H964" s="35"/>
      <c r="I964" s="35"/>
      <c r="J964" s="35"/>
      <c r="K964" s="35"/>
      <c r="L964" s="35"/>
    </row>
    <row r="965">
      <c r="E965" s="35"/>
      <c r="F965" s="35"/>
      <c r="G965" s="35"/>
      <c r="H965" s="35"/>
      <c r="I965" s="35"/>
      <c r="J965" s="35"/>
      <c r="K965" s="35"/>
      <c r="L965" s="35"/>
    </row>
    <row r="966">
      <c r="E966" s="35"/>
      <c r="F966" s="35"/>
      <c r="G966" s="35"/>
      <c r="H966" s="35"/>
      <c r="I966" s="35"/>
      <c r="J966" s="35"/>
      <c r="K966" s="35"/>
      <c r="L966" s="35"/>
    </row>
    <row r="967">
      <c r="E967" s="35"/>
      <c r="F967" s="35"/>
      <c r="G967" s="35"/>
      <c r="H967" s="35"/>
      <c r="I967" s="35"/>
      <c r="J967" s="35"/>
      <c r="K967" s="35"/>
      <c r="L967" s="35"/>
    </row>
    <row r="968">
      <c r="E968" s="35"/>
      <c r="F968" s="35"/>
      <c r="G968" s="35"/>
      <c r="H968" s="35"/>
      <c r="I968" s="35"/>
      <c r="J968" s="35"/>
      <c r="K968" s="35"/>
      <c r="L968" s="35"/>
    </row>
    <row r="969">
      <c r="E969" s="35"/>
      <c r="F969" s="35"/>
      <c r="G969" s="35"/>
      <c r="H969" s="35"/>
      <c r="I969" s="35"/>
      <c r="J969" s="35"/>
      <c r="K969" s="35"/>
      <c r="L969" s="35"/>
    </row>
    <row r="970">
      <c r="E970" s="35"/>
      <c r="F970" s="35"/>
      <c r="G970" s="35"/>
      <c r="H970" s="35"/>
      <c r="I970" s="35"/>
      <c r="J970" s="35"/>
      <c r="K970" s="35"/>
      <c r="L970" s="35"/>
    </row>
    <row r="971">
      <c r="E971" s="35"/>
      <c r="F971" s="35"/>
      <c r="G971" s="35"/>
      <c r="H971" s="35"/>
      <c r="I971" s="35"/>
      <c r="J971" s="35"/>
      <c r="K971" s="35"/>
      <c r="L971" s="35"/>
    </row>
    <row r="972">
      <c r="E972" s="35"/>
      <c r="F972" s="35"/>
      <c r="G972" s="35"/>
      <c r="H972" s="35"/>
      <c r="I972" s="35"/>
      <c r="J972" s="35"/>
      <c r="K972" s="35"/>
      <c r="L972" s="35"/>
    </row>
    <row r="973">
      <c r="E973" s="35"/>
      <c r="F973" s="35"/>
      <c r="G973" s="35"/>
      <c r="H973" s="35"/>
      <c r="I973" s="35"/>
      <c r="J973" s="35"/>
      <c r="K973" s="35"/>
      <c r="L973" s="35"/>
    </row>
    <row r="974">
      <c r="E974" s="35"/>
      <c r="F974" s="35"/>
      <c r="G974" s="35"/>
      <c r="H974" s="35"/>
      <c r="I974" s="35"/>
      <c r="J974" s="35"/>
      <c r="K974" s="35"/>
      <c r="L974" s="35"/>
    </row>
    <row r="975">
      <c r="E975" s="35"/>
      <c r="F975" s="35"/>
      <c r="G975" s="35"/>
      <c r="H975" s="35"/>
      <c r="I975" s="35"/>
      <c r="J975" s="35"/>
      <c r="K975" s="35"/>
      <c r="L975" s="35"/>
    </row>
    <row r="976">
      <c r="E976" s="35"/>
      <c r="F976" s="35"/>
      <c r="G976" s="35"/>
      <c r="H976" s="35"/>
      <c r="I976" s="35"/>
      <c r="J976" s="35"/>
      <c r="K976" s="35"/>
      <c r="L976" s="35"/>
    </row>
    <row r="977">
      <c r="E977" s="35"/>
      <c r="F977" s="35"/>
      <c r="G977" s="35"/>
      <c r="H977" s="35"/>
      <c r="I977" s="35"/>
      <c r="J977" s="35"/>
      <c r="K977" s="35"/>
      <c r="L977" s="35"/>
    </row>
    <row r="978">
      <c r="E978" s="35"/>
      <c r="F978" s="35"/>
      <c r="G978" s="35"/>
      <c r="H978" s="35"/>
      <c r="I978" s="35"/>
      <c r="J978" s="35"/>
      <c r="K978" s="35"/>
      <c r="L978" s="35"/>
    </row>
    <row r="979">
      <c r="E979" s="35"/>
      <c r="F979" s="35"/>
      <c r="G979" s="35"/>
      <c r="H979" s="35"/>
      <c r="I979" s="35"/>
      <c r="J979" s="35"/>
      <c r="K979" s="35"/>
      <c r="L979" s="35"/>
    </row>
    <row r="980">
      <c r="E980" s="35"/>
      <c r="F980" s="35"/>
      <c r="G980" s="35"/>
      <c r="H980" s="35"/>
      <c r="I980" s="35"/>
      <c r="J980" s="35"/>
      <c r="K980" s="35"/>
      <c r="L980" s="35"/>
    </row>
    <row r="981">
      <c r="E981" s="35"/>
      <c r="F981" s="35"/>
      <c r="G981" s="35"/>
      <c r="H981" s="35"/>
      <c r="I981" s="35"/>
      <c r="J981" s="35"/>
      <c r="K981" s="35"/>
      <c r="L981" s="35"/>
    </row>
    <row r="982">
      <c r="E982" s="35"/>
      <c r="F982" s="35"/>
      <c r="G982" s="35"/>
      <c r="H982" s="35"/>
      <c r="I982" s="35"/>
      <c r="J982" s="35"/>
      <c r="K982" s="35"/>
      <c r="L982" s="35"/>
    </row>
    <row r="983">
      <c r="E983" s="35"/>
      <c r="F983" s="35"/>
      <c r="G983" s="35"/>
      <c r="H983" s="35"/>
      <c r="I983" s="35"/>
      <c r="J983" s="35"/>
      <c r="K983" s="35"/>
      <c r="L983" s="35"/>
    </row>
    <row r="984">
      <c r="E984" s="35"/>
      <c r="F984" s="35"/>
      <c r="G984" s="35"/>
      <c r="H984" s="35"/>
      <c r="I984" s="35"/>
      <c r="J984" s="35"/>
      <c r="K984" s="35"/>
      <c r="L984" s="35"/>
    </row>
    <row r="985">
      <c r="E985" s="35"/>
      <c r="F985" s="35"/>
      <c r="G985" s="35"/>
      <c r="H985" s="35"/>
      <c r="I985" s="35"/>
      <c r="J985" s="35"/>
      <c r="K985" s="35"/>
      <c r="L985" s="35"/>
    </row>
    <row r="986">
      <c r="E986" s="35"/>
      <c r="F986" s="35"/>
      <c r="G986" s="35"/>
      <c r="H986" s="35"/>
      <c r="I986" s="35"/>
      <c r="J986" s="35"/>
      <c r="K986" s="35"/>
      <c r="L986" s="35"/>
    </row>
    <row r="987">
      <c r="E987" s="35"/>
      <c r="F987" s="35"/>
      <c r="G987" s="35"/>
      <c r="H987" s="35"/>
      <c r="I987" s="35"/>
      <c r="J987" s="35"/>
      <c r="K987" s="35"/>
      <c r="L987" s="35"/>
    </row>
    <row r="988">
      <c r="E988" s="35"/>
      <c r="F988" s="35"/>
      <c r="G988" s="35"/>
      <c r="H988" s="35"/>
      <c r="I988" s="35"/>
      <c r="J988" s="35"/>
      <c r="K988" s="35"/>
      <c r="L988" s="35"/>
    </row>
    <row r="989">
      <c r="E989" s="35"/>
      <c r="F989" s="35"/>
      <c r="G989" s="35"/>
      <c r="H989" s="35"/>
      <c r="I989" s="35"/>
      <c r="J989" s="35"/>
      <c r="K989" s="35"/>
      <c r="L989" s="35"/>
    </row>
    <row r="990">
      <c r="E990" s="35"/>
      <c r="F990" s="35"/>
      <c r="G990" s="35"/>
      <c r="H990" s="35"/>
      <c r="I990" s="35"/>
      <c r="J990" s="35"/>
      <c r="K990" s="35"/>
      <c r="L990" s="35"/>
    </row>
    <row r="991">
      <c r="E991" s="35"/>
      <c r="F991" s="35"/>
      <c r="G991" s="35"/>
      <c r="H991" s="35"/>
      <c r="I991" s="35"/>
      <c r="J991" s="35"/>
      <c r="K991" s="35"/>
      <c r="L991" s="35"/>
    </row>
    <row r="992">
      <c r="E992" s="35"/>
      <c r="F992" s="35"/>
      <c r="G992" s="35"/>
      <c r="H992" s="35"/>
      <c r="I992" s="35"/>
      <c r="J992" s="35"/>
      <c r="K992" s="35"/>
      <c r="L992" s="35"/>
    </row>
    <row r="993">
      <c r="E993" s="35"/>
      <c r="F993" s="35"/>
      <c r="G993" s="35"/>
      <c r="H993" s="35"/>
      <c r="I993" s="35"/>
      <c r="J993" s="35"/>
      <c r="K993" s="35"/>
      <c r="L993" s="35"/>
    </row>
    <row r="994">
      <c r="E994" s="35"/>
      <c r="F994" s="35"/>
      <c r="G994" s="35"/>
      <c r="H994" s="35"/>
      <c r="I994" s="35"/>
      <c r="J994" s="35"/>
      <c r="K994" s="35"/>
      <c r="L994" s="35"/>
    </row>
    <row r="995">
      <c r="E995" s="35"/>
      <c r="F995" s="35"/>
      <c r="G995" s="35"/>
      <c r="H995" s="35"/>
      <c r="I995" s="35"/>
      <c r="J995" s="35"/>
      <c r="K995" s="35"/>
      <c r="L995" s="35"/>
    </row>
    <row r="996">
      <c r="E996" s="35"/>
      <c r="F996" s="35"/>
      <c r="G996" s="35"/>
      <c r="H996" s="35"/>
      <c r="I996" s="35"/>
      <c r="J996" s="35"/>
      <c r="K996" s="35"/>
      <c r="L996" s="35"/>
    </row>
    <row r="997">
      <c r="E997" s="35"/>
      <c r="F997" s="35"/>
      <c r="G997" s="35"/>
      <c r="H997" s="35"/>
      <c r="I997" s="35"/>
      <c r="J997" s="35"/>
      <c r="K997" s="35"/>
      <c r="L997" s="35"/>
    </row>
    <row r="998">
      <c r="E998" s="35"/>
      <c r="F998" s="35"/>
      <c r="G998" s="35"/>
      <c r="H998" s="35"/>
      <c r="I998" s="35"/>
      <c r="J998" s="35"/>
      <c r="K998" s="35"/>
      <c r="L998" s="35"/>
    </row>
    <row r="999">
      <c r="E999" s="35"/>
      <c r="F999" s="35"/>
      <c r="G999" s="35"/>
      <c r="H999" s="35"/>
      <c r="I999" s="35"/>
      <c r="J999" s="35"/>
      <c r="K999" s="35"/>
      <c r="L999" s="35"/>
    </row>
    <row r="1000">
      <c r="E1000" s="35"/>
      <c r="F1000" s="35"/>
      <c r="G1000" s="35"/>
      <c r="H1000" s="35"/>
      <c r="I1000" s="35"/>
      <c r="J1000" s="35"/>
      <c r="K1000" s="35"/>
      <c r="L1000" s="35"/>
    </row>
  </sheetData>
  <hyperlinks>
    <hyperlink r:id="rId1" ref="C2"/>
    <hyperlink r:id="rId2" ref="C3"/>
    <hyperlink r:id="rId3" ref="C4"/>
    <hyperlink r:id="rId4" ref="C5"/>
    <hyperlink r:id="rId5" ref="C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2.63" defaultRowHeight="15.75"/>
  <cols>
    <col customWidth="1" min="1" max="1" width="9.63"/>
    <col customWidth="1" min="2" max="4" width="2.13"/>
    <col customWidth="1" min="8" max="8" width="30.13"/>
    <col customWidth="1" min="10" max="10" width="58.88"/>
    <col customWidth="1" min="11" max="11" width="61.25"/>
    <col customWidth="1" min="12" max="12" width="76.5"/>
    <col customWidth="1" min="13" max="13" width="54.63"/>
    <col customWidth="1" min="14" max="14" width="55.0"/>
    <col customWidth="1" min="15" max="15" width="64.63"/>
    <col customWidth="1" min="16" max="16" width="49.5"/>
  </cols>
  <sheetData>
    <row r="1">
      <c r="A1" s="1" t="s">
        <v>14059</v>
      </c>
      <c r="B1" s="1" t="s">
        <v>1</v>
      </c>
      <c r="C1" s="1" t="s">
        <v>2</v>
      </c>
      <c r="D1" s="1" t="s">
        <v>3</v>
      </c>
      <c r="G1" s="1" t="s">
        <v>14070</v>
      </c>
      <c r="H1" s="2" t="s">
        <v>14064</v>
      </c>
      <c r="I1" s="1"/>
      <c r="J1" s="2" t="s">
        <v>14060</v>
      </c>
      <c r="K1" s="2" t="s">
        <v>14061</v>
      </c>
      <c r="L1" s="2" t="s">
        <v>14062</v>
      </c>
      <c r="M1" s="2" t="s">
        <v>14063</v>
      </c>
      <c r="N1" s="2" t="s">
        <v>14065</v>
      </c>
      <c r="O1" s="2" t="s">
        <v>14066</v>
      </c>
      <c r="P1" s="2" t="s">
        <v>14067</v>
      </c>
      <c r="Q1" s="1" t="s">
        <v>14068</v>
      </c>
      <c r="R1" s="1" t="s">
        <v>14069</v>
      </c>
      <c r="S1" s="1" t="s">
        <v>14071</v>
      </c>
    </row>
    <row r="2">
      <c r="A2" s="1"/>
      <c r="B2" s="1"/>
      <c r="C2" s="1"/>
      <c r="D2" s="4"/>
      <c r="E2" s="1"/>
      <c r="F2" s="1"/>
      <c r="G2" s="1"/>
      <c r="H2" s="2"/>
      <c r="I2" s="1" t="s">
        <v>14254</v>
      </c>
      <c r="J2" s="36" t="s">
        <v>14255</v>
      </c>
      <c r="K2" s="2" t="s">
        <v>14256</v>
      </c>
      <c r="L2" s="2"/>
      <c r="M2" s="2"/>
      <c r="N2" s="2"/>
      <c r="O2" s="2"/>
      <c r="P2" s="2"/>
      <c r="Q2" s="1"/>
      <c r="R2" s="1"/>
      <c r="S2" s="1"/>
      <c r="T2" s="1"/>
    </row>
    <row r="3">
      <c r="A3" s="1"/>
      <c r="B3" s="1"/>
      <c r="C3" s="1"/>
      <c r="D3" s="4"/>
      <c r="E3" s="1"/>
      <c r="F3" s="1"/>
      <c r="G3" s="1"/>
      <c r="H3" s="2"/>
      <c r="I3" s="1" t="s">
        <v>14257</v>
      </c>
      <c r="J3" s="36" t="s">
        <v>14255</v>
      </c>
      <c r="K3" s="2" t="s">
        <v>14258</v>
      </c>
      <c r="L3" s="2"/>
      <c r="M3" s="2"/>
      <c r="N3" s="2"/>
      <c r="O3" s="2"/>
      <c r="P3" s="2"/>
      <c r="Q3" s="1"/>
      <c r="R3" s="1"/>
      <c r="S3" s="1"/>
      <c r="T3" s="1"/>
    </row>
    <row r="4">
      <c r="A4" s="1">
        <v>0.0</v>
      </c>
      <c r="B4" s="1" t="s">
        <v>14259</v>
      </c>
      <c r="C4" s="3" t="s">
        <v>14260</v>
      </c>
      <c r="D4" s="4">
        <v>45820.77452546296</v>
      </c>
      <c r="E4" s="1" t="s">
        <v>322</v>
      </c>
      <c r="F4" s="1" t="s">
        <v>23</v>
      </c>
      <c r="G4" s="1" t="s">
        <v>14223</v>
      </c>
      <c r="H4" s="2" t="s">
        <v>14261</v>
      </c>
      <c r="I4" s="1" t="s">
        <v>14262</v>
      </c>
      <c r="J4" s="2" t="s">
        <v>14263</v>
      </c>
      <c r="K4" s="2" t="s">
        <v>14264</v>
      </c>
      <c r="L4" s="2" t="s">
        <v>14265</v>
      </c>
      <c r="M4" s="2" t="s">
        <v>14266</v>
      </c>
      <c r="N4" s="2" t="s">
        <v>14267</v>
      </c>
      <c r="O4" s="2" t="s">
        <v>14268</v>
      </c>
      <c r="P4" s="2" t="s">
        <v>14269</v>
      </c>
      <c r="Q4" s="1">
        <v>2.0</v>
      </c>
      <c r="R4" s="1">
        <v>1.0</v>
      </c>
      <c r="S4" s="1">
        <v>2.0</v>
      </c>
      <c r="T4" s="1" t="s">
        <v>14083</v>
      </c>
    </row>
    <row r="5">
      <c r="A5" s="1">
        <v>8.5662864E7</v>
      </c>
      <c r="B5" s="1" t="s">
        <v>14270</v>
      </c>
      <c r="C5" s="3" t="s">
        <v>8382</v>
      </c>
      <c r="D5" s="4">
        <v>45812.811261574076</v>
      </c>
      <c r="E5" s="1" t="s">
        <v>8020</v>
      </c>
      <c r="F5" s="1" t="s">
        <v>23</v>
      </c>
      <c r="G5" s="1" t="s">
        <v>14223</v>
      </c>
      <c r="H5" s="2" t="s">
        <v>14271</v>
      </c>
      <c r="I5" s="1" t="s">
        <v>14272</v>
      </c>
      <c r="J5" s="2" t="s">
        <v>14273</v>
      </c>
      <c r="K5" s="2" t="s">
        <v>14274</v>
      </c>
      <c r="L5" s="2" t="s">
        <v>14275</v>
      </c>
      <c r="M5" s="2" t="s">
        <v>14276</v>
      </c>
      <c r="N5" s="2" t="s">
        <v>14277</v>
      </c>
      <c r="O5" s="2" t="s">
        <v>14278</v>
      </c>
      <c r="P5" s="2" t="s">
        <v>14279</v>
      </c>
      <c r="Q5" s="1">
        <v>4.0</v>
      </c>
      <c r="R5" s="1">
        <v>1.0</v>
      </c>
      <c r="S5" s="1">
        <v>2.0</v>
      </c>
      <c r="T5" s="1" t="s">
        <v>14083</v>
      </c>
    </row>
    <row r="6">
      <c r="A6" s="1">
        <v>8.5662927E7</v>
      </c>
      <c r="B6" s="1" t="s">
        <v>14280</v>
      </c>
      <c r="C6" s="3" t="s">
        <v>14281</v>
      </c>
      <c r="D6" s="4">
        <v>45804.60320601852</v>
      </c>
      <c r="E6" s="1" t="s">
        <v>322</v>
      </c>
      <c r="F6" s="1" t="s">
        <v>23</v>
      </c>
      <c r="G6" s="1" t="s">
        <v>14282</v>
      </c>
      <c r="H6" s="2" t="s">
        <v>14283</v>
      </c>
      <c r="I6" s="1" t="s">
        <v>14272</v>
      </c>
      <c r="J6" s="2" t="s">
        <v>14284</v>
      </c>
      <c r="K6" s="2" t="s">
        <v>14285</v>
      </c>
      <c r="L6" s="2" t="s">
        <v>14286</v>
      </c>
      <c r="M6" s="2" t="s">
        <v>14287</v>
      </c>
      <c r="N6" s="2" t="s">
        <v>14288</v>
      </c>
      <c r="O6" s="2" t="s">
        <v>14289</v>
      </c>
      <c r="P6" s="2" t="s">
        <v>14290</v>
      </c>
      <c r="Q6" s="1">
        <v>2.0</v>
      </c>
      <c r="R6" s="1">
        <v>1.0</v>
      </c>
      <c r="S6" s="1">
        <v>2.0</v>
      </c>
      <c r="T6" s="1" t="s">
        <v>14083</v>
      </c>
    </row>
    <row r="7">
      <c r="A7" s="1">
        <v>8.5662704E7</v>
      </c>
      <c r="B7" s="1" t="s">
        <v>11485</v>
      </c>
      <c r="C7" s="3" t="s">
        <v>11486</v>
      </c>
      <c r="D7" s="4">
        <v>45812.81128472222</v>
      </c>
      <c r="E7" s="1" t="s">
        <v>11140</v>
      </c>
      <c r="F7" s="1" t="s">
        <v>42</v>
      </c>
      <c r="G7" s="1" t="s">
        <v>14177</v>
      </c>
      <c r="H7" s="2" t="s">
        <v>14291</v>
      </c>
      <c r="I7" s="1" t="s">
        <v>14292</v>
      </c>
      <c r="J7" s="2" t="s">
        <v>14293</v>
      </c>
      <c r="K7" s="2" t="s">
        <v>14294</v>
      </c>
      <c r="L7" s="2" t="s">
        <v>14295</v>
      </c>
      <c r="M7" s="2" t="s">
        <v>14296</v>
      </c>
      <c r="N7" s="2" t="s">
        <v>14297</v>
      </c>
      <c r="O7" s="2" t="s">
        <v>14298</v>
      </c>
      <c r="P7" s="2" t="s">
        <v>14299</v>
      </c>
      <c r="Q7" s="1">
        <v>5.0</v>
      </c>
      <c r="R7" s="1">
        <v>2.0</v>
      </c>
      <c r="S7" s="1">
        <v>2.0</v>
      </c>
      <c r="T7" s="1" t="s">
        <v>14083</v>
      </c>
    </row>
    <row r="8">
      <c r="A8" s="1">
        <v>8.5646087E7</v>
      </c>
      <c r="B8" s="1" t="s">
        <v>14300</v>
      </c>
      <c r="C8" s="3" t="s">
        <v>14301</v>
      </c>
      <c r="D8" s="4">
        <v>45812.81128472222</v>
      </c>
      <c r="E8" s="1" t="s">
        <v>8020</v>
      </c>
      <c r="F8" s="1" t="s">
        <v>42</v>
      </c>
      <c r="G8" s="1" t="s">
        <v>14302</v>
      </c>
      <c r="H8" s="2" t="s">
        <v>14303</v>
      </c>
      <c r="I8" s="1" t="s">
        <v>14304</v>
      </c>
      <c r="J8" s="2" t="s">
        <v>14305</v>
      </c>
      <c r="K8" s="2" t="s">
        <v>14306</v>
      </c>
      <c r="L8" s="2" t="s">
        <v>14307</v>
      </c>
      <c r="M8" s="2" t="s">
        <v>14308</v>
      </c>
      <c r="N8" s="2" t="s">
        <v>14309</v>
      </c>
      <c r="O8" s="2" t="s">
        <v>14310</v>
      </c>
      <c r="P8" s="2" t="s">
        <v>14311</v>
      </c>
      <c r="Q8" s="1">
        <v>4.0</v>
      </c>
      <c r="R8" s="1">
        <v>2.0</v>
      </c>
      <c r="S8" s="1">
        <v>2.0</v>
      </c>
      <c r="T8" s="1" t="s">
        <v>14083</v>
      </c>
    </row>
    <row r="9">
      <c r="A9" s="1">
        <v>8.5646063E7</v>
      </c>
      <c r="B9" s="1" t="s">
        <v>14312</v>
      </c>
      <c r="C9" s="3" t="s">
        <v>14313</v>
      </c>
      <c r="D9" s="4">
        <v>45812.8112962963</v>
      </c>
      <c r="E9" s="1" t="s">
        <v>322</v>
      </c>
      <c r="F9" s="1" t="s">
        <v>23</v>
      </c>
      <c r="G9" s="1" t="s">
        <v>14094</v>
      </c>
      <c r="H9" s="2" t="s">
        <v>14314</v>
      </c>
      <c r="I9" s="1" t="s">
        <v>14315</v>
      </c>
      <c r="J9" s="2" t="s">
        <v>14316</v>
      </c>
      <c r="K9" s="2" t="s">
        <v>14317</v>
      </c>
      <c r="L9" s="2" t="s">
        <v>14318</v>
      </c>
      <c r="M9" s="2" t="s">
        <v>14319</v>
      </c>
      <c r="N9" s="2" t="s">
        <v>14320</v>
      </c>
      <c r="O9" s="2" t="s">
        <v>14321</v>
      </c>
      <c r="P9" s="2" t="s">
        <v>14322</v>
      </c>
      <c r="Q9" s="1">
        <v>2.0</v>
      </c>
      <c r="R9" s="1">
        <v>1.0</v>
      </c>
      <c r="S9" s="1">
        <v>2.0</v>
      </c>
      <c r="T9" s="1" t="s">
        <v>14083</v>
      </c>
    </row>
    <row r="10">
      <c r="A10" s="1">
        <v>8.564489E7</v>
      </c>
      <c r="B10" s="1" t="s">
        <v>14323</v>
      </c>
      <c r="C10" s="3" t="s">
        <v>14324</v>
      </c>
      <c r="D10" s="4">
        <v>45812.8112962963</v>
      </c>
      <c r="E10" s="1" t="s">
        <v>322</v>
      </c>
      <c r="F10" s="1" t="s">
        <v>23</v>
      </c>
      <c r="G10" s="1" t="s">
        <v>14094</v>
      </c>
      <c r="H10" s="2" t="s">
        <v>14325</v>
      </c>
      <c r="I10" s="1" t="s">
        <v>14326</v>
      </c>
      <c r="J10" s="2" t="s">
        <v>14327</v>
      </c>
      <c r="K10" s="2" t="s">
        <v>14328</v>
      </c>
      <c r="L10" s="2" t="s">
        <v>14329</v>
      </c>
      <c r="M10" s="2" t="s">
        <v>14330</v>
      </c>
      <c r="N10" s="2" t="s">
        <v>14331</v>
      </c>
      <c r="O10" s="2" t="s">
        <v>14332</v>
      </c>
      <c r="P10" s="2" t="s">
        <v>14333</v>
      </c>
      <c r="Q10" s="1">
        <v>2.0</v>
      </c>
      <c r="R10" s="1">
        <v>1.0</v>
      </c>
      <c r="S10" s="1">
        <v>2.0</v>
      </c>
      <c r="T10" s="1" t="s">
        <v>14083</v>
      </c>
    </row>
    <row r="11">
      <c r="A11" s="1">
        <v>8.5644874E7</v>
      </c>
      <c r="B11" s="1" t="s">
        <v>14334</v>
      </c>
      <c r="C11" s="3" t="s">
        <v>14335</v>
      </c>
      <c r="D11" s="4">
        <v>45819.781689814816</v>
      </c>
      <c r="E11" s="1" t="s">
        <v>3239</v>
      </c>
      <c r="F11" s="1" t="s">
        <v>23</v>
      </c>
      <c r="G11" s="1" t="s">
        <v>14282</v>
      </c>
      <c r="H11" s="2" t="s">
        <v>14336</v>
      </c>
      <c r="I11" s="1" t="s">
        <v>14337</v>
      </c>
      <c r="J11" s="2" t="s">
        <v>14338</v>
      </c>
      <c r="K11" s="2" t="s">
        <v>14339</v>
      </c>
      <c r="L11" s="2" t="s">
        <v>14340</v>
      </c>
      <c r="M11" s="2" t="s">
        <v>14341</v>
      </c>
      <c r="N11" s="2" t="s">
        <v>14342</v>
      </c>
      <c r="O11" s="2" t="s">
        <v>14343</v>
      </c>
      <c r="P11" s="2" t="s">
        <v>14344</v>
      </c>
      <c r="Q11" s="1">
        <v>3.0</v>
      </c>
      <c r="R11" s="1">
        <v>1.0</v>
      </c>
      <c r="S11" s="1">
        <v>2.0</v>
      </c>
      <c r="T11" s="1" t="s">
        <v>14083</v>
      </c>
    </row>
    <row r="12">
      <c r="A12" s="1">
        <v>8.5644855E7</v>
      </c>
      <c r="B12" s="1" t="s">
        <v>14345</v>
      </c>
      <c r="C12" s="3" t="s">
        <v>14346</v>
      </c>
      <c r="D12" s="4">
        <v>45819.781331018516</v>
      </c>
      <c r="E12" s="1" t="s">
        <v>8020</v>
      </c>
      <c r="F12" s="1" t="s">
        <v>23</v>
      </c>
      <c r="G12" s="1" t="s">
        <v>14347</v>
      </c>
      <c r="H12" s="2" t="s">
        <v>14348</v>
      </c>
      <c r="J12" s="2" t="s">
        <v>14349</v>
      </c>
      <c r="K12" s="2" t="s">
        <v>14350</v>
      </c>
      <c r="L12" s="2" t="s">
        <v>14351</v>
      </c>
      <c r="M12" s="2" t="s">
        <v>14352</v>
      </c>
      <c r="N12" s="2" t="s">
        <v>14353</v>
      </c>
      <c r="O12" s="2" t="s">
        <v>14354</v>
      </c>
      <c r="P12" s="2" t="s">
        <v>14355</v>
      </c>
      <c r="Q12" s="1">
        <v>4.0</v>
      </c>
      <c r="R12" s="1">
        <v>1.0</v>
      </c>
      <c r="S12" s="1">
        <v>2.0</v>
      </c>
      <c r="T12" s="1" t="s">
        <v>14083</v>
      </c>
    </row>
    <row r="13">
      <c r="A13" s="1">
        <v>8.5724509E7</v>
      </c>
      <c r="B13" s="1" t="s">
        <v>14356</v>
      </c>
      <c r="C13" s="3" t="s">
        <v>14357</v>
      </c>
      <c r="D13" s="4">
        <v>45804.60319444445</v>
      </c>
      <c r="E13" s="1" t="s">
        <v>3239</v>
      </c>
      <c r="F13" s="1" t="s">
        <v>23</v>
      </c>
      <c r="G13" s="1" t="s">
        <v>14358</v>
      </c>
      <c r="H13" s="2" t="s">
        <v>14359</v>
      </c>
      <c r="J13" s="2" t="s">
        <v>14360</v>
      </c>
      <c r="K13" s="2" t="s">
        <v>14361</v>
      </c>
      <c r="L13" s="2" t="s">
        <v>14362</v>
      </c>
      <c r="M13" s="2" t="s">
        <v>14363</v>
      </c>
      <c r="N13" s="2" t="s">
        <v>14364</v>
      </c>
      <c r="O13" s="2" t="s">
        <v>14365</v>
      </c>
      <c r="P13" s="2" t="s">
        <v>14366</v>
      </c>
      <c r="Q13" s="1">
        <v>3.0</v>
      </c>
      <c r="R13" s="1">
        <v>1.0</v>
      </c>
      <c r="S13" s="1">
        <v>2.0</v>
      </c>
      <c r="T13" s="1" t="s">
        <v>14083</v>
      </c>
    </row>
    <row r="14">
      <c r="A14" s="1">
        <v>8.5643548E7</v>
      </c>
      <c r="B14" s="1" t="s">
        <v>14367</v>
      </c>
      <c r="C14" s="3" t="s">
        <v>14368</v>
      </c>
      <c r="D14" s="4">
        <v>45819.7809837963</v>
      </c>
      <c r="E14" s="1" t="s">
        <v>322</v>
      </c>
      <c r="F14" s="1" t="s">
        <v>42</v>
      </c>
      <c r="G14" s="1" t="s">
        <v>14369</v>
      </c>
      <c r="H14" s="2" t="s">
        <v>14370</v>
      </c>
      <c r="I14" s="1"/>
      <c r="J14" s="2" t="s">
        <v>14371</v>
      </c>
      <c r="K14" s="2" t="s">
        <v>14372</v>
      </c>
      <c r="L14" s="2" t="s">
        <v>14373</v>
      </c>
      <c r="M14" s="2" t="s">
        <v>14374</v>
      </c>
      <c r="N14" s="2" t="s">
        <v>14375</v>
      </c>
      <c r="O14" s="2" t="s">
        <v>14376</v>
      </c>
      <c r="P14" s="2" t="s">
        <v>14377</v>
      </c>
      <c r="Q14" s="1">
        <v>2.0</v>
      </c>
      <c r="R14" s="1">
        <v>2.0</v>
      </c>
      <c r="S14" s="1">
        <v>2.0</v>
      </c>
      <c r="T14" s="1" t="s">
        <v>14083</v>
      </c>
    </row>
    <row r="15">
      <c r="A15" s="1">
        <v>8.5641709E7</v>
      </c>
      <c r="B15" s="1" t="s">
        <v>9103</v>
      </c>
      <c r="C15" s="3" t="s">
        <v>9104</v>
      </c>
      <c r="D15" s="4">
        <v>45810.7425</v>
      </c>
      <c r="E15" s="1" t="s">
        <v>8020</v>
      </c>
      <c r="F15" s="1" t="s">
        <v>23</v>
      </c>
      <c r="G15" s="1" t="s">
        <v>14223</v>
      </c>
      <c r="H15" s="2" t="s">
        <v>14378</v>
      </c>
      <c r="I15" s="1"/>
      <c r="J15" s="2" t="s">
        <v>14379</v>
      </c>
      <c r="K15" s="2" t="s">
        <v>14380</v>
      </c>
      <c r="L15" s="2" t="s">
        <v>14381</v>
      </c>
      <c r="M15" s="2" t="s">
        <v>14382</v>
      </c>
      <c r="N15" s="2" t="s">
        <v>14383</v>
      </c>
      <c r="O15" s="2" t="s">
        <v>14384</v>
      </c>
      <c r="P15" s="2" t="s">
        <v>14385</v>
      </c>
      <c r="Q15" s="1">
        <v>4.0</v>
      </c>
      <c r="R15" s="1">
        <v>1.0</v>
      </c>
      <c r="S15" s="1">
        <v>1.0</v>
      </c>
      <c r="T15" s="1" t="s">
        <v>14095</v>
      </c>
    </row>
    <row r="16">
      <c r="A16" s="1">
        <v>0.0</v>
      </c>
      <c r="B16" s="1" t="s">
        <v>14386</v>
      </c>
      <c r="C16" s="3" t="s">
        <v>14387</v>
      </c>
      <c r="D16" s="4">
        <v>45814.76081018519</v>
      </c>
      <c r="E16" s="1" t="s">
        <v>322</v>
      </c>
      <c r="F16" s="1" t="s">
        <v>42</v>
      </c>
      <c r="G16" s="1" t="s">
        <v>14282</v>
      </c>
      <c r="H16" s="2" t="s">
        <v>14388</v>
      </c>
      <c r="I16" s="1"/>
      <c r="J16" s="2" t="s">
        <v>14389</v>
      </c>
      <c r="K16" s="2" t="s">
        <v>14390</v>
      </c>
      <c r="L16" s="2" t="s">
        <v>14391</v>
      </c>
      <c r="M16" s="2" t="s">
        <v>14392</v>
      </c>
      <c r="N16" s="2" t="s">
        <v>14393</v>
      </c>
      <c r="O16" s="2" t="s">
        <v>14394</v>
      </c>
      <c r="P16" s="2" t="s">
        <v>14395</v>
      </c>
      <c r="Q16" s="1">
        <v>2.0</v>
      </c>
      <c r="R16" s="1">
        <v>2.0</v>
      </c>
      <c r="S16" s="1">
        <v>2.0</v>
      </c>
      <c r="T16" s="1" t="s">
        <v>14083</v>
      </c>
    </row>
    <row r="17">
      <c r="A17" s="18">
        <v>0.0</v>
      </c>
      <c r="B17" s="18" t="s">
        <v>14106</v>
      </c>
      <c r="C17" s="19" t="s">
        <v>14107</v>
      </c>
      <c r="D17" s="20">
        <v>45810.74251157408</v>
      </c>
      <c r="E17" s="18" t="s">
        <v>322</v>
      </c>
      <c r="F17" s="18" t="s">
        <v>42</v>
      </c>
      <c r="G17" s="18" t="s">
        <v>14094</v>
      </c>
      <c r="H17" s="21" t="s">
        <v>14396</v>
      </c>
      <c r="I17" s="18"/>
      <c r="J17" s="21" t="s">
        <v>14397</v>
      </c>
      <c r="K17" s="21" t="s">
        <v>14398</v>
      </c>
      <c r="L17" s="21" t="s">
        <v>14399</v>
      </c>
      <c r="M17" s="21" t="s">
        <v>14400</v>
      </c>
      <c r="N17" s="21" t="s">
        <v>14401</v>
      </c>
      <c r="O17" s="21" t="s">
        <v>14402</v>
      </c>
      <c r="P17" s="21" t="s">
        <v>14403</v>
      </c>
      <c r="Q17" s="18">
        <v>2.0</v>
      </c>
      <c r="R17" s="18">
        <v>2.0</v>
      </c>
      <c r="S17" s="18">
        <v>1.0</v>
      </c>
      <c r="T17" s="18" t="s">
        <v>14095</v>
      </c>
      <c r="U17" s="22"/>
      <c r="V17" s="22"/>
      <c r="W17" s="22"/>
      <c r="X17" s="22"/>
      <c r="Y17" s="22"/>
      <c r="Z17" s="22"/>
      <c r="AA17" s="22"/>
    </row>
    <row r="18">
      <c r="A18" s="1">
        <v>0.0</v>
      </c>
      <c r="B18" s="1" t="s">
        <v>14084</v>
      </c>
      <c r="C18" s="3" t="s">
        <v>14085</v>
      </c>
      <c r="D18" s="4">
        <v>45810.74251157408</v>
      </c>
      <c r="E18" s="1" t="s">
        <v>322</v>
      </c>
      <c r="F18" s="1" t="s">
        <v>23</v>
      </c>
      <c r="G18" s="1" t="s">
        <v>14094</v>
      </c>
      <c r="H18" s="2" t="s">
        <v>14404</v>
      </c>
      <c r="I18" s="1"/>
      <c r="J18" s="2" t="s">
        <v>14405</v>
      </c>
      <c r="K18" s="2" t="s">
        <v>14406</v>
      </c>
      <c r="L18" s="2" t="s">
        <v>14407</v>
      </c>
      <c r="M18" s="2" t="s">
        <v>14408</v>
      </c>
      <c r="N18" s="2" t="s">
        <v>14409</v>
      </c>
      <c r="O18" s="2" t="s">
        <v>14410</v>
      </c>
      <c r="P18" s="2" t="s">
        <v>14411</v>
      </c>
      <c r="Q18" s="1">
        <v>2.0</v>
      </c>
      <c r="R18" s="1">
        <v>1.0</v>
      </c>
      <c r="S18" s="1">
        <v>1.0</v>
      </c>
      <c r="T18" s="1" t="s">
        <v>14095</v>
      </c>
    </row>
    <row r="19">
      <c r="A19" s="1">
        <v>8.5640802E7</v>
      </c>
      <c r="B19" s="1" t="s">
        <v>7989</v>
      </c>
      <c r="C19" s="3" t="s">
        <v>7990</v>
      </c>
      <c r="D19" s="4">
        <v>45810.7425</v>
      </c>
      <c r="E19" s="1" t="s">
        <v>3239</v>
      </c>
      <c r="F19" s="1" t="s">
        <v>42</v>
      </c>
      <c r="G19" s="1" t="s">
        <v>14187</v>
      </c>
      <c r="H19" s="2" t="s">
        <v>14412</v>
      </c>
      <c r="I19" s="1"/>
      <c r="J19" s="2" t="s">
        <v>14413</v>
      </c>
      <c r="K19" s="2" t="s">
        <v>14414</v>
      </c>
      <c r="L19" s="2" t="s">
        <v>14415</v>
      </c>
      <c r="M19" s="2" t="s">
        <v>14416</v>
      </c>
      <c r="N19" s="2" t="s">
        <v>14417</v>
      </c>
      <c r="O19" s="2" t="s">
        <v>14418</v>
      </c>
      <c r="P19" s="2" t="s">
        <v>14419</v>
      </c>
      <c r="Q19" s="1">
        <v>3.0</v>
      </c>
      <c r="R19" s="1">
        <v>2.0</v>
      </c>
      <c r="S19" s="1">
        <v>2.0</v>
      </c>
      <c r="T19" s="1" t="s">
        <v>14083</v>
      </c>
    </row>
    <row r="20">
      <c r="A20" s="1">
        <v>0.0</v>
      </c>
      <c r="B20" s="1" t="s">
        <v>14136</v>
      </c>
      <c r="C20" s="3" t="s">
        <v>14137</v>
      </c>
      <c r="D20" s="4">
        <v>45810.74251157408</v>
      </c>
      <c r="E20" s="1" t="s">
        <v>322</v>
      </c>
      <c r="F20" s="1" t="s">
        <v>42</v>
      </c>
      <c r="G20" s="1" t="s">
        <v>14094</v>
      </c>
      <c r="H20" s="2" t="s">
        <v>14420</v>
      </c>
      <c r="I20" s="1"/>
      <c r="J20" s="2" t="s">
        <v>14421</v>
      </c>
      <c r="K20" s="2" t="s">
        <v>14422</v>
      </c>
      <c r="L20" s="2" t="s">
        <v>14423</v>
      </c>
      <c r="M20" s="2" t="s">
        <v>14424</v>
      </c>
      <c r="N20" s="2" t="s">
        <v>14425</v>
      </c>
      <c r="O20" s="2" t="s">
        <v>14426</v>
      </c>
      <c r="P20" s="2" t="s">
        <v>14427</v>
      </c>
      <c r="Q20" s="1">
        <v>2.0</v>
      </c>
      <c r="R20" s="1">
        <v>2.0</v>
      </c>
      <c r="S20" s="1">
        <v>1.0</v>
      </c>
      <c r="T20" s="1" t="s">
        <v>14095</v>
      </c>
    </row>
    <row r="21">
      <c r="A21" s="1">
        <v>0.0</v>
      </c>
      <c r="B21" s="1" t="s">
        <v>14428</v>
      </c>
      <c r="C21" s="3" t="s">
        <v>14429</v>
      </c>
      <c r="D21" s="4">
        <v>45821.74193287037</v>
      </c>
      <c r="E21" s="1" t="s">
        <v>322</v>
      </c>
      <c r="F21" s="1" t="s">
        <v>23</v>
      </c>
      <c r="G21" s="1" t="s">
        <v>14094</v>
      </c>
      <c r="H21" s="2" t="s">
        <v>14430</v>
      </c>
      <c r="I21" s="1"/>
      <c r="J21" s="2" t="s">
        <v>14431</v>
      </c>
      <c r="K21" s="2" t="s">
        <v>14432</v>
      </c>
      <c r="L21" s="2" t="s">
        <v>14433</v>
      </c>
      <c r="M21" s="2" t="s">
        <v>14434</v>
      </c>
      <c r="N21" s="2" t="s">
        <v>14435</v>
      </c>
      <c r="O21" s="2" t="s">
        <v>14436</v>
      </c>
      <c r="P21" s="2" t="s">
        <v>14437</v>
      </c>
      <c r="Q21" s="1">
        <v>2.0</v>
      </c>
      <c r="R21" s="1">
        <v>1.0</v>
      </c>
      <c r="S21" s="1">
        <v>1.0</v>
      </c>
      <c r="T21" s="1" t="s">
        <v>14095</v>
      </c>
    </row>
    <row r="22">
      <c r="A22" s="1">
        <v>0.0</v>
      </c>
      <c r="B22" s="1" t="s">
        <v>14438</v>
      </c>
      <c r="C22" s="3" t="s">
        <v>14439</v>
      </c>
      <c r="D22" s="4">
        <v>45825.38706018519</v>
      </c>
      <c r="E22" s="1" t="s">
        <v>8020</v>
      </c>
      <c r="F22" s="1" t="s">
        <v>23</v>
      </c>
      <c r="G22" s="1" t="s">
        <v>14440</v>
      </c>
      <c r="H22" s="2" t="s">
        <v>14441</v>
      </c>
      <c r="I22" s="1"/>
      <c r="J22" s="2" t="s">
        <v>14442</v>
      </c>
      <c r="K22" s="2" t="s">
        <v>14443</v>
      </c>
      <c r="L22" s="2" t="s">
        <v>14444</v>
      </c>
      <c r="M22" s="2" t="s">
        <v>14445</v>
      </c>
      <c r="N22" s="2" t="s">
        <v>14446</v>
      </c>
      <c r="O22" s="2" t="s">
        <v>14447</v>
      </c>
      <c r="P22" s="2" t="s">
        <v>14448</v>
      </c>
      <c r="Q22" s="1">
        <v>4.0</v>
      </c>
      <c r="R22" s="1">
        <v>1.0</v>
      </c>
      <c r="S22" s="1">
        <v>2.0</v>
      </c>
      <c r="T22" s="1" t="s">
        <v>14083</v>
      </c>
    </row>
    <row r="23">
      <c r="A23" s="1">
        <v>0.0</v>
      </c>
      <c r="B23" s="1" t="s">
        <v>10333</v>
      </c>
      <c r="C23" s="3" t="s">
        <v>10334</v>
      </c>
      <c r="D23" s="4">
        <v>45825.38707175926</v>
      </c>
      <c r="E23" s="1" t="s">
        <v>8020</v>
      </c>
      <c r="F23" s="1" t="s">
        <v>23</v>
      </c>
      <c r="G23" s="1" t="s">
        <v>14449</v>
      </c>
      <c r="H23" s="2" t="s">
        <v>14450</v>
      </c>
      <c r="I23" s="1"/>
      <c r="J23" s="2" t="s">
        <v>14451</v>
      </c>
      <c r="K23" s="2" t="s">
        <v>14452</v>
      </c>
      <c r="L23" s="2" t="s">
        <v>14453</v>
      </c>
      <c r="M23" s="2" t="s">
        <v>14454</v>
      </c>
      <c r="N23" s="2" t="s">
        <v>14455</v>
      </c>
      <c r="O23" s="2" t="s">
        <v>14456</v>
      </c>
      <c r="P23" s="2" t="s">
        <v>14457</v>
      </c>
      <c r="Q23" s="1">
        <v>4.0</v>
      </c>
      <c r="R23" s="1">
        <v>1.0</v>
      </c>
      <c r="S23" s="1">
        <v>2.0</v>
      </c>
      <c r="T23" s="1" t="s">
        <v>14083</v>
      </c>
    </row>
    <row r="24">
      <c r="A24" s="1">
        <v>0.0</v>
      </c>
      <c r="B24" s="1" t="s">
        <v>14458</v>
      </c>
      <c r="C24" s="3" t="s">
        <v>14459</v>
      </c>
      <c r="D24" s="4">
        <v>45811.740752314814</v>
      </c>
      <c r="E24" s="1" t="s">
        <v>322</v>
      </c>
      <c r="F24" s="1" t="s">
        <v>42</v>
      </c>
      <c r="G24" s="1" t="s">
        <v>14094</v>
      </c>
      <c r="H24" s="2" t="s">
        <v>14460</v>
      </c>
      <c r="I24" s="1"/>
      <c r="J24" s="2" t="s">
        <v>14461</v>
      </c>
      <c r="K24" s="2" t="s">
        <v>14462</v>
      </c>
      <c r="L24" s="2" t="s">
        <v>14463</v>
      </c>
      <c r="M24" s="2" t="s">
        <v>14464</v>
      </c>
      <c r="N24" s="2" t="s">
        <v>14465</v>
      </c>
      <c r="O24" s="2" t="s">
        <v>14466</v>
      </c>
      <c r="P24" s="2" t="s">
        <v>14467</v>
      </c>
      <c r="Q24" s="1">
        <v>2.0</v>
      </c>
      <c r="R24" s="1">
        <v>2.0</v>
      </c>
      <c r="S24" s="1">
        <v>1.0</v>
      </c>
      <c r="T24" s="1" t="s">
        <v>14095</v>
      </c>
    </row>
    <row r="25">
      <c r="A25" s="1">
        <v>0.0</v>
      </c>
      <c r="B25" s="1" t="s">
        <v>14468</v>
      </c>
      <c r="C25" s="3" t="s">
        <v>14469</v>
      </c>
      <c r="D25" s="4">
        <v>45811.740752314814</v>
      </c>
      <c r="E25" s="1" t="s">
        <v>322</v>
      </c>
      <c r="F25" s="1" t="s">
        <v>23</v>
      </c>
      <c r="G25" s="1" t="s">
        <v>14282</v>
      </c>
      <c r="H25" s="2" t="s">
        <v>14460</v>
      </c>
      <c r="I25" s="1"/>
      <c r="J25" s="2" t="s">
        <v>14470</v>
      </c>
      <c r="K25" s="2" t="s">
        <v>14471</v>
      </c>
      <c r="L25" s="2" t="s">
        <v>14472</v>
      </c>
      <c r="M25" s="2" t="s">
        <v>14473</v>
      </c>
      <c r="N25" s="2" t="s">
        <v>14474</v>
      </c>
      <c r="O25" s="2" t="s">
        <v>14475</v>
      </c>
      <c r="P25" s="2" t="s">
        <v>14476</v>
      </c>
      <c r="Q25" s="1">
        <v>2.0</v>
      </c>
      <c r="R25" s="1">
        <v>1.0</v>
      </c>
      <c r="S25" s="1">
        <v>1.0</v>
      </c>
      <c r="T25" s="1" t="s">
        <v>14095</v>
      </c>
    </row>
    <row r="26">
      <c r="A26" s="1">
        <v>0.0</v>
      </c>
      <c r="B26" s="1" t="s">
        <v>14477</v>
      </c>
      <c r="C26" s="3" t="s">
        <v>14478</v>
      </c>
      <c r="D26" s="4">
        <v>45811.740752314814</v>
      </c>
      <c r="E26" s="1" t="s">
        <v>322</v>
      </c>
      <c r="F26" s="1" t="s">
        <v>42</v>
      </c>
      <c r="G26" s="1" t="s">
        <v>14479</v>
      </c>
      <c r="H26" s="2" t="s">
        <v>14460</v>
      </c>
      <c r="I26" s="1"/>
      <c r="J26" s="2" t="s">
        <v>14480</v>
      </c>
      <c r="K26" s="2" t="s">
        <v>14481</v>
      </c>
      <c r="L26" s="2" t="s">
        <v>14482</v>
      </c>
      <c r="M26" s="2" t="s">
        <v>14483</v>
      </c>
      <c r="N26" s="2" t="s">
        <v>14484</v>
      </c>
      <c r="O26" s="2" t="s">
        <v>14485</v>
      </c>
      <c r="P26" s="2" t="s">
        <v>14486</v>
      </c>
      <c r="Q26" s="1">
        <v>2.0</v>
      </c>
      <c r="R26" s="1">
        <v>2.0</v>
      </c>
      <c r="S26" s="1">
        <v>1.0</v>
      </c>
      <c r="T26" s="1" t="s">
        <v>14095</v>
      </c>
    </row>
    <row r="27">
      <c r="A27" s="1">
        <v>0.0</v>
      </c>
      <c r="B27" s="1" t="s">
        <v>14487</v>
      </c>
      <c r="C27" s="3" t="s">
        <v>14488</v>
      </c>
      <c r="D27" s="4">
        <v>45811.74076388889</v>
      </c>
      <c r="E27" s="1" t="s">
        <v>322</v>
      </c>
      <c r="F27" s="1" t="s">
        <v>42</v>
      </c>
      <c r="G27" s="1" t="s">
        <v>14094</v>
      </c>
      <c r="H27" s="2" t="s">
        <v>14460</v>
      </c>
      <c r="I27" s="1"/>
      <c r="J27" s="2" t="s">
        <v>14489</v>
      </c>
      <c r="K27" s="2" t="s">
        <v>14490</v>
      </c>
      <c r="L27" s="2" t="s">
        <v>14491</v>
      </c>
      <c r="M27" s="2" t="s">
        <v>14492</v>
      </c>
      <c r="N27" s="2" t="s">
        <v>14493</v>
      </c>
      <c r="O27" s="2" t="s">
        <v>14494</v>
      </c>
      <c r="P27" s="2" t="s">
        <v>14495</v>
      </c>
      <c r="Q27" s="1">
        <v>2.0</v>
      </c>
      <c r="R27" s="1">
        <v>2.0</v>
      </c>
      <c r="S27" s="1">
        <v>1.0</v>
      </c>
      <c r="T27" s="1" t="s">
        <v>14095</v>
      </c>
    </row>
    <row r="28">
      <c r="A28" s="1">
        <v>0.0</v>
      </c>
      <c r="B28" s="1" t="s">
        <v>14496</v>
      </c>
      <c r="C28" s="3" t="s">
        <v>14497</v>
      </c>
      <c r="D28" s="4">
        <v>45811.74076388889</v>
      </c>
      <c r="E28" s="1" t="s">
        <v>3239</v>
      </c>
      <c r="F28" s="1" t="s">
        <v>23</v>
      </c>
      <c r="G28" s="1" t="s">
        <v>14282</v>
      </c>
      <c r="H28" s="2" t="s">
        <v>14498</v>
      </c>
      <c r="I28" s="1"/>
      <c r="J28" s="2" t="s">
        <v>14499</v>
      </c>
      <c r="K28" s="2" t="s">
        <v>14500</v>
      </c>
      <c r="L28" s="2" t="s">
        <v>14501</v>
      </c>
      <c r="M28" s="2" t="s">
        <v>14502</v>
      </c>
      <c r="N28" s="2" t="s">
        <v>14503</v>
      </c>
      <c r="O28" s="2" t="s">
        <v>14504</v>
      </c>
      <c r="P28" s="2" t="s">
        <v>14505</v>
      </c>
      <c r="Q28" s="1">
        <v>3.0</v>
      </c>
      <c r="R28" s="1">
        <v>1.0</v>
      </c>
      <c r="S28" s="1">
        <v>1.0</v>
      </c>
      <c r="T28" s="1" t="s">
        <v>14095</v>
      </c>
    </row>
    <row r="29">
      <c r="A29" s="1">
        <v>0.0</v>
      </c>
      <c r="B29" s="1" t="s">
        <v>14506</v>
      </c>
      <c r="C29" s="3" t="s">
        <v>14507</v>
      </c>
      <c r="D29" s="4">
        <v>45812.80457175926</v>
      </c>
      <c r="E29" s="1" t="s">
        <v>322</v>
      </c>
      <c r="F29" s="1" t="s">
        <v>42</v>
      </c>
      <c r="G29" s="1" t="s">
        <v>14094</v>
      </c>
      <c r="H29" s="2" t="s">
        <v>14508</v>
      </c>
      <c r="I29" s="1"/>
      <c r="J29" s="2" t="s">
        <v>14509</v>
      </c>
      <c r="K29" s="2" t="s">
        <v>14510</v>
      </c>
      <c r="L29" s="2" t="s">
        <v>14511</v>
      </c>
      <c r="M29" s="2" t="s">
        <v>14512</v>
      </c>
      <c r="N29" s="2" t="s">
        <v>14513</v>
      </c>
      <c r="O29" s="2" t="s">
        <v>14514</v>
      </c>
      <c r="P29" s="2" t="s">
        <v>14515</v>
      </c>
      <c r="Q29" s="1">
        <v>2.0</v>
      </c>
      <c r="R29" s="1">
        <v>2.0</v>
      </c>
      <c r="S29" s="1">
        <v>1.0</v>
      </c>
      <c r="T29" s="1" t="s">
        <v>14095</v>
      </c>
    </row>
    <row r="30">
      <c r="A30" s="1">
        <v>0.0</v>
      </c>
      <c r="B30" s="1" t="s">
        <v>14516</v>
      </c>
      <c r="C30" s="3" t="s">
        <v>14517</v>
      </c>
      <c r="D30" s="4">
        <v>45812.80458333333</v>
      </c>
      <c r="E30" s="1" t="s">
        <v>3239</v>
      </c>
      <c r="F30" s="1" t="s">
        <v>23</v>
      </c>
      <c r="G30" s="1" t="s">
        <v>14094</v>
      </c>
      <c r="H30" s="2" t="s">
        <v>14518</v>
      </c>
      <c r="I30" s="1"/>
      <c r="J30" s="2" t="s">
        <v>14519</v>
      </c>
      <c r="K30" s="2" t="s">
        <v>14520</v>
      </c>
      <c r="L30" s="2" t="s">
        <v>14521</v>
      </c>
      <c r="M30" s="2" t="s">
        <v>14522</v>
      </c>
      <c r="N30" s="2" t="s">
        <v>14523</v>
      </c>
      <c r="O30" s="2" t="s">
        <v>14524</v>
      </c>
      <c r="P30" s="2" t="s">
        <v>14525</v>
      </c>
      <c r="Q30" s="1">
        <v>3.0</v>
      </c>
      <c r="R30" s="1">
        <v>1.0</v>
      </c>
      <c r="S30" s="1">
        <v>1.0</v>
      </c>
      <c r="T30" s="1" t="s">
        <v>14095</v>
      </c>
    </row>
    <row r="31">
      <c r="A31" s="1">
        <v>0.0</v>
      </c>
      <c r="B31" s="1" t="s">
        <v>14526</v>
      </c>
      <c r="C31" s="3" t="s">
        <v>14527</v>
      </c>
      <c r="D31" s="4">
        <v>45812.80458333333</v>
      </c>
      <c r="E31" s="1" t="s">
        <v>322</v>
      </c>
      <c r="F31" s="1" t="s">
        <v>23</v>
      </c>
      <c r="G31" s="1" t="s">
        <v>14094</v>
      </c>
      <c r="H31" s="2" t="s">
        <v>14528</v>
      </c>
      <c r="I31" s="1"/>
      <c r="J31" s="2" t="s">
        <v>14529</v>
      </c>
      <c r="K31" s="2" t="s">
        <v>14530</v>
      </c>
      <c r="L31" s="2" t="s">
        <v>14531</v>
      </c>
      <c r="M31" s="2" t="s">
        <v>14532</v>
      </c>
      <c r="N31" s="2" t="s">
        <v>14533</v>
      </c>
      <c r="O31" s="2" t="s">
        <v>14534</v>
      </c>
      <c r="P31" s="2" t="s">
        <v>14535</v>
      </c>
      <c r="Q31" s="1">
        <v>2.0</v>
      </c>
      <c r="R31" s="1">
        <v>1.0</v>
      </c>
      <c r="S31" s="1">
        <v>1.0</v>
      </c>
      <c r="T31" s="1" t="s">
        <v>14095</v>
      </c>
    </row>
    <row r="32">
      <c r="A32" s="1">
        <v>0.0</v>
      </c>
      <c r="B32" s="1" t="s">
        <v>14536</v>
      </c>
      <c r="C32" s="3" t="s">
        <v>14537</v>
      </c>
      <c r="D32" s="4">
        <v>45812.80458333333</v>
      </c>
      <c r="E32" s="1" t="s">
        <v>3239</v>
      </c>
      <c r="F32" s="1" t="s">
        <v>23</v>
      </c>
      <c r="G32" s="1" t="s">
        <v>14094</v>
      </c>
      <c r="H32" s="2" t="s">
        <v>14538</v>
      </c>
      <c r="I32" s="1"/>
      <c r="J32" s="2" t="s">
        <v>14539</v>
      </c>
      <c r="K32" s="2" t="s">
        <v>14540</v>
      </c>
      <c r="L32" s="2" t="s">
        <v>14541</v>
      </c>
      <c r="M32" s="2" t="s">
        <v>14542</v>
      </c>
      <c r="N32" s="2" t="s">
        <v>14543</v>
      </c>
      <c r="O32" s="2" t="s">
        <v>14544</v>
      </c>
      <c r="P32" s="2" t="s">
        <v>14545</v>
      </c>
      <c r="Q32" s="1">
        <v>3.0</v>
      </c>
      <c r="R32" s="1">
        <v>1.0</v>
      </c>
      <c r="S32" s="1">
        <v>1.0</v>
      </c>
      <c r="T32" s="1" t="s">
        <v>14095</v>
      </c>
    </row>
    <row r="33">
      <c r="A33" s="1">
        <v>0.0</v>
      </c>
      <c r="B33" s="1" t="s">
        <v>14546</v>
      </c>
      <c r="C33" s="3" t="s">
        <v>14547</v>
      </c>
      <c r="D33" s="4">
        <v>45812.80458333333</v>
      </c>
      <c r="E33" s="1" t="s">
        <v>3239</v>
      </c>
      <c r="F33" s="1" t="s">
        <v>23</v>
      </c>
      <c r="G33" s="1" t="s">
        <v>14094</v>
      </c>
      <c r="H33" s="2" t="s">
        <v>14548</v>
      </c>
      <c r="I33" s="1"/>
      <c r="J33" s="2" t="s">
        <v>14549</v>
      </c>
      <c r="K33" s="2" t="s">
        <v>14550</v>
      </c>
      <c r="L33" s="2" t="s">
        <v>14551</v>
      </c>
      <c r="M33" s="2" t="s">
        <v>14552</v>
      </c>
      <c r="N33" s="2" t="s">
        <v>14553</v>
      </c>
      <c r="O33" s="2" t="s">
        <v>14554</v>
      </c>
      <c r="P33" s="2" t="s">
        <v>14555</v>
      </c>
      <c r="Q33" s="1">
        <v>3.0</v>
      </c>
      <c r="R33" s="1">
        <v>1.0</v>
      </c>
      <c r="S33" s="1">
        <v>1.0</v>
      </c>
      <c r="T33" s="1" t="s">
        <v>14095</v>
      </c>
    </row>
    <row r="34">
      <c r="A34" s="1">
        <v>0.0</v>
      </c>
      <c r="B34" s="1" t="s">
        <v>14136</v>
      </c>
      <c r="C34" s="3" t="s">
        <v>14137</v>
      </c>
      <c r="D34" s="4">
        <v>45825.387094907404</v>
      </c>
      <c r="E34" s="1" t="s">
        <v>8020</v>
      </c>
      <c r="F34" s="1" t="s">
        <v>23</v>
      </c>
      <c r="G34" s="1" t="s">
        <v>14094</v>
      </c>
      <c r="H34" s="2" t="s">
        <v>14556</v>
      </c>
      <c r="I34" s="1"/>
      <c r="J34" s="2" t="s">
        <v>14557</v>
      </c>
      <c r="K34" s="2" t="s">
        <v>14558</v>
      </c>
      <c r="L34" s="2" t="s">
        <v>14559</v>
      </c>
      <c r="M34" s="2" t="s">
        <v>14560</v>
      </c>
      <c r="N34" s="2" t="s">
        <v>14561</v>
      </c>
      <c r="O34" s="2" t="s">
        <v>14562</v>
      </c>
      <c r="P34" s="2" t="s">
        <v>14563</v>
      </c>
      <c r="Q34" s="1">
        <v>4.0</v>
      </c>
      <c r="R34" s="1">
        <v>1.0</v>
      </c>
      <c r="S34" s="1">
        <v>1.0</v>
      </c>
      <c r="T34" s="1" t="s">
        <v>14095</v>
      </c>
    </row>
    <row r="35">
      <c r="A35" s="1">
        <v>0.0</v>
      </c>
      <c r="B35" s="1" t="s">
        <v>14126</v>
      </c>
      <c r="C35" s="3" t="s">
        <v>14127</v>
      </c>
      <c r="D35" s="4">
        <v>45814.76460648148</v>
      </c>
      <c r="E35" s="1" t="s">
        <v>8020</v>
      </c>
      <c r="F35" s="1" t="s">
        <v>42</v>
      </c>
      <c r="G35" s="1" t="s">
        <v>14094</v>
      </c>
      <c r="H35" s="2" t="s">
        <v>14564</v>
      </c>
      <c r="I35" s="1"/>
      <c r="J35" s="2" t="s">
        <v>14565</v>
      </c>
      <c r="K35" s="2" t="s">
        <v>14566</v>
      </c>
      <c r="L35" s="2" t="s">
        <v>14567</v>
      </c>
      <c r="M35" s="2" t="s">
        <v>14568</v>
      </c>
      <c r="N35" s="2" t="s">
        <v>14569</v>
      </c>
      <c r="O35" s="2" t="s">
        <v>14570</v>
      </c>
      <c r="P35" s="2" t="s">
        <v>14571</v>
      </c>
      <c r="Q35" s="1">
        <v>4.0</v>
      </c>
      <c r="R35" s="1">
        <v>2.0</v>
      </c>
      <c r="S35" s="1">
        <v>1.0</v>
      </c>
      <c r="T35" s="1" t="s">
        <v>14095</v>
      </c>
    </row>
    <row r="36">
      <c r="A36" s="1">
        <v>0.0</v>
      </c>
      <c r="B36" s="1" t="s">
        <v>14572</v>
      </c>
      <c r="C36" s="3" t="s">
        <v>14573</v>
      </c>
      <c r="D36" s="4">
        <v>45825.387094907404</v>
      </c>
      <c r="E36" s="1" t="s">
        <v>322</v>
      </c>
      <c r="F36" s="1" t="s">
        <v>23</v>
      </c>
      <c r="G36" s="1" t="s">
        <v>14094</v>
      </c>
      <c r="H36" s="2" t="s">
        <v>14556</v>
      </c>
      <c r="I36" s="1"/>
      <c r="J36" s="2" t="s">
        <v>14574</v>
      </c>
      <c r="K36" s="2" t="s">
        <v>14575</v>
      </c>
      <c r="L36" s="2" t="s">
        <v>14576</v>
      </c>
      <c r="M36" s="2" t="s">
        <v>14577</v>
      </c>
      <c r="N36" s="2" t="s">
        <v>14578</v>
      </c>
      <c r="O36" s="2" t="s">
        <v>14579</v>
      </c>
      <c r="P36" s="2" t="s">
        <v>14580</v>
      </c>
      <c r="Q36" s="1">
        <v>2.0</v>
      </c>
      <c r="R36" s="1">
        <v>1.0</v>
      </c>
      <c r="S36" s="1">
        <v>1.0</v>
      </c>
      <c r="T36" s="1" t="s">
        <v>14095</v>
      </c>
    </row>
    <row r="37">
      <c r="A37" s="1">
        <v>0.0</v>
      </c>
      <c r="B37" s="1" t="s">
        <v>14468</v>
      </c>
      <c r="C37" s="3" t="s">
        <v>14469</v>
      </c>
      <c r="D37" s="4">
        <v>45825.39131944445</v>
      </c>
      <c r="E37" s="1" t="s">
        <v>322</v>
      </c>
      <c r="F37" s="1" t="s">
        <v>42</v>
      </c>
      <c r="G37" s="1" t="s">
        <v>14094</v>
      </c>
      <c r="H37" s="2" t="s">
        <v>14564</v>
      </c>
      <c r="I37" s="1"/>
      <c r="J37" s="2" t="s">
        <v>14581</v>
      </c>
      <c r="K37" s="2" t="s">
        <v>14582</v>
      </c>
      <c r="L37" s="2" t="s">
        <v>14583</v>
      </c>
      <c r="M37" s="2" t="s">
        <v>14584</v>
      </c>
      <c r="N37" s="2" t="s">
        <v>14585</v>
      </c>
      <c r="O37" s="2" t="s">
        <v>14586</v>
      </c>
      <c r="P37" s="2" t="s">
        <v>14587</v>
      </c>
      <c r="Q37" s="1">
        <v>2.0</v>
      </c>
      <c r="R37" s="1">
        <v>2.0</v>
      </c>
      <c r="S37" s="1">
        <v>1.0</v>
      </c>
      <c r="T37" s="1" t="s">
        <v>14095</v>
      </c>
    </row>
    <row r="38">
      <c r="A38" s="1">
        <v>0.0</v>
      </c>
      <c r="B38" s="1" t="s">
        <v>14458</v>
      </c>
      <c r="C38" s="3" t="s">
        <v>14459</v>
      </c>
      <c r="D38" s="4">
        <v>45825.391331018516</v>
      </c>
      <c r="E38" s="1" t="s">
        <v>3239</v>
      </c>
      <c r="F38" s="1" t="s">
        <v>42</v>
      </c>
      <c r="G38" s="1" t="s">
        <v>14094</v>
      </c>
      <c r="H38" s="2" t="s">
        <v>14588</v>
      </c>
      <c r="I38" s="1"/>
      <c r="J38" s="2" t="s">
        <v>14589</v>
      </c>
      <c r="K38" s="2" t="s">
        <v>14590</v>
      </c>
      <c r="L38" s="2" t="s">
        <v>14591</v>
      </c>
      <c r="M38" s="2" t="s">
        <v>14592</v>
      </c>
      <c r="N38" s="2" t="s">
        <v>14593</v>
      </c>
      <c r="O38" s="2" t="s">
        <v>14594</v>
      </c>
      <c r="P38" s="2" t="s">
        <v>14595</v>
      </c>
      <c r="Q38" s="1">
        <v>3.0</v>
      </c>
      <c r="R38" s="1">
        <v>2.0</v>
      </c>
      <c r="S38" s="1">
        <v>1.0</v>
      </c>
      <c r="T38" s="1" t="s">
        <v>14095</v>
      </c>
    </row>
    <row r="39">
      <c r="A39" s="1">
        <v>0.0</v>
      </c>
      <c r="B39" s="1" t="s">
        <v>14572</v>
      </c>
      <c r="C39" s="3" t="s">
        <v>14573</v>
      </c>
      <c r="D39" s="4">
        <v>45825.38940972222</v>
      </c>
      <c r="E39" s="1" t="s">
        <v>322</v>
      </c>
      <c r="F39" s="1" t="s">
        <v>23</v>
      </c>
      <c r="G39" s="1" t="s">
        <v>14094</v>
      </c>
      <c r="H39" s="2" t="s">
        <v>14596</v>
      </c>
      <c r="I39" s="1"/>
      <c r="J39" s="2" t="s">
        <v>14597</v>
      </c>
      <c r="K39" s="2" t="s">
        <v>14598</v>
      </c>
      <c r="L39" s="2" t="s">
        <v>14599</v>
      </c>
      <c r="M39" s="2" t="s">
        <v>14600</v>
      </c>
      <c r="N39" s="2" t="s">
        <v>14601</v>
      </c>
      <c r="O39" s="2" t="s">
        <v>14602</v>
      </c>
      <c r="P39" s="2" t="s">
        <v>14603</v>
      </c>
      <c r="Q39" s="1">
        <v>2.0</v>
      </c>
      <c r="R39" s="1">
        <v>1.0</v>
      </c>
      <c r="S39" s="1">
        <v>1.0</v>
      </c>
      <c r="T39" s="1" t="s">
        <v>14095</v>
      </c>
    </row>
    <row r="40">
      <c r="A40" s="1">
        <v>0.0</v>
      </c>
      <c r="B40" s="1" t="s">
        <v>14604</v>
      </c>
      <c r="C40" s="3" t="s">
        <v>14605</v>
      </c>
      <c r="D40" s="4">
        <v>45820.77452546296</v>
      </c>
      <c r="E40" s="1" t="s">
        <v>8020</v>
      </c>
      <c r="F40" s="1" t="s">
        <v>23</v>
      </c>
      <c r="G40" s="1" t="s">
        <v>14606</v>
      </c>
      <c r="H40" s="2" t="s">
        <v>14607</v>
      </c>
      <c r="I40" s="1"/>
      <c r="J40" s="2" t="s">
        <v>14608</v>
      </c>
      <c r="K40" s="2" t="s">
        <v>14609</v>
      </c>
      <c r="L40" s="2" t="s">
        <v>14610</v>
      </c>
      <c r="M40" s="2" t="s">
        <v>14611</v>
      </c>
      <c r="N40" s="2" t="s">
        <v>14612</v>
      </c>
      <c r="O40" s="2" t="s">
        <v>14613</v>
      </c>
      <c r="P40" s="2" t="s">
        <v>14614</v>
      </c>
      <c r="Q40" s="1">
        <v>4.0</v>
      </c>
      <c r="R40" s="1">
        <v>1.0</v>
      </c>
      <c r="S40" s="1">
        <v>2.0</v>
      </c>
      <c r="T40" s="1" t="s">
        <v>14083</v>
      </c>
    </row>
    <row r="41">
      <c r="A41" s="1">
        <v>0.0</v>
      </c>
      <c r="B41" s="1" t="s">
        <v>14615</v>
      </c>
      <c r="C41" s="3" t="s">
        <v>14616</v>
      </c>
      <c r="D41" s="4">
        <v>45804.60318287037</v>
      </c>
      <c r="E41" s="1" t="s">
        <v>8020</v>
      </c>
      <c r="F41" s="1" t="s">
        <v>23</v>
      </c>
      <c r="G41" s="1" t="s">
        <v>14082</v>
      </c>
      <c r="H41" s="2" t="s">
        <v>14617</v>
      </c>
      <c r="I41" s="1"/>
      <c r="J41" s="2" t="s">
        <v>14618</v>
      </c>
      <c r="K41" s="2" t="s">
        <v>14619</v>
      </c>
      <c r="L41" s="2" t="s">
        <v>14620</v>
      </c>
      <c r="M41" s="2" t="s">
        <v>14621</v>
      </c>
      <c r="N41" s="2" t="s">
        <v>14622</v>
      </c>
      <c r="O41" s="2" t="s">
        <v>14623</v>
      </c>
      <c r="P41" s="2" t="s">
        <v>14624</v>
      </c>
      <c r="Q41" s="1">
        <v>4.0</v>
      </c>
      <c r="R41" s="1">
        <v>1.0</v>
      </c>
      <c r="S41" s="1">
        <v>2.0</v>
      </c>
      <c r="T41" s="1" t="s">
        <v>14083</v>
      </c>
    </row>
    <row r="42">
      <c r="A42" s="1">
        <v>0.0</v>
      </c>
      <c r="B42" s="1" t="s">
        <v>14625</v>
      </c>
      <c r="C42" s="3" t="s">
        <v>3720</v>
      </c>
      <c r="D42" s="4">
        <v>45804.60319444445</v>
      </c>
      <c r="E42" s="1" t="s">
        <v>3239</v>
      </c>
      <c r="F42" s="1" t="s">
        <v>23</v>
      </c>
      <c r="G42" s="1" t="s">
        <v>14626</v>
      </c>
      <c r="H42" s="2" t="s">
        <v>14627</v>
      </c>
      <c r="I42" s="1"/>
      <c r="J42" s="2" t="s">
        <v>14628</v>
      </c>
      <c r="K42" s="2" t="s">
        <v>14629</v>
      </c>
      <c r="L42" s="2" t="s">
        <v>14630</v>
      </c>
      <c r="M42" s="2" t="s">
        <v>14631</v>
      </c>
      <c r="N42" s="2" t="s">
        <v>14632</v>
      </c>
      <c r="O42" s="2" t="s">
        <v>14633</v>
      </c>
      <c r="P42" s="2" t="s">
        <v>14634</v>
      </c>
      <c r="Q42" s="1">
        <v>3.0</v>
      </c>
      <c r="R42" s="1">
        <v>1.0</v>
      </c>
      <c r="S42" s="1">
        <v>1.0</v>
      </c>
      <c r="T42" s="1" t="s">
        <v>14095</v>
      </c>
    </row>
    <row r="43">
      <c r="A43" s="1">
        <v>0.0</v>
      </c>
      <c r="B43" s="1" t="s">
        <v>14635</v>
      </c>
      <c r="C43" s="3" t="s">
        <v>14636</v>
      </c>
      <c r="D43" s="4">
        <v>45804.60319444445</v>
      </c>
      <c r="E43" s="1" t="s">
        <v>8020</v>
      </c>
      <c r="F43" s="1" t="s">
        <v>23</v>
      </c>
      <c r="G43" s="1" t="s">
        <v>14094</v>
      </c>
      <c r="H43" s="2" t="s">
        <v>14637</v>
      </c>
      <c r="I43" s="1"/>
      <c r="J43" s="2" t="s">
        <v>14638</v>
      </c>
      <c r="K43" s="2" t="s">
        <v>14639</v>
      </c>
      <c r="L43" s="2" t="s">
        <v>14640</v>
      </c>
      <c r="M43" s="2" t="s">
        <v>14641</v>
      </c>
      <c r="N43" s="2" t="s">
        <v>14642</v>
      </c>
      <c r="O43" s="2" t="s">
        <v>14643</v>
      </c>
      <c r="P43" s="2" t="s">
        <v>14644</v>
      </c>
      <c r="Q43" s="1">
        <v>4.0</v>
      </c>
      <c r="R43" s="1">
        <v>1.0</v>
      </c>
      <c r="S43" s="1">
        <v>2.0</v>
      </c>
      <c r="T43" s="1" t="s">
        <v>14083</v>
      </c>
    </row>
    <row r="44">
      <c r="A44" s="1">
        <v>0.0</v>
      </c>
      <c r="H44" s="35"/>
      <c r="J44" s="35"/>
      <c r="K44" s="35"/>
      <c r="L44" s="35"/>
      <c r="M44" s="35"/>
      <c r="N44" s="35"/>
      <c r="O44" s="35"/>
      <c r="P44" s="35"/>
    </row>
    <row r="45">
      <c r="H45" s="35"/>
      <c r="J45" s="35"/>
      <c r="K45" s="35"/>
      <c r="L45" s="35"/>
      <c r="M45" s="35"/>
      <c r="N45" s="35"/>
      <c r="O45" s="35"/>
      <c r="P45" s="35"/>
    </row>
    <row r="46">
      <c r="H46" s="35"/>
      <c r="J46" s="35"/>
      <c r="K46" s="35"/>
      <c r="L46" s="35"/>
      <c r="M46" s="35"/>
      <c r="N46" s="35"/>
      <c r="O46" s="35"/>
      <c r="P46" s="35"/>
    </row>
    <row r="47">
      <c r="H47" s="35"/>
      <c r="J47" s="35"/>
      <c r="K47" s="35"/>
      <c r="L47" s="35"/>
      <c r="M47" s="35"/>
      <c r="N47" s="35"/>
      <c r="O47" s="35"/>
      <c r="P47" s="35"/>
    </row>
    <row r="48">
      <c r="H48" s="35"/>
      <c r="J48" s="35"/>
      <c r="K48" s="35"/>
      <c r="L48" s="35"/>
      <c r="M48" s="35"/>
      <c r="N48" s="35"/>
      <c r="O48" s="35"/>
      <c r="P48" s="35"/>
    </row>
    <row r="49">
      <c r="H49" s="35"/>
      <c r="J49" s="35"/>
      <c r="K49" s="35"/>
      <c r="L49" s="35"/>
      <c r="M49" s="35"/>
      <c r="N49" s="35"/>
      <c r="O49" s="35"/>
      <c r="P49" s="35"/>
    </row>
    <row r="50">
      <c r="H50" s="35"/>
      <c r="J50" s="35"/>
      <c r="K50" s="35"/>
      <c r="L50" s="35"/>
      <c r="M50" s="35"/>
      <c r="N50" s="35"/>
      <c r="O50" s="35"/>
      <c r="P50" s="35"/>
    </row>
    <row r="51">
      <c r="H51" s="35"/>
      <c r="J51" s="35"/>
      <c r="K51" s="35"/>
      <c r="L51" s="35"/>
      <c r="M51" s="35"/>
      <c r="N51" s="35"/>
      <c r="O51" s="35"/>
      <c r="P51" s="35"/>
    </row>
    <row r="52">
      <c r="H52" s="35"/>
      <c r="J52" s="35"/>
      <c r="K52" s="35"/>
      <c r="L52" s="35"/>
      <c r="M52" s="35"/>
      <c r="N52" s="35"/>
      <c r="O52" s="35"/>
      <c r="P52" s="35"/>
    </row>
    <row r="53">
      <c r="H53" s="35"/>
      <c r="J53" s="35"/>
      <c r="K53" s="35"/>
      <c r="L53" s="35"/>
      <c r="M53" s="35"/>
      <c r="N53" s="35"/>
      <c r="O53" s="35"/>
      <c r="P53" s="35"/>
    </row>
    <row r="54">
      <c r="H54" s="35"/>
      <c r="J54" s="35"/>
      <c r="K54" s="35"/>
      <c r="L54" s="35"/>
      <c r="M54" s="35"/>
      <c r="N54" s="35"/>
      <c r="O54" s="35"/>
      <c r="P54" s="35"/>
    </row>
    <row r="55">
      <c r="H55" s="35"/>
      <c r="J55" s="35"/>
      <c r="K55" s="35"/>
      <c r="L55" s="35"/>
      <c r="M55" s="35"/>
      <c r="N55" s="35"/>
      <c r="O55" s="35"/>
      <c r="P55" s="35"/>
    </row>
    <row r="56">
      <c r="H56" s="35"/>
      <c r="J56" s="35"/>
      <c r="K56" s="35"/>
      <c r="L56" s="35"/>
      <c r="M56" s="35"/>
      <c r="N56" s="35"/>
      <c r="O56" s="35"/>
      <c r="P56" s="35"/>
    </row>
    <row r="57">
      <c r="H57" s="35"/>
      <c r="J57" s="35"/>
      <c r="K57" s="35"/>
      <c r="L57" s="35"/>
      <c r="M57" s="35"/>
      <c r="N57" s="35"/>
      <c r="O57" s="35"/>
      <c r="P57" s="35"/>
    </row>
    <row r="58">
      <c r="H58" s="35"/>
      <c r="J58" s="35"/>
      <c r="K58" s="35"/>
      <c r="L58" s="35"/>
      <c r="M58" s="35"/>
      <c r="N58" s="35"/>
      <c r="O58" s="35"/>
      <c r="P58" s="35"/>
    </row>
    <row r="59">
      <c r="H59" s="35"/>
      <c r="J59" s="35"/>
      <c r="K59" s="35"/>
      <c r="L59" s="35"/>
      <c r="M59" s="35"/>
      <c r="N59" s="35"/>
      <c r="O59" s="35"/>
      <c r="P59" s="35"/>
    </row>
    <row r="60">
      <c r="H60" s="35"/>
      <c r="J60" s="35"/>
      <c r="K60" s="35"/>
      <c r="L60" s="35"/>
      <c r="M60" s="35"/>
      <c r="N60" s="35"/>
      <c r="O60" s="35"/>
      <c r="P60" s="35"/>
    </row>
    <row r="61">
      <c r="H61" s="35"/>
      <c r="J61" s="35"/>
      <c r="K61" s="35"/>
      <c r="L61" s="35"/>
      <c r="M61" s="35"/>
      <c r="N61" s="35"/>
      <c r="O61" s="35"/>
      <c r="P61" s="35"/>
    </row>
    <row r="62">
      <c r="H62" s="35"/>
      <c r="J62" s="35"/>
      <c r="K62" s="35"/>
      <c r="L62" s="35"/>
      <c r="M62" s="35"/>
      <c r="N62" s="35"/>
      <c r="O62" s="35"/>
      <c r="P62" s="35"/>
    </row>
    <row r="63">
      <c r="H63" s="35"/>
      <c r="J63" s="35"/>
      <c r="K63" s="35"/>
      <c r="L63" s="35"/>
      <c r="M63" s="35"/>
      <c r="N63" s="35"/>
      <c r="O63" s="35"/>
      <c r="P63" s="35"/>
    </row>
    <row r="64">
      <c r="H64" s="35"/>
      <c r="J64" s="35"/>
      <c r="K64" s="35"/>
      <c r="L64" s="35"/>
      <c r="M64" s="35"/>
      <c r="N64" s="35"/>
      <c r="O64" s="35"/>
      <c r="P64" s="35"/>
    </row>
    <row r="65">
      <c r="H65" s="35"/>
      <c r="J65" s="35"/>
      <c r="K65" s="35"/>
      <c r="L65" s="35"/>
      <c r="M65" s="35"/>
      <c r="N65" s="35"/>
      <c r="O65" s="35"/>
      <c r="P65" s="35"/>
    </row>
    <row r="66">
      <c r="H66" s="35"/>
      <c r="J66" s="35"/>
      <c r="K66" s="35"/>
      <c r="L66" s="35"/>
      <c r="M66" s="35"/>
      <c r="N66" s="35"/>
      <c r="O66" s="35"/>
      <c r="P66" s="35"/>
    </row>
    <row r="67">
      <c r="H67" s="35"/>
      <c r="J67" s="35"/>
      <c r="K67" s="35"/>
      <c r="L67" s="35"/>
      <c r="M67" s="35"/>
      <c r="N67" s="35"/>
      <c r="O67" s="35"/>
      <c r="P67" s="35"/>
    </row>
    <row r="68">
      <c r="H68" s="35"/>
      <c r="J68" s="35"/>
      <c r="K68" s="35"/>
      <c r="L68" s="35"/>
      <c r="M68" s="35"/>
      <c r="N68" s="35"/>
      <c r="O68" s="35"/>
      <c r="P68" s="35"/>
    </row>
    <row r="69">
      <c r="H69" s="35"/>
      <c r="J69" s="35"/>
      <c r="K69" s="35"/>
      <c r="L69" s="35"/>
      <c r="M69" s="35"/>
      <c r="N69" s="35"/>
      <c r="O69" s="35"/>
      <c r="P69" s="35"/>
    </row>
    <row r="70">
      <c r="H70" s="35"/>
      <c r="J70" s="35"/>
      <c r="K70" s="35"/>
      <c r="L70" s="35"/>
      <c r="M70" s="35"/>
      <c r="N70" s="35"/>
      <c r="O70" s="35"/>
      <c r="P70" s="35"/>
    </row>
    <row r="71">
      <c r="H71" s="35"/>
      <c r="J71" s="35"/>
      <c r="K71" s="35"/>
      <c r="L71" s="35"/>
      <c r="M71" s="35"/>
      <c r="N71" s="35"/>
      <c r="O71" s="35"/>
      <c r="P71" s="35"/>
    </row>
    <row r="72">
      <c r="H72" s="35"/>
      <c r="J72" s="35"/>
      <c r="K72" s="35"/>
      <c r="L72" s="35"/>
      <c r="M72" s="35"/>
      <c r="N72" s="35"/>
      <c r="O72" s="35"/>
      <c r="P72" s="35"/>
    </row>
    <row r="73">
      <c r="H73" s="35"/>
      <c r="J73" s="35"/>
      <c r="K73" s="35"/>
      <c r="L73" s="35"/>
      <c r="M73" s="35"/>
      <c r="N73" s="35"/>
      <c r="O73" s="35"/>
      <c r="P73" s="35"/>
    </row>
    <row r="74">
      <c r="H74" s="35"/>
      <c r="J74" s="35"/>
      <c r="K74" s="35"/>
      <c r="L74" s="35"/>
      <c r="M74" s="35"/>
      <c r="N74" s="35"/>
      <c r="O74" s="35"/>
      <c r="P74" s="35"/>
    </row>
    <row r="75">
      <c r="H75" s="35"/>
      <c r="J75" s="35"/>
      <c r="K75" s="35"/>
      <c r="L75" s="35"/>
      <c r="M75" s="35"/>
      <c r="N75" s="35"/>
      <c r="O75" s="35"/>
      <c r="P75" s="35"/>
    </row>
    <row r="76">
      <c r="H76" s="35"/>
      <c r="J76" s="35"/>
      <c r="K76" s="35"/>
      <c r="L76" s="35"/>
      <c r="M76" s="35"/>
      <c r="N76" s="35"/>
      <c r="O76" s="35"/>
      <c r="P76" s="35"/>
    </row>
    <row r="77">
      <c r="H77" s="35"/>
      <c r="J77" s="35"/>
      <c r="K77" s="35"/>
      <c r="L77" s="35"/>
      <c r="M77" s="35"/>
      <c r="N77" s="35"/>
      <c r="O77" s="35"/>
      <c r="P77" s="35"/>
    </row>
    <row r="78">
      <c r="H78" s="35"/>
      <c r="J78" s="35"/>
      <c r="K78" s="35"/>
      <c r="L78" s="35"/>
      <c r="M78" s="35"/>
      <c r="N78" s="35"/>
      <c r="O78" s="35"/>
      <c r="P78" s="35"/>
    </row>
    <row r="79">
      <c r="H79" s="35"/>
      <c r="J79" s="35"/>
      <c r="K79" s="35"/>
      <c r="L79" s="35"/>
      <c r="M79" s="35"/>
      <c r="N79" s="35"/>
      <c r="O79" s="35"/>
      <c r="P79" s="35"/>
    </row>
    <row r="80">
      <c r="H80" s="35"/>
      <c r="J80" s="35"/>
      <c r="K80" s="35"/>
      <c r="L80" s="35"/>
      <c r="M80" s="35"/>
      <c r="N80" s="35"/>
      <c r="O80" s="35"/>
      <c r="P80" s="35"/>
    </row>
    <row r="81">
      <c r="H81" s="35"/>
      <c r="J81" s="35"/>
      <c r="K81" s="35"/>
      <c r="L81" s="35"/>
      <c r="M81" s="35"/>
      <c r="N81" s="35"/>
      <c r="O81" s="35"/>
      <c r="P81" s="35"/>
    </row>
    <row r="82">
      <c r="H82" s="35"/>
      <c r="J82" s="35"/>
      <c r="K82" s="35"/>
      <c r="L82" s="35"/>
      <c r="M82" s="35"/>
      <c r="N82" s="35"/>
      <c r="O82" s="35"/>
      <c r="P82" s="35"/>
    </row>
    <row r="83">
      <c r="H83" s="35"/>
      <c r="J83" s="35"/>
      <c r="K83" s="35"/>
      <c r="L83" s="35"/>
      <c r="M83" s="35"/>
      <c r="N83" s="35"/>
      <c r="O83" s="35"/>
      <c r="P83" s="35"/>
    </row>
    <row r="84">
      <c r="H84" s="35"/>
      <c r="J84" s="35"/>
      <c r="K84" s="35"/>
      <c r="L84" s="35"/>
      <c r="M84" s="35"/>
      <c r="N84" s="35"/>
      <c r="O84" s="35"/>
      <c r="P84" s="35"/>
    </row>
    <row r="85">
      <c r="H85" s="35"/>
      <c r="J85" s="35"/>
      <c r="K85" s="35"/>
      <c r="L85" s="35"/>
      <c r="M85" s="35"/>
      <c r="N85" s="35"/>
      <c r="O85" s="35"/>
      <c r="P85" s="35"/>
    </row>
    <row r="86">
      <c r="H86" s="35"/>
      <c r="J86" s="35"/>
      <c r="K86" s="35"/>
      <c r="L86" s="35"/>
      <c r="M86" s="35"/>
      <c r="N86" s="35"/>
      <c r="O86" s="35"/>
      <c r="P86" s="35"/>
    </row>
    <row r="87">
      <c r="H87" s="35"/>
      <c r="J87" s="35"/>
      <c r="K87" s="35"/>
      <c r="L87" s="35"/>
      <c r="M87" s="35"/>
      <c r="N87" s="35"/>
      <c r="O87" s="35"/>
      <c r="P87" s="35"/>
    </row>
    <row r="88">
      <c r="H88" s="35"/>
      <c r="J88" s="35"/>
      <c r="K88" s="35"/>
      <c r="L88" s="35"/>
      <c r="M88" s="35"/>
      <c r="N88" s="35"/>
      <c r="O88" s="35"/>
      <c r="P88" s="35"/>
    </row>
    <row r="89">
      <c r="H89" s="35"/>
      <c r="J89" s="35"/>
      <c r="K89" s="35"/>
      <c r="L89" s="35"/>
      <c r="M89" s="35"/>
      <c r="N89" s="35"/>
      <c r="O89" s="35"/>
      <c r="P89" s="35"/>
    </row>
    <row r="90">
      <c r="H90" s="35"/>
      <c r="J90" s="35"/>
      <c r="K90" s="35"/>
      <c r="L90" s="35"/>
      <c r="M90" s="35"/>
      <c r="N90" s="35"/>
      <c r="O90" s="35"/>
      <c r="P90" s="35"/>
    </row>
    <row r="91">
      <c r="H91" s="35"/>
      <c r="J91" s="35"/>
      <c r="K91" s="35"/>
      <c r="L91" s="35"/>
      <c r="M91" s="35"/>
      <c r="N91" s="35"/>
      <c r="O91" s="35"/>
      <c r="P91" s="35"/>
    </row>
    <row r="92">
      <c r="H92" s="35"/>
      <c r="J92" s="35"/>
      <c r="K92" s="35"/>
      <c r="L92" s="35"/>
      <c r="M92" s="35"/>
      <c r="N92" s="35"/>
      <c r="O92" s="35"/>
      <c r="P92" s="35"/>
    </row>
    <row r="93">
      <c r="H93" s="35"/>
      <c r="J93" s="35"/>
      <c r="K93" s="35"/>
      <c r="L93" s="35"/>
      <c r="M93" s="35"/>
      <c r="N93" s="35"/>
      <c r="O93" s="35"/>
      <c r="P93" s="35"/>
    </row>
    <row r="94">
      <c r="H94" s="35"/>
      <c r="J94" s="35"/>
      <c r="K94" s="35"/>
      <c r="L94" s="35"/>
      <c r="M94" s="35"/>
      <c r="N94" s="35"/>
      <c r="O94" s="35"/>
      <c r="P94" s="35"/>
    </row>
    <row r="95">
      <c r="H95" s="35"/>
      <c r="J95" s="35"/>
      <c r="K95" s="35"/>
      <c r="L95" s="35"/>
      <c r="M95" s="35"/>
      <c r="N95" s="35"/>
      <c r="O95" s="35"/>
      <c r="P95" s="35"/>
    </row>
    <row r="96">
      <c r="H96" s="35"/>
      <c r="J96" s="35"/>
      <c r="K96" s="35"/>
      <c r="L96" s="35"/>
      <c r="M96" s="35"/>
      <c r="N96" s="35"/>
      <c r="O96" s="35"/>
      <c r="P96" s="35"/>
    </row>
    <row r="97">
      <c r="H97" s="35"/>
      <c r="J97" s="35"/>
      <c r="K97" s="35"/>
      <c r="L97" s="35"/>
      <c r="M97" s="35"/>
      <c r="N97" s="35"/>
      <c r="O97" s="35"/>
      <c r="P97" s="35"/>
    </row>
    <row r="98">
      <c r="H98" s="35"/>
      <c r="J98" s="35"/>
      <c r="K98" s="35"/>
      <c r="L98" s="35"/>
      <c r="M98" s="35"/>
      <c r="N98" s="35"/>
      <c r="O98" s="35"/>
      <c r="P98" s="35"/>
    </row>
    <row r="99">
      <c r="H99" s="35"/>
      <c r="J99" s="35"/>
      <c r="K99" s="35"/>
      <c r="L99" s="35"/>
      <c r="M99" s="35"/>
      <c r="N99" s="35"/>
      <c r="O99" s="35"/>
      <c r="P99" s="35"/>
    </row>
    <row r="100">
      <c r="H100" s="35"/>
      <c r="J100" s="35"/>
      <c r="K100" s="35"/>
      <c r="L100" s="35"/>
      <c r="M100" s="35"/>
      <c r="N100" s="35"/>
      <c r="O100" s="35"/>
      <c r="P100" s="35"/>
    </row>
    <row r="101">
      <c r="H101" s="35"/>
      <c r="J101" s="35"/>
      <c r="K101" s="35"/>
      <c r="L101" s="35"/>
      <c r="M101" s="35"/>
      <c r="N101" s="35"/>
      <c r="O101" s="35"/>
      <c r="P101" s="35"/>
    </row>
    <row r="102">
      <c r="H102" s="35"/>
      <c r="J102" s="35"/>
      <c r="K102" s="35"/>
      <c r="L102" s="35"/>
      <c r="M102" s="35"/>
      <c r="N102" s="35"/>
      <c r="O102" s="35"/>
      <c r="P102" s="35"/>
    </row>
    <row r="103">
      <c r="H103" s="35"/>
      <c r="J103" s="35"/>
      <c r="K103" s="35"/>
      <c r="L103" s="35"/>
      <c r="M103" s="35"/>
      <c r="N103" s="35"/>
      <c r="O103" s="35"/>
      <c r="P103" s="35"/>
    </row>
    <row r="104">
      <c r="H104" s="35"/>
      <c r="J104" s="35"/>
      <c r="K104" s="35"/>
      <c r="L104" s="35"/>
      <c r="M104" s="35"/>
      <c r="N104" s="35"/>
      <c r="O104" s="35"/>
      <c r="P104" s="35"/>
    </row>
    <row r="105">
      <c r="H105" s="35"/>
      <c r="J105" s="35"/>
      <c r="K105" s="35"/>
      <c r="L105" s="35"/>
      <c r="M105" s="35"/>
      <c r="N105" s="35"/>
      <c r="O105" s="35"/>
      <c r="P105" s="35"/>
    </row>
    <row r="106">
      <c r="H106" s="35"/>
      <c r="J106" s="35"/>
      <c r="K106" s="35"/>
      <c r="L106" s="35"/>
      <c r="M106" s="35"/>
      <c r="N106" s="35"/>
      <c r="O106" s="35"/>
      <c r="P106" s="35"/>
    </row>
    <row r="107">
      <c r="H107" s="35"/>
      <c r="J107" s="35"/>
      <c r="K107" s="35"/>
      <c r="L107" s="35"/>
      <c r="M107" s="35"/>
      <c r="N107" s="35"/>
      <c r="O107" s="35"/>
      <c r="P107" s="35"/>
    </row>
    <row r="108">
      <c r="H108" s="35"/>
      <c r="J108" s="35"/>
      <c r="K108" s="35"/>
      <c r="L108" s="35"/>
      <c r="M108" s="35"/>
      <c r="N108" s="35"/>
      <c r="O108" s="35"/>
      <c r="P108" s="35"/>
    </row>
    <row r="109">
      <c r="H109" s="35"/>
      <c r="J109" s="35"/>
      <c r="K109" s="35"/>
      <c r="L109" s="35"/>
      <c r="M109" s="35"/>
      <c r="N109" s="35"/>
      <c r="O109" s="35"/>
      <c r="P109" s="35"/>
    </row>
    <row r="110">
      <c r="H110" s="35"/>
      <c r="J110" s="35"/>
      <c r="K110" s="35"/>
      <c r="L110" s="35"/>
      <c r="M110" s="35"/>
      <c r="N110" s="35"/>
      <c r="O110" s="35"/>
      <c r="P110" s="35"/>
    </row>
    <row r="111">
      <c r="H111" s="35"/>
      <c r="J111" s="35"/>
      <c r="K111" s="35"/>
      <c r="L111" s="35"/>
      <c r="M111" s="35"/>
      <c r="N111" s="35"/>
      <c r="O111" s="35"/>
      <c r="P111" s="35"/>
    </row>
    <row r="112">
      <c r="H112" s="35"/>
      <c r="J112" s="35"/>
      <c r="K112" s="35"/>
      <c r="L112" s="35"/>
      <c r="M112" s="35"/>
      <c r="N112" s="35"/>
      <c r="O112" s="35"/>
      <c r="P112" s="35"/>
    </row>
    <row r="113">
      <c r="H113" s="35"/>
      <c r="J113" s="35"/>
      <c r="K113" s="35"/>
      <c r="L113" s="35"/>
      <c r="M113" s="35"/>
      <c r="N113" s="35"/>
      <c r="O113" s="35"/>
      <c r="P113" s="35"/>
    </row>
    <row r="114">
      <c r="H114" s="35"/>
      <c r="J114" s="35"/>
      <c r="K114" s="35"/>
      <c r="L114" s="35"/>
      <c r="M114" s="35"/>
      <c r="N114" s="35"/>
      <c r="O114" s="35"/>
      <c r="P114" s="35"/>
    </row>
    <row r="115">
      <c r="H115" s="35"/>
      <c r="J115" s="35"/>
      <c r="K115" s="35"/>
      <c r="L115" s="35"/>
      <c r="M115" s="35"/>
      <c r="N115" s="35"/>
      <c r="O115" s="35"/>
      <c r="P115" s="35"/>
    </row>
    <row r="116">
      <c r="H116" s="35"/>
      <c r="J116" s="35"/>
      <c r="K116" s="35"/>
      <c r="L116" s="35"/>
      <c r="M116" s="35"/>
      <c r="N116" s="35"/>
      <c r="O116" s="35"/>
      <c r="P116" s="35"/>
    </row>
    <row r="117">
      <c r="H117" s="35"/>
      <c r="J117" s="35"/>
      <c r="K117" s="35"/>
      <c r="L117" s="35"/>
      <c r="M117" s="35"/>
      <c r="N117" s="35"/>
      <c r="O117" s="35"/>
      <c r="P117" s="35"/>
    </row>
    <row r="118">
      <c r="H118" s="35"/>
      <c r="J118" s="35"/>
      <c r="K118" s="35"/>
      <c r="L118" s="35"/>
      <c r="M118" s="35"/>
      <c r="N118" s="35"/>
      <c r="O118" s="35"/>
      <c r="P118" s="35"/>
    </row>
    <row r="119">
      <c r="H119" s="35"/>
      <c r="J119" s="35"/>
      <c r="K119" s="35"/>
      <c r="L119" s="35"/>
      <c r="M119" s="35"/>
      <c r="N119" s="35"/>
      <c r="O119" s="35"/>
      <c r="P119" s="35"/>
    </row>
    <row r="120">
      <c r="H120" s="35"/>
      <c r="J120" s="35"/>
      <c r="K120" s="35"/>
      <c r="L120" s="35"/>
      <c r="M120" s="35"/>
      <c r="N120" s="35"/>
      <c r="O120" s="35"/>
      <c r="P120" s="35"/>
    </row>
    <row r="121">
      <c r="H121" s="35"/>
      <c r="J121" s="35"/>
      <c r="K121" s="35"/>
      <c r="L121" s="35"/>
      <c r="M121" s="35"/>
      <c r="N121" s="35"/>
      <c r="O121" s="35"/>
      <c r="P121" s="35"/>
    </row>
    <row r="122">
      <c r="H122" s="35"/>
      <c r="J122" s="35"/>
      <c r="K122" s="35"/>
      <c r="L122" s="35"/>
      <c r="M122" s="35"/>
      <c r="N122" s="35"/>
      <c r="O122" s="35"/>
      <c r="P122" s="35"/>
    </row>
    <row r="123">
      <c r="H123" s="35"/>
      <c r="J123" s="35"/>
      <c r="K123" s="35"/>
      <c r="L123" s="35"/>
      <c r="M123" s="35"/>
      <c r="N123" s="35"/>
      <c r="O123" s="35"/>
      <c r="P123" s="35"/>
    </row>
    <row r="124">
      <c r="H124" s="35"/>
      <c r="J124" s="35"/>
      <c r="K124" s="35"/>
      <c r="L124" s="35"/>
      <c r="M124" s="35"/>
      <c r="N124" s="35"/>
      <c r="O124" s="35"/>
      <c r="P124" s="35"/>
    </row>
    <row r="125">
      <c r="H125" s="35"/>
      <c r="J125" s="35"/>
      <c r="K125" s="35"/>
      <c r="L125" s="35"/>
      <c r="M125" s="35"/>
      <c r="N125" s="35"/>
      <c r="O125" s="35"/>
      <c r="P125" s="35"/>
    </row>
    <row r="126">
      <c r="H126" s="35"/>
      <c r="J126" s="35"/>
      <c r="K126" s="35"/>
      <c r="L126" s="35"/>
      <c r="M126" s="35"/>
      <c r="N126" s="35"/>
      <c r="O126" s="35"/>
      <c r="P126" s="35"/>
    </row>
    <row r="127">
      <c r="H127" s="35"/>
      <c r="J127" s="35"/>
      <c r="K127" s="35"/>
      <c r="L127" s="35"/>
      <c r="M127" s="35"/>
      <c r="N127" s="35"/>
      <c r="O127" s="35"/>
      <c r="P127" s="35"/>
    </row>
    <row r="128">
      <c r="H128" s="35"/>
      <c r="J128" s="35"/>
      <c r="K128" s="35"/>
      <c r="L128" s="35"/>
      <c r="M128" s="35"/>
      <c r="N128" s="35"/>
      <c r="O128" s="35"/>
      <c r="P128" s="35"/>
    </row>
    <row r="129">
      <c r="H129" s="35"/>
      <c r="J129" s="35"/>
      <c r="K129" s="35"/>
      <c r="L129" s="35"/>
      <c r="M129" s="35"/>
      <c r="N129" s="35"/>
      <c r="O129" s="35"/>
      <c r="P129" s="35"/>
    </row>
    <row r="130">
      <c r="H130" s="35"/>
      <c r="J130" s="35"/>
      <c r="K130" s="35"/>
      <c r="L130" s="35"/>
      <c r="M130" s="35"/>
      <c r="N130" s="35"/>
      <c r="O130" s="35"/>
      <c r="P130" s="35"/>
    </row>
    <row r="131">
      <c r="H131" s="35"/>
      <c r="J131" s="35"/>
      <c r="K131" s="35"/>
      <c r="L131" s="35"/>
      <c r="M131" s="35"/>
      <c r="N131" s="35"/>
      <c r="O131" s="35"/>
      <c r="P131" s="35"/>
    </row>
    <row r="132">
      <c r="H132" s="35"/>
      <c r="J132" s="35"/>
      <c r="K132" s="35"/>
      <c r="L132" s="35"/>
      <c r="M132" s="35"/>
      <c r="N132" s="35"/>
      <c r="O132" s="35"/>
      <c r="P132" s="35"/>
    </row>
    <row r="133">
      <c r="H133" s="35"/>
      <c r="J133" s="35"/>
      <c r="K133" s="35"/>
      <c r="L133" s="35"/>
      <c r="M133" s="35"/>
      <c r="N133" s="35"/>
      <c r="O133" s="35"/>
      <c r="P133" s="35"/>
    </row>
    <row r="134">
      <c r="H134" s="35"/>
      <c r="J134" s="35"/>
      <c r="K134" s="35"/>
      <c r="L134" s="35"/>
      <c r="M134" s="35"/>
      <c r="N134" s="35"/>
      <c r="O134" s="35"/>
      <c r="P134" s="35"/>
    </row>
    <row r="135">
      <c r="H135" s="35"/>
      <c r="J135" s="35"/>
      <c r="K135" s="35"/>
      <c r="L135" s="35"/>
      <c r="M135" s="35"/>
      <c r="N135" s="35"/>
      <c r="O135" s="35"/>
      <c r="P135" s="35"/>
    </row>
    <row r="136">
      <c r="H136" s="35"/>
      <c r="J136" s="35"/>
      <c r="K136" s="35"/>
      <c r="L136" s="35"/>
      <c r="M136" s="35"/>
      <c r="N136" s="35"/>
      <c r="O136" s="35"/>
      <c r="P136" s="35"/>
    </row>
    <row r="137">
      <c r="H137" s="35"/>
      <c r="J137" s="35"/>
      <c r="K137" s="35"/>
      <c r="L137" s="35"/>
      <c r="M137" s="35"/>
      <c r="N137" s="35"/>
      <c r="O137" s="35"/>
      <c r="P137" s="35"/>
    </row>
    <row r="138">
      <c r="H138" s="35"/>
      <c r="J138" s="35"/>
      <c r="K138" s="35"/>
      <c r="L138" s="35"/>
      <c r="M138" s="35"/>
      <c r="N138" s="35"/>
      <c r="O138" s="35"/>
      <c r="P138" s="35"/>
    </row>
    <row r="139">
      <c r="H139" s="35"/>
      <c r="J139" s="35"/>
      <c r="K139" s="35"/>
      <c r="L139" s="35"/>
      <c r="M139" s="35"/>
      <c r="N139" s="35"/>
      <c r="O139" s="35"/>
      <c r="P139" s="35"/>
    </row>
    <row r="140">
      <c r="H140" s="35"/>
      <c r="J140" s="35"/>
      <c r="K140" s="35"/>
      <c r="L140" s="35"/>
      <c r="M140" s="35"/>
      <c r="N140" s="35"/>
      <c r="O140" s="35"/>
      <c r="P140" s="35"/>
    </row>
    <row r="141">
      <c r="H141" s="35"/>
      <c r="J141" s="35"/>
      <c r="K141" s="35"/>
      <c r="L141" s="35"/>
      <c r="M141" s="35"/>
      <c r="N141" s="35"/>
      <c r="O141" s="35"/>
      <c r="P141" s="35"/>
    </row>
    <row r="142">
      <c r="H142" s="35"/>
      <c r="J142" s="35"/>
      <c r="K142" s="35"/>
      <c r="L142" s="35"/>
      <c r="M142" s="35"/>
      <c r="N142" s="35"/>
      <c r="O142" s="35"/>
      <c r="P142" s="35"/>
    </row>
    <row r="143">
      <c r="H143" s="35"/>
      <c r="J143" s="35"/>
      <c r="K143" s="35"/>
      <c r="L143" s="35"/>
      <c r="M143" s="35"/>
      <c r="N143" s="35"/>
      <c r="O143" s="35"/>
      <c r="P143" s="35"/>
    </row>
    <row r="144">
      <c r="H144" s="35"/>
      <c r="J144" s="35"/>
      <c r="K144" s="35"/>
      <c r="L144" s="35"/>
      <c r="M144" s="35"/>
      <c r="N144" s="35"/>
      <c r="O144" s="35"/>
      <c r="P144" s="35"/>
    </row>
    <row r="145">
      <c r="H145" s="35"/>
      <c r="J145" s="35"/>
      <c r="K145" s="35"/>
      <c r="L145" s="35"/>
      <c r="M145" s="35"/>
      <c r="N145" s="35"/>
      <c r="O145" s="35"/>
      <c r="P145" s="35"/>
    </row>
    <row r="146">
      <c r="H146" s="35"/>
      <c r="J146" s="35"/>
      <c r="K146" s="35"/>
      <c r="L146" s="35"/>
      <c r="M146" s="35"/>
      <c r="N146" s="35"/>
      <c r="O146" s="35"/>
      <c r="P146" s="35"/>
    </row>
    <row r="147">
      <c r="H147" s="35"/>
      <c r="J147" s="35"/>
      <c r="K147" s="35"/>
      <c r="L147" s="35"/>
      <c r="M147" s="35"/>
      <c r="N147" s="35"/>
      <c r="O147" s="35"/>
      <c r="P147" s="35"/>
    </row>
    <row r="148">
      <c r="H148" s="35"/>
      <c r="J148" s="35"/>
      <c r="K148" s="35"/>
      <c r="L148" s="35"/>
      <c r="M148" s="35"/>
      <c r="N148" s="35"/>
      <c r="O148" s="35"/>
      <c r="P148" s="35"/>
    </row>
    <row r="149">
      <c r="H149" s="35"/>
      <c r="J149" s="35"/>
      <c r="K149" s="35"/>
      <c r="L149" s="35"/>
      <c r="M149" s="35"/>
      <c r="N149" s="35"/>
      <c r="O149" s="35"/>
      <c r="P149" s="35"/>
    </row>
    <row r="150">
      <c r="H150" s="35"/>
      <c r="J150" s="35"/>
      <c r="K150" s="35"/>
      <c r="L150" s="35"/>
      <c r="M150" s="35"/>
      <c r="N150" s="35"/>
      <c r="O150" s="35"/>
      <c r="P150" s="35"/>
    </row>
    <row r="151">
      <c r="H151" s="35"/>
      <c r="J151" s="35"/>
      <c r="K151" s="35"/>
      <c r="L151" s="35"/>
      <c r="M151" s="35"/>
      <c r="N151" s="35"/>
      <c r="O151" s="35"/>
      <c r="P151" s="35"/>
    </row>
    <row r="152">
      <c r="H152" s="35"/>
      <c r="J152" s="35"/>
      <c r="K152" s="35"/>
      <c r="L152" s="35"/>
      <c r="M152" s="35"/>
      <c r="N152" s="35"/>
      <c r="O152" s="35"/>
      <c r="P152" s="35"/>
    </row>
    <row r="153">
      <c r="H153" s="35"/>
      <c r="J153" s="35"/>
      <c r="K153" s="35"/>
      <c r="L153" s="35"/>
      <c r="M153" s="35"/>
      <c r="N153" s="35"/>
      <c r="O153" s="35"/>
      <c r="P153" s="35"/>
    </row>
    <row r="154">
      <c r="H154" s="35"/>
      <c r="J154" s="35"/>
      <c r="K154" s="35"/>
      <c r="L154" s="35"/>
      <c r="M154" s="35"/>
      <c r="N154" s="35"/>
      <c r="O154" s="35"/>
      <c r="P154" s="35"/>
    </row>
    <row r="155">
      <c r="H155" s="35"/>
      <c r="J155" s="35"/>
      <c r="K155" s="35"/>
      <c r="L155" s="35"/>
      <c r="M155" s="35"/>
      <c r="N155" s="35"/>
      <c r="O155" s="35"/>
      <c r="P155" s="35"/>
    </row>
    <row r="156">
      <c r="H156" s="35"/>
      <c r="J156" s="35"/>
      <c r="K156" s="35"/>
      <c r="L156" s="35"/>
      <c r="M156" s="35"/>
      <c r="N156" s="35"/>
      <c r="O156" s="35"/>
      <c r="P156" s="35"/>
    </row>
    <row r="157">
      <c r="H157" s="35"/>
      <c r="J157" s="35"/>
      <c r="K157" s="35"/>
      <c r="L157" s="35"/>
      <c r="M157" s="35"/>
      <c r="N157" s="35"/>
      <c r="O157" s="35"/>
      <c r="P157" s="35"/>
    </row>
    <row r="158">
      <c r="H158" s="35"/>
      <c r="J158" s="35"/>
      <c r="K158" s="35"/>
      <c r="L158" s="35"/>
      <c r="M158" s="35"/>
      <c r="N158" s="35"/>
      <c r="O158" s="35"/>
      <c r="P158" s="35"/>
    </row>
    <row r="159">
      <c r="H159" s="35"/>
      <c r="J159" s="35"/>
      <c r="K159" s="35"/>
      <c r="L159" s="35"/>
      <c r="M159" s="35"/>
      <c r="N159" s="35"/>
      <c r="O159" s="35"/>
      <c r="P159" s="35"/>
    </row>
    <row r="160">
      <c r="H160" s="35"/>
      <c r="J160" s="35"/>
      <c r="K160" s="35"/>
      <c r="L160" s="35"/>
      <c r="M160" s="35"/>
      <c r="N160" s="35"/>
      <c r="O160" s="35"/>
      <c r="P160" s="35"/>
    </row>
    <row r="161">
      <c r="H161" s="35"/>
      <c r="J161" s="35"/>
      <c r="K161" s="35"/>
      <c r="L161" s="35"/>
      <c r="M161" s="35"/>
      <c r="N161" s="35"/>
      <c r="O161" s="35"/>
      <c r="P161" s="35"/>
    </row>
    <row r="162">
      <c r="H162" s="35"/>
      <c r="J162" s="35"/>
      <c r="K162" s="35"/>
      <c r="L162" s="35"/>
      <c r="M162" s="35"/>
      <c r="N162" s="35"/>
      <c r="O162" s="35"/>
      <c r="P162" s="35"/>
    </row>
    <row r="163">
      <c r="H163" s="35"/>
      <c r="J163" s="35"/>
      <c r="K163" s="35"/>
      <c r="L163" s="35"/>
      <c r="M163" s="35"/>
      <c r="N163" s="35"/>
      <c r="O163" s="35"/>
      <c r="P163" s="35"/>
    </row>
    <row r="164">
      <c r="H164" s="35"/>
      <c r="J164" s="35"/>
      <c r="K164" s="35"/>
      <c r="L164" s="35"/>
      <c r="M164" s="35"/>
      <c r="N164" s="35"/>
      <c r="O164" s="35"/>
      <c r="P164" s="35"/>
    </row>
    <row r="165">
      <c r="H165" s="35"/>
      <c r="J165" s="35"/>
      <c r="K165" s="35"/>
      <c r="L165" s="35"/>
      <c r="M165" s="35"/>
      <c r="N165" s="35"/>
      <c r="O165" s="35"/>
      <c r="P165" s="35"/>
    </row>
    <row r="166">
      <c r="H166" s="35"/>
      <c r="J166" s="35"/>
      <c r="K166" s="35"/>
      <c r="L166" s="35"/>
      <c r="M166" s="35"/>
      <c r="N166" s="35"/>
      <c r="O166" s="35"/>
      <c r="P166" s="35"/>
    </row>
    <row r="167">
      <c r="H167" s="35"/>
      <c r="J167" s="35"/>
      <c r="K167" s="35"/>
      <c r="L167" s="35"/>
      <c r="M167" s="35"/>
      <c r="N167" s="35"/>
      <c r="O167" s="35"/>
      <c r="P167" s="35"/>
    </row>
    <row r="168">
      <c r="H168" s="35"/>
      <c r="J168" s="35"/>
      <c r="K168" s="35"/>
      <c r="L168" s="35"/>
      <c r="M168" s="35"/>
      <c r="N168" s="35"/>
      <c r="O168" s="35"/>
      <c r="P168" s="35"/>
    </row>
    <row r="169">
      <c r="H169" s="35"/>
      <c r="J169" s="35"/>
      <c r="K169" s="35"/>
      <c r="L169" s="35"/>
      <c r="M169" s="35"/>
      <c r="N169" s="35"/>
      <c r="O169" s="35"/>
      <c r="P169" s="35"/>
    </row>
    <row r="170">
      <c r="H170" s="35"/>
      <c r="J170" s="35"/>
      <c r="K170" s="35"/>
      <c r="L170" s="35"/>
      <c r="M170" s="35"/>
      <c r="N170" s="35"/>
      <c r="O170" s="35"/>
      <c r="P170" s="35"/>
    </row>
    <row r="171">
      <c r="H171" s="35"/>
      <c r="J171" s="35"/>
      <c r="K171" s="35"/>
      <c r="L171" s="35"/>
      <c r="M171" s="35"/>
      <c r="N171" s="35"/>
      <c r="O171" s="35"/>
      <c r="P171" s="35"/>
    </row>
    <row r="172">
      <c r="H172" s="35"/>
      <c r="J172" s="35"/>
      <c r="K172" s="35"/>
      <c r="L172" s="35"/>
      <c r="M172" s="35"/>
      <c r="N172" s="35"/>
      <c r="O172" s="35"/>
      <c r="P172" s="35"/>
    </row>
    <row r="173">
      <c r="H173" s="35"/>
      <c r="J173" s="35"/>
      <c r="K173" s="35"/>
      <c r="L173" s="35"/>
      <c r="M173" s="35"/>
      <c r="N173" s="35"/>
      <c r="O173" s="35"/>
      <c r="P173" s="35"/>
    </row>
    <row r="174">
      <c r="H174" s="35"/>
      <c r="J174" s="35"/>
      <c r="K174" s="35"/>
      <c r="L174" s="35"/>
      <c r="M174" s="35"/>
      <c r="N174" s="35"/>
      <c r="O174" s="35"/>
      <c r="P174" s="35"/>
    </row>
    <row r="175">
      <c r="H175" s="35"/>
      <c r="J175" s="35"/>
      <c r="K175" s="35"/>
      <c r="L175" s="35"/>
      <c r="M175" s="35"/>
      <c r="N175" s="35"/>
      <c r="O175" s="35"/>
      <c r="P175" s="35"/>
    </row>
    <row r="176">
      <c r="H176" s="35"/>
      <c r="J176" s="35"/>
      <c r="K176" s="35"/>
      <c r="L176" s="35"/>
      <c r="M176" s="35"/>
      <c r="N176" s="35"/>
      <c r="O176" s="35"/>
      <c r="P176" s="35"/>
    </row>
    <row r="177">
      <c r="H177" s="35"/>
      <c r="J177" s="35"/>
      <c r="K177" s="35"/>
      <c r="L177" s="35"/>
      <c r="M177" s="35"/>
      <c r="N177" s="35"/>
      <c r="O177" s="35"/>
      <c r="P177" s="35"/>
    </row>
    <row r="178">
      <c r="H178" s="35"/>
      <c r="J178" s="35"/>
      <c r="K178" s="35"/>
      <c r="L178" s="35"/>
      <c r="M178" s="35"/>
      <c r="N178" s="35"/>
      <c r="O178" s="35"/>
      <c r="P178" s="35"/>
    </row>
    <row r="179">
      <c r="H179" s="35"/>
      <c r="J179" s="35"/>
      <c r="K179" s="35"/>
      <c r="L179" s="35"/>
      <c r="M179" s="35"/>
      <c r="N179" s="35"/>
      <c r="O179" s="35"/>
      <c r="P179" s="35"/>
    </row>
    <row r="180">
      <c r="H180" s="35"/>
      <c r="J180" s="35"/>
      <c r="K180" s="35"/>
      <c r="L180" s="35"/>
      <c r="M180" s="35"/>
      <c r="N180" s="35"/>
      <c r="O180" s="35"/>
      <c r="P180" s="35"/>
    </row>
    <row r="181">
      <c r="H181" s="35"/>
      <c r="J181" s="35"/>
      <c r="K181" s="35"/>
      <c r="L181" s="35"/>
      <c r="M181" s="35"/>
      <c r="N181" s="35"/>
      <c r="O181" s="35"/>
      <c r="P181" s="35"/>
    </row>
    <row r="182">
      <c r="H182" s="35"/>
      <c r="J182" s="35"/>
      <c r="K182" s="35"/>
      <c r="L182" s="35"/>
      <c r="M182" s="35"/>
      <c r="N182" s="35"/>
      <c r="O182" s="35"/>
      <c r="P182" s="35"/>
    </row>
    <row r="183">
      <c r="H183" s="35"/>
      <c r="J183" s="35"/>
      <c r="K183" s="35"/>
      <c r="L183" s="35"/>
      <c r="M183" s="35"/>
      <c r="N183" s="35"/>
      <c r="O183" s="35"/>
      <c r="P183" s="35"/>
    </row>
    <row r="184">
      <c r="H184" s="35"/>
      <c r="J184" s="35"/>
      <c r="K184" s="35"/>
      <c r="L184" s="35"/>
      <c r="M184" s="35"/>
      <c r="N184" s="35"/>
      <c r="O184" s="35"/>
      <c r="P184" s="35"/>
    </row>
    <row r="185">
      <c r="H185" s="35"/>
      <c r="J185" s="35"/>
      <c r="K185" s="35"/>
      <c r="L185" s="35"/>
      <c r="M185" s="35"/>
      <c r="N185" s="35"/>
      <c r="O185" s="35"/>
      <c r="P185" s="35"/>
    </row>
    <row r="186">
      <c r="H186" s="35"/>
      <c r="J186" s="35"/>
      <c r="K186" s="35"/>
      <c r="L186" s="35"/>
      <c r="M186" s="35"/>
      <c r="N186" s="35"/>
      <c r="O186" s="35"/>
      <c r="P186" s="35"/>
    </row>
    <row r="187">
      <c r="H187" s="35"/>
      <c r="J187" s="35"/>
      <c r="K187" s="35"/>
      <c r="L187" s="35"/>
      <c r="M187" s="35"/>
      <c r="N187" s="35"/>
      <c r="O187" s="35"/>
      <c r="P187" s="35"/>
    </row>
    <row r="188">
      <c r="H188" s="35"/>
      <c r="J188" s="35"/>
      <c r="K188" s="35"/>
      <c r="L188" s="35"/>
      <c r="M188" s="35"/>
      <c r="N188" s="35"/>
      <c r="O188" s="35"/>
      <c r="P188" s="35"/>
    </row>
    <row r="189">
      <c r="H189" s="35"/>
      <c r="J189" s="35"/>
      <c r="K189" s="35"/>
      <c r="L189" s="35"/>
      <c r="M189" s="35"/>
      <c r="N189" s="35"/>
      <c r="O189" s="35"/>
      <c r="P189" s="35"/>
    </row>
    <row r="190">
      <c r="H190" s="35"/>
      <c r="J190" s="35"/>
      <c r="K190" s="35"/>
      <c r="L190" s="35"/>
      <c r="M190" s="35"/>
      <c r="N190" s="35"/>
      <c r="O190" s="35"/>
      <c r="P190" s="35"/>
    </row>
    <row r="191">
      <c r="H191" s="35"/>
      <c r="J191" s="35"/>
      <c r="K191" s="35"/>
      <c r="L191" s="35"/>
      <c r="M191" s="35"/>
      <c r="N191" s="35"/>
      <c r="O191" s="35"/>
      <c r="P191" s="35"/>
    </row>
    <row r="192">
      <c r="H192" s="35"/>
      <c r="J192" s="35"/>
      <c r="K192" s="35"/>
      <c r="L192" s="35"/>
      <c r="M192" s="35"/>
      <c r="N192" s="35"/>
      <c r="O192" s="35"/>
      <c r="P192" s="35"/>
    </row>
    <row r="193">
      <c r="H193" s="35"/>
      <c r="J193" s="35"/>
      <c r="K193" s="35"/>
      <c r="L193" s="35"/>
      <c r="M193" s="35"/>
      <c r="N193" s="35"/>
      <c r="O193" s="35"/>
      <c r="P193" s="35"/>
    </row>
    <row r="194">
      <c r="H194" s="35"/>
      <c r="J194" s="35"/>
      <c r="K194" s="35"/>
      <c r="L194" s="35"/>
      <c r="M194" s="35"/>
      <c r="N194" s="35"/>
      <c r="O194" s="35"/>
      <c r="P194" s="35"/>
    </row>
    <row r="195">
      <c r="H195" s="35"/>
      <c r="J195" s="35"/>
      <c r="K195" s="35"/>
      <c r="L195" s="35"/>
      <c r="M195" s="35"/>
      <c r="N195" s="35"/>
      <c r="O195" s="35"/>
      <c r="P195" s="35"/>
    </row>
    <row r="196">
      <c r="H196" s="35"/>
      <c r="J196" s="35"/>
      <c r="K196" s="35"/>
      <c r="L196" s="35"/>
      <c r="M196" s="35"/>
      <c r="N196" s="35"/>
      <c r="O196" s="35"/>
      <c r="P196" s="35"/>
    </row>
    <row r="197">
      <c r="H197" s="35"/>
      <c r="J197" s="35"/>
      <c r="K197" s="35"/>
      <c r="L197" s="35"/>
      <c r="M197" s="35"/>
      <c r="N197" s="35"/>
      <c r="O197" s="35"/>
      <c r="P197" s="35"/>
    </row>
    <row r="198">
      <c r="H198" s="35"/>
      <c r="J198" s="35"/>
      <c r="K198" s="35"/>
      <c r="L198" s="35"/>
      <c r="M198" s="35"/>
      <c r="N198" s="35"/>
      <c r="O198" s="35"/>
      <c r="P198" s="35"/>
    </row>
    <row r="199">
      <c r="H199" s="35"/>
      <c r="J199" s="35"/>
      <c r="K199" s="35"/>
      <c r="L199" s="35"/>
      <c r="M199" s="35"/>
      <c r="N199" s="35"/>
      <c r="O199" s="35"/>
      <c r="P199" s="35"/>
    </row>
    <row r="200">
      <c r="H200" s="35"/>
      <c r="J200" s="35"/>
      <c r="K200" s="35"/>
      <c r="L200" s="35"/>
      <c r="M200" s="35"/>
      <c r="N200" s="35"/>
      <c r="O200" s="35"/>
      <c r="P200" s="35"/>
    </row>
    <row r="201">
      <c r="H201" s="35"/>
      <c r="J201" s="35"/>
      <c r="K201" s="35"/>
      <c r="L201" s="35"/>
      <c r="M201" s="35"/>
      <c r="N201" s="35"/>
      <c r="O201" s="35"/>
      <c r="P201" s="35"/>
    </row>
    <row r="202">
      <c r="H202" s="35"/>
      <c r="J202" s="35"/>
      <c r="K202" s="35"/>
      <c r="L202" s="35"/>
      <c r="M202" s="35"/>
      <c r="N202" s="35"/>
      <c r="O202" s="35"/>
      <c r="P202" s="35"/>
    </row>
    <row r="203">
      <c r="H203" s="35"/>
      <c r="J203" s="35"/>
      <c r="K203" s="35"/>
      <c r="L203" s="35"/>
      <c r="M203" s="35"/>
      <c r="N203" s="35"/>
      <c r="O203" s="35"/>
      <c r="P203" s="35"/>
    </row>
    <row r="204">
      <c r="H204" s="35"/>
      <c r="J204" s="35"/>
      <c r="K204" s="35"/>
      <c r="L204" s="35"/>
      <c r="M204" s="35"/>
      <c r="N204" s="35"/>
      <c r="O204" s="35"/>
      <c r="P204" s="35"/>
    </row>
    <row r="205">
      <c r="H205" s="35"/>
      <c r="J205" s="35"/>
      <c r="K205" s="35"/>
      <c r="L205" s="35"/>
      <c r="M205" s="35"/>
      <c r="N205" s="35"/>
      <c r="O205" s="35"/>
      <c r="P205" s="35"/>
    </row>
    <row r="206">
      <c r="H206" s="35"/>
      <c r="J206" s="35"/>
      <c r="K206" s="35"/>
      <c r="L206" s="35"/>
      <c r="M206" s="35"/>
      <c r="N206" s="35"/>
      <c r="O206" s="35"/>
      <c r="P206" s="35"/>
    </row>
    <row r="207">
      <c r="H207" s="35"/>
      <c r="J207" s="35"/>
      <c r="K207" s="35"/>
      <c r="L207" s="35"/>
      <c r="M207" s="35"/>
      <c r="N207" s="35"/>
      <c r="O207" s="35"/>
      <c r="P207" s="35"/>
    </row>
    <row r="208">
      <c r="H208" s="35"/>
      <c r="J208" s="35"/>
      <c r="K208" s="35"/>
      <c r="L208" s="35"/>
      <c r="M208" s="35"/>
      <c r="N208" s="35"/>
      <c r="O208" s="35"/>
      <c r="P208" s="35"/>
    </row>
    <row r="209">
      <c r="H209" s="35"/>
      <c r="J209" s="35"/>
      <c r="K209" s="35"/>
      <c r="L209" s="35"/>
      <c r="M209" s="35"/>
      <c r="N209" s="35"/>
      <c r="O209" s="35"/>
      <c r="P209" s="35"/>
    </row>
    <row r="210">
      <c r="H210" s="35"/>
      <c r="J210" s="35"/>
      <c r="K210" s="35"/>
      <c r="L210" s="35"/>
      <c r="M210" s="35"/>
      <c r="N210" s="35"/>
      <c r="O210" s="35"/>
      <c r="P210" s="35"/>
    </row>
    <row r="211">
      <c r="H211" s="35"/>
      <c r="J211" s="35"/>
      <c r="K211" s="35"/>
      <c r="L211" s="35"/>
      <c r="M211" s="35"/>
      <c r="N211" s="35"/>
      <c r="O211" s="35"/>
      <c r="P211" s="35"/>
    </row>
    <row r="212">
      <c r="H212" s="35"/>
      <c r="J212" s="35"/>
      <c r="K212" s="35"/>
      <c r="L212" s="35"/>
      <c r="M212" s="35"/>
      <c r="N212" s="35"/>
      <c r="O212" s="35"/>
      <c r="P212" s="35"/>
    </row>
    <row r="213">
      <c r="H213" s="35"/>
      <c r="J213" s="35"/>
      <c r="K213" s="35"/>
      <c r="L213" s="35"/>
      <c r="M213" s="35"/>
      <c r="N213" s="35"/>
      <c r="O213" s="35"/>
      <c r="P213" s="35"/>
    </row>
    <row r="214">
      <c r="H214" s="35"/>
      <c r="J214" s="35"/>
      <c r="K214" s="35"/>
      <c r="L214" s="35"/>
      <c r="M214" s="35"/>
      <c r="N214" s="35"/>
      <c r="O214" s="35"/>
      <c r="P214" s="35"/>
    </row>
    <row r="215">
      <c r="H215" s="35"/>
      <c r="J215" s="35"/>
      <c r="K215" s="35"/>
      <c r="L215" s="35"/>
      <c r="M215" s="35"/>
      <c r="N215" s="35"/>
      <c r="O215" s="35"/>
      <c r="P215" s="35"/>
    </row>
    <row r="216">
      <c r="H216" s="35"/>
      <c r="J216" s="35"/>
      <c r="K216" s="35"/>
      <c r="L216" s="35"/>
      <c r="M216" s="35"/>
      <c r="N216" s="35"/>
      <c r="O216" s="35"/>
      <c r="P216" s="35"/>
    </row>
    <row r="217">
      <c r="H217" s="35"/>
      <c r="J217" s="35"/>
      <c r="K217" s="35"/>
      <c r="L217" s="35"/>
      <c r="M217" s="35"/>
      <c r="N217" s="35"/>
      <c r="O217" s="35"/>
      <c r="P217" s="35"/>
    </row>
    <row r="218">
      <c r="H218" s="35"/>
      <c r="J218" s="35"/>
      <c r="K218" s="35"/>
      <c r="L218" s="35"/>
      <c r="M218" s="35"/>
      <c r="N218" s="35"/>
      <c r="O218" s="35"/>
      <c r="P218" s="35"/>
    </row>
    <row r="219">
      <c r="H219" s="35"/>
      <c r="J219" s="35"/>
      <c r="K219" s="35"/>
      <c r="L219" s="35"/>
      <c r="M219" s="35"/>
      <c r="N219" s="35"/>
      <c r="O219" s="35"/>
      <c r="P219" s="35"/>
    </row>
    <row r="220">
      <c r="H220" s="35"/>
      <c r="J220" s="35"/>
      <c r="K220" s="35"/>
      <c r="L220" s="35"/>
      <c r="M220" s="35"/>
      <c r="N220" s="35"/>
      <c r="O220" s="35"/>
      <c r="P220" s="35"/>
    </row>
    <row r="221">
      <c r="H221" s="35"/>
      <c r="J221" s="35"/>
      <c r="K221" s="35"/>
      <c r="L221" s="35"/>
      <c r="M221" s="35"/>
      <c r="N221" s="35"/>
      <c r="O221" s="35"/>
      <c r="P221" s="35"/>
    </row>
    <row r="222">
      <c r="H222" s="35"/>
      <c r="J222" s="35"/>
      <c r="K222" s="35"/>
      <c r="L222" s="35"/>
      <c r="M222" s="35"/>
      <c r="N222" s="35"/>
      <c r="O222" s="35"/>
      <c r="P222" s="35"/>
    </row>
    <row r="223">
      <c r="H223" s="35"/>
      <c r="J223" s="35"/>
      <c r="K223" s="35"/>
      <c r="L223" s="35"/>
      <c r="M223" s="35"/>
      <c r="N223" s="35"/>
      <c r="O223" s="35"/>
      <c r="P223" s="35"/>
    </row>
    <row r="224">
      <c r="H224" s="35"/>
      <c r="J224" s="35"/>
      <c r="K224" s="35"/>
      <c r="L224" s="35"/>
      <c r="M224" s="35"/>
      <c r="N224" s="35"/>
      <c r="O224" s="35"/>
      <c r="P224" s="35"/>
    </row>
    <row r="225">
      <c r="H225" s="35"/>
      <c r="J225" s="35"/>
      <c r="K225" s="35"/>
      <c r="L225" s="35"/>
      <c r="M225" s="35"/>
      <c r="N225" s="35"/>
      <c r="O225" s="35"/>
      <c r="P225" s="35"/>
    </row>
    <row r="226">
      <c r="H226" s="35"/>
      <c r="J226" s="35"/>
      <c r="K226" s="35"/>
      <c r="L226" s="35"/>
      <c r="M226" s="35"/>
      <c r="N226" s="35"/>
      <c r="O226" s="35"/>
      <c r="P226" s="35"/>
    </row>
    <row r="227">
      <c r="H227" s="35"/>
      <c r="J227" s="35"/>
      <c r="K227" s="35"/>
      <c r="L227" s="35"/>
      <c r="M227" s="35"/>
      <c r="N227" s="35"/>
      <c r="O227" s="35"/>
      <c r="P227" s="35"/>
    </row>
    <row r="228">
      <c r="H228" s="35"/>
      <c r="J228" s="35"/>
      <c r="K228" s="35"/>
      <c r="L228" s="35"/>
      <c r="M228" s="35"/>
      <c r="N228" s="35"/>
      <c r="O228" s="35"/>
      <c r="P228" s="35"/>
    </row>
    <row r="229">
      <c r="H229" s="35"/>
      <c r="J229" s="35"/>
      <c r="K229" s="35"/>
      <c r="L229" s="35"/>
      <c r="M229" s="35"/>
      <c r="N229" s="35"/>
      <c r="O229" s="35"/>
      <c r="P229" s="35"/>
    </row>
    <row r="230">
      <c r="H230" s="35"/>
      <c r="J230" s="35"/>
      <c r="K230" s="35"/>
      <c r="L230" s="35"/>
      <c r="M230" s="35"/>
      <c r="N230" s="35"/>
      <c r="O230" s="35"/>
      <c r="P230" s="35"/>
    </row>
    <row r="231">
      <c r="H231" s="35"/>
      <c r="J231" s="35"/>
      <c r="K231" s="35"/>
      <c r="L231" s="35"/>
      <c r="M231" s="35"/>
      <c r="N231" s="35"/>
      <c r="O231" s="35"/>
      <c r="P231" s="35"/>
    </row>
    <row r="232">
      <c r="H232" s="35"/>
      <c r="J232" s="35"/>
      <c r="K232" s="35"/>
      <c r="L232" s="35"/>
      <c r="M232" s="35"/>
      <c r="N232" s="35"/>
      <c r="O232" s="35"/>
      <c r="P232" s="35"/>
    </row>
    <row r="233">
      <c r="H233" s="35"/>
      <c r="J233" s="35"/>
      <c r="K233" s="35"/>
      <c r="L233" s="35"/>
      <c r="M233" s="35"/>
      <c r="N233" s="35"/>
      <c r="O233" s="35"/>
      <c r="P233" s="35"/>
    </row>
    <row r="234">
      <c r="H234" s="35"/>
      <c r="J234" s="35"/>
      <c r="K234" s="35"/>
      <c r="L234" s="35"/>
      <c r="M234" s="35"/>
      <c r="N234" s="35"/>
      <c r="O234" s="35"/>
      <c r="P234" s="35"/>
    </row>
    <row r="235">
      <c r="H235" s="35"/>
      <c r="J235" s="35"/>
      <c r="K235" s="35"/>
      <c r="L235" s="35"/>
      <c r="M235" s="35"/>
      <c r="N235" s="35"/>
      <c r="O235" s="35"/>
      <c r="P235" s="35"/>
    </row>
    <row r="236">
      <c r="H236" s="35"/>
      <c r="J236" s="35"/>
      <c r="K236" s="35"/>
      <c r="L236" s="35"/>
      <c r="M236" s="35"/>
      <c r="N236" s="35"/>
      <c r="O236" s="35"/>
      <c r="P236" s="35"/>
    </row>
    <row r="237">
      <c r="H237" s="35"/>
      <c r="J237" s="35"/>
      <c r="K237" s="35"/>
      <c r="L237" s="35"/>
      <c r="M237" s="35"/>
      <c r="N237" s="35"/>
      <c r="O237" s="35"/>
      <c r="P237" s="35"/>
    </row>
    <row r="238">
      <c r="H238" s="35"/>
      <c r="J238" s="35"/>
      <c r="K238" s="35"/>
      <c r="L238" s="35"/>
      <c r="M238" s="35"/>
      <c r="N238" s="35"/>
      <c r="O238" s="35"/>
      <c r="P238" s="35"/>
    </row>
    <row r="239">
      <c r="H239" s="35"/>
      <c r="J239" s="35"/>
      <c r="K239" s="35"/>
      <c r="L239" s="35"/>
      <c r="M239" s="35"/>
      <c r="N239" s="35"/>
      <c r="O239" s="35"/>
      <c r="P239" s="35"/>
    </row>
    <row r="240">
      <c r="H240" s="35"/>
      <c r="J240" s="35"/>
      <c r="K240" s="35"/>
      <c r="L240" s="35"/>
      <c r="M240" s="35"/>
      <c r="N240" s="35"/>
      <c r="O240" s="35"/>
      <c r="P240" s="35"/>
    </row>
    <row r="241">
      <c r="H241" s="35"/>
      <c r="J241" s="35"/>
      <c r="K241" s="35"/>
      <c r="L241" s="35"/>
      <c r="M241" s="35"/>
      <c r="N241" s="35"/>
      <c r="O241" s="35"/>
      <c r="P241" s="35"/>
    </row>
    <row r="242">
      <c r="H242" s="35"/>
      <c r="J242" s="35"/>
      <c r="K242" s="35"/>
      <c r="L242" s="35"/>
      <c r="M242" s="35"/>
      <c r="N242" s="35"/>
      <c r="O242" s="35"/>
      <c r="P242" s="35"/>
    </row>
    <row r="243">
      <c r="H243" s="35"/>
      <c r="J243" s="35"/>
      <c r="K243" s="35"/>
      <c r="L243" s="35"/>
      <c r="M243" s="35"/>
      <c r="N243" s="35"/>
      <c r="O243" s="35"/>
      <c r="P243" s="35"/>
    </row>
    <row r="244">
      <c r="H244" s="35"/>
      <c r="J244" s="35"/>
      <c r="K244" s="35"/>
      <c r="L244" s="35"/>
      <c r="M244" s="35"/>
      <c r="N244" s="35"/>
      <c r="O244" s="35"/>
      <c r="P244" s="35"/>
    </row>
    <row r="245">
      <c r="H245" s="35"/>
      <c r="J245" s="35"/>
      <c r="K245" s="35"/>
      <c r="L245" s="35"/>
      <c r="M245" s="35"/>
      <c r="N245" s="35"/>
      <c r="O245" s="35"/>
      <c r="P245" s="35"/>
    </row>
    <row r="246">
      <c r="H246" s="35"/>
      <c r="J246" s="35"/>
      <c r="K246" s="35"/>
      <c r="L246" s="35"/>
      <c r="M246" s="35"/>
      <c r="N246" s="35"/>
      <c r="O246" s="35"/>
      <c r="P246" s="35"/>
    </row>
    <row r="247">
      <c r="H247" s="35"/>
      <c r="J247" s="35"/>
      <c r="K247" s="35"/>
      <c r="L247" s="35"/>
      <c r="M247" s="35"/>
      <c r="N247" s="35"/>
      <c r="O247" s="35"/>
      <c r="P247" s="35"/>
    </row>
    <row r="248">
      <c r="H248" s="35"/>
      <c r="J248" s="35"/>
      <c r="K248" s="35"/>
      <c r="L248" s="35"/>
      <c r="M248" s="35"/>
      <c r="N248" s="35"/>
      <c r="O248" s="35"/>
      <c r="P248" s="35"/>
    </row>
    <row r="249">
      <c r="H249" s="35"/>
      <c r="J249" s="35"/>
      <c r="K249" s="35"/>
      <c r="L249" s="35"/>
      <c r="M249" s="35"/>
      <c r="N249" s="35"/>
      <c r="O249" s="35"/>
      <c r="P249" s="35"/>
    </row>
    <row r="250">
      <c r="H250" s="35"/>
      <c r="J250" s="35"/>
      <c r="K250" s="35"/>
      <c r="L250" s="35"/>
      <c r="M250" s="35"/>
      <c r="N250" s="35"/>
      <c r="O250" s="35"/>
      <c r="P250" s="35"/>
    </row>
    <row r="251">
      <c r="H251" s="35"/>
      <c r="J251" s="35"/>
      <c r="K251" s="35"/>
      <c r="L251" s="35"/>
      <c r="M251" s="35"/>
      <c r="N251" s="35"/>
      <c r="O251" s="35"/>
      <c r="P251" s="35"/>
    </row>
    <row r="252">
      <c r="H252" s="35"/>
      <c r="J252" s="35"/>
      <c r="K252" s="35"/>
      <c r="L252" s="35"/>
      <c r="M252" s="35"/>
      <c r="N252" s="35"/>
      <c r="O252" s="35"/>
      <c r="P252" s="35"/>
    </row>
    <row r="253">
      <c r="H253" s="35"/>
      <c r="J253" s="35"/>
      <c r="K253" s="35"/>
      <c r="L253" s="35"/>
      <c r="M253" s="35"/>
      <c r="N253" s="35"/>
      <c r="O253" s="35"/>
      <c r="P253" s="35"/>
    </row>
    <row r="254">
      <c r="H254" s="35"/>
      <c r="J254" s="35"/>
      <c r="K254" s="35"/>
      <c r="L254" s="35"/>
      <c r="M254" s="35"/>
      <c r="N254" s="35"/>
      <c r="O254" s="35"/>
      <c r="P254" s="35"/>
    </row>
    <row r="255">
      <c r="H255" s="35"/>
      <c r="J255" s="35"/>
      <c r="K255" s="35"/>
      <c r="L255" s="35"/>
      <c r="M255" s="35"/>
      <c r="N255" s="35"/>
      <c r="O255" s="35"/>
      <c r="P255" s="35"/>
    </row>
    <row r="256">
      <c r="H256" s="35"/>
      <c r="J256" s="35"/>
      <c r="K256" s="35"/>
      <c r="L256" s="35"/>
      <c r="M256" s="35"/>
      <c r="N256" s="35"/>
      <c r="O256" s="35"/>
      <c r="P256" s="35"/>
    </row>
    <row r="257">
      <c r="H257" s="35"/>
      <c r="J257" s="35"/>
      <c r="K257" s="35"/>
      <c r="L257" s="35"/>
      <c r="M257" s="35"/>
      <c r="N257" s="35"/>
      <c r="O257" s="35"/>
      <c r="P257" s="35"/>
    </row>
    <row r="258">
      <c r="H258" s="35"/>
      <c r="J258" s="35"/>
      <c r="K258" s="35"/>
      <c r="L258" s="35"/>
      <c r="M258" s="35"/>
      <c r="N258" s="35"/>
      <c r="O258" s="35"/>
      <c r="P258" s="35"/>
    </row>
    <row r="259">
      <c r="H259" s="35"/>
      <c r="J259" s="35"/>
      <c r="K259" s="35"/>
      <c r="L259" s="35"/>
      <c r="M259" s="35"/>
      <c r="N259" s="35"/>
      <c r="O259" s="35"/>
      <c r="P259" s="35"/>
    </row>
    <row r="260">
      <c r="H260" s="35"/>
      <c r="J260" s="35"/>
      <c r="K260" s="35"/>
      <c r="L260" s="35"/>
      <c r="M260" s="35"/>
      <c r="N260" s="35"/>
      <c r="O260" s="35"/>
      <c r="P260" s="35"/>
    </row>
    <row r="261">
      <c r="H261" s="35"/>
      <c r="J261" s="35"/>
      <c r="K261" s="35"/>
      <c r="L261" s="35"/>
      <c r="M261" s="35"/>
      <c r="N261" s="35"/>
      <c r="O261" s="35"/>
      <c r="P261" s="35"/>
    </row>
    <row r="262">
      <c r="H262" s="35"/>
      <c r="J262" s="35"/>
      <c r="K262" s="35"/>
      <c r="L262" s="35"/>
      <c r="M262" s="35"/>
      <c r="N262" s="35"/>
      <c r="O262" s="35"/>
      <c r="P262" s="35"/>
    </row>
    <row r="263">
      <c r="H263" s="35"/>
      <c r="J263" s="35"/>
      <c r="K263" s="35"/>
      <c r="L263" s="35"/>
      <c r="M263" s="35"/>
      <c r="N263" s="35"/>
      <c r="O263" s="35"/>
      <c r="P263" s="35"/>
    </row>
    <row r="264">
      <c r="H264" s="35"/>
      <c r="J264" s="35"/>
      <c r="K264" s="35"/>
      <c r="L264" s="35"/>
      <c r="M264" s="35"/>
      <c r="N264" s="35"/>
      <c r="O264" s="35"/>
      <c r="P264" s="35"/>
    </row>
    <row r="265">
      <c r="H265" s="35"/>
      <c r="J265" s="35"/>
      <c r="K265" s="35"/>
      <c r="L265" s="35"/>
      <c r="M265" s="35"/>
      <c r="N265" s="35"/>
      <c r="O265" s="35"/>
      <c r="P265" s="35"/>
    </row>
    <row r="266">
      <c r="H266" s="35"/>
      <c r="J266" s="35"/>
      <c r="K266" s="35"/>
      <c r="L266" s="35"/>
      <c r="M266" s="35"/>
      <c r="N266" s="35"/>
      <c r="O266" s="35"/>
      <c r="P266" s="35"/>
    </row>
    <row r="267">
      <c r="H267" s="35"/>
      <c r="J267" s="35"/>
      <c r="K267" s="35"/>
      <c r="L267" s="35"/>
      <c r="M267" s="35"/>
      <c r="N267" s="35"/>
      <c r="O267" s="35"/>
      <c r="P267" s="35"/>
    </row>
    <row r="268">
      <c r="H268" s="35"/>
      <c r="J268" s="35"/>
      <c r="K268" s="35"/>
      <c r="L268" s="35"/>
      <c r="M268" s="35"/>
      <c r="N268" s="35"/>
      <c r="O268" s="35"/>
      <c r="P268" s="35"/>
    </row>
    <row r="269">
      <c r="H269" s="35"/>
      <c r="J269" s="35"/>
      <c r="K269" s="35"/>
      <c r="L269" s="35"/>
      <c r="M269" s="35"/>
      <c r="N269" s="35"/>
      <c r="O269" s="35"/>
      <c r="P269" s="35"/>
    </row>
    <row r="270">
      <c r="H270" s="35"/>
      <c r="J270" s="35"/>
      <c r="K270" s="35"/>
      <c r="L270" s="35"/>
      <c r="M270" s="35"/>
      <c r="N270" s="35"/>
      <c r="O270" s="35"/>
      <c r="P270" s="35"/>
    </row>
    <row r="271">
      <c r="H271" s="35"/>
      <c r="J271" s="35"/>
      <c r="K271" s="35"/>
      <c r="L271" s="35"/>
      <c r="M271" s="35"/>
      <c r="N271" s="35"/>
      <c r="O271" s="35"/>
      <c r="P271" s="35"/>
    </row>
    <row r="272">
      <c r="H272" s="35"/>
      <c r="J272" s="35"/>
      <c r="K272" s="35"/>
      <c r="L272" s="35"/>
      <c r="M272" s="35"/>
      <c r="N272" s="35"/>
      <c r="O272" s="35"/>
      <c r="P272" s="35"/>
    </row>
    <row r="273">
      <c r="H273" s="35"/>
      <c r="J273" s="35"/>
      <c r="K273" s="35"/>
      <c r="L273" s="35"/>
      <c r="M273" s="35"/>
      <c r="N273" s="35"/>
      <c r="O273" s="35"/>
      <c r="P273" s="35"/>
    </row>
    <row r="274">
      <c r="H274" s="35"/>
      <c r="J274" s="35"/>
      <c r="K274" s="35"/>
      <c r="L274" s="35"/>
      <c r="M274" s="35"/>
      <c r="N274" s="35"/>
      <c r="O274" s="35"/>
      <c r="P274" s="35"/>
    </row>
    <row r="275">
      <c r="H275" s="35"/>
      <c r="J275" s="35"/>
      <c r="K275" s="35"/>
      <c r="L275" s="35"/>
      <c r="M275" s="35"/>
      <c r="N275" s="35"/>
      <c r="O275" s="35"/>
      <c r="P275" s="35"/>
    </row>
    <row r="276">
      <c r="H276" s="35"/>
      <c r="J276" s="35"/>
      <c r="K276" s="35"/>
      <c r="L276" s="35"/>
      <c r="M276" s="35"/>
      <c r="N276" s="35"/>
      <c r="O276" s="35"/>
      <c r="P276" s="35"/>
    </row>
    <row r="277">
      <c r="H277" s="35"/>
      <c r="J277" s="35"/>
      <c r="K277" s="35"/>
      <c r="L277" s="35"/>
      <c r="M277" s="35"/>
      <c r="N277" s="35"/>
      <c r="O277" s="35"/>
      <c r="P277" s="35"/>
    </row>
    <row r="278">
      <c r="H278" s="35"/>
      <c r="J278" s="35"/>
      <c r="K278" s="35"/>
      <c r="L278" s="35"/>
      <c r="M278" s="35"/>
      <c r="N278" s="35"/>
      <c r="O278" s="35"/>
      <c r="P278" s="35"/>
    </row>
    <row r="279">
      <c r="H279" s="35"/>
      <c r="J279" s="35"/>
      <c r="K279" s="35"/>
      <c r="L279" s="35"/>
      <c r="M279" s="35"/>
      <c r="N279" s="35"/>
      <c r="O279" s="35"/>
      <c r="P279" s="35"/>
    </row>
    <row r="280">
      <c r="H280" s="35"/>
      <c r="J280" s="35"/>
      <c r="K280" s="35"/>
      <c r="L280" s="35"/>
      <c r="M280" s="35"/>
      <c r="N280" s="35"/>
      <c r="O280" s="35"/>
      <c r="P280" s="35"/>
    </row>
    <row r="281">
      <c r="H281" s="35"/>
      <c r="J281" s="35"/>
      <c r="K281" s="35"/>
      <c r="L281" s="35"/>
      <c r="M281" s="35"/>
      <c r="N281" s="35"/>
      <c r="O281" s="35"/>
      <c r="P281" s="35"/>
    </row>
    <row r="282">
      <c r="H282" s="35"/>
      <c r="J282" s="35"/>
      <c r="K282" s="35"/>
      <c r="L282" s="35"/>
      <c r="M282" s="35"/>
      <c r="N282" s="35"/>
      <c r="O282" s="35"/>
      <c r="P282" s="35"/>
    </row>
    <row r="283">
      <c r="H283" s="35"/>
      <c r="J283" s="35"/>
      <c r="K283" s="35"/>
      <c r="L283" s="35"/>
      <c r="M283" s="35"/>
      <c r="N283" s="35"/>
      <c r="O283" s="35"/>
      <c r="P283" s="35"/>
    </row>
    <row r="284">
      <c r="H284" s="35"/>
      <c r="J284" s="35"/>
      <c r="K284" s="35"/>
      <c r="L284" s="35"/>
      <c r="M284" s="35"/>
      <c r="N284" s="35"/>
      <c r="O284" s="35"/>
      <c r="P284" s="35"/>
    </row>
    <row r="285">
      <c r="H285" s="35"/>
      <c r="J285" s="35"/>
      <c r="K285" s="35"/>
      <c r="L285" s="35"/>
      <c r="M285" s="35"/>
      <c r="N285" s="35"/>
      <c r="O285" s="35"/>
      <c r="P285" s="35"/>
    </row>
    <row r="286">
      <c r="H286" s="35"/>
      <c r="J286" s="35"/>
      <c r="K286" s="35"/>
      <c r="L286" s="35"/>
      <c r="M286" s="35"/>
      <c r="N286" s="35"/>
      <c r="O286" s="35"/>
      <c r="P286" s="35"/>
    </row>
    <row r="287">
      <c r="H287" s="35"/>
      <c r="J287" s="35"/>
      <c r="K287" s="35"/>
      <c r="L287" s="35"/>
      <c r="M287" s="35"/>
      <c r="N287" s="35"/>
      <c r="O287" s="35"/>
      <c r="P287" s="35"/>
    </row>
    <row r="288">
      <c r="H288" s="35"/>
      <c r="J288" s="35"/>
      <c r="K288" s="35"/>
      <c r="L288" s="35"/>
      <c r="M288" s="35"/>
      <c r="N288" s="35"/>
      <c r="O288" s="35"/>
      <c r="P288" s="35"/>
    </row>
    <row r="289">
      <c r="H289" s="35"/>
      <c r="J289" s="35"/>
      <c r="K289" s="35"/>
      <c r="L289" s="35"/>
      <c r="M289" s="35"/>
      <c r="N289" s="35"/>
      <c r="O289" s="35"/>
      <c r="P289" s="35"/>
    </row>
    <row r="290">
      <c r="H290" s="35"/>
      <c r="J290" s="35"/>
      <c r="K290" s="35"/>
      <c r="L290" s="35"/>
      <c r="M290" s="35"/>
      <c r="N290" s="35"/>
      <c r="O290" s="35"/>
      <c r="P290" s="35"/>
    </row>
    <row r="291">
      <c r="H291" s="35"/>
      <c r="J291" s="35"/>
      <c r="K291" s="35"/>
      <c r="L291" s="35"/>
      <c r="M291" s="35"/>
      <c r="N291" s="35"/>
      <c r="O291" s="35"/>
      <c r="P291" s="35"/>
    </row>
    <row r="292">
      <c r="H292" s="35"/>
      <c r="J292" s="35"/>
      <c r="K292" s="35"/>
      <c r="L292" s="35"/>
      <c r="M292" s="35"/>
      <c r="N292" s="35"/>
      <c r="O292" s="35"/>
      <c r="P292" s="35"/>
    </row>
    <row r="293">
      <c r="H293" s="35"/>
      <c r="J293" s="35"/>
      <c r="K293" s="35"/>
      <c r="L293" s="35"/>
      <c r="M293" s="35"/>
      <c r="N293" s="35"/>
      <c r="O293" s="35"/>
      <c r="P293" s="35"/>
    </row>
    <row r="294">
      <c r="H294" s="35"/>
      <c r="J294" s="35"/>
      <c r="K294" s="35"/>
      <c r="L294" s="35"/>
      <c r="M294" s="35"/>
      <c r="N294" s="35"/>
      <c r="O294" s="35"/>
      <c r="P294" s="35"/>
    </row>
    <row r="295">
      <c r="H295" s="35"/>
      <c r="J295" s="35"/>
      <c r="K295" s="35"/>
      <c r="L295" s="35"/>
      <c r="M295" s="35"/>
      <c r="N295" s="35"/>
      <c r="O295" s="35"/>
      <c r="P295" s="35"/>
    </row>
    <row r="296">
      <c r="H296" s="35"/>
      <c r="J296" s="35"/>
      <c r="K296" s="35"/>
      <c r="L296" s="35"/>
      <c r="M296" s="35"/>
      <c r="N296" s="35"/>
      <c r="O296" s="35"/>
      <c r="P296" s="35"/>
    </row>
    <row r="297">
      <c r="H297" s="35"/>
      <c r="J297" s="35"/>
      <c r="K297" s="35"/>
      <c r="L297" s="35"/>
      <c r="M297" s="35"/>
      <c r="N297" s="35"/>
      <c r="O297" s="35"/>
      <c r="P297" s="35"/>
    </row>
    <row r="298">
      <c r="H298" s="35"/>
      <c r="J298" s="35"/>
      <c r="K298" s="35"/>
      <c r="L298" s="35"/>
      <c r="M298" s="35"/>
      <c r="N298" s="35"/>
      <c r="O298" s="35"/>
      <c r="P298" s="35"/>
    </row>
    <row r="299">
      <c r="H299" s="35"/>
      <c r="J299" s="35"/>
      <c r="K299" s="35"/>
      <c r="L299" s="35"/>
      <c r="M299" s="35"/>
      <c r="N299" s="35"/>
      <c r="O299" s="35"/>
      <c r="P299" s="35"/>
    </row>
    <row r="300">
      <c r="H300" s="35"/>
      <c r="J300" s="35"/>
      <c r="K300" s="35"/>
      <c r="L300" s="35"/>
      <c r="M300" s="35"/>
      <c r="N300" s="35"/>
      <c r="O300" s="35"/>
      <c r="P300" s="35"/>
    </row>
    <row r="301">
      <c r="H301" s="35"/>
      <c r="J301" s="35"/>
      <c r="K301" s="35"/>
      <c r="L301" s="35"/>
      <c r="M301" s="35"/>
      <c r="N301" s="35"/>
      <c r="O301" s="35"/>
      <c r="P301" s="35"/>
    </row>
    <row r="302">
      <c r="H302" s="35"/>
      <c r="J302" s="35"/>
      <c r="K302" s="35"/>
      <c r="L302" s="35"/>
      <c r="M302" s="35"/>
      <c r="N302" s="35"/>
      <c r="O302" s="35"/>
      <c r="P302" s="35"/>
    </row>
    <row r="303">
      <c r="H303" s="35"/>
      <c r="J303" s="35"/>
      <c r="K303" s="35"/>
      <c r="L303" s="35"/>
      <c r="M303" s="35"/>
      <c r="N303" s="35"/>
      <c r="O303" s="35"/>
      <c r="P303" s="35"/>
    </row>
    <row r="304">
      <c r="H304" s="35"/>
      <c r="J304" s="35"/>
      <c r="K304" s="35"/>
      <c r="L304" s="35"/>
      <c r="M304" s="35"/>
      <c r="N304" s="35"/>
      <c r="O304" s="35"/>
      <c r="P304" s="35"/>
    </row>
    <row r="305">
      <c r="H305" s="35"/>
      <c r="J305" s="35"/>
      <c r="K305" s="35"/>
      <c r="L305" s="35"/>
      <c r="M305" s="35"/>
      <c r="N305" s="35"/>
      <c r="O305" s="35"/>
      <c r="P305" s="35"/>
    </row>
    <row r="306">
      <c r="H306" s="35"/>
      <c r="J306" s="35"/>
      <c r="K306" s="35"/>
      <c r="L306" s="35"/>
      <c r="M306" s="35"/>
      <c r="N306" s="35"/>
      <c r="O306" s="35"/>
      <c r="P306" s="35"/>
    </row>
    <row r="307">
      <c r="H307" s="35"/>
      <c r="J307" s="35"/>
      <c r="K307" s="35"/>
      <c r="L307" s="35"/>
      <c r="M307" s="35"/>
      <c r="N307" s="35"/>
      <c r="O307" s="35"/>
      <c r="P307" s="35"/>
    </row>
    <row r="308">
      <c r="H308" s="35"/>
      <c r="J308" s="35"/>
      <c r="K308" s="35"/>
      <c r="L308" s="35"/>
      <c r="M308" s="35"/>
      <c r="N308" s="35"/>
      <c r="O308" s="35"/>
      <c r="P308" s="35"/>
    </row>
    <row r="309">
      <c r="H309" s="35"/>
      <c r="J309" s="35"/>
      <c r="K309" s="35"/>
      <c r="L309" s="35"/>
      <c r="M309" s="35"/>
      <c r="N309" s="35"/>
      <c r="O309" s="35"/>
      <c r="P309" s="35"/>
    </row>
    <row r="310">
      <c r="H310" s="35"/>
      <c r="J310" s="35"/>
      <c r="K310" s="35"/>
      <c r="L310" s="35"/>
      <c r="M310" s="35"/>
      <c r="N310" s="35"/>
      <c r="O310" s="35"/>
      <c r="P310" s="35"/>
    </row>
    <row r="311">
      <c r="H311" s="35"/>
      <c r="J311" s="35"/>
      <c r="K311" s="35"/>
      <c r="L311" s="35"/>
      <c r="M311" s="35"/>
      <c r="N311" s="35"/>
      <c r="O311" s="35"/>
      <c r="P311" s="35"/>
    </row>
    <row r="312">
      <c r="H312" s="35"/>
      <c r="J312" s="35"/>
      <c r="K312" s="35"/>
      <c r="L312" s="35"/>
      <c r="M312" s="35"/>
      <c r="N312" s="35"/>
      <c r="O312" s="35"/>
      <c r="P312" s="35"/>
    </row>
    <row r="313">
      <c r="H313" s="35"/>
      <c r="J313" s="35"/>
      <c r="K313" s="35"/>
      <c r="L313" s="35"/>
      <c r="M313" s="35"/>
      <c r="N313" s="35"/>
      <c r="O313" s="35"/>
      <c r="P313" s="35"/>
    </row>
    <row r="314">
      <c r="H314" s="35"/>
      <c r="J314" s="35"/>
      <c r="K314" s="35"/>
      <c r="L314" s="35"/>
      <c r="M314" s="35"/>
      <c r="N314" s="35"/>
      <c r="O314" s="35"/>
      <c r="P314" s="35"/>
    </row>
    <row r="315">
      <c r="H315" s="35"/>
      <c r="J315" s="35"/>
      <c r="K315" s="35"/>
      <c r="L315" s="35"/>
      <c r="M315" s="35"/>
      <c r="N315" s="35"/>
      <c r="O315" s="35"/>
      <c r="P315" s="35"/>
    </row>
    <row r="316">
      <c r="H316" s="35"/>
      <c r="J316" s="35"/>
      <c r="K316" s="35"/>
      <c r="L316" s="35"/>
      <c r="M316" s="35"/>
      <c r="N316" s="35"/>
      <c r="O316" s="35"/>
      <c r="P316" s="35"/>
    </row>
    <row r="317">
      <c r="H317" s="35"/>
      <c r="J317" s="35"/>
      <c r="K317" s="35"/>
      <c r="L317" s="35"/>
      <c r="M317" s="35"/>
      <c r="N317" s="35"/>
      <c r="O317" s="35"/>
      <c r="P317" s="35"/>
    </row>
    <row r="318">
      <c r="H318" s="35"/>
      <c r="J318" s="35"/>
      <c r="K318" s="35"/>
      <c r="L318" s="35"/>
      <c r="M318" s="35"/>
      <c r="N318" s="35"/>
      <c r="O318" s="35"/>
      <c r="P318" s="35"/>
    </row>
    <row r="319">
      <c r="H319" s="35"/>
      <c r="J319" s="35"/>
      <c r="K319" s="35"/>
      <c r="L319" s="35"/>
      <c r="M319" s="35"/>
      <c r="N319" s="35"/>
      <c r="O319" s="35"/>
      <c r="P319" s="35"/>
    </row>
    <row r="320">
      <c r="H320" s="35"/>
      <c r="J320" s="35"/>
      <c r="K320" s="35"/>
      <c r="L320" s="35"/>
      <c r="M320" s="35"/>
      <c r="N320" s="35"/>
      <c r="O320" s="35"/>
      <c r="P320" s="35"/>
    </row>
    <row r="321">
      <c r="H321" s="35"/>
      <c r="J321" s="35"/>
      <c r="K321" s="35"/>
      <c r="L321" s="35"/>
      <c r="M321" s="35"/>
      <c r="N321" s="35"/>
      <c r="O321" s="35"/>
      <c r="P321" s="35"/>
    </row>
    <row r="322">
      <c r="H322" s="35"/>
      <c r="J322" s="35"/>
      <c r="K322" s="35"/>
      <c r="L322" s="35"/>
      <c r="M322" s="35"/>
      <c r="N322" s="35"/>
      <c r="O322" s="35"/>
      <c r="P322" s="35"/>
    </row>
    <row r="323">
      <c r="H323" s="35"/>
      <c r="J323" s="35"/>
      <c r="K323" s="35"/>
      <c r="L323" s="35"/>
      <c r="M323" s="35"/>
      <c r="N323" s="35"/>
      <c r="O323" s="35"/>
      <c r="P323" s="35"/>
    </row>
    <row r="324">
      <c r="H324" s="35"/>
      <c r="J324" s="35"/>
      <c r="K324" s="35"/>
      <c r="L324" s="35"/>
      <c r="M324" s="35"/>
      <c r="N324" s="35"/>
      <c r="O324" s="35"/>
      <c r="P324" s="35"/>
    </row>
    <row r="325">
      <c r="H325" s="35"/>
      <c r="J325" s="35"/>
      <c r="K325" s="35"/>
      <c r="L325" s="35"/>
      <c r="M325" s="35"/>
      <c r="N325" s="35"/>
      <c r="O325" s="35"/>
      <c r="P325" s="35"/>
    </row>
    <row r="326">
      <c r="H326" s="35"/>
      <c r="J326" s="35"/>
      <c r="K326" s="35"/>
      <c r="L326" s="35"/>
      <c r="M326" s="35"/>
      <c r="N326" s="35"/>
      <c r="O326" s="35"/>
      <c r="P326" s="35"/>
    </row>
    <row r="327">
      <c r="H327" s="35"/>
      <c r="J327" s="35"/>
      <c r="K327" s="35"/>
      <c r="L327" s="35"/>
      <c r="M327" s="35"/>
      <c r="N327" s="35"/>
      <c r="O327" s="35"/>
      <c r="P327" s="35"/>
    </row>
    <row r="328">
      <c r="H328" s="35"/>
      <c r="J328" s="35"/>
      <c r="K328" s="35"/>
      <c r="L328" s="35"/>
      <c r="M328" s="35"/>
      <c r="N328" s="35"/>
      <c r="O328" s="35"/>
      <c r="P328" s="35"/>
    </row>
    <row r="329">
      <c r="H329" s="35"/>
      <c r="J329" s="35"/>
      <c r="K329" s="35"/>
      <c r="L329" s="35"/>
      <c r="M329" s="35"/>
      <c r="N329" s="35"/>
      <c r="O329" s="35"/>
      <c r="P329" s="35"/>
    </row>
    <row r="330">
      <c r="H330" s="35"/>
      <c r="J330" s="35"/>
      <c r="K330" s="35"/>
      <c r="L330" s="35"/>
      <c r="M330" s="35"/>
      <c r="N330" s="35"/>
      <c r="O330" s="35"/>
      <c r="P330" s="35"/>
    </row>
    <row r="331">
      <c r="H331" s="35"/>
      <c r="J331" s="35"/>
      <c r="K331" s="35"/>
      <c r="L331" s="35"/>
      <c r="M331" s="35"/>
      <c r="N331" s="35"/>
      <c r="O331" s="35"/>
      <c r="P331" s="35"/>
    </row>
    <row r="332">
      <c r="H332" s="35"/>
      <c r="J332" s="35"/>
      <c r="K332" s="35"/>
      <c r="L332" s="35"/>
      <c r="M332" s="35"/>
      <c r="N332" s="35"/>
      <c r="O332" s="35"/>
      <c r="P332" s="35"/>
    </row>
    <row r="333">
      <c r="H333" s="35"/>
      <c r="J333" s="35"/>
      <c r="K333" s="35"/>
      <c r="L333" s="35"/>
      <c r="M333" s="35"/>
      <c r="N333" s="35"/>
      <c r="O333" s="35"/>
      <c r="P333" s="35"/>
    </row>
    <row r="334">
      <c r="H334" s="35"/>
      <c r="J334" s="35"/>
      <c r="K334" s="35"/>
      <c r="L334" s="35"/>
      <c r="M334" s="35"/>
      <c r="N334" s="35"/>
      <c r="O334" s="35"/>
      <c r="P334" s="35"/>
    </row>
    <row r="335">
      <c r="H335" s="35"/>
      <c r="J335" s="35"/>
      <c r="K335" s="35"/>
      <c r="L335" s="35"/>
      <c r="M335" s="35"/>
      <c r="N335" s="35"/>
      <c r="O335" s="35"/>
      <c r="P335" s="35"/>
    </row>
    <row r="336">
      <c r="H336" s="35"/>
      <c r="J336" s="35"/>
      <c r="K336" s="35"/>
      <c r="L336" s="35"/>
      <c r="M336" s="35"/>
      <c r="N336" s="35"/>
      <c r="O336" s="35"/>
      <c r="P336" s="35"/>
    </row>
    <row r="337">
      <c r="H337" s="35"/>
      <c r="J337" s="35"/>
      <c r="K337" s="35"/>
      <c r="L337" s="35"/>
      <c r="M337" s="35"/>
      <c r="N337" s="35"/>
      <c r="O337" s="35"/>
      <c r="P337" s="35"/>
    </row>
    <row r="338">
      <c r="H338" s="35"/>
      <c r="J338" s="35"/>
      <c r="K338" s="35"/>
      <c r="L338" s="35"/>
      <c r="M338" s="35"/>
      <c r="N338" s="35"/>
      <c r="O338" s="35"/>
      <c r="P338" s="35"/>
    </row>
    <row r="339">
      <c r="H339" s="35"/>
      <c r="J339" s="35"/>
      <c r="K339" s="35"/>
      <c r="L339" s="35"/>
      <c r="M339" s="35"/>
      <c r="N339" s="35"/>
      <c r="O339" s="35"/>
      <c r="P339" s="35"/>
    </row>
    <row r="340">
      <c r="H340" s="35"/>
      <c r="J340" s="35"/>
      <c r="K340" s="35"/>
      <c r="L340" s="35"/>
      <c r="M340" s="35"/>
      <c r="N340" s="35"/>
      <c r="O340" s="35"/>
      <c r="P340" s="35"/>
    </row>
    <row r="341">
      <c r="H341" s="35"/>
      <c r="J341" s="35"/>
      <c r="K341" s="35"/>
      <c r="L341" s="35"/>
      <c r="M341" s="35"/>
      <c r="N341" s="35"/>
      <c r="O341" s="35"/>
      <c r="P341" s="35"/>
    </row>
    <row r="342">
      <c r="H342" s="35"/>
      <c r="J342" s="35"/>
      <c r="K342" s="35"/>
      <c r="L342" s="35"/>
      <c r="M342" s="35"/>
      <c r="N342" s="35"/>
      <c r="O342" s="35"/>
      <c r="P342" s="35"/>
    </row>
    <row r="343">
      <c r="H343" s="35"/>
      <c r="J343" s="35"/>
      <c r="K343" s="35"/>
      <c r="L343" s="35"/>
      <c r="M343" s="35"/>
      <c r="N343" s="35"/>
      <c r="O343" s="35"/>
      <c r="P343" s="35"/>
    </row>
    <row r="344">
      <c r="H344" s="35"/>
      <c r="J344" s="35"/>
      <c r="K344" s="35"/>
      <c r="L344" s="35"/>
      <c r="M344" s="35"/>
      <c r="N344" s="35"/>
      <c r="O344" s="35"/>
      <c r="P344" s="35"/>
    </row>
    <row r="345">
      <c r="H345" s="35"/>
      <c r="J345" s="35"/>
      <c r="K345" s="35"/>
      <c r="L345" s="35"/>
      <c r="M345" s="35"/>
      <c r="N345" s="35"/>
      <c r="O345" s="35"/>
      <c r="P345" s="35"/>
    </row>
    <row r="346">
      <c r="H346" s="35"/>
      <c r="J346" s="35"/>
      <c r="K346" s="35"/>
      <c r="L346" s="35"/>
      <c r="M346" s="35"/>
      <c r="N346" s="35"/>
      <c r="O346" s="35"/>
      <c r="P346" s="35"/>
    </row>
    <row r="347">
      <c r="H347" s="35"/>
      <c r="J347" s="35"/>
      <c r="K347" s="35"/>
      <c r="L347" s="35"/>
      <c r="M347" s="35"/>
      <c r="N347" s="35"/>
      <c r="O347" s="35"/>
      <c r="P347" s="35"/>
    </row>
    <row r="348">
      <c r="H348" s="35"/>
      <c r="J348" s="35"/>
      <c r="K348" s="35"/>
      <c r="L348" s="35"/>
      <c r="M348" s="35"/>
      <c r="N348" s="35"/>
      <c r="O348" s="35"/>
      <c r="P348" s="35"/>
    </row>
    <row r="349">
      <c r="H349" s="35"/>
      <c r="J349" s="35"/>
      <c r="K349" s="35"/>
      <c r="L349" s="35"/>
      <c r="M349" s="35"/>
      <c r="N349" s="35"/>
      <c r="O349" s="35"/>
      <c r="P349" s="35"/>
    </row>
    <row r="350">
      <c r="H350" s="35"/>
      <c r="J350" s="35"/>
      <c r="K350" s="35"/>
      <c r="L350" s="35"/>
      <c r="M350" s="35"/>
      <c r="N350" s="35"/>
      <c r="O350" s="35"/>
      <c r="P350" s="35"/>
    </row>
    <row r="351">
      <c r="H351" s="35"/>
      <c r="J351" s="35"/>
      <c r="K351" s="35"/>
      <c r="L351" s="35"/>
      <c r="M351" s="35"/>
      <c r="N351" s="35"/>
      <c r="O351" s="35"/>
      <c r="P351" s="35"/>
    </row>
    <row r="352">
      <c r="H352" s="35"/>
      <c r="J352" s="35"/>
      <c r="K352" s="35"/>
      <c r="L352" s="35"/>
      <c r="M352" s="35"/>
      <c r="N352" s="35"/>
      <c r="O352" s="35"/>
      <c r="P352" s="35"/>
    </row>
    <row r="353">
      <c r="H353" s="35"/>
      <c r="J353" s="35"/>
      <c r="K353" s="35"/>
      <c r="L353" s="35"/>
      <c r="M353" s="35"/>
      <c r="N353" s="35"/>
      <c r="O353" s="35"/>
      <c r="P353" s="35"/>
    </row>
    <row r="354">
      <c r="H354" s="35"/>
      <c r="J354" s="35"/>
      <c r="K354" s="35"/>
      <c r="L354" s="35"/>
      <c r="M354" s="35"/>
      <c r="N354" s="35"/>
      <c r="O354" s="35"/>
      <c r="P354" s="35"/>
    </row>
    <row r="355">
      <c r="H355" s="35"/>
      <c r="J355" s="35"/>
      <c r="K355" s="35"/>
      <c r="L355" s="35"/>
      <c r="M355" s="35"/>
      <c r="N355" s="35"/>
      <c r="O355" s="35"/>
      <c r="P355" s="35"/>
    </row>
    <row r="356">
      <c r="H356" s="35"/>
      <c r="J356" s="35"/>
      <c r="K356" s="35"/>
      <c r="L356" s="35"/>
      <c r="M356" s="35"/>
      <c r="N356" s="35"/>
      <c r="O356" s="35"/>
      <c r="P356" s="35"/>
    </row>
    <row r="357">
      <c r="H357" s="35"/>
      <c r="J357" s="35"/>
      <c r="K357" s="35"/>
      <c r="L357" s="35"/>
      <c r="M357" s="35"/>
      <c r="N357" s="35"/>
      <c r="O357" s="35"/>
      <c r="P357" s="35"/>
    </row>
    <row r="358">
      <c r="H358" s="35"/>
      <c r="J358" s="35"/>
      <c r="K358" s="35"/>
      <c r="L358" s="35"/>
      <c r="M358" s="35"/>
      <c r="N358" s="35"/>
      <c r="O358" s="35"/>
      <c r="P358" s="35"/>
    </row>
    <row r="359">
      <c r="H359" s="35"/>
      <c r="J359" s="35"/>
      <c r="K359" s="35"/>
      <c r="L359" s="35"/>
      <c r="M359" s="35"/>
      <c r="N359" s="35"/>
      <c r="O359" s="35"/>
      <c r="P359" s="35"/>
    </row>
    <row r="360">
      <c r="H360" s="35"/>
      <c r="J360" s="35"/>
      <c r="K360" s="35"/>
      <c r="L360" s="35"/>
      <c r="M360" s="35"/>
      <c r="N360" s="35"/>
      <c r="O360" s="35"/>
      <c r="P360" s="35"/>
    </row>
    <row r="361">
      <c r="H361" s="35"/>
      <c r="J361" s="35"/>
      <c r="K361" s="35"/>
      <c r="L361" s="35"/>
      <c r="M361" s="35"/>
      <c r="N361" s="35"/>
      <c r="O361" s="35"/>
      <c r="P361" s="35"/>
    </row>
    <row r="362">
      <c r="H362" s="35"/>
      <c r="J362" s="35"/>
      <c r="K362" s="35"/>
      <c r="L362" s="35"/>
      <c r="M362" s="35"/>
      <c r="N362" s="35"/>
      <c r="O362" s="35"/>
      <c r="P362" s="35"/>
    </row>
    <row r="363">
      <c r="H363" s="35"/>
      <c r="J363" s="35"/>
      <c r="K363" s="35"/>
      <c r="L363" s="35"/>
      <c r="M363" s="35"/>
      <c r="N363" s="35"/>
      <c r="O363" s="35"/>
      <c r="P363" s="35"/>
    </row>
    <row r="364">
      <c r="H364" s="35"/>
      <c r="J364" s="35"/>
      <c r="K364" s="35"/>
      <c r="L364" s="35"/>
      <c r="M364" s="35"/>
      <c r="N364" s="35"/>
      <c r="O364" s="35"/>
      <c r="P364" s="35"/>
    </row>
    <row r="365">
      <c r="H365" s="35"/>
      <c r="J365" s="35"/>
      <c r="K365" s="35"/>
      <c r="L365" s="35"/>
      <c r="M365" s="35"/>
      <c r="N365" s="35"/>
      <c r="O365" s="35"/>
      <c r="P365" s="35"/>
    </row>
    <row r="366">
      <c r="H366" s="35"/>
      <c r="J366" s="35"/>
      <c r="K366" s="35"/>
      <c r="L366" s="35"/>
      <c r="M366" s="35"/>
      <c r="N366" s="35"/>
      <c r="O366" s="35"/>
      <c r="P366" s="35"/>
    </row>
    <row r="367">
      <c r="H367" s="35"/>
      <c r="J367" s="35"/>
      <c r="K367" s="35"/>
      <c r="L367" s="35"/>
      <c r="M367" s="35"/>
      <c r="N367" s="35"/>
      <c r="O367" s="35"/>
      <c r="P367" s="35"/>
    </row>
    <row r="368">
      <c r="H368" s="35"/>
      <c r="J368" s="35"/>
      <c r="K368" s="35"/>
      <c r="L368" s="35"/>
      <c r="M368" s="35"/>
      <c r="N368" s="35"/>
      <c r="O368" s="35"/>
      <c r="P368" s="35"/>
    </row>
    <row r="369">
      <c r="H369" s="35"/>
      <c r="J369" s="35"/>
      <c r="K369" s="35"/>
      <c r="L369" s="35"/>
      <c r="M369" s="35"/>
      <c r="N369" s="35"/>
      <c r="O369" s="35"/>
      <c r="P369" s="35"/>
    </row>
    <row r="370">
      <c r="H370" s="35"/>
      <c r="J370" s="35"/>
      <c r="K370" s="35"/>
      <c r="L370" s="35"/>
      <c r="M370" s="35"/>
      <c r="N370" s="35"/>
      <c r="O370" s="35"/>
      <c r="P370" s="35"/>
    </row>
    <row r="371">
      <c r="H371" s="35"/>
      <c r="J371" s="35"/>
      <c r="K371" s="35"/>
      <c r="L371" s="35"/>
      <c r="M371" s="35"/>
      <c r="N371" s="35"/>
      <c r="O371" s="35"/>
      <c r="P371" s="35"/>
    </row>
    <row r="372">
      <c r="H372" s="35"/>
      <c r="J372" s="35"/>
      <c r="K372" s="35"/>
      <c r="L372" s="35"/>
      <c r="M372" s="35"/>
      <c r="N372" s="35"/>
      <c r="O372" s="35"/>
      <c r="P372" s="35"/>
    </row>
    <row r="373">
      <c r="H373" s="35"/>
      <c r="J373" s="35"/>
      <c r="K373" s="35"/>
      <c r="L373" s="35"/>
      <c r="M373" s="35"/>
      <c r="N373" s="35"/>
      <c r="O373" s="35"/>
      <c r="P373" s="35"/>
    </row>
    <row r="374">
      <c r="H374" s="35"/>
      <c r="J374" s="35"/>
      <c r="K374" s="35"/>
      <c r="L374" s="35"/>
      <c r="M374" s="35"/>
      <c r="N374" s="35"/>
      <c r="O374" s="35"/>
      <c r="P374" s="35"/>
    </row>
    <row r="375">
      <c r="H375" s="35"/>
      <c r="J375" s="35"/>
      <c r="K375" s="35"/>
      <c r="L375" s="35"/>
      <c r="M375" s="35"/>
      <c r="N375" s="35"/>
      <c r="O375" s="35"/>
      <c r="P375" s="35"/>
    </row>
    <row r="376">
      <c r="H376" s="35"/>
      <c r="J376" s="35"/>
      <c r="K376" s="35"/>
      <c r="L376" s="35"/>
      <c r="M376" s="35"/>
      <c r="N376" s="35"/>
      <c r="O376" s="35"/>
      <c r="P376" s="35"/>
    </row>
    <row r="377">
      <c r="H377" s="35"/>
      <c r="J377" s="35"/>
      <c r="K377" s="35"/>
      <c r="L377" s="35"/>
      <c r="M377" s="35"/>
      <c r="N377" s="35"/>
      <c r="O377" s="35"/>
      <c r="P377" s="35"/>
    </row>
    <row r="378">
      <c r="H378" s="35"/>
      <c r="J378" s="35"/>
      <c r="K378" s="35"/>
      <c r="L378" s="35"/>
      <c r="M378" s="35"/>
      <c r="N378" s="35"/>
      <c r="O378" s="35"/>
      <c r="P378" s="35"/>
    </row>
    <row r="379">
      <c r="H379" s="35"/>
      <c r="J379" s="35"/>
      <c r="K379" s="35"/>
      <c r="L379" s="35"/>
      <c r="M379" s="35"/>
      <c r="N379" s="35"/>
      <c r="O379" s="35"/>
      <c r="P379" s="35"/>
    </row>
    <row r="380">
      <c r="H380" s="35"/>
      <c r="J380" s="35"/>
      <c r="K380" s="35"/>
      <c r="L380" s="35"/>
      <c r="M380" s="35"/>
      <c r="N380" s="35"/>
      <c r="O380" s="35"/>
      <c r="P380" s="35"/>
    </row>
    <row r="381">
      <c r="H381" s="35"/>
      <c r="J381" s="35"/>
      <c r="K381" s="35"/>
      <c r="L381" s="35"/>
      <c r="M381" s="35"/>
      <c r="N381" s="35"/>
      <c r="O381" s="35"/>
      <c r="P381" s="35"/>
    </row>
    <row r="382">
      <c r="H382" s="35"/>
      <c r="J382" s="35"/>
      <c r="K382" s="35"/>
      <c r="L382" s="35"/>
      <c r="M382" s="35"/>
      <c r="N382" s="35"/>
      <c r="O382" s="35"/>
      <c r="P382" s="35"/>
    </row>
    <row r="383">
      <c r="H383" s="35"/>
      <c r="J383" s="35"/>
      <c r="K383" s="35"/>
      <c r="L383" s="35"/>
      <c r="M383" s="35"/>
      <c r="N383" s="35"/>
      <c r="O383" s="35"/>
      <c r="P383" s="35"/>
    </row>
    <row r="384">
      <c r="H384" s="35"/>
      <c r="J384" s="35"/>
      <c r="K384" s="35"/>
      <c r="L384" s="35"/>
      <c r="M384" s="35"/>
      <c r="N384" s="35"/>
      <c r="O384" s="35"/>
      <c r="P384" s="35"/>
    </row>
    <row r="385">
      <c r="H385" s="35"/>
      <c r="J385" s="35"/>
      <c r="K385" s="35"/>
      <c r="L385" s="35"/>
      <c r="M385" s="35"/>
      <c r="N385" s="35"/>
      <c r="O385" s="35"/>
      <c r="P385" s="35"/>
    </row>
    <row r="386">
      <c r="H386" s="35"/>
      <c r="J386" s="35"/>
      <c r="K386" s="35"/>
      <c r="L386" s="35"/>
      <c r="M386" s="35"/>
      <c r="N386" s="35"/>
      <c r="O386" s="35"/>
      <c r="P386" s="35"/>
    </row>
    <row r="387">
      <c r="H387" s="35"/>
      <c r="J387" s="35"/>
      <c r="K387" s="35"/>
      <c r="L387" s="35"/>
      <c r="M387" s="35"/>
      <c r="N387" s="35"/>
      <c r="O387" s="35"/>
      <c r="P387" s="35"/>
    </row>
    <row r="388">
      <c r="H388" s="35"/>
      <c r="J388" s="35"/>
      <c r="K388" s="35"/>
      <c r="L388" s="35"/>
      <c r="M388" s="35"/>
      <c r="N388" s="35"/>
      <c r="O388" s="35"/>
      <c r="P388" s="35"/>
    </row>
    <row r="389">
      <c r="H389" s="35"/>
      <c r="J389" s="35"/>
      <c r="K389" s="35"/>
      <c r="L389" s="35"/>
      <c r="M389" s="35"/>
      <c r="N389" s="35"/>
      <c r="O389" s="35"/>
      <c r="P389" s="35"/>
    </row>
    <row r="390">
      <c r="H390" s="35"/>
      <c r="J390" s="35"/>
      <c r="K390" s="35"/>
      <c r="L390" s="35"/>
      <c r="M390" s="35"/>
      <c r="N390" s="35"/>
      <c r="O390" s="35"/>
      <c r="P390" s="35"/>
    </row>
    <row r="391">
      <c r="H391" s="35"/>
      <c r="J391" s="35"/>
      <c r="K391" s="35"/>
      <c r="L391" s="35"/>
      <c r="M391" s="35"/>
      <c r="N391" s="35"/>
      <c r="O391" s="35"/>
      <c r="P391" s="35"/>
    </row>
    <row r="392">
      <c r="H392" s="35"/>
      <c r="J392" s="35"/>
      <c r="K392" s="35"/>
      <c r="L392" s="35"/>
      <c r="M392" s="35"/>
      <c r="N392" s="35"/>
      <c r="O392" s="35"/>
      <c r="P392" s="35"/>
    </row>
    <row r="393">
      <c r="H393" s="35"/>
      <c r="J393" s="35"/>
      <c r="K393" s="35"/>
      <c r="L393" s="35"/>
      <c r="M393" s="35"/>
      <c r="N393" s="35"/>
      <c r="O393" s="35"/>
      <c r="P393" s="35"/>
    </row>
    <row r="394">
      <c r="H394" s="35"/>
      <c r="J394" s="35"/>
      <c r="K394" s="35"/>
      <c r="L394" s="35"/>
      <c r="M394" s="35"/>
      <c r="N394" s="35"/>
      <c r="O394" s="35"/>
      <c r="P394" s="35"/>
    </row>
    <row r="395">
      <c r="H395" s="35"/>
      <c r="J395" s="35"/>
      <c r="K395" s="35"/>
      <c r="L395" s="35"/>
      <c r="M395" s="35"/>
      <c r="N395" s="35"/>
      <c r="O395" s="35"/>
      <c r="P395" s="35"/>
    </row>
    <row r="396">
      <c r="H396" s="35"/>
      <c r="J396" s="35"/>
      <c r="K396" s="35"/>
      <c r="L396" s="35"/>
      <c r="M396" s="35"/>
      <c r="N396" s="35"/>
      <c r="O396" s="35"/>
      <c r="P396" s="35"/>
    </row>
    <row r="397">
      <c r="H397" s="35"/>
      <c r="J397" s="35"/>
      <c r="K397" s="35"/>
      <c r="L397" s="35"/>
      <c r="M397" s="35"/>
      <c r="N397" s="35"/>
      <c r="O397" s="35"/>
      <c r="P397" s="35"/>
    </row>
    <row r="398">
      <c r="H398" s="35"/>
      <c r="J398" s="35"/>
      <c r="K398" s="35"/>
      <c r="L398" s="35"/>
      <c r="M398" s="35"/>
      <c r="N398" s="35"/>
      <c r="O398" s="35"/>
      <c r="P398" s="35"/>
    </row>
    <row r="399">
      <c r="H399" s="35"/>
      <c r="J399" s="35"/>
      <c r="K399" s="35"/>
      <c r="L399" s="35"/>
      <c r="M399" s="35"/>
      <c r="N399" s="35"/>
      <c r="O399" s="35"/>
      <c r="P399" s="35"/>
    </row>
    <row r="400">
      <c r="H400" s="35"/>
      <c r="J400" s="35"/>
      <c r="K400" s="35"/>
      <c r="L400" s="35"/>
      <c r="M400" s="35"/>
      <c r="N400" s="35"/>
      <c r="O400" s="35"/>
      <c r="P400" s="35"/>
    </row>
    <row r="401">
      <c r="H401" s="35"/>
      <c r="J401" s="35"/>
      <c r="K401" s="35"/>
      <c r="L401" s="35"/>
      <c r="M401" s="35"/>
      <c r="N401" s="35"/>
      <c r="O401" s="35"/>
      <c r="P401" s="35"/>
    </row>
    <row r="402">
      <c r="H402" s="35"/>
      <c r="J402" s="35"/>
      <c r="K402" s="35"/>
      <c r="L402" s="35"/>
      <c r="M402" s="35"/>
      <c r="N402" s="35"/>
      <c r="O402" s="35"/>
      <c r="P402" s="35"/>
    </row>
    <row r="403">
      <c r="H403" s="35"/>
      <c r="J403" s="35"/>
      <c r="K403" s="35"/>
      <c r="L403" s="35"/>
      <c r="M403" s="35"/>
      <c r="N403" s="35"/>
      <c r="O403" s="35"/>
      <c r="P403" s="35"/>
    </row>
    <row r="404">
      <c r="H404" s="35"/>
      <c r="J404" s="35"/>
      <c r="K404" s="35"/>
      <c r="L404" s="35"/>
      <c r="M404" s="35"/>
      <c r="N404" s="35"/>
      <c r="O404" s="35"/>
      <c r="P404" s="35"/>
    </row>
    <row r="405">
      <c r="H405" s="35"/>
      <c r="J405" s="35"/>
      <c r="K405" s="35"/>
      <c r="L405" s="35"/>
      <c r="M405" s="35"/>
      <c r="N405" s="35"/>
      <c r="O405" s="35"/>
      <c r="P405" s="35"/>
    </row>
    <row r="406">
      <c r="H406" s="35"/>
      <c r="J406" s="35"/>
      <c r="K406" s="35"/>
      <c r="L406" s="35"/>
      <c r="M406" s="35"/>
      <c r="N406" s="35"/>
      <c r="O406" s="35"/>
      <c r="P406" s="35"/>
    </row>
    <row r="407">
      <c r="H407" s="35"/>
      <c r="J407" s="35"/>
      <c r="K407" s="35"/>
      <c r="L407" s="35"/>
      <c r="M407" s="35"/>
      <c r="N407" s="35"/>
      <c r="O407" s="35"/>
      <c r="P407" s="35"/>
    </row>
    <row r="408">
      <c r="H408" s="35"/>
      <c r="J408" s="35"/>
      <c r="K408" s="35"/>
      <c r="L408" s="35"/>
      <c r="M408" s="35"/>
      <c r="N408" s="35"/>
      <c r="O408" s="35"/>
      <c r="P408" s="35"/>
    </row>
    <row r="409">
      <c r="H409" s="35"/>
      <c r="J409" s="35"/>
      <c r="K409" s="35"/>
      <c r="L409" s="35"/>
      <c r="M409" s="35"/>
      <c r="N409" s="35"/>
      <c r="O409" s="35"/>
      <c r="P409" s="35"/>
    </row>
    <row r="410">
      <c r="H410" s="35"/>
      <c r="J410" s="35"/>
      <c r="K410" s="35"/>
      <c r="L410" s="35"/>
      <c r="M410" s="35"/>
      <c r="N410" s="35"/>
      <c r="O410" s="35"/>
      <c r="P410" s="35"/>
    </row>
    <row r="411">
      <c r="H411" s="35"/>
      <c r="J411" s="35"/>
      <c r="K411" s="35"/>
      <c r="L411" s="35"/>
      <c r="M411" s="35"/>
      <c r="N411" s="35"/>
      <c r="O411" s="35"/>
      <c r="P411" s="35"/>
    </row>
    <row r="412">
      <c r="H412" s="35"/>
      <c r="J412" s="35"/>
      <c r="K412" s="35"/>
      <c r="L412" s="35"/>
      <c r="M412" s="35"/>
      <c r="N412" s="35"/>
      <c r="O412" s="35"/>
      <c r="P412" s="35"/>
    </row>
    <row r="413">
      <c r="H413" s="35"/>
      <c r="J413" s="35"/>
      <c r="K413" s="35"/>
      <c r="L413" s="35"/>
      <c r="M413" s="35"/>
      <c r="N413" s="35"/>
      <c r="O413" s="35"/>
      <c r="P413" s="35"/>
    </row>
    <row r="414">
      <c r="H414" s="35"/>
      <c r="J414" s="35"/>
      <c r="K414" s="35"/>
      <c r="L414" s="35"/>
      <c r="M414" s="35"/>
      <c r="N414" s="35"/>
      <c r="O414" s="35"/>
      <c r="P414" s="35"/>
    </row>
    <row r="415">
      <c r="H415" s="35"/>
      <c r="J415" s="35"/>
      <c r="K415" s="35"/>
      <c r="L415" s="35"/>
      <c r="M415" s="35"/>
      <c r="N415" s="35"/>
      <c r="O415" s="35"/>
      <c r="P415" s="35"/>
    </row>
    <row r="416">
      <c r="H416" s="35"/>
      <c r="J416" s="35"/>
      <c r="K416" s="35"/>
      <c r="L416" s="35"/>
      <c r="M416" s="35"/>
      <c r="N416" s="35"/>
      <c r="O416" s="35"/>
      <c r="P416" s="35"/>
    </row>
    <row r="417">
      <c r="H417" s="35"/>
      <c r="J417" s="35"/>
      <c r="K417" s="35"/>
      <c r="L417" s="35"/>
      <c r="M417" s="35"/>
      <c r="N417" s="35"/>
      <c r="O417" s="35"/>
      <c r="P417" s="35"/>
    </row>
    <row r="418">
      <c r="H418" s="35"/>
      <c r="J418" s="35"/>
      <c r="K418" s="35"/>
      <c r="L418" s="35"/>
      <c r="M418" s="35"/>
      <c r="N418" s="35"/>
      <c r="O418" s="35"/>
      <c r="P418" s="35"/>
    </row>
    <row r="419">
      <c r="H419" s="35"/>
      <c r="J419" s="35"/>
      <c r="K419" s="35"/>
      <c r="L419" s="35"/>
      <c r="M419" s="35"/>
      <c r="N419" s="35"/>
      <c r="O419" s="35"/>
      <c r="P419" s="35"/>
    </row>
    <row r="420">
      <c r="H420" s="35"/>
      <c r="J420" s="35"/>
      <c r="K420" s="35"/>
      <c r="L420" s="35"/>
      <c r="M420" s="35"/>
      <c r="N420" s="35"/>
      <c r="O420" s="35"/>
      <c r="P420" s="35"/>
    </row>
    <row r="421">
      <c r="H421" s="35"/>
      <c r="J421" s="35"/>
      <c r="K421" s="35"/>
      <c r="L421" s="35"/>
      <c r="M421" s="35"/>
      <c r="N421" s="35"/>
      <c r="O421" s="35"/>
      <c r="P421" s="35"/>
    </row>
    <row r="422">
      <c r="H422" s="35"/>
      <c r="J422" s="35"/>
      <c r="K422" s="35"/>
      <c r="L422" s="35"/>
      <c r="M422" s="35"/>
      <c r="N422" s="35"/>
      <c r="O422" s="35"/>
      <c r="P422" s="35"/>
    </row>
    <row r="423">
      <c r="H423" s="35"/>
      <c r="J423" s="35"/>
      <c r="K423" s="35"/>
      <c r="L423" s="35"/>
      <c r="M423" s="35"/>
      <c r="N423" s="35"/>
      <c r="O423" s="35"/>
      <c r="P423" s="35"/>
    </row>
    <row r="424">
      <c r="H424" s="35"/>
      <c r="J424" s="35"/>
      <c r="K424" s="35"/>
      <c r="L424" s="35"/>
      <c r="M424" s="35"/>
      <c r="N424" s="35"/>
      <c r="O424" s="35"/>
      <c r="P424" s="35"/>
    </row>
    <row r="425">
      <c r="H425" s="35"/>
      <c r="J425" s="35"/>
      <c r="K425" s="35"/>
      <c r="L425" s="35"/>
      <c r="M425" s="35"/>
      <c r="N425" s="35"/>
      <c r="O425" s="35"/>
      <c r="P425" s="35"/>
    </row>
    <row r="426">
      <c r="H426" s="35"/>
      <c r="J426" s="35"/>
      <c r="K426" s="35"/>
      <c r="L426" s="35"/>
      <c r="M426" s="35"/>
      <c r="N426" s="35"/>
      <c r="O426" s="35"/>
      <c r="P426" s="35"/>
    </row>
    <row r="427">
      <c r="H427" s="35"/>
      <c r="J427" s="35"/>
      <c r="K427" s="35"/>
      <c r="L427" s="35"/>
      <c r="M427" s="35"/>
      <c r="N427" s="35"/>
      <c r="O427" s="35"/>
      <c r="P427" s="35"/>
    </row>
    <row r="428">
      <c r="H428" s="35"/>
      <c r="J428" s="35"/>
      <c r="K428" s="35"/>
      <c r="L428" s="35"/>
      <c r="M428" s="35"/>
      <c r="N428" s="35"/>
      <c r="O428" s="35"/>
      <c r="P428" s="35"/>
    </row>
    <row r="429">
      <c r="H429" s="35"/>
      <c r="J429" s="35"/>
      <c r="K429" s="35"/>
      <c r="L429" s="35"/>
      <c r="M429" s="35"/>
      <c r="N429" s="35"/>
      <c r="O429" s="35"/>
      <c r="P429" s="35"/>
    </row>
    <row r="430">
      <c r="H430" s="35"/>
      <c r="J430" s="35"/>
      <c r="K430" s="35"/>
      <c r="L430" s="35"/>
      <c r="M430" s="35"/>
      <c r="N430" s="35"/>
      <c r="O430" s="35"/>
      <c r="P430" s="35"/>
    </row>
    <row r="431">
      <c r="H431" s="35"/>
      <c r="J431" s="35"/>
      <c r="K431" s="35"/>
      <c r="L431" s="35"/>
      <c r="M431" s="35"/>
      <c r="N431" s="35"/>
      <c r="O431" s="35"/>
      <c r="P431" s="35"/>
    </row>
    <row r="432">
      <c r="H432" s="35"/>
      <c r="J432" s="35"/>
      <c r="K432" s="35"/>
      <c r="L432" s="35"/>
      <c r="M432" s="35"/>
      <c r="N432" s="35"/>
      <c r="O432" s="35"/>
      <c r="P432" s="35"/>
    </row>
    <row r="433">
      <c r="H433" s="35"/>
      <c r="J433" s="35"/>
      <c r="K433" s="35"/>
      <c r="L433" s="35"/>
      <c r="M433" s="35"/>
      <c r="N433" s="35"/>
      <c r="O433" s="35"/>
      <c r="P433" s="35"/>
    </row>
    <row r="434">
      <c r="H434" s="35"/>
      <c r="J434" s="35"/>
      <c r="K434" s="35"/>
      <c r="L434" s="35"/>
      <c r="M434" s="35"/>
      <c r="N434" s="35"/>
      <c r="O434" s="35"/>
      <c r="P434" s="35"/>
    </row>
    <row r="435">
      <c r="H435" s="35"/>
      <c r="J435" s="35"/>
      <c r="K435" s="35"/>
      <c r="L435" s="35"/>
      <c r="M435" s="35"/>
      <c r="N435" s="35"/>
      <c r="O435" s="35"/>
      <c r="P435" s="35"/>
    </row>
    <row r="436">
      <c r="H436" s="35"/>
      <c r="J436" s="35"/>
      <c r="K436" s="35"/>
      <c r="L436" s="35"/>
      <c r="M436" s="35"/>
      <c r="N436" s="35"/>
      <c r="O436" s="35"/>
      <c r="P436" s="35"/>
    </row>
    <row r="437">
      <c r="H437" s="35"/>
      <c r="J437" s="35"/>
      <c r="K437" s="35"/>
      <c r="L437" s="35"/>
      <c r="M437" s="35"/>
      <c r="N437" s="35"/>
      <c r="O437" s="35"/>
      <c r="P437" s="35"/>
    </row>
    <row r="438">
      <c r="H438" s="35"/>
      <c r="J438" s="35"/>
      <c r="K438" s="35"/>
      <c r="L438" s="35"/>
      <c r="M438" s="35"/>
      <c r="N438" s="35"/>
      <c r="O438" s="35"/>
      <c r="P438" s="35"/>
    </row>
    <row r="439">
      <c r="H439" s="35"/>
      <c r="J439" s="35"/>
      <c r="K439" s="35"/>
      <c r="L439" s="35"/>
      <c r="M439" s="35"/>
      <c r="N439" s="35"/>
      <c r="O439" s="35"/>
      <c r="P439" s="35"/>
    </row>
    <row r="440">
      <c r="H440" s="35"/>
      <c r="J440" s="35"/>
      <c r="K440" s="35"/>
      <c r="L440" s="35"/>
      <c r="M440" s="35"/>
      <c r="N440" s="35"/>
      <c r="O440" s="35"/>
      <c r="P440" s="35"/>
    </row>
    <row r="441">
      <c r="H441" s="35"/>
      <c r="J441" s="35"/>
      <c r="K441" s="35"/>
      <c r="L441" s="35"/>
      <c r="M441" s="35"/>
      <c r="N441" s="35"/>
      <c r="O441" s="35"/>
      <c r="P441" s="35"/>
    </row>
    <row r="442">
      <c r="H442" s="35"/>
      <c r="J442" s="35"/>
      <c r="K442" s="35"/>
      <c r="L442" s="35"/>
      <c r="M442" s="35"/>
      <c r="N442" s="35"/>
      <c r="O442" s="35"/>
      <c r="P442" s="35"/>
    </row>
    <row r="443">
      <c r="H443" s="35"/>
      <c r="J443" s="35"/>
      <c r="K443" s="35"/>
      <c r="L443" s="35"/>
      <c r="M443" s="35"/>
      <c r="N443" s="35"/>
      <c r="O443" s="35"/>
      <c r="P443" s="35"/>
    </row>
    <row r="444">
      <c r="H444" s="35"/>
      <c r="J444" s="35"/>
      <c r="K444" s="35"/>
      <c r="L444" s="35"/>
      <c r="M444" s="35"/>
      <c r="N444" s="35"/>
      <c r="O444" s="35"/>
      <c r="P444" s="35"/>
    </row>
    <row r="445">
      <c r="H445" s="35"/>
      <c r="J445" s="35"/>
      <c r="K445" s="35"/>
      <c r="L445" s="35"/>
      <c r="M445" s="35"/>
      <c r="N445" s="35"/>
      <c r="O445" s="35"/>
      <c r="P445" s="35"/>
    </row>
    <row r="446">
      <c r="H446" s="35"/>
      <c r="J446" s="35"/>
      <c r="K446" s="35"/>
      <c r="L446" s="35"/>
      <c r="M446" s="35"/>
      <c r="N446" s="35"/>
      <c r="O446" s="35"/>
      <c r="P446" s="35"/>
    </row>
    <row r="447">
      <c r="H447" s="35"/>
      <c r="J447" s="35"/>
      <c r="K447" s="35"/>
      <c r="L447" s="35"/>
      <c r="M447" s="35"/>
      <c r="N447" s="35"/>
      <c r="O447" s="35"/>
      <c r="P447" s="35"/>
    </row>
    <row r="448">
      <c r="H448" s="35"/>
      <c r="J448" s="35"/>
      <c r="K448" s="35"/>
      <c r="L448" s="35"/>
      <c r="M448" s="35"/>
      <c r="N448" s="35"/>
      <c r="O448" s="35"/>
      <c r="P448" s="35"/>
    </row>
    <row r="449">
      <c r="H449" s="35"/>
      <c r="J449" s="35"/>
      <c r="K449" s="35"/>
      <c r="L449" s="35"/>
      <c r="M449" s="35"/>
      <c r="N449" s="35"/>
      <c r="O449" s="35"/>
      <c r="P449" s="35"/>
    </row>
    <row r="450">
      <c r="H450" s="35"/>
      <c r="J450" s="35"/>
      <c r="K450" s="35"/>
      <c r="L450" s="35"/>
      <c r="M450" s="35"/>
      <c r="N450" s="35"/>
      <c r="O450" s="35"/>
      <c r="P450" s="35"/>
    </row>
    <row r="451">
      <c r="H451" s="35"/>
      <c r="J451" s="35"/>
      <c r="K451" s="35"/>
      <c r="L451" s="35"/>
      <c r="M451" s="35"/>
      <c r="N451" s="35"/>
      <c r="O451" s="35"/>
      <c r="P451" s="35"/>
    </row>
    <row r="452">
      <c r="H452" s="35"/>
      <c r="J452" s="35"/>
      <c r="K452" s="35"/>
      <c r="L452" s="35"/>
      <c r="M452" s="35"/>
      <c r="N452" s="35"/>
      <c r="O452" s="35"/>
      <c r="P452" s="35"/>
    </row>
    <row r="453">
      <c r="H453" s="35"/>
      <c r="J453" s="35"/>
      <c r="K453" s="35"/>
      <c r="L453" s="35"/>
      <c r="M453" s="35"/>
      <c r="N453" s="35"/>
      <c r="O453" s="35"/>
      <c r="P453" s="35"/>
    </row>
    <row r="454">
      <c r="H454" s="35"/>
      <c r="J454" s="35"/>
      <c r="K454" s="35"/>
      <c r="L454" s="35"/>
      <c r="M454" s="35"/>
      <c r="N454" s="35"/>
      <c r="O454" s="35"/>
      <c r="P454" s="35"/>
    </row>
    <row r="455">
      <c r="H455" s="35"/>
      <c r="J455" s="35"/>
      <c r="K455" s="35"/>
      <c r="L455" s="35"/>
      <c r="M455" s="35"/>
      <c r="N455" s="35"/>
      <c r="O455" s="35"/>
      <c r="P455" s="35"/>
    </row>
    <row r="456">
      <c r="H456" s="35"/>
      <c r="J456" s="35"/>
      <c r="K456" s="35"/>
      <c r="L456" s="35"/>
      <c r="M456" s="35"/>
      <c r="N456" s="35"/>
      <c r="O456" s="35"/>
      <c r="P456" s="35"/>
    </row>
    <row r="457">
      <c r="H457" s="35"/>
      <c r="J457" s="35"/>
      <c r="K457" s="35"/>
      <c r="L457" s="35"/>
      <c r="M457" s="35"/>
      <c r="N457" s="35"/>
      <c r="O457" s="35"/>
      <c r="P457" s="35"/>
    </row>
    <row r="458">
      <c r="H458" s="35"/>
      <c r="J458" s="35"/>
      <c r="K458" s="35"/>
      <c r="L458" s="35"/>
      <c r="M458" s="35"/>
      <c r="N458" s="35"/>
      <c r="O458" s="35"/>
      <c r="P458" s="35"/>
    </row>
    <row r="459">
      <c r="H459" s="35"/>
      <c r="J459" s="35"/>
      <c r="K459" s="35"/>
      <c r="L459" s="35"/>
      <c r="M459" s="35"/>
      <c r="N459" s="35"/>
      <c r="O459" s="35"/>
      <c r="P459" s="35"/>
    </row>
    <row r="460">
      <c r="H460" s="35"/>
      <c r="J460" s="35"/>
      <c r="K460" s="35"/>
      <c r="L460" s="35"/>
      <c r="M460" s="35"/>
      <c r="N460" s="35"/>
      <c r="O460" s="35"/>
      <c r="P460" s="35"/>
    </row>
    <row r="461">
      <c r="H461" s="35"/>
      <c r="J461" s="35"/>
      <c r="K461" s="35"/>
      <c r="L461" s="35"/>
      <c r="M461" s="35"/>
      <c r="N461" s="35"/>
      <c r="O461" s="35"/>
      <c r="P461" s="35"/>
    </row>
    <row r="462">
      <c r="H462" s="35"/>
      <c r="J462" s="35"/>
      <c r="K462" s="35"/>
      <c r="L462" s="35"/>
      <c r="M462" s="35"/>
      <c r="N462" s="35"/>
      <c r="O462" s="35"/>
      <c r="P462" s="35"/>
    </row>
    <row r="463">
      <c r="H463" s="35"/>
      <c r="J463" s="35"/>
      <c r="K463" s="35"/>
      <c r="L463" s="35"/>
      <c r="M463" s="35"/>
      <c r="N463" s="35"/>
      <c r="O463" s="35"/>
      <c r="P463" s="35"/>
    </row>
    <row r="464">
      <c r="H464" s="35"/>
      <c r="J464" s="35"/>
      <c r="K464" s="35"/>
      <c r="L464" s="35"/>
      <c r="M464" s="35"/>
      <c r="N464" s="35"/>
      <c r="O464" s="35"/>
      <c r="P464" s="35"/>
    </row>
    <row r="465">
      <c r="H465" s="35"/>
      <c r="J465" s="35"/>
      <c r="K465" s="35"/>
      <c r="L465" s="35"/>
      <c r="M465" s="35"/>
      <c r="N465" s="35"/>
      <c r="O465" s="35"/>
      <c r="P465" s="35"/>
    </row>
    <row r="466">
      <c r="H466" s="35"/>
      <c r="J466" s="35"/>
      <c r="K466" s="35"/>
      <c r="L466" s="35"/>
      <c r="M466" s="35"/>
      <c r="N466" s="35"/>
      <c r="O466" s="35"/>
      <c r="P466" s="35"/>
    </row>
    <row r="467">
      <c r="H467" s="35"/>
      <c r="J467" s="35"/>
      <c r="K467" s="35"/>
      <c r="L467" s="35"/>
      <c r="M467" s="35"/>
      <c r="N467" s="35"/>
      <c r="O467" s="35"/>
      <c r="P467" s="35"/>
    </row>
    <row r="468">
      <c r="H468" s="35"/>
      <c r="J468" s="35"/>
      <c r="K468" s="35"/>
      <c r="L468" s="35"/>
      <c r="M468" s="35"/>
      <c r="N468" s="35"/>
      <c r="O468" s="35"/>
      <c r="P468" s="35"/>
    </row>
    <row r="469">
      <c r="H469" s="35"/>
      <c r="J469" s="35"/>
      <c r="K469" s="35"/>
      <c r="L469" s="35"/>
      <c r="M469" s="35"/>
      <c r="N469" s="35"/>
      <c r="O469" s="35"/>
      <c r="P469" s="35"/>
    </row>
    <row r="470">
      <c r="H470" s="35"/>
      <c r="J470" s="35"/>
      <c r="K470" s="35"/>
      <c r="L470" s="35"/>
      <c r="M470" s="35"/>
      <c r="N470" s="35"/>
      <c r="O470" s="35"/>
      <c r="P470" s="35"/>
    </row>
    <row r="471">
      <c r="H471" s="35"/>
      <c r="J471" s="35"/>
      <c r="K471" s="35"/>
      <c r="L471" s="35"/>
      <c r="M471" s="35"/>
      <c r="N471" s="35"/>
      <c r="O471" s="35"/>
      <c r="P471" s="35"/>
    </row>
    <row r="472">
      <c r="H472" s="35"/>
      <c r="J472" s="35"/>
      <c r="K472" s="35"/>
      <c r="L472" s="35"/>
      <c r="M472" s="35"/>
      <c r="N472" s="35"/>
      <c r="O472" s="35"/>
      <c r="P472" s="35"/>
    </row>
    <row r="473">
      <c r="H473" s="35"/>
      <c r="J473" s="35"/>
      <c r="K473" s="35"/>
      <c r="L473" s="35"/>
      <c r="M473" s="35"/>
      <c r="N473" s="35"/>
      <c r="O473" s="35"/>
      <c r="P473" s="35"/>
    </row>
    <row r="474">
      <c r="H474" s="35"/>
      <c r="J474" s="35"/>
      <c r="K474" s="35"/>
      <c r="L474" s="35"/>
      <c r="M474" s="35"/>
      <c r="N474" s="35"/>
      <c r="O474" s="35"/>
      <c r="P474" s="35"/>
    </row>
    <row r="475">
      <c r="H475" s="35"/>
      <c r="J475" s="35"/>
      <c r="K475" s="35"/>
      <c r="L475" s="35"/>
      <c r="M475" s="35"/>
      <c r="N475" s="35"/>
      <c r="O475" s="35"/>
      <c r="P475" s="35"/>
    </row>
    <row r="476">
      <c r="H476" s="35"/>
      <c r="J476" s="35"/>
      <c r="K476" s="35"/>
      <c r="L476" s="35"/>
      <c r="M476" s="35"/>
      <c r="N476" s="35"/>
      <c r="O476" s="35"/>
      <c r="P476" s="35"/>
    </row>
    <row r="477">
      <c r="H477" s="35"/>
      <c r="J477" s="35"/>
      <c r="K477" s="35"/>
      <c r="L477" s="35"/>
      <c r="M477" s="35"/>
      <c r="N477" s="35"/>
      <c r="O477" s="35"/>
      <c r="P477" s="35"/>
    </row>
    <row r="478">
      <c r="H478" s="35"/>
      <c r="J478" s="35"/>
      <c r="K478" s="35"/>
      <c r="L478" s="35"/>
      <c r="M478" s="35"/>
      <c r="N478" s="35"/>
      <c r="O478" s="35"/>
      <c r="P478" s="35"/>
    </row>
    <row r="479">
      <c r="H479" s="35"/>
      <c r="J479" s="35"/>
      <c r="K479" s="35"/>
      <c r="L479" s="35"/>
      <c r="M479" s="35"/>
      <c r="N479" s="35"/>
      <c r="O479" s="35"/>
      <c r="P479" s="35"/>
    </row>
    <row r="480">
      <c r="H480" s="35"/>
      <c r="J480" s="35"/>
      <c r="K480" s="35"/>
      <c r="L480" s="35"/>
      <c r="M480" s="35"/>
      <c r="N480" s="35"/>
      <c r="O480" s="35"/>
      <c r="P480" s="35"/>
    </row>
    <row r="481">
      <c r="H481" s="35"/>
      <c r="J481" s="35"/>
      <c r="K481" s="35"/>
      <c r="L481" s="35"/>
      <c r="M481" s="35"/>
      <c r="N481" s="35"/>
      <c r="O481" s="35"/>
      <c r="P481" s="35"/>
    </row>
    <row r="482">
      <c r="H482" s="35"/>
      <c r="J482" s="35"/>
      <c r="K482" s="35"/>
      <c r="L482" s="35"/>
      <c r="M482" s="35"/>
      <c r="N482" s="35"/>
      <c r="O482" s="35"/>
      <c r="P482" s="35"/>
    </row>
    <row r="483">
      <c r="H483" s="35"/>
      <c r="J483" s="35"/>
      <c r="K483" s="35"/>
      <c r="L483" s="35"/>
      <c r="M483" s="35"/>
      <c r="N483" s="35"/>
      <c r="O483" s="35"/>
      <c r="P483" s="35"/>
    </row>
    <row r="484">
      <c r="H484" s="35"/>
      <c r="J484" s="35"/>
      <c r="K484" s="35"/>
      <c r="L484" s="35"/>
      <c r="M484" s="35"/>
      <c r="N484" s="35"/>
      <c r="O484" s="35"/>
      <c r="P484" s="35"/>
    </row>
    <row r="485">
      <c r="H485" s="35"/>
      <c r="J485" s="35"/>
      <c r="K485" s="35"/>
      <c r="L485" s="35"/>
      <c r="M485" s="35"/>
      <c r="N485" s="35"/>
      <c r="O485" s="35"/>
      <c r="P485" s="35"/>
    </row>
    <row r="486">
      <c r="H486" s="35"/>
      <c r="J486" s="35"/>
      <c r="K486" s="35"/>
      <c r="L486" s="35"/>
      <c r="M486" s="35"/>
      <c r="N486" s="35"/>
      <c r="O486" s="35"/>
      <c r="P486" s="35"/>
    </row>
    <row r="487">
      <c r="H487" s="35"/>
      <c r="J487" s="35"/>
      <c r="K487" s="35"/>
      <c r="L487" s="35"/>
      <c r="M487" s="35"/>
      <c r="N487" s="35"/>
      <c r="O487" s="35"/>
      <c r="P487" s="35"/>
    </row>
    <row r="488">
      <c r="H488" s="35"/>
      <c r="J488" s="35"/>
      <c r="K488" s="35"/>
      <c r="L488" s="35"/>
      <c r="M488" s="35"/>
      <c r="N488" s="35"/>
      <c r="O488" s="35"/>
      <c r="P488" s="35"/>
    </row>
    <row r="489">
      <c r="H489" s="35"/>
      <c r="J489" s="35"/>
      <c r="K489" s="35"/>
      <c r="L489" s="35"/>
      <c r="M489" s="35"/>
      <c r="N489" s="35"/>
      <c r="O489" s="35"/>
      <c r="P489" s="35"/>
    </row>
    <row r="490">
      <c r="H490" s="35"/>
      <c r="J490" s="35"/>
      <c r="K490" s="35"/>
      <c r="L490" s="35"/>
      <c r="M490" s="35"/>
      <c r="N490" s="35"/>
      <c r="O490" s="35"/>
      <c r="P490" s="35"/>
    </row>
    <row r="491">
      <c r="H491" s="35"/>
      <c r="J491" s="35"/>
      <c r="K491" s="35"/>
      <c r="L491" s="35"/>
      <c r="M491" s="35"/>
      <c r="N491" s="35"/>
      <c r="O491" s="35"/>
      <c r="P491" s="35"/>
    </row>
    <row r="492">
      <c r="H492" s="35"/>
      <c r="J492" s="35"/>
      <c r="K492" s="35"/>
      <c r="L492" s="35"/>
      <c r="M492" s="35"/>
      <c r="N492" s="35"/>
      <c r="O492" s="35"/>
      <c r="P492" s="35"/>
    </row>
    <row r="493">
      <c r="H493" s="35"/>
      <c r="J493" s="35"/>
      <c r="K493" s="35"/>
      <c r="L493" s="35"/>
      <c r="M493" s="35"/>
      <c r="N493" s="35"/>
      <c r="O493" s="35"/>
      <c r="P493" s="35"/>
    </row>
    <row r="494">
      <c r="H494" s="35"/>
      <c r="J494" s="35"/>
      <c r="K494" s="35"/>
      <c r="L494" s="35"/>
      <c r="M494" s="35"/>
      <c r="N494" s="35"/>
      <c r="O494" s="35"/>
      <c r="P494" s="35"/>
    </row>
    <row r="495">
      <c r="H495" s="35"/>
      <c r="J495" s="35"/>
      <c r="K495" s="35"/>
      <c r="L495" s="35"/>
      <c r="M495" s="35"/>
      <c r="N495" s="35"/>
      <c r="O495" s="35"/>
      <c r="P495" s="35"/>
    </row>
    <row r="496">
      <c r="H496" s="35"/>
      <c r="J496" s="35"/>
      <c r="K496" s="35"/>
      <c r="L496" s="35"/>
      <c r="M496" s="35"/>
      <c r="N496" s="35"/>
      <c r="O496" s="35"/>
      <c r="P496" s="35"/>
    </row>
    <row r="497">
      <c r="H497" s="35"/>
      <c r="J497" s="35"/>
      <c r="K497" s="35"/>
      <c r="L497" s="35"/>
      <c r="M497" s="35"/>
      <c r="N497" s="35"/>
      <c r="O497" s="35"/>
      <c r="P497" s="35"/>
    </row>
    <row r="498">
      <c r="H498" s="35"/>
      <c r="J498" s="35"/>
      <c r="K498" s="35"/>
      <c r="L498" s="35"/>
      <c r="M498" s="35"/>
      <c r="N498" s="35"/>
      <c r="O498" s="35"/>
      <c r="P498" s="35"/>
    </row>
    <row r="499">
      <c r="H499" s="35"/>
      <c r="J499" s="35"/>
      <c r="K499" s="35"/>
      <c r="L499" s="35"/>
      <c r="M499" s="35"/>
      <c r="N499" s="35"/>
      <c r="O499" s="35"/>
      <c r="P499" s="35"/>
    </row>
    <row r="500">
      <c r="H500" s="35"/>
      <c r="J500" s="35"/>
      <c r="K500" s="35"/>
      <c r="L500" s="35"/>
      <c r="M500" s="35"/>
      <c r="N500" s="35"/>
      <c r="O500" s="35"/>
      <c r="P500" s="35"/>
    </row>
    <row r="501">
      <c r="H501" s="35"/>
      <c r="J501" s="35"/>
      <c r="K501" s="35"/>
      <c r="L501" s="35"/>
      <c r="M501" s="35"/>
      <c r="N501" s="35"/>
      <c r="O501" s="35"/>
      <c r="P501" s="35"/>
    </row>
    <row r="502">
      <c r="H502" s="35"/>
      <c r="J502" s="35"/>
      <c r="K502" s="35"/>
      <c r="L502" s="35"/>
      <c r="M502" s="35"/>
      <c r="N502" s="35"/>
      <c r="O502" s="35"/>
      <c r="P502" s="35"/>
    </row>
    <row r="503">
      <c r="H503" s="35"/>
      <c r="J503" s="35"/>
      <c r="K503" s="35"/>
      <c r="L503" s="35"/>
      <c r="M503" s="35"/>
      <c r="N503" s="35"/>
      <c r="O503" s="35"/>
      <c r="P503" s="35"/>
    </row>
    <row r="504">
      <c r="H504" s="35"/>
      <c r="J504" s="35"/>
      <c r="K504" s="35"/>
      <c r="L504" s="35"/>
      <c r="M504" s="35"/>
      <c r="N504" s="35"/>
      <c r="O504" s="35"/>
      <c r="P504" s="35"/>
    </row>
    <row r="505">
      <c r="H505" s="35"/>
      <c r="J505" s="35"/>
      <c r="K505" s="35"/>
      <c r="L505" s="35"/>
      <c r="M505" s="35"/>
      <c r="N505" s="35"/>
      <c r="O505" s="35"/>
      <c r="P505" s="35"/>
    </row>
    <row r="506">
      <c r="H506" s="35"/>
      <c r="J506" s="35"/>
      <c r="K506" s="35"/>
      <c r="L506" s="35"/>
      <c r="M506" s="35"/>
      <c r="N506" s="35"/>
      <c r="O506" s="35"/>
      <c r="P506" s="35"/>
    </row>
    <row r="507">
      <c r="H507" s="35"/>
      <c r="J507" s="35"/>
      <c r="K507" s="35"/>
      <c r="L507" s="35"/>
      <c r="M507" s="35"/>
      <c r="N507" s="35"/>
      <c r="O507" s="35"/>
      <c r="P507" s="35"/>
    </row>
    <row r="508">
      <c r="H508" s="35"/>
      <c r="J508" s="35"/>
      <c r="K508" s="35"/>
      <c r="L508" s="35"/>
      <c r="M508" s="35"/>
      <c r="N508" s="35"/>
      <c r="O508" s="35"/>
      <c r="P508" s="35"/>
    </row>
    <row r="509">
      <c r="H509" s="35"/>
      <c r="J509" s="35"/>
      <c r="K509" s="35"/>
      <c r="L509" s="35"/>
      <c r="M509" s="35"/>
      <c r="N509" s="35"/>
      <c r="O509" s="35"/>
      <c r="P509" s="35"/>
    </row>
    <row r="510">
      <c r="H510" s="35"/>
      <c r="J510" s="35"/>
      <c r="K510" s="35"/>
      <c r="L510" s="35"/>
      <c r="M510" s="35"/>
      <c r="N510" s="35"/>
      <c r="O510" s="35"/>
      <c r="P510" s="35"/>
    </row>
    <row r="511">
      <c r="H511" s="35"/>
      <c r="J511" s="35"/>
      <c r="K511" s="35"/>
      <c r="L511" s="35"/>
      <c r="M511" s="35"/>
      <c r="N511" s="35"/>
      <c r="O511" s="35"/>
      <c r="P511" s="35"/>
    </row>
    <row r="512">
      <c r="H512" s="35"/>
      <c r="J512" s="35"/>
      <c r="K512" s="35"/>
      <c r="L512" s="35"/>
      <c r="M512" s="35"/>
      <c r="N512" s="35"/>
      <c r="O512" s="35"/>
      <c r="P512" s="35"/>
    </row>
    <row r="513">
      <c r="H513" s="35"/>
      <c r="J513" s="35"/>
      <c r="K513" s="35"/>
      <c r="L513" s="35"/>
      <c r="M513" s="35"/>
      <c r="N513" s="35"/>
      <c r="O513" s="35"/>
      <c r="P513" s="35"/>
    </row>
    <row r="514">
      <c r="H514" s="35"/>
      <c r="J514" s="35"/>
      <c r="K514" s="35"/>
      <c r="L514" s="35"/>
      <c r="M514" s="35"/>
      <c r="N514" s="35"/>
      <c r="O514" s="35"/>
      <c r="P514" s="35"/>
    </row>
    <row r="515">
      <c r="H515" s="35"/>
      <c r="J515" s="35"/>
      <c r="K515" s="35"/>
      <c r="L515" s="35"/>
      <c r="M515" s="35"/>
      <c r="N515" s="35"/>
      <c r="O515" s="35"/>
      <c r="P515" s="35"/>
    </row>
    <row r="516">
      <c r="H516" s="35"/>
      <c r="J516" s="35"/>
      <c r="K516" s="35"/>
      <c r="L516" s="35"/>
      <c r="M516" s="35"/>
      <c r="N516" s="35"/>
      <c r="O516" s="35"/>
      <c r="P516" s="35"/>
    </row>
    <row r="517">
      <c r="H517" s="35"/>
      <c r="J517" s="35"/>
      <c r="K517" s="35"/>
      <c r="L517" s="35"/>
      <c r="M517" s="35"/>
      <c r="N517" s="35"/>
      <c r="O517" s="35"/>
      <c r="P517" s="35"/>
    </row>
    <row r="518">
      <c r="H518" s="35"/>
      <c r="J518" s="35"/>
      <c r="K518" s="35"/>
      <c r="L518" s="35"/>
      <c r="M518" s="35"/>
      <c r="N518" s="35"/>
      <c r="O518" s="35"/>
      <c r="P518" s="35"/>
    </row>
    <row r="519">
      <c r="H519" s="35"/>
      <c r="J519" s="35"/>
      <c r="K519" s="35"/>
      <c r="L519" s="35"/>
      <c r="M519" s="35"/>
      <c r="N519" s="35"/>
      <c r="O519" s="35"/>
      <c r="P519" s="35"/>
    </row>
    <row r="520">
      <c r="H520" s="35"/>
      <c r="J520" s="35"/>
      <c r="K520" s="35"/>
      <c r="L520" s="35"/>
      <c r="M520" s="35"/>
      <c r="N520" s="35"/>
      <c r="O520" s="35"/>
      <c r="P520" s="35"/>
    </row>
    <row r="521">
      <c r="H521" s="35"/>
      <c r="J521" s="35"/>
      <c r="K521" s="35"/>
      <c r="L521" s="35"/>
      <c r="M521" s="35"/>
      <c r="N521" s="35"/>
      <c r="O521" s="35"/>
      <c r="P521" s="35"/>
    </row>
    <row r="522">
      <c r="H522" s="35"/>
      <c r="J522" s="35"/>
      <c r="K522" s="35"/>
      <c r="L522" s="35"/>
      <c r="M522" s="35"/>
      <c r="N522" s="35"/>
      <c r="O522" s="35"/>
      <c r="P522" s="35"/>
    </row>
    <row r="523">
      <c r="H523" s="35"/>
      <c r="J523" s="35"/>
      <c r="K523" s="35"/>
      <c r="L523" s="35"/>
      <c r="M523" s="35"/>
      <c r="N523" s="35"/>
      <c r="O523" s="35"/>
      <c r="P523" s="35"/>
    </row>
    <row r="524">
      <c r="H524" s="35"/>
      <c r="J524" s="35"/>
      <c r="K524" s="35"/>
      <c r="L524" s="35"/>
      <c r="M524" s="35"/>
      <c r="N524" s="35"/>
      <c r="O524" s="35"/>
      <c r="P524" s="35"/>
    </row>
    <row r="525">
      <c r="H525" s="35"/>
      <c r="J525" s="35"/>
      <c r="K525" s="35"/>
      <c r="L525" s="35"/>
      <c r="M525" s="35"/>
      <c r="N525" s="35"/>
      <c r="O525" s="35"/>
      <c r="P525" s="35"/>
    </row>
    <row r="526">
      <c r="H526" s="35"/>
      <c r="J526" s="35"/>
      <c r="K526" s="35"/>
      <c r="L526" s="35"/>
      <c r="M526" s="35"/>
      <c r="N526" s="35"/>
      <c r="O526" s="35"/>
      <c r="P526" s="35"/>
    </row>
    <row r="527">
      <c r="H527" s="35"/>
      <c r="J527" s="35"/>
      <c r="K527" s="35"/>
      <c r="L527" s="35"/>
      <c r="M527" s="35"/>
      <c r="N527" s="35"/>
      <c r="O527" s="35"/>
      <c r="P527" s="35"/>
    </row>
    <row r="528">
      <c r="H528" s="35"/>
      <c r="J528" s="35"/>
      <c r="K528" s="35"/>
      <c r="L528" s="35"/>
      <c r="M528" s="35"/>
      <c r="N528" s="35"/>
      <c r="O528" s="35"/>
      <c r="P528" s="35"/>
    </row>
    <row r="529">
      <c r="H529" s="35"/>
      <c r="J529" s="35"/>
      <c r="K529" s="35"/>
      <c r="L529" s="35"/>
      <c r="M529" s="35"/>
      <c r="N529" s="35"/>
      <c r="O529" s="35"/>
      <c r="P529" s="35"/>
    </row>
    <row r="530">
      <c r="H530" s="35"/>
      <c r="J530" s="35"/>
      <c r="K530" s="35"/>
      <c r="L530" s="35"/>
      <c r="M530" s="35"/>
      <c r="N530" s="35"/>
      <c r="O530" s="35"/>
      <c r="P530" s="35"/>
    </row>
    <row r="531">
      <c r="H531" s="35"/>
      <c r="J531" s="35"/>
      <c r="K531" s="35"/>
      <c r="L531" s="35"/>
      <c r="M531" s="35"/>
      <c r="N531" s="35"/>
      <c r="O531" s="35"/>
      <c r="P531" s="35"/>
    </row>
    <row r="532">
      <c r="H532" s="35"/>
      <c r="J532" s="35"/>
      <c r="K532" s="35"/>
      <c r="L532" s="35"/>
      <c r="M532" s="35"/>
      <c r="N532" s="35"/>
      <c r="O532" s="35"/>
      <c r="P532" s="35"/>
    </row>
    <row r="533">
      <c r="H533" s="35"/>
      <c r="J533" s="35"/>
      <c r="K533" s="35"/>
      <c r="L533" s="35"/>
      <c r="M533" s="35"/>
      <c r="N533" s="35"/>
      <c r="O533" s="35"/>
      <c r="P533" s="35"/>
    </row>
    <row r="534">
      <c r="H534" s="35"/>
      <c r="J534" s="35"/>
      <c r="K534" s="35"/>
      <c r="L534" s="35"/>
      <c r="M534" s="35"/>
      <c r="N534" s="35"/>
      <c r="O534" s="35"/>
      <c r="P534" s="35"/>
    </row>
    <row r="535">
      <c r="H535" s="35"/>
      <c r="J535" s="35"/>
      <c r="K535" s="35"/>
      <c r="L535" s="35"/>
      <c r="M535" s="35"/>
      <c r="N535" s="35"/>
      <c r="O535" s="35"/>
      <c r="P535" s="35"/>
    </row>
    <row r="536">
      <c r="H536" s="35"/>
      <c r="J536" s="35"/>
      <c r="K536" s="35"/>
      <c r="L536" s="35"/>
      <c r="M536" s="35"/>
      <c r="N536" s="35"/>
      <c r="O536" s="35"/>
      <c r="P536" s="35"/>
    </row>
    <row r="537">
      <c r="H537" s="35"/>
      <c r="J537" s="35"/>
      <c r="K537" s="35"/>
      <c r="L537" s="35"/>
      <c r="M537" s="35"/>
      <c r="N537" s="35"/>
      <c r="O537" s="35"/>
      <c r="P537" s="35"/>
    </row>
    <row r="538">
      <c r="H538" s="35"/>
      <c r="J538" s="35"/>
      <c r="K538" s="35"/>
      <c r="L538" s="35"/>
      <c r="M538" s="35"/>
      <c r="N538" s="35"/>
      <c r="O538" s="35"/>
      <c r="P538" s="35"/>
    </row>
    <row r="539">
      <c r="H539" s="35"/>
      <c r="J539" s="35"/>
      <c r="K539" s="35"/>
      <c r="L539" s="35"/>
      <c r="M539" s="35"/>
      <c r="N539" s="35"/>
      <c r="O539" s="35"/>
      <c r="P539" s="35"/>
    </row>
    <row r="540">
      <c r="H540" s="35"/>
      <c r="J540" s="35"/>
      <c r="K540" s="35"/>
      <c r="L540" s="35"/>
      <c r="M540" s="35"/>
      <c r="N540" s="35"/>
      <c r="O540" s="35"/>
      <c r="P540" s="35"/>
    </row>
    <row r="541">
      <c r="H541" s="35"/>
      <c r="J541" s="35"/>
      <c r="K541" s="35"/>
      <c r="L541" s="35"/>
      <c r="M541" s="35"/>
      <c r="N541" s="35"/>
      <c r="O541" s="35"/>
      <c r="P541" s="35"/>
    </row>
    <row r="542">
      <c r="H542" s="35"/>
      <c r="J542" s="35"/>
      <c r="K542" s="35"/>
      <c r="L542" s="35"/>
      <c r="M542" s="35"/>
      <c r="N542" s="35"/>
      <c r="O542" s="35"/>
      <c r="P542" s="35"/>
    </row>
    <row r="543">
      <c r="H543" s="35"/>
      <c r="J543" s="35"/>
      <c r="K543" s="35"/>
      <c r="L543" s="35"/>
      <c r="M543" s="35"/>
      <c r="N543" s="35"/>
      <c r="O543" s="35"/>
      <c r="P543" s="35"/>
    </row>
    <row r="544">
      <c r="H544" s="35"/>
      <c r="J544" s="35"/>
      <c r="K544" s="35"/>
      <c r="L544" s="35"/>
      <c r="M544" s="35"/>
      <c r="N544" s="35"/>
      <c r="O544" s="35"/>
      <c r="P544" s="35"/>
    </row>
    <row r="545">
      <c r="H545" s="35"/>
      <c r="J545" s="35"/>
      <c r="K545" s="35"/>
      <c r="L545" s="35"/>
      <c r="M545" s="35"/>
      <c r="N545" s="35"/>
      <c r="O545" s="35"/>
      <c r="P545" s="35"/>
    </row>
    <row r="546">
      <c r="H546" s="35"/>
      <c r="J546" s="35"/>
      <c r="K546" s="35"/>
      <c r="L546" s="35"/>
      <c r="M546" s="35"/>
      <c r="N546" s="35"/>
      <c r="O546" s="35"/>
      <c r="P546" s="35"/>
    </row>
    <row r="547">
      <c r="H547" s="35"/>
      <c r="J547" s="35"/>
      <c r="K547" s="35"/>
      <c r="L547" s="35"/>
      <c r="M547" s="35"/>
      <c r="N547" s="35"/>
      <c r="O547" s="35"/>
      <c r="P547" s="35"/>
    </row>
    <row r="548">
      <c r="H548" s="35"/>
      <c r="J548" s="35"/>
      <c r="K548" s="35"/>
      <c r="L548" s="35"/>
      <c r="M548" s="35"/>
      <c r="N548" s="35"/>
      <c r="O548" s="35"/>
      <c r="P548" s="35"/>
    </row>
    <row r="549">
      <c r="H549" s="35"/>
      <c r="J549" s="35"/>
      <c r="K549" s="35"/>
      <c r="L549" s="35"/>
      <c r="M549" s="35"/>
      <c r="N549" s="35"/>
      <c r="O549" s="35"/>
      <c r="P549" s="35"/>
    </row>
    <row r="550">
      <c r="H550" s="35"/>
      <c r="J550" s="35"/>
      <c r="K550" s="35"/>
      <c r="L550" s="35"/>
      <c r="M550" s="35"/>
      <c r="N550" s="35"/>
      <c r="O550" s="35"/>
      <c r="P550" s="35"/>
    </row>
    <row r="551">
      <c r="H551" s="35"/>
      <c r="J551" s="35"/>
      <c r="K551" s="35"/>
      <c r="L551" s="35"/>
      <c r="M551" s="35"/>
      <c r="N551" s="35"/>
      <c r="O551" s="35"/>
      <c r="P551" s="35"/>
    </row>
    <row r="552">
      <c r="H552" s="35"/>
      <c r="J552" s="35"/>
      <c r="K552" s="35"/>
      <c r="L552" s="35"/>
      <c r="M552" s="35"/>
      <c r="N552" s="35"/>
      <c r="O552" s="35"/>
      <c r="P552" s="35"/>
    </row>
    <row r="553">
      <c r="H553" s="35"/>
      <c r="J553" s="35"/>
      <c r="K553" s="35"/>
      <c r="L553" s="35"/>
      <c r="M553" s="35"/>
      <c r="N553" s="35"/>
      <c r="O553" s="35"/>
      <c r="P553" s="35"/>
    </row>
    <row r="554">
      <c r="H554" s="35"/>
      <c r="J554" s="35"/>
      <c r="K554" s="35"/>
      <c r="L554" s="35"/>
      <c r="M554" s="35"/>
      <c r="N554" s="35"/>
      <c r="O554" s="35"/>
      <c r="P554" s="35"/>
    </row>
    <row r="555">
      <c r="H555" s="35"/>
      <c r="J555" s="35"/>
      <c r="K555" s="35"/>
      <c r="L555" s="35"/>
      <c r="M555" s="35"/>
      <c r="N555" s="35"/>
      <c r="O555" s="35"/>
      <c r="P555" s="35"/>
    </row>
    <row r="556">
      <c r="H556" s="35"/>
      <c r="J556" s="35"/>
      <c r="K556" s="35"/>
      <c r="L556" s="35"/>
      <c r="M556" s="35"/>
      <c r="N556" s="35"/>
      <c r="O556" s="35"/>
      <c r="P556" s="35"/>
    </row>
    <row r="557">
      <c r="H557" s="35"/>
      <c r="J557" s="35"/>
      <c r="K557" s="35"/>
      <c r="L557" s="35"/>
      <c r="M557" s="35"/>
      <c r="N557" s="35"/>
      <c r="O557" s="35"/>
      <c r="P557" s="35"/>
    </row>
    <row r="558">
      <c r="H558" s="35"/>
      <c r="J558" s="35"/>
      <c r="K558" s="35"/>
      <c r="L558" s="35"/>
      <c r="M558" s="35"/>
      <c r="N558" s="35"/>
      <c r="O558" s="35"/>
      <c r="P558" s="35"/>
    </row>
    <row r="559">
      <c r="H559" s="35"/>
      <c r="J559" s="35"/>
      <c r="K559" s="35"/>
      <c r="L559" s="35"/>
      <c r="M559" s="35"/>
      <c r="N559" s="35"/>
      <c r="O559" s="35"/>
      <c r="P559" s="35"/>
    </row>
    <row r="560">
      <c r="H560" s="35"/>
      <c r="J560" s="35"/>
      <c r="K560" s="35"/>
      <c r="L560" s="35"/>
      <c r="M560" s="35"/>
      <c r="N560" s="35"/>
      <c r="O560" s="35"/>
      <c r="P560" s="35"/>
    </row>
    <row r="561">
      <c r="H561" s="35"/>
      <c r="J561" s="35"/>
      <c r="K561" s="35"/>
      <c r="L561" s="35"/>
      <c r="M561" s="35"/>
      <c r="N561" s="35"/>
      <c r="O561" s="35"/>
      <c r="P561" s="35"/>
    </row>
    <row r="562">
      <c r="H562" s="35"/>
      <c r="J562" s="35"/>
      <c r="K562" s="35"/>
      <c r="L562" s="35"/>
      <c r="M562" s="35"/>
      <c r="N562" s="35"/>
      <c r="O562" s="35"/>
      <c r="P562" s="35"/>
    </row>
    <row r="563">
      <c r="H563" s="35"/>
      <c r="J563" s="35"/>
      <c r="K563" s="35"/>
      <c r="L563" s="35"/>
      <c r="M563" s="35"/>
      <c r="N563" s="35"/>
      <c r="O563" s="35"/>
      <c r="P563" s="35"/>
    </row>
    <row r="564">
      <c r="H564" s="35"/>
      <c r="J564" s="35"/>
      <c r="K564" s="35"/>
      <c r="L564" s="35"/>
      <c r="M564" s="35"/>
      <c r="N564" s="35"/>
      <c r="O564" s="35"/>
      <c r="P564" s="35"/>
    </row>
    <row r="565">
      <c r="H565" s="35"/>
      <c r="J565" s="35"/>
      <c r="K565" s="35"/>
      <c r="L565" s="35"/>
      <c r="M565" s="35"/>
      <c r="N565" s="35"/>
      <c r="O565" s="35"/>
      <c r="P565" s="35"/>
    </row>
    <row r="566">
      <c r="H566" s="35"/>
      <c r="J566" s="35"/>
      <c r="K566" s="35"/>
      <c r="L566" s="35"/>
      <c r="M566" s="35"/>
      <c r="N566" s="35"/>
      <c r="O566" s="35"/>
      <c r="P566" s="35"/>
    </row>
    <row r="567">
      <c r="H567" s="35"/>
      <c r="J567" s="35"/>
      <c r="K567" s="35"/>
      <c r="L567" s="35"/>
      <c r="M567" s="35"/>
      <c r="N567" s="35"/>
      <c r="O567" s="35"/>
      <c r="P567" s="35"/>
    </row>
    <row r="568">
      <c r="H568" s="35"/>
      <c r="J568" s="35"/>
      <c r="K568" s="35"/>
      <c r="L568" s="35"/>
      <c r="M568" s="35"/>
      <c r="N568" s="35"/>
      <c r="O568" s="35"/>
      <c r="P568" s="35"/>
    </row>
    <row r="569">
      <c r="H569" s="35"/>
      <c r="J569" s="35"/>
      <c r="K569" s="35"/>
      <c r="L569" s="35"/>
      <c r="M569" s="35"/>
      <c r="N569" s="35"/>
      <c r="O569" s="35"/>
      <c r="P569" s="35"/>
    </row>
    <row r="570">
      <c r="H570" s="35"/>
      <c r="J570" s="35"/>
      <c r="K570" s="35"/>
      <c r="L570" s="35"/>
      <c r="M570" s="35"/>
      <c r="N570" s="35"/>
      <c r="O570" s="35"/>
      <c r="P570" s="35"/>
    </row>
    <row r="571">
      <c r="H571" s="35"/>
      <c r="J571" s="35"/>
      <c r="K571" s="35"/>
      <c r="L571" s="35"/>
      <c r="M571" s="35"/>
      <c r="N571" s="35"/>
      <c r="O571" s="35"/>
      <c r="P571" s="35"/>
    </row>
    <row r="572">
      <c r="H572" s="35"/>
      <c r="J572" s="35"/>
      <c r="K572" s="35"/>
      <c r="L572" s="35"/>
      <c r="M572" s="35"/>
      <c r="N572" s="35"/>
      <c r="O572" s="35"/>
      <c r="P572" s="35"/>
    </row>
    <row r="573">
      <c r="H573" s="35"/>
      <c r="J573" s="35"/>
      <c r="K573" s="35"/>
      <c r="L573" s="35"/>
      <c r="M573" s="35"/>
      <c r="N573" s="35"/>
      <c r="O573" s="35"/>
      <c r="P573" s="35"/>
    </row>
    <row r="574">
      <c r="H574" s="35"/>
      <c r="J574" s="35"/>
      <c r="K574" s="35"/>
      <c r="L574" s="35"/>
      <c r="M574" s="35"/>
      <c r="N574" s="35"/>
      <c r="O574" s="35"/>
      <c r="P574" s="35"/>
    </row>
    <row r="575">
      <c r="H575" s="35"/>
      <c r="J575" s="35"/>
      <c r="K575" s="35"/>
      <c r="L575" s="35"/>
      <c r="M575" s="35"/>
      <c r="N575" s="35"/>
      <c r="O575" s="35"/>
      <c r="P575" s="35"/>
    </row>
    <row r="576">
      <c r="H576" s="35"/>
      <c r="J576" s="35"/>
      <c r="K576" s="35"/>
      <c r="L576" s="35"/>
      <c r="M576" s="35"/>
      <c r="N576" s="35"/>
      <c r="O576" s="35"/>
      <c r="P576" s="35"/>
    </row>
    <row r="577">
      <c r="H577" s="35"/>
      <c r="J577" s="35"/>
      <c r="K577" s="35"/>
      <c r="L577" s="35"/>
      <c r="M577" s="35"/>
      <c r="N577" s="35"/>
      <c r="O577" s="35"/>
      <c r="P577" s="35"/>
    </row>
    <row r="578">
      <c r="H578" s="35"/>
      <c r="J578" s="35"/>
      <c r="K578" s="35"/>
      <c r="L578" s="35"/>
      <c r="M578" s="35"/>
      <c r="N578" s="35"/>
      <c r="O578" s="35"/>
      <c r="P578" s="35"/>
    </row>
    <row r="579">
      <c r="H579" s="35"/>
      <c r="J579" s="35"/>
      <c r="K579" s="35"/>
      <c r="L579" s="35"/>
      <c r="M579" s="35"/>
      <c r="N579" s="35"/>
      <c r="O579" s="35"/>
      <c r="P579" s="35"/>
    </row>
    <row r="580">
      <c r="H580" s="35"/>
      <c r="J580" s="35"/>
      <c r="K580" s="35"/>
      <c r="L580" s="35"/>
      <c r="M580" s="35"/>
      <c r="N580" s="35"/>
      <c r="O580" s="35"/>
      <c r="P580" s="35"/>
    </row>
    <row r="581">
      <c r="H581" s="35"/>
      <c r="J581" s="35"/>
      <c r="K581" s="35"/>
      <c r="L581" s="35"/>
      <c r="M581" s="35"/>
      <c r="N581" s="35"/>
      <c r="O581" s="35"/>
      <c r="P581" s="35"/>
    </row>
    <row r="582">
      <c r="H582" s="35"/>
      <c r="J582" s="35"/>
      <c r="K582" s="35"/>
      <c r="L582" s="35"/>
      <c r="M582" s="35"/>
      <c r="N582" s="35"/>
      <c r="O582" s="35"/>
      <c r="P582" s="35"/>
    </row>
    <row r="583">
      <c r="H583" s="35"/>
      <c r="J583" s="35"/>
      <c r="K583" s="35"/>
      <c r="L583" s="35"/>
      <c r="M583" s="35"/>
      <c r="N583" s="35"/>
      <c r="O583" s="35"/>
      <c r="P583" s="35"/>
    </row>
    <row r="584">
      <c r="H584" s="35"/>
      <c r="J584" s="35"/>
      <c r="K584" s="35"/>
      <c r="L584" s="35"/>
      <c r="M584" s="35"/>
      <c r="N584" s="35"/>
      <c r="O584" s="35"/>
      <c r="P584" s="35"/>
    </row>
    <row r="585">
      <c r="H585" s="35"/>
      <c r="J585" s="35"/>
      <c r="K585" s="35"/>
      <c r="L585" s="35"/>
      <c r="M585" s="35"/>
      <c r="N585" s="35"/>
      <c r="O585" s="35"/>
      <c r="P585" s="35"/>
    </row>
    <row r="586">
      <c r="H586" s="35"/>
      <c r="J586" s="35"/>
      <c r="K586" s="35"/>
      <c r="L586" s="35"/>
      <c r="M586" s="35"/>
      <c r="N586" s="35"/>
      <c r="O586" s="35"/>
      <c r="P586" s="35"/>
    </row>
    <row r="587">
      <c r="H587" s="35"/>
      <c r="J587" s="35"/>
      <c r="K587" s="35"/>
      <c r="L587" s="35"/>
      <c r="M587" s="35"/>
      <c r="N587" s="35"/>
      <c r="O587" s="35"/>
      <c r="P587" s="35"/>
    </row>
    <row r="588">
      <c r="H588" s="35"/>
      <c r="J588" s="35"/>
      <c r="K588" s="35"/>
      <c r="L588" s="35"/>
      <c r="M588" s="35"/>
      <c r="N588" s="35"/>
      <c r="O588" s="35"/>
      <c r="P588" s="35"/>
    </row>
    <row r="589">
      <c r="H589" s="35"/>
      <c r="J589" s="35"/>
      <c r="K589" s="35"/>
      <c r="L589" s="35"/>
      <c r="M589" s="35"/>
      <c r="N589" s="35"/>
      <c r="O589" s="35"/>
      <c r="P589" s="35"/>
    </row>
    <row r="590">
      <c r="H590" s="35"/>
      <c r="J590" s="35"/>
      <c r="K590" s="35"/>
      <c r="L590" s="35"/>
      <c r="M590" s="35"/>
      <c r="N590" s="35"/>
      <c r="O590" s="35"/>
      <c r="P590" s="35"/>
    </row>
    <row r="591">
      <c r="H591" s="35"/>
      <c r="J591" s="35"/>
      <c r="K591" s="35"/>
      <c r="L591" s="35"/>
      <c r="M591" s="35"/>
      <c r="N591" s="35"/>
      <c r="O591" s="35"/>
      <c r="P591" s="35"/>
    </row>
    <row r="592">
      <c r="H592" s="35"/>
      <c r="J592" s="35"/>
      <c r="K592" s="35"/>
      <c r="L592" s="35"/>
      <c r="M592" s="35"/>
      <c r="N592" s="35"/>
      <c r="O592" s="35"/>
      <c r="P592" s="35"/>
    </row>
    <row r="593">
      <c r="H593" s="35"/>
      <c r="J593" s="35"/>
      <c r="K593" s="35"/>
      <c r="L593" s="35"/>
      <c r="M593" s="35"/>
      <c r="N593" s="35"/>
      <c r="O593" s="35"/>
      <c r="P593" s="35"/>
    </row>
    <row r="594">
      <c r="H594" s="35"/>
      <c r="J594" s="35"/>
      <c r="K594" s="35"/>
      <c r="L594" s="35"/>
      <c r="M594" s="35"/>
      <c r="N594" s="35"/>
      <c r="O594" s="35"/>
      <c r="P594" s="35"/>
    </row>
    <row r="595">
      <c r="H595" s="35"/>
      <c r="J595" s="35"/>
      <c r="K595" s="35"/>
      <c r="L595" s="35"/>
      <c r="M595" s="35"/>
      <c r="N595" s="35"/>
      <c r="O595" s="35"/>
      <c r="P595" s="35"/>
    </row>
    <row r="596">
      <c r="H596" s="35"/>
      <c r="J596" s="35"/>
      <c r="K596" s="35"/>
      <c r="L596" s="35"/>
      <c r="M596" s="35"/>
      <c r="N596" s="35"/>
      <c r="O596" s="35"/>
      <c r="P596" s="35"/>
    </row>
    <row r="597">
      <c r="H597" s="35"/>
      <c r="J597" s="35"/>
      <c r="K597" s="35"/>
      <c r="L597" s="35"/>
      <c r="M597" s="35"/>
      <c r="N597" s="35"/>
      <c r="O597" s="35"/>
      <c r="P597" s="35"/>
    </row>
    <row r="598">
      <c r="H598" s="35"/>
      <c r="J598" s="35"/>
      <c r="K598" s="35"/>
      <c r="L598" s="35"/>
      <c r="M598" s="35"/>
      <c r="N598" s="35"/>
      <c r="O598" s="35"/>
      <c r="P598" s="35"/>
    </row>
    <row r="599">
      <c r="H599" s="35"/>
      <c r="J599" s="35"/>
      <c r="K599" s="35"/>
      <c r="L599" s="35"/>
      <c r="M599" s="35"/>
      <c r="N599" s="35"/>
      <c r="O599" s="35"/>
      <c r="P599" s="35"/>
    </row>
    <row r="600">
      <c r="H600" s="35"/>
      <c r="J600" s="35"/>
      <c r="K600" s="35"/>
      <c r="L600" s="35"/>
      <c r="M600" s="35"/>
      <c r="N600" s="35"/>
      <c r="O600" s="35"/>
      <c r="P600" s="35"/>
    </row>
    <row r="601">
      <c r="H601" s="35"/>
      <c r="J601" s="35"/>
      <c r="K601" s="35"/>
      <c r="L601" s="35"/>
      <c r="M601" s="35"/>
      <c r="N601" s="35"/>
      <c r="O601" s="35"/>
      <c r="P601" s="35"/>
    </row>
    <row r="602">
      <c r="H602" s="35"/>
      <c r="J602" s="35"/>
      <c r="K602" s="35"/>
      <c r="L602" s="35"/>
      <c r="M602" s="35"/>
      <c r="N602" s="35"/>
      <c r="O602" s="35"/>
      <c r="P602" s="35"/>
    </row>
    <row r="603">
      <c r="H603" s="35"/>
      <c r="J603" s="35"/>
      <c r="K603" s="35"/>
      <c r="L603" s="35"/>
      <c r="M603" s="35"/>
      <c r="N603" s="35"/>
      <c r="O603" s="35"/>
      <c r="P603" s="35"/>
    </row>
    <row r="604">
      <c r="H604" s="35"/>
      <c r="J604" s="35"/>
      <c r="K604" s="35"/>
      <c r="L604" s="35"/>
      <c r="M604" s="35"/>
      <c r="N604" s="35"/>
      <c r="O604" s="35"/>
      <c r="P604" s="35"/>
    </row>
    <row r="605">
      <c r="H605" s="35"/>
      <c r="J605" s="35"/>
      <c r="K605" s="35"/>
      <c r="L605" s="35"/>
      <c r="M605" s="35"/>
      <c r="N605" s="35"/>
      <c r="O605" s="35"/>
      <c r="P605" s="35"/>
    </row>
    <row r="606">
      <c r="H606" s="35"/>
      <c r="J606" s="35"/>
      <c r="K606" s="35"/>
      <c r="L606" s="35"/>
      <c r="M606" s="35"/>
      <c r="N606" s="35"/>
      <c r="O606" s="35"/>
      <c r="P606" s="35"/>
    </row>
    <row r="607">
      <c r="H607" s="35"/>
      <c r="J607" s="35"/>
      <c r="K607" s="35"/>
      <c r="L607" s="35"/>
      <c r="M607" s="35"/>
      <c r="N607" s="35"/>
      <c r="O607" s="35"/>
      <c r="P607" s="35"/>
    </row>
    <row r="608">
      <c r="H608" s="35"/>
      <c r="J608" s="35"/>
      <c r="K608" s="35"/>
      <c r="L608" s="35"/>
      <c r="M608" s="35"/>
      <c r="N608" s="35"/>
      <c r="O608" s="35"/>
      <c r="P608" s="35"/>
    </row>
    <row r="609">
      <c r="H609" s="35"/>
      <c r="J609" s="35"/>
      <c r="K609" s="35"/>
      <c r="L609" s="35"/>
      <c r="M609" s="35"/>
      <c r="N609" s="35"/>
      <c r="O609" s="35"/>
      <c r="P609" s="35"/>
    </row>
    <row r="610">
      <c r="H610" s="35"/>
      <c r="J610" s="35"/>
      <c r="K610" s="35"/>
      <c r="L610" s="35"/>
      <c r="M610" s="35"/>
      <c r="N610" s="35"/>
      <c r="O610" s="35"/>
      <c r="P610" s="35"/>
    </row>
    <row r="611">
      <c r="H611" s="35"/>
      <c r="J611" s="35"/>
      <c r="K611" s="35"/>
      <c r="L611" s="35"/>
      <c r="M611" s="35"/>
      <c r="N611" s="35"/>
      <c r="O611" s="35"/>
      <c r="P611" s="35"/>
    </row>
    <row r="612">
      <c r="H612" s="35"/>
      <c r="J612" s="35"/>
      <c r="K612" s="35"/>
      <c r="L612" s="35"/>
      <c r="M612" s="35"/>
      <c r="N612" s="35"/>
      <c r="O612" s="35"/>
      <c r="P612" s="35"/>
    </row>
    <row r="613">
      <c r="H613" s="35"/>
      <c r="J613" s="35"/>
      <c r="K613" s="35"/>
      <c r="L613" s="35"/>
      <c r="M613" s="35"/>
      <c r="N613" s="35"/>
      <c r="O613" s="35"/>
      <c r="P613" s="35"/>
    </row>
    <row r="614">
      <c r="H614" s="35"/>
      <c r="J614" s="35"/>
      <c r="K614" s="35"/>
      <c r="L614" s="35"/>
      <c r="M614" s="35"/>
      <c r="N614" s="35"/>
      <c r="O614" s="35"/>
      <c r="P614" s="35"/>
    </row>
    <row r="615">
      <c r="H615" s="35"/>
      <c r="J615" s="35"/>
      <c r="K615" s="35"/>
      <c r="L615" s="35"/>
      <c r="M615" s="35"/>
      <c r="N615" s="35"/>
      <c r="O615" s="35"/>
      <c r="P615" s="35"/>
    </row>
    <row r="616">
      <c r="H616" s="35"/>
      <c r="J616" s="35"/>
      <c r="K616" s="35"/>
      <c r="L616" s="35"/>
      <c r="M616" s="35"/>
      <c r="N616" s="35"/>
      <c r="O616" s="35"/>
      <c r="P616" s="35"/>
    </row>
    <row r="617">
      <c r="H617" s="35"/>
      <c r="J617" s="35"/>
      <c r="K617" s="35"/>
      <c r="L617" s="35"/>
      <c r="M617" s="35"/>
      <c r="N617" s="35"/>
      <c r="O617" s="35"/>
      <c r="P617" s="35"/>
    </row>
    <row r="618">
      <c r="H618" s="35"/>
      <c r="J618" s="35"/>
      <c r="K618" s="35"/>
      <c r="L618" s="35"/>
      <c r="M618" s="35"/>
      <c r="N618" s="35"/>
      <c r="O618" s="35"/>
      <c r="P618" s="35"/>
    </row>
    <row r="619">
      <c r="H619" s="35"/>
      <c r="J619" s="35"/>
      <c r="K619" s="35"/>
      <c r="L619" s="35"/>
      <c r="M619" s="35"/>
      <c r="N619" s="35"/>
      <c r="O619" s="35"/>
      <c r="P619" s="35"/>
    </row>
    <row r="620">
      <c r="H620" s="35"/>
      <c r="J620" s="35"/>
      <c r="K620" s="35"/>
      <c r="L620" s="35"/>
      <c r="M620" s="35"/>
      <c r="N620" s="35"/>
      <c r="O620" s="35"/>
      <c r="P620" s="35"/>
    </row>
    <row r="621">
      <c r="H621" s="35"/>
      <c r="J621" s="35"/>
      <c r="K621" s="35"/>
      <c r="L621" s="35"/>
      <c r="M621" s="35"/>
      <c r="N621" s="35"/>
      <c r="O621" s="35"/>
      <c r="P621" s="35"/>
    </row>
    <row r="622">
      <c r="H622" s="35"/>
      <c r="J622" s="35"/>
      <c r="K622" s="35"/>
      <c r="L622" s="35"/>
      <c r="M622" s="35"/>
      <c r="N622" s="35"/>
      <c r="O622" s="35"/>
      <c r="P622" s="35"/>
    </row>
    <row r="623">
      <c r="H623" s="35"/>
      <c r="J623" s="35"/>
      <c r="K623" s="35"/>
      <c r="L623" s="35"/>
      <c r="M623" s="35"/>
      <c r="N623" s="35"/>
      <c r="O623" s="35"/>
      <c r="P623" s="35"/>
    </row>
    <row r="624">
      <c r="H624" s="35"/>
      <c r="J624" s="35"/>
      <c r="K624" s="35"/>
      <c r="L624" s="35"/>
      <c r="M624" s="35"/>
      <c r="N624" s="35"/>
      <c r="O624" s="35"/>
      <c r="P624" s="35"/>
    </row>
    <row r="625">
      <c r="H625" s="35"/>
      <c r="J625" s="35"/>
      <c r="K625" s="35"/>
      <c r="L625" s="35"/>
      <c r="M625" s="35"/>
      <c r="N625" s="35"/>
      <c r="O625" s="35"/>
      <c r="P625" s="35"/>
    </row>
    <row r="626">
      <c r="H626" s="35"/>
      <c r="J626" s="35"/>
      <c r="K626" s="35"/>
      <c r="L626" s="35"/>
      <c r="M626" s="35"/>
      <c r="N626" s="35"/>
      <c r="O626" s="35"/>
      <c r="P626" s="35"/>
    </row>
    <row r="627">
      <c r="H627" s="35"/>
      <c r="J627" s="35"/>
      <c r="K627" s="35"/>
      <c r="L627" s="35"/>
      <c r="M627" s="35"/>
      <c r="N627" s="35"/>
      <c r="O627" s="35"/>
      <c r="P627" s="35"/>
    </row>
    <row r="628">
      <c r="H628" s="35"/>
      <c r="J628" s="35"/>
      <c r="K628" s="35"/>
      <c r="L628" s="35"/>
      <c r="M628" s="35"/>
      <c r="N628" s="35"/>
      <c r="O628" s="35"/>
      <c r="P628" s="35"/>
    </row>
    <row r="629">
      <c r="H629" s="35"/>
      <c r="J629" s="35"/>
      <c r="K629" s="35"/>
      <c r="L629" s="35"/>
      <c r="M629" s="35"/>
      <c r="N629" s="35"/>
      <c r="O629" s="35"/>
      <c r="P629" s="35"/>
    </row>
    <row r="630">
      <c r="H630" s="35"/>
      <c r="J630" s="35"/>
      <c r="K630" s="35"/>
      <c r="L630" s="35"/>
      <c r="M630" s="35"/>
      <c r="N630" s="35"/>
      <c r="O630" s="35"/>
      <c r="P630" s="35"/>
    </row>
    <row r="631">
      <c r="H631" s="35"/>
      <c r="J631" s="35"/>
      <c r="K631" s="35"/>
      <c r="L631" s="35"/>
      <c r="M631" s="35"/>
      <c r="N631" s="35"/>
      <c r="O631" s="35"/>
      <c r="P631" s="35"/>
    </row>
    <row r="632">
      <c r="H632" s="35"/>
      <c r="J632" s="35"/>
      <c r="K632" s="35"/>
      <c r="L632" s="35"/>
      <c r="M632" s="35"/>
      <c r="N632" s="35"/>
      <c r="O632" s="35"/>
      <c r="P632" s="35"/>
    </row>
    <row r="633">
      <c r="H633" s="35"/>
      <c r="J633" s="35"/>
      <c r="K633" s="35"/>
      <c r="L633" s="35"/>
      <c r="M633" s="35"/>
      <c r="N633" s="35"/>
      <c r="O633" s="35"/>
      <c r="P633" s="35"/>
    </row>
    <row r="634">
      <c r="H634" s="35"/>
      <c r="J634" s="35"/>
      <c r="K634" s="35"/>
      <c r="L634" s="35"/>
      <c r="M634" s="35"/>
      <c r="N634" s="35"/>
      <c r="O634" s="35"/>
      <c r="P634" s="35"/>
    </row>
    <row r="635">
      <c r="H635" s="35"/>
      <c r="J635" s="35"/>
      <c r="K635" s="35"/>
      <c r="L635" s="35"/>
      <c r="M635" s="35"/>
      <c r="N635" s="35"/>
      <c r="O635" s="35"/>
      <c r="P635" s="35"/>
    </row>
    <row r="636">
      <c r="H636" s="35"/>
      <c r="J636" s="35"/>
      <c r="K636" s="35"/>
      <c r="L636" s="35"/>
      <c r="M636" s="35"/>
      <c r="N636" s="35"/>
      <c r="O636" s="35"/>
      <c r="P636" s="35"/>
    </row>
    <row r="637">
      <c r="H637" s="35"/>
      <c r="J637" s="35"/>
      <c r="K637" s="35"/>
      <c r="L637" s="35"/>
      <c r="M637" s="35"/>
      <c r="N637" s="35"/>
      <c r="O637" s="35"/>
      <c r="P637" s="35"/>
    </row>
    <row r="638">
      <c r="H638" s="35"/>
      <c r="J638" s="35"/>
      <c r="K638" s="35"/>
      <c r="L638" s="35"/>
      <c r="M638" s="35"/>
      <c r="N638" s="35"/>
      <c r="O638" s="35"/>
      <c r="P638" s="35"/>
    </row>
    <row r="639">
      <c r="H639" s="35"/>
      <c r="J639" s="35"/>
      <c r="K639" s="35"/>
      <c r="L639" s="35"/>
      <c r="M639" s="35"/>
      <c r="N639" s="35"/>
      <c r="O639" s="35"/>
      <c r="P639" s="35"/>
    </row>
    <row r="640">
      <c r="H640" s="35"/>
      <c r="J640" s="35"/>
      <c r="K640" s="35"/>
      <c r="L640" s="35"/>
      <c r="M640" s="35"/>
      <c r="N640" s="35"/>
      <c r="O640" s="35"/>
      <c r="P640" s="35"/>
    </row>
    <row r="641">
      <c r="H641" s="35"/>
      <c r="J641" s="35"/>
      <c r="K641" s="35"/>
      <c r="L641" s="35"/>
      <c r="M641" s="35"/>
      <c r="N641" s="35"/>
      <c r="O641" s="35"/>
      <c r="P641" s="35"/>
    </row>
    <row r="642">
      <c r="H642" s="35"/>
      <c r="J642" s="35"/>
      <c r="K642" s="35"/>
      <c r="L642" s="35"/>
      <c r="M642" s="35"/>
      <c r="N642" s="35"/>
      <c r="O642" s="35"/>
      <c r="P642" s="35"/>
    </row>
    <row r="643">
      <c r="H643" s="35"/>
      <c r="J643" s="35"/>
      <c r="K643" s="35"/>
      <c r="L643" s="35"/>
      <c r="M643" s="35"/>
      <c r="N643" s="35"/>
      <c r="O643" s="35"/>
      <c r="P643" s="35"/>
    </row>
    <row r="644">
      <c r="H644" s="35"/>
      <c r="J644" s="35"/>
      <c r="K644" s="35"/>
      <c r="L644" s="35"/>
      <c r="M644" s="35"/>
      <c r="N644" s="35"/>
      <c r="O644" s="35"/>
      <c r="P644" s="35"/>
    </row>
    <row r="645">
      <c r="H645" s="35"/>
      <c r="J645" s="35"/>
      <c r="K645" s="35"/>
      <c r="L645" s="35"/>
      <c r="M645" s="35"/>
      <c r="N645" s="35"/>
      <c r="O645" s="35"/>
      <c r="P645" s="35"/>
    </row>
    <row r="646">
      <c r="H646" s="35"/>
      <c r="J646" s="35"/>
      <c r="K646" s="35"/>
      <c r="L646" s="35"/>
      <c r="M646" s="35"/>
      <c r="N646" s="35"/>
      <c r="O646" s="35"/>
      <c r="P646" s="35"/>
    </row>
    <row r="647">
      <c r="H647" s="35"/>
      <c r="J647" s="35"/>
      <c r="K647" s="35"/>
      <c r="L647" s="35"/>
      <c r="M647" s="35"/>
      <c r="N647" s="35"/>
      <c r="O647" s="35"/>
      <c r="P647" s="35"/>
    </row>
    <row r="648">
      <c r="H648" s="35"/>
      <c r="J648" s="35"/>
      <c r="K648" s="35"/>
      <c r="L648" s="35"/>
      <c r="M648" s="35"/>
      <c r="N648" s="35"/>
      <c r="O648" s="35"/>
      <c r="P648" s="35"/>
    </row>
    <row r="649">
      <c r="H649" s="35"/>
      <c r="J649" s="35"/>
      <c r="K649" s="35"/>
      <c r="L649" s="35"/>
      <c r="M649" s="35"/>
      <c r="N649" s="35"/>
      <c r="O649" s="35"/>
      <c r="P649" s="35"/>
    </row>
    <row r="650">
      <c r="H650" s="35"/>
      <c r="J650" s="35"/>
      <c r="K650" s="35"/>
      <c r="L650" s="35"/>
      <c r="M650" s="35"/>
      <c r="N650" s="35"/>
      <c r="O650" s="35"/>
      <c r="P650" s="35"/>
    </row>
    <row r="651">
      <c r="H651" s="35"/>
      <c r="J651" s="35"/>
      <c r="K651" s="35"/>
      <c r="L651" s="35"/>
      <c r="M651" s="35"/>
      <c r="N651" s="35"/>
      <c r="O651" s="35"/>
      <c r="P651" s="35"/>
    </row>
    <row r="652">
      <c r="H652" s="35"/>
      <c r="J652" s="35"/>
      <c r="K652" s="35"/>
      <c r="L652" s="35"/>
      <c r="M652" s="35"/>
      <c r="N652" s="35"/>
      <c r="O652" s="35"/>
      <c r="P652" s="35"/>
    </row>
    <row r="653">
      <c r="H653" s="35"/>
      <c r="J653" s="35"/>
      <c r="K653" s="35"/>
      <c r="L653" s="35"/>
      <c r="M653" s="35"/>
      <c r="N653" s="35"/>
      <c r="O653" s="35"/>
      <c r="P653" s="35"/>
    </row>
    <row r="654">
      <c r="H654" s="35"/>
      <c r="J654" s="35"/>
      <c r="K654" s="35"/>
      <c r="L654" s="35"/>
      <c r="M654" s="35"/>
      <c r="N654" s="35"/>
      <c r="O654" s="35"/>
      <c r="P654" s="35"/>
    </row>
    <row r="655">
      <c r="H655" s="35"/>
      <c r="J655" s="35"/>
      <c r="K655" s="35"/>
      <c r="L655" s="35"/>
      <c r="M655" s="35"/>
      <c r="N655" s="35"/>
      <c r="O655" s="35"/>
      <c r="P655" s="35"/>
    </row>
    <row r="656">
      <c r="H656" s="35"/>
      <c r="J656" s="35"/>
      <c r="K656" s="35"/>
      <c r="L656" s="35"/>
      <c r="M656" s="35"/>
      <c r="N656" s="35"/>
      <c r="O656" s="35"/>
      <c r="P656" s="35"/>
    </row>
    <row r="657">
      <c r="H657" s="35"/>
      <c r="J657" s="35"/>
      <c r="K657" s="35"/>
      <c r="L657" s="35"/>
      <c r="M657" s="35"/>
      <c r="N657" s="35"/>
      <c r="O657" s="35"/>
      <c r="P657" s="35"/>
    </row>
    <row r="658">
      <c r="H658" s="35"/>
      <c r="J658" s="35"/>
      <c r="K658" s="35"/>
      <c r="L658" s="35"/>
      <c r="M658" s="35"/>
      <c r="N658" s="35"/>
      <c r="O658" s="35"/>
      <c r="P658" s="35"/>
    </row>
    <row r="659">
      <c r="H659" s="35"/>
      <c r="J659" s="35"/>
      <c r="K659" s="35"/>
      <c r="L659" s="35"/>
      <c r="M659" s="35"/>
      <c r="N659" s="35"/>
      <c r="O659" s="35"/>
      <c r="P659" s="35"/>
    </row>
    <row r="660">
      <c r="H660" s="35"/>
      <c r="J660" s="35"/>
      <c r="K660" s="35"/>
      <c r="L660" s="35"/>
      <c r="M660" s="35"/>
      <c r="N660" s="35"/>
      <c r="O660" s="35"/>
      <c r="P660" s="35"/>
    </row>
    <row r="661">
      <c r="H661" s="35"/>
      <c r="J661" s="35"/>
      <c r="K661" s="35"/>
      <c r="L661" s="35"/>
      <c r="M661" s="35"/>
      <c r="N661" s="35"/>
      <c r="O661" s="35"/>
      <c r="P661" s="35"/>
    </row>
    <row r="662">
      <c r="H662" s="35"/>
      <c r="J662" s="35"/>
      <c r="K662" s="35"/>
      <c r="L662" s="35"/>
      <c r="M662" s="35"/>
      <c r="N662" s="35"/>
      <c r="O662" s="35"/>
      <c r="P662" s="35"/>
    </row>
    <row r="663">
      <c r="H663" s="35"/>
      <c r="J663" s="35"/>
      <c r="K663" s="35"/>
      <c r="L663" s="35"/>
      <c r="M663" s="35"/>
      <c r="N663" s="35"/>
      <c r="O663" s="35"/>
      <c r="P663" s="35"/>
    </row>
    <row r="664">
      <c r="H664" s="35"/>
      <c r="J664" s="35"/>
      <c r="K664" s="35"/>
      <c r="L664" s="35"/>
      <c r="M664" s="35"/>
      <c r="N664" s="35"/>
      <c r="O664" s="35"/>
      <c r="P664" s="35"/>
    </row>
    <row r="665">
      <c r="H665" s="35"/>
      <c r="J665" s="35"/>
      <c r="K665" s="35"/>
      <c r="L665" s="35"/>
      <c r="M665" s="35"/>
      <c r="N665" s="35"/>
      <c r="O665" s="35"/>
      <c r="P665" s="35"/>
    </row>
    <row r="666">
      <c r="H666" s="35"/>
      <c r="J666" s="35"/>
      <c r="K666" s="35"/>
      <c r="L666" s="35"/>
      <c r="M666" s="35"/>
      <c r="N666" s="35"/>
      <c r="O666" s="35"/>
      <c r="P666" s="35"/>
    </row>
    <row r="667">
      <c r="H667" s="35"/>
      <c r="J667" s="35"/>
      <c r="K667" s="35"/>
      <c r="L667" s="35"/>
      <c r="M667" s="35"/>
      <c r="N667" s="35"/>
      <c r="O667" s="35"/>
      <c r="P667" s="35"/>
    </row>
    <row r="668">
      <c r="H668" s="35"/>
      <c r="J668" s="35"/>
      <c r="K668" s="35"/>
      <c r="L668" s="35"/>
      <c r="M668" s="35"/>
      <c r="N668" s="35"/>
      <c r="O668" s="35"/>
      <c r="P668" s="35"/>
    </row>
    <row r="669">
      <c r="H669" s="35"/>
      <c r="J669" s="35"/>
      <c r="K669" s="35"/>
      <c r="L669" s="35"/>
      <c r="M669" s="35"/>
      <c r="N669" s="35"/>
      <c r="O669" s="35"/>
      <c r="P669" s="35"/>
    </row>
    <row r="670">
      <c r="H670" s="35"/>
      <c r="J670" s="35"/>
      <c r="K670" s="35"/>
      <c r="L670" s="35"/>
      <c r="M670" s="35"/>
      <c r="N670" s="35"/>
      <c r="O670" s="35"/>
      <c r="P670" s="35"/>
    </row>
    <row r="671">
      <c r="H671" s="35"/>
      <c r="J671" s="35"/>
      <c r="K671" s="35"/>
      <c r="L671" s="35"/>
      <c r="M671" s="35"/>
      <c r="N671" s="35"/>
      <c r="O671" s="35"/>
      <c r="P671" s="35"/>
    </row>
    <row r="672">
      <c r="H672" s="35"/>
      <c r="J672" s="35"/>
      <c r="K672" s="35"/>
      <c r="L672" s="35"/>
      <c r="M672" s="35"/>
      <c r="N672" s="35"/>
      <c r="O672" s="35"/>
      <c r="P672" s="35"/>
    </row>
    <row r="673">
      <c r="H673" s="35"/>
      <c r="J673" s="35"/>
      <c r="K673" s="35"/>
      <c r="L673" s="35"/>
      <c r="M673" s="35"/>
      <c r="N673" s="35"/>
      <c r="O673" s="35"/>
      <c r="P673" s="35"/>
    </row>
    <row r="674">
      <c r="H674" s="35"/>
      <c r="J674" s="35"/>
      <c r="K674" s="35"/>
      <c r="L674" s="35"/>
      <c r="M674" s="35"/>
      <c r="N674" s="35"/>
      <c r="O674" s="35"/>
      <c r="P674" s="35"/>
    </row>
    <row r="675">
      <c r="H675" s="35"/>
      <c r="J675" s="35"/>
      <c r="K675" s="35"/>
      <c r="L675" s="35"/>
      <c r="M675" s="35"/>
      <c r="N675" s="35"/>
      <c r="O675" s="35"/>
      <c r="P675" s="35"/>
    </row>
    <row r="676">
      <c r="H676" s="35"/>
      <c r="J676" s="35"/>
      <c r="K676" s="35"/>
      <c r="L676" s="35"/>
      <c r="M676" s="35"/>
      <c r="N676" s="35"/>
      <c r="O676" s="35"/>
      <c r="P676" s="35"/>
    </row>
    <row r="677">
      <c r="H677" s="35"/>
      <c r="J677" s="35"/>
      <c r="K677" s="35"/>
      <c r="L677" s="35"/>
      <c r="M677" s="35"/>
      <c r="N677" s="35"/>
      <c r="O677" s="35"/>
      <c r="P677" s="35"/>
    </row>
    <row r="678">
      <c r="H678" s="35"/>
      <c r="J678" s="35"/>
      <c r="K678" s="35"/>
      <c r="L678" s="35"/>
      <c r="M678" s="35"/>
      <c r="N678" s="35"/>
      <c r="O678" s="35"/>
      <c r="P678" s="35"/>
    </row>
    <row r="679">
      <c r="H679" s="35"/>
      <c r="J679" s="35"/>
      <c r="K679" s="35"/>
      <c r="L679" s="35"/>
      <c r="M679" s="35"/>
      <c r="N679" s="35"/>
      <c r="O679" s="35"/>
      <c r="P679" s="35"/>
    </row>
    <row r="680">
      <c r="H680" s="35"/>
      <c r="J680" s="35"/>
      <c r="K680" s="35"/>
      <c r="L680" s="35"/>
      <c r="M680" s="35"/>
      <c r="N680" s="35"/>
      <c r="O680" s="35"/>
      <c r="P680" s="35"/>
    </row>
    <row r="681">
      <c r="H681" s="35"/>
      <c r="J681" s="35"/>
      <c r="K681" s="35"/>
      <c r="L681" s="35"/>
      <c r="M681" s="35"/>
      <c r="N681" s="35"/>
      <c r="O681" s="35"/>
      <c r="P681" s="35"/>
    </row>
    <row r="682">
      <c r="H682" s="35"/>
      <c r="J682" s="35"/>
      <c r="K682" s="35"/>
      <c r="L682" s="35"/>
      <c r="M682" s="35"/>
      <c r="N682" s="35"/>
      <c r="O682" s="35"/>
      <c r="P682" s="35"/>
    </row>
    <row r="683">
      <c r="H683" s="35"/>
      <c r="J683" s="35"/>
      <c r="K683" s="35"/>
      <c r="L683" s="35"/>
      <c r="M683" s="35"/>
      <c r="N683" s="35"/>
      <c r="O683" s="35"/>
      <c r="P683" s="35"/>
    </row>
    <row r="684">
      <c r="H684" s="35"/>
      <c r="J684" s="35"/>
      <c r="K684" s="35"/>
      <c r="L684" s="35"/>
      <c r="M684" s="35"/>
      <c r="N684" s="35"/>
      <c r="O684" s="35"/>
      <c r="P684" s="35"/>
    </row>
    <row r="685">
      <c r="H685" s="35"/>
      <c r="J685" s="35"/>
      <c r="K685" s="35"/>
      <c r="L685" s="35"/>
      <c r="M685" s="35"/>
      <c r="N685" s="35"/>
      <c r="O685" s="35"/>
      <c r="P685" s="35"/>
    </row>
    <row r="686">
      <c r="H686" s="35"/>
      <c r="J686" s="35"/>
      <c r="K686" s="35"/>
      <c r="L686" s="35"/>
      <c r="M686" s="35"/>
      <c r="N686" s="35"/>
      <c r="O686" s="35"/>
      <c r="P686" s="35"/>
    </row>
    <row r="687">
      <c r="H687" s="35"/>
      <c r="J687" s="35"/>
      <c r="K687" s="35"/>
      <c r="L687" s="35"/>
      <c r="M687" s="35"/>
      <c r="N687" s="35"/>
      <c r="O687" s="35"/>
      <c r="P687" s="35"/>
    </row>
    <row r="688">
      <c r="H688" s="35"/>
      <c r="J688" s="35"/>
      <c r="K688" s="35"/>
      <c r="L688" s="35"/>
      <c r="M688" s="35"/>
      <c r="N688" s="35"/>
      <c r="O688" s="35"/>
      <c r="P688" s="35"/>
    </row>
    <row r="689">
      <c r="H689" s="35"/>
      <c r="J689" s="35"/>
      <c r="K689" s="35"/>
      <c r="L689" s="35"/>
      <c r="M689" s="35"/>
      <c r="N689" s="35"/>
      <c r="O689" s="35"/>
      <c r="P689" s="35"/>
    </row>
    <row r="690">
      <c r="H690" s="35"/>
      <c r="J690" s="35"/>
      <c r="K690" s="35"/>
      <c r="L690" s="35"/>
      <c r="M690" s="35"/>
      <c r="N690" s="35"/>
      <c r="O690" s="35"/>
      <c r="P690" s="35"/>
    </row>
    <row r="691">
      <c r="H691" s="35"/>
      <c r="J691" s="35"/>
      <c r="K691" s="35"/>
      <c r="L691" s="35"/>
      <c r="M691" s="35"/>
      <c r="N691" s="35"/>
      <c r="O691" s="35"/>
      <c r="P691" s="35"/>
    </row>
    <row r="692">
      <c r="H692" s="35"/>
      <c r="J692" s="35"/>
      <c r="K692" s="35"/>
      <c r="L692" s="35"/>
      <c r="M692" s="35"/>
      <c r="N692" s="35"/>
      <c r="O692" s="35"/>
      <c r="P692" s="35"/>
    </row>
    <row r="693">
      <c r="H693" s="35"/>
      <c r="J693" s="35"/>
      <c r="K693" s="35"/>
      <c r="L693" s="35"/>
      <c r="M693" s="35"/>
      <c r="N693" s="35"/>
      <c r="O693" s="35"/>
      <c r="P693" s="35"/>
    </row>
    <row r="694">
      <c r="H694" s="35"/>
      <c r="J694" s="35"/>
      <c r="K694" s="35"/>
      <c r="L694" s="35"/>
      <c r="M694" s="35"/>
      <c r="N694" s="35"/>
      <c r="O694" s="35"/>
      <c r="P694" s="35"/>
    </row>
    <row r="695">
      <c r="H695" s="35"/>
      <c r="J695" s="35"/>
      <c r="K695" s="35"/>
      <c r="L695" s="35"/>
      <c r="M695" s="35"/>
      <c r="N695" s="35"/>
      <c r="O695" s="35"/>
      <c r="P695" s="35"/>
    </row>
    <row r="696">
      <c r="H696" s="35"/>
      <c r="J696" s="35"/>
      <c r="K696" s="35"/>
      <c r="L696" s="35"/>
      <c r="M696" s="35"/>
      <c r="N696" s="35"/>
      <c r="O696" s="35"/>
      <c r="P696" s="35"/>
    </row>
    <row r="697">
      <c r="H697" s="35"/>
      <c r="J697" s="35"/>
      <c r="K697" s="35"/>
      <c r="L697" s="35"/>
      <c r="M697" s="35"/>
      <c r="N697" s="35"/>
      <c r="O697" s="35"/>
      <c r="P697" s="35"/>
    </row>
    <row r="698">
      <c r="H698" s="35"/>
      <c r="J698" s="35"/>
      <c r="K698" s="35"/>
      <c r="L698" s="35"/>
      <c r="M698" s="35"/>
      <c r="N698" s="35"/>
      <c r="O698" s="35"/>
      <c r="P698" s="35"/>
    </row>
    <row r="699">
      <c r="H699" s="35"/>
      <c r="J699" s="35"/>
      <c r="K699" s="35"/>
      <c r="L699" s="35"/>
      <c r="M699" s="35"/>
      <c r="N699" s="35"/>
      <c r="O699" s="35"/>
      <c r="P699" s="35"/>
    </row>
    <row r="700">
      <c r="H700" s="35"/>
      <c r="J700" s="35"/>
      <c r="K700" s="35"/>
      <c r="L700" s="35"/>
      <c r="M700" s="35"/>
      <c r="N700" s="35"/>
      <c r="O700" s="35"/>
      <c r="P700" s="35"/>
    </row>
    <row r="701">
      <c r="H701" s="35"/>
      <c r="J701" s="35"/>
      <c r="K701" s="35"/>
      <c r="L701" s="35"/>
      <c r="M701" s="35"/>
      <c r="N701" s="35"/>
      <c r="O701" s="35"/>
      <c r="P701" s="35"/>
    </row>
    <row r="702">
      <c r="H702" s="35"/>
      <c r="J702" s="35"/>
      <c r="K702" s="35"/>
      <c r="L702" s="35"/>
      <c r="M702" s="35"/>
      <c r="N702" s="35"/>
      <c r="O702" s="35"/>
      <c r="P702" s="35"/>
    </row>
    <row r="703">
      <c r="H703" s="35"/>
      <c r="J703" s="35"/>
      <c r="K703" s="35"/>
      <c r="L703" s="35"/>
      <c r="M703" s="35"/>
      <c r="N703" s="35"/>
      <c r="O703" s="35"/>
      <c r="P703" s="35"/>
    </row>
    <row r="704">
      <c r="H704" s="35"/>
      <c r="J704" s="35"/>
      <c r="K704" s="35"/>
      <c r="L704" s="35"/>
      <c r="M704" s="35"/>
      <c r="N704" s="35"/>
      <c r="O704" s="35"/>
      <c r="P704" s="35"/>
    </row>
    <row r="705">
      <c r="H705" s="35"/>
      <c r="J705" s="35"/>
      <c r="K705" s="35"/>
      <c r="L705" s="35"/>
      <c r="M705" s="35"/>
      <c r="N705" s="35"/>
      <c r="O705" s="35"/>
      <c r="P705" s="35"/>
    </row>
    <row r="706">
      <c r="H706" s="35"/>
      <c r="J706" s="35"/>
      <c r="K706" s="35"/>
      <c r="L706" s="35"/>
      <c r="M706" s="35"/>
      <c r="N706" s="35"/>
      <c r="O706" s="35"/>
      <c r="P706" s="35"/>
    </row>
    <row r="707">
      <c r="H707" s="35"/>
      <c r="J707" s="35"/>
      <c r="K707" s="35"/>
      <c r="L707" s="35"/>
      <c r="M707" s="35"/>
      <c r="N707" s="35"/>
      <c r="O707" s="35"/>
      <c r="P707" s="35"/>
    </row>
    <row r="708">
      <c r="H708" s="35"/>
      <c r="J708" s="35"/>
      <c r="K708" s="35"/>
      <c r="L708" s="35"/>
      <c r="M708" s="35"/>
      <c r="N708" s="35"/>
      <c r="O708" s="35"/>
      <c r="P708" s="35"/>
    </row>
    <row r="709">
      <c r="H709" s="35"/>
      <c r="J709" s="35"/>
      <c r="K709" s="35"/>
      <c r="L709" s="35"/>
      <c r="M709" s="35"/>
      <c r="N709" s="35"/>
      <c r="O709" s="35"/>
      <c r="P709" s="35"/>
    </row>
    <row r="710">
      <c r="H710" s="35"/>
      <c r="J710" s="35"/>
      <c r="K710" s="35"/>
      <c r="L710" s="35"/>
      <c r="M710" s="35"/>
      <c r="N710" s="35"/>
      <c r="O710" s="35"/>
      <c r="P710" s="35"/>
    </row>
    <row r="711">
      <c r="H711" s="35"/>
      <c r="J711" s="35"/>
      <c r="K711" s="35"/>
      <c r="L711" s="35"/>
      <c r="M711" s="35"/>
      <c r="N711" s="35"/>
      <c r="O711" s="35"/>
      <c r="P711" s="35"/>
    </row>
    <row r="712">
      <c r="H712" s="35"/>
      <c r="J712" s="35"/>
      <c r="K712" s="35"/>
      <c r="L712" s="35"/>
      <c r="M712" s="35"/>
      <c r="N712" s="35"/>
      <c r="O712" s="35"/>
      <c r="P712" s="35"/>
    </row>
    <row r="713">
      <c r="H713" s="35"/>
      <c r="J713" s="35"/>
      <c r="K713" s="35"/>
      <c r="L713" s="35"/>
      <c r="M713" s="35"/>
      <c r="N713" s="35"/>
      <c r="O713" s="35"/>
      <c r="P713" s="35"/>
    </row>
    <row r="714">
      <c r="H714" s="35"/>
      <c r="J714" s="35"/>
      <c r="K714" s="35"/>
      <c r="L714" s="35"/>
      <c r="M714" s="35"/>
      <c r="N714" s="35"/>
      <c r="O714" s="35"/>
      <c r="P714" s="35"/>
    </row>
    <row r="715">
      <c r="H715" s="35"/>
      <c r="J715" s="35"/>
      <c r="K715" s="35"/>
      <c r="L715" s="35"/>
      <c r="M715" s="35"/>
      <c r="N715" s="35"/>
      <c r="O715" s="35"/>
      <c r="P715" s="35"/>
    </row>
    <row r="716">
      <c r="H716" s="35"/>
      <c r="J716" s="35"/>
      <c r="K716" s="35"/>
      <c r="L716" s="35"/>
      <c r="M716" s="35"/>
      <c r="N716" s="35"/>
      <c r="O716" s="35"/>
      <c r="P716" s="35"/>
    </row>
    <row r="717">
      <c r="H717" s="35"/>
      <c r="J717" s="35"/>
      <c r="K717" s="35"/>
      <c r="L717" s="35"/>
      <c r="M717" s="35"/>
      <c r="N717" s="35"/>
      <c r="O717" s="35"/>
      <c r="P717" s="35"/>
    </row>
    <row r="718">
      <c r="H718" s="35"/>
      <c r="J718" s="35"/>
      <c r="K718" s="35"/>
      <c r="L718" s="35"/>
      <c r="M718" s="35"/>
      <c r="N718" s="35"/>
      <c r="O718" s="35"/>
      <c r="P718" s="35"/>
    </row>
    <row r="719">
      <c r="H719" s="35"/>
      <c r="J719" s="35"/>
      <c r="K719" s="35"/>
      <c r="L719" s="35"/>
      <c r="M719" s="35"/>
      <c r="N719" s="35"/>
      <c r="O719" s="35"/>
      <c r="P719" s="35"/>
    </row>
    <row r="720">
      <c r="H720" s="35"/>
      <c r="J720" s="35"/>
      <c r="K720" s="35"/>
      <c r="L720" s="35"/>
      <c r="M720" s="35"/>
      <c r="N720" s="35"/>
      <c r="O720" s="35"/>
      <c r="P720" s="35"/>
    </row>
    <row r="721">
      <c r="H721" s="35"/>
      <c r="J721" s="35"/>
      <c r="K721" s="35"/>
      <c r="L721" s="35"/>
      <c r="M721" s="35"/>
      <c r="N721" s="35"/>
      <c r="O721" s="35"/>
      <c r="P721" s="35"/>
    </row>
    <row r="722">
      <c r="H722" s="35"/>
      <c r="J722" s="35"/>
      <c r="K722" s="35"/>
      <c r="L722" s="35"/>
      <c r="M722" s="35"/>
      <c r="N722" s="35"/>
      <c r="O722" s="35"/>
      <c r="P722" s="35"/>
    </row>
    <row r="723">
      <c r="H723" s="35"/>
      <c r="J723" s="35"/>
      <c r="K723" s="35"/>
      <c r="L723" s="35"/>
      <c r="M723" s="35"/>
      <c r="N723" s="35"/>
      <c r="O723" s="35"/>
      <c r="P723" s="35"/>
    </row>
    <row r="724">
      <c r="H724" s="35"/>
      <c r="J724" s="35"/>
      <c r="K724" s="35"/>
      <c r="L724" s="35"/>
      <c r="M724" s="35"/>
      <c r="N724" s="35"/>
      <c r="O724" s="35"/>
      <c r="P724" s="35"/>
    </row>
    <row r="725">
      <c r="H725" s="35"/>
      <c r="J725" s="35"/>
      <c r="K725" s="35"/>
      <c r="L725" s="35"/>
      <c r="M725" s="35"/>
      <c r="N725" s="35"/>
      <c r="O725" s="35"/>
      <c r="P725" s="35"/>
    </row>
    <row r="726">
      <c r="H726" s="35"/>
      <c r="J726" s="35"/>
      <c r="K726" s="35"/>
      <c r="L726" s="35"/>
      <c r="M726" s="35"/>
      <c r="N726" s="35"/>
      <c r="O726" s="35"/>
      <c r="P726" s="35"/>
    </row>
    <row r="727">
      <c r="H727" s="35"/>
      <c r="J727" s="35"/>
      <c r="K727" s="35"/>
      <c r="L727" s="35"/>
      <c r="M727" s="35"/>
      <c r="N727" s="35"/>
      <c r="O727" s="35"/>
      <c r="P727" s="35"/>
    </row>
    <row r="728">
      <c r="H728" s="35"/>
      <c r="J728" s="35"/>
      <c r="K728" s="35"/>
      <c r="L728" s="35"/>
      <c r="M728" s="35"/>
      <c r="N728" s="35"/>
      <c r="O728" s="35"/>
      <c r="P728" s="35"/>
    </row>
    <row r="729">
      <c r="H729" s="35"/>
      <c r="J729" s="35"/>
      <c r="K729" s="35"/>
      <c r="L729" s="35"/>
      <c r="M729" s="35"/>
      <c r="N729" s="35"/>
      <c r="O729" s="35"/>
      <c r="P729" s="35"/>
    </row>
    <row r="730">
      <c r="H730" s="35"/>
      <c r="J730" s="35"/>
      <c r="K730" s="35"/>
      <c r="L730" s="35"/>
      <c r="M730" s="35"/>
      <c r="N730" s="35"/>
      <c r="O730" s="35"/>
      <c r="P730" s="35"/>
    </row>
    <row r="731">
      <c r="H731" s="35"/>
      <c r="J731" s="35"/>
      <c r="K731" s="35"/>
      <c r="L731" s="35"/>
      <c r="M731" s="35"/>
      <c r="N731" s="35"/>
      <c r="O731" s="35"/>
      <c r="P731" s="35"/>
    </row>
    <row r="732">
      <c r="H732" s="35"/>
      <c r="J732" s="35"/>
      <c r="K732" s="35"/>
      <c r="L732" s="35"/>
      <c r="M732" s="35"/>
      <c r="N732" s="35"/>
      <c r="O732" s="35"/>
      <c r="P732" s="35"/>
    </row>
    <row r="733">
      <c r="H733" s="35"/>
      <c r="J733" s="35"/>
      <c r="K733" s="35"/>
      <c r="L733" s="35"/>
      <c r="M733" s="35"/>
      <c r="N733" s="35"/>
      <c r="O733" s="35"/>
      <c r="P733" s="35"/>
    </row>
    <row r="734">
      <c r="H734" s="35"/>
      <c r="J734" s="35"/>
      <c r="K734" s="35"/>
      <c r="L734" s="35"/>
      <c r="M734" s="35"/>
      <c r="N734" s="35"/>
      <c r="O734" s="35"/>
      <c r="P734" s="35"/>
    </row>
    <row r="735">
      <c r="H735" s="35"/>
      <c r="J735" s="35"/>
      <c r="K735" s="35"/>
      <c r="L735" s="35"/>
      <c r="M735" s="35"/>
      <c r="N735" s="35"/>
      <c r="O735" s="35"/>
      <c r="P735" s="35"/>
    </row>
    <row r="736">
      <c r="H736" s="35"/>
      <c r="J736" s="35"/>
      <c r="K736" s="35"/>
      <c r="L736" s="35"/>
      <c r="M736" s="35"/>
      <c r="N736" s="35"/>
      <c r="O736" s="35"/>
      <c r="P736" s="35"/>
    </row>
    <row r="737">
      <c r="H737" s="35"/>
      <c r="J737" s="35"/>
      <c r="K737" s="35"/>
      <c r="L737" s="35"/>
      <c r="M737" s="35"/>
      <c r="N737" s="35"/>
      <c r="O737" s="35"/>
      <c r="P737" s="35"/>
    </row>
    <row r="738">
      <c r="H738" s="35"/>
      <c r="J738" s="35"/>
      <c r="K738" s="35"/>
      <c r="L738" s="35"/>
      <c r="M738" s="35"/>
      <c r="N738" s="35"/>
      <c r="O738" s="35"/>
      <c r="P738" s="35"/>
    </row>
    <row r="739">
      <c r="H739" s="35"/>
      <c r="J739" s="35"/>
      <c r="K739" s="35"/>
      <c r="L739" s="35"/>
      <c r="M739" s="35"/>
      <c r="N739" s="35"/>
      <c r="O739" s="35"/>
      <c r="P739" s="35"/>
    </row>
    <row r="740">
      <c r="H740" s="35"/>
      <c r="J740" s="35"/>
      <c r="K740" s="35"/>
      <c r="L740" s="35"/>
      <c r="M740" s="35"/>
      <c r="N740" s="35"/>
      <c r="O740" s="35"/>
      <c r="P740" s="35"/>
    </row>
    <row r="741">
      <c r="H741" s="35"/>
      <c r="J741" s="35"/>
      <c r="K741" s="35"/>
      <c r="L741" s="35"/>
      <c r="M741" s="35"/>
      <c r="N741" s="35"/>
      <c r="O741" s="35"/>
      <c r="P741" s="35"/>
    </row>
    <row r="742">
      <c r="H742" s="35"/>
      <c r="J742" s="35"/>
      <c r="K742" s="35"/>
      <c r="L742" s="35"/>
      <c r="M742" s="35"/>
      <c r="N742" s="35"/>
      <c r="O742" s="35"/>
      <c r="P742" s="35"/>
    </row>
    <row r="743">
      <c r="H743" s="35"/>
      <c r="J743" s="35"/>
      <c r="K743" s="35"/>
      <c r="L743" s="35"/>
      <c r="M743" s="35"/>
      <c r="N743" s="35"/>
      <c r="O743" s="35"/>
      <c r="P743" s="35"/>
    </row>
    <row r="744">
      <c r="H744" s="35"/>
      <c r="J744" s="35"/>
      <c r="K744" s="35"/>
      <c r="L744" s="35"/>
      <c r="M744" s="35"/>
      <c r="N744" s="35"/>
      <c r="O744" s="35"/>
      <c r="P744" s="35"/>
    </row>
    <row r="745">
      <c r="H745" s="35"/>
      <c r="J745" s="35"/>
      <c r="K745" s="35"/>
      <c r="L745" s="35"/>
      <c r="M745" s="35"/>
      <c r="N745" s="35"/>
      <c r="O745" s="35"/>
      <c r="P745" s="35"/>
    </row>
    <row r="746">
      <c r="H746" s="35"/>
      <c r="J746" s="35"/>
      <c r="K746" s="35"/>
      <c r="L746" s="35"/>
      <c r="M746" s="35"/>
      <c r="N746" s="35"/>
      <c r="O746" s="35"/>
      <c r="P746" s="35"/>
    </row>
    <row r="747">
      <c r="H747" s="35"/>
      <c r="J747" s="35"/>
      <c r="K747" s="35"/>
      <c r="L747" s="35"/>
      <c r="M747" s="35"/>
      <c r="N747" s="35"/>
      <c r="O747" s="35"/>
      <c r="P747" s="35"/>
    </row>
    <row r="748">
      <c r="H748" s="35"/>
      <c r="J748" s="35"/>
      <c r="K748" s="35"/>
      <c r="L748" s="35"/>
      <c r="M748" s="35"/>
      <c r="N748" s="35"/>
      <c r="O748" s="35"/>
      <c r="P748" s="35"/>
    </row>
    <row r="749">
      <c r="H749" s="35"/>
      <c r="J749" s="35"/>
      <c r="K749" s="35"/>
      <c r="L749" s="35"/>
      <c r="M749" s="35"/>
      <c r="N749" s="35"/>
      <c r="O749" s="35"/>
      <c r="P749" s="35"/>
    </row>
    <row r="750">
      <c r="H750" s="35"/>
      <c r="J750" s="35"/>
      <c r="K750" s="35"/>
      <c r="L750" s="35"/>
      <c r="M750" s="35"/>
      <c r="N750" s="35"/>
      <c r="O750" s="35"/>
      <c r="P750" s="35"/>
    </row>
    <row r="751">
      <c r="H751" s="35"/>
      <c r="J751" s="35"/>
      <c r="K751" s="35"/>
      <c r="L751" s="35"/>
      <c r="M751" s="35"/>
      <c r="N751" s="35"/>
      <c r="O751" s="35"/>
      <c r="P751" s="35"/>
    </row>
    <row r="752">
      <c r="H752" s="35"/>
      <c r="J752" s="35"/>
      <c r="K752" s="35"/>
      <c r="L752" s="35"/>
      <c r="M752" s="35"/>
      <c r="N752" s="35"/>
      <c r="O752" s="35"/>
      <c r="P752" s="35"/>
    </row>
    <row r="753">
      <c r="H753" s="35"/>
      <c r="J753" s="35"/>
      <c r="K753" s="35"/>
      <c r="L753" s="35"/>
      <c r="M753" s="35"/>
      <c r="N753" s="35"/>
      <c r="O753" s="35"/>
      <c r="P753" s="35"/>
    </row>
    <row r="754">
      <c r="H754" s="35"/>
      <c r="J754" s="35"/>
      <c r="K754" s="35"/>
      <c r="L754" s="35"/>
      <c r="M754" s="35"/>
      <c r="N754" s="35"/>
      <c r="O754" s="35"/>
      <c r="P754" s="35"/>
    </row>
    <row r="755">
      <c r="H755" s="35"/>
      <c r="J755" s="35"/>
      <c r="K755" s="35"/>
      <c r="L755" s="35"/>
      <c r="M755" s="35"/>
      <c r="N755" s="35"/>
      <c r="O755" s="35"/>
      <c r="P755" s="35"/>
    </row>
    <row r="756">
      <c r="H756" s="35"/>
      <c r="J756" s="35"/>
      <c r="K756" s="35"/>
      <c r="L756" s="35"/>
      <c r="M756" s="35"/>
      <c r="N756" s="35"/>
      <c r="O756" s="35"/>
      <c r="P756" s="35"/>
    </row>
    <row r="757">
      <c r="H757" s="35"/>
      <c r="J757" s="35"/>
      <c r="K757" s="35"/>
      <c r="L757" s="35"/>
      <c r="M757" s="35"/>
      <c r="N757" s="35"/>
      <c r="O757" s="35"/>
      <c r="P757" s="35"/>
    </row>
    <row r="758">
      <c r="H758" s="35"/>
      <c r="J758" s="35"/>
      <c r="K758" s="35"/>
      <c r="L758" s="35"/>
      <c r="M758" s="35"/>
      <c r="N758" s="35"/>
      <c r="O758" s="35"/>
      <c r="P758" s="35"/>
    </row>
    <row r="759">
      <c r="H759" s="35"/>
      <c r="J759" s="35"/>
      <c r="K759" s="35"/>
      <c r="L759" s="35"/>
      <c r="M759" s="35"/>
      <c r="N759" s="35"/>
      <c r="O759" s="35"/>
      <c r="P759" s="35"/>
    </row>
    <row r="760">
      <c r="H760" s="35"/>
      <c r="J760" s="35"/>
      <c r="K760" s="35"/>
      <c r="L760" s="35"/>
      <c r="M760" s="35"/>
      <c r="N760" s="35"/>
      <c r="O760" s="35"/>
      <c r="P760" s="35"/>
    </row>
    <row r="761">
      <c r="H761" s="35"/>
      <c r="J761" s="35"/>
      <c r="K761" s="35"/>
      <c r="L761" s="35"/>
      <c r="M761" s="35"/>
      <c r="N761" s="35"/>
      <c r="O761" s="35"/>
      <c r="P761" s="35"/>
    </row>
    <row r="762">
      <c r="H762" s="35"/>
      <c r="J762" s="35"/>
      <c r="K762" s="35"/>
      <c r="L762" s="35"/>
      <c r="M762" s="35"/>
      <c r="N762" s="35"/>
      <c r="O762" s="35"/>
      <c r="P762" s="35"/>
    </row>
    <row r="763">
      <c r="H763" s="35"/>
      <c r="J763" s="35"/>
      <c r="K763" s="35"/>
      <c r="L763" s="35"/>
      <c r="M763" s="35"/>
      <c r="N763" s="35"/>
      <c r="O763" s="35"/>
      <c r="P763" s="35"/>
    </row>
    <row r="764">
      <c r="H764" s="35"/>
      <c r="J764" s="35"/>
      <c r="K764" s="35"/>
      <c r="L764" s="35"/>
      <c r="M764" s="35"/>
      <c r="N764" s="35"/>
      <c r="O764" s="35"/>
      <c r="P764" s="35"/>
    </row>
    <row r="765">
      <c r="H765" s="35"/>
      <c r="J765" s="35"/>
      <c r="K765" s="35"/>
      <c r="L765" s="35"/>
      <c r="M765" s="35"/>
      <c r="N765" s="35"/>
      <c r="O765" s="35"/>
      <c r="P765" s="35"/>
    </row>
    <row r="766">
      <c r="H766" s="35"/>
      <c r="J766" s="35"/>
      <c r="K766" s="35"/>
      <c r="L766" s="35"/>
      <c r="M766" s="35"/>
      <c r="N766" s="35"/>
      <c r="O766" s="35"/>
      <c r="P766" s="35"/>
    </row>
    <row r="767">
      <c r="H767" s="35"/>
      <c r="J767" s="35"/>
      <c r="K767" s="35"/>
      <c r="L767" s="35"/>
      <c r="M767" s="35"/>
      <c r="N767" s="35"/>
      <c r="O767" s="35"/>
      <c r="P767" s="35"/>
    </row>
    <row r="768">
      <c r="H768" s="35"/>
      <c r="J768" s="35"/>
      <c r="K768" s="35"/>
      <c r="L768" s="35"/>
      <c r="M768" s="35"/>
      <c r="N768" s="35"/>
      <c r="O768" s="35"/>
      <c r="P768" s="35"/>
    </row>
    <row r="769">
      <c r="H769" s="35"/>
      <c r="J769" s="35"/>
      <c r="K769" s="35"/>
      <c r="L769" s="35"/>
      <c r="M769" s="35"/>
      <c r="N769" s="35"/>
      <c r="O769" s="35"/>
      <c r="P769" s="35"/>
    </row>
    <row r="770">
      <c r="H770" s="35"/>
      <c r="J770" s="35"/>
      <c r="K770" s="35"/>
      <c r="L770" s="35"/>
      <c r="M770" s="35"/>
      <c r="N770" s="35"/>
      <c r="O770" s="35"/>
      <c r="P770" s="35"/>
    </row>
    <row r="771">
      <c r="H771" s="35"/>
      <c r="J771" s="35"/>
      <c r="K771" s="35"/>
      <c r="L771" s="35"/>
      <c r="M771" s="35"/>
      <c r="N771" s="35"/>
      <c r="O771" s="35"/>
      <c r="P771" s="35"/>
    </row>
    <row r="772">
      <c r="H772" s="35"/>
      <c r="J772" s="35"/>
      <c r="K772" s="35"/>
      <c r="L772" s="35"/>
      <c r="M772" s="35"/>
      <c r="N772" s="35"/>
      <c r="O772" s="35"/>
      <c r="P772" s="35"/>
    </row>
    <row r="773">
      <c r="H773" s="35"/>
      <c r="J773" s="35"/>
      <c r="K773" s="35"/>
      <c r="L773" s="35"/>
      <c r="M773" s="35"/>
      <c r="N773" s="35"/>
      <c r="O773" s="35"/>
      <c r="P773" s="35"/>
    </row>
    <row r="774">
      <c r="H774" s="35"/>
      <c r="J774" s="35"/>
      <c r="K774" s="35"/>
      <c r="L774" s="35"/>
      <c r="M774" s="35"/>
      <c r="N774" s="35"/>
      <c r="O774" s="35"/>
      <c r="P774" s="35"/>
    </row>
    <row r="775">
      <c r="H775" s="35"/>
      <c r="J775" s="35"/>
      <c r="K775" s="35"/>
      <c r="L775" s="35"/>
      <c r="M775" s="35"/>
      <c r="N775" s="35"/>
      <c r="O775" s="35"/>
      <c r="P775" s="35"/>
    </row>
    <row r="776">
      <c r="H776" s="35"/>
      <c r="J776" s="35"/>
      <c r="K776" s="35"/>
      <c r="L776" s="35"/>
      <c r="M776" s="35"/>
      <c r="N776" s="35"/>
      <c r="O776" s="35"/>
      <c r="P776" s="35"/>
    </row>
    <row r="777">
      <c r="H777" s="35"/>
      <c r="J777" s="35"/>
      <c r="K777" s="35"/>
      <c r="L777" s="35"/>
      <c r="M777" s="35"/>
      <c r="N777" s="35"/>
      <c r="O777" s="35"/>
      <c r="P777" s="35"/>
    </row>
    <row r="778">
      <c r="H778" s="35"/>
      <c r="J778" s="35"/>
      <c r="K778" s="35"/>
      <c r="L778" s="35"/>
      <c r="M778" s="35"/>
      <c r="N778" s="35"/>
      <c r="O778" s="35"/>
      <c r="P778" s="35"/>
    </row>
    <row r="779">
      <c r="H779" s="35"/>
      <c r="J779" s="35"/>
      <c r="K779" s="35"/>
      <c r="L779" s="35"/>
      <c r="M779" s="35"/>
      <c r="N779" s="35"/>
      <c r="O779" s="35"/>
      <c r="P779" s="35"/>
    </row>
    <row r="780">
      <c r="H780" s="35"/>
      <c r="J780" s="35"/>
      <c r="K780" s="35"/>
      <c r="L780" s="35"/>
      <c r="M780" s="35"/>
      <c r="N780" s="35"/>
      <c r="O780" s="35"/>
      <c r="P780" s="35"/>
    </row>
    <row r="781">
      <c r="H781" s="35"/>
      <c r="J781" s="35"/>
      <c r="K781" s="35"/>
      <c r="L781" s="35"/>
      <c r="M781" s="35"/>
      <c r="N781" s="35"/>
      <c r="O781" s="35"/>
      <c r="P781" s="35"/>
    </row>
    <row r="782">
      <c r="H782" s="35"/>
      <c r="J782" s="35"/>
      <c r="K782" s="35"/>
      <c r="L782" s="35"/>
      <c r="M782" s="35"/>
      <c r="N782" s="35"/>
      <c r="O782" s="35"/>
      <c r="P782" s="35"/>
    </row>
    <row r="783">
      <c r="H783" s="35"/>
      <c r="J783" s="35"/>
      <c r="K783" s="35"/>
      <c r="L783" s="35"/>
      <c r="M783" s="35"/>
      <c r="N783" s="35"/>
      <c r="O783" s="35"/>
      <c r="P783" s="35"/>
    </row>
    <row r="784">
      <c r="H784" s="35"/>
      <c r="J784" s="35"/>
      <c r="K784" s="35"/>
      <c r="L784" s="35"/>
      <c r="M784" s="35"/>
      <c r="N784" s="35"/>
      <c r="O784" s="35"/>
      <c r="P784" s="35"/>
    </row>
    <row r="785">
      <c r="H785" s="35"/>
      <c r="J785" s="35"/>
      <c r="K785" s="35"/>
      <c r="L785" s="35"/>
      <c r="M785" s="35"/>
      <c r="N785" s="35"/>
      <c r="O785" s="35"/>
      <c r="P785" s="35"/>
    </row>
    <row r="786">
      <c r="H786" s="35"/>
      <c r="J786" s="35"/>
      <c r="K786" s="35"/>
      <c r="L786" s="35"/>
      <c r="M786" s="35"/>
      <c r="N786" s="35"/>
      <c r="O786" s="35"/>
      <c r="P786" s="35"/>
    </row>
    <row r="787">
      <c r="H787" s="35"/>
      <c r="J787" s="35"/>
      <c r="K787" s="35"/>
      <c r="L787" s="35"/>
      <c r="M787" s="35"/>
      <c r="N787" s="35"/>
      <c r="O787" s="35"/>
      <c r="P787" s="35"/>
    </row>
    <row r="788">
      <c r="H788" s="35"/>
      <c r="J788" s="35"/>
      <c r="K788" s="35"/>
      <c r="L788" s="35"/>
      <c r="M788" s="35"/>
      <c r="N788" s="35"/>
      <c r="O788" s="35"/>
      <c r="P788" s="35"/>
    </row>
    <row r="789">
      <c r="H789" s="35"/>
      <c r="J789" s="35"/>
      <c r="K789" s="35"/>
      <c r="L789" s="35"/>
      <c r="M789" s="35"/>
      <c r="N789" s="35"/>
      <c r="O789" s="35"/>
      <c r="P789" s="35"/>
    </row>
    <row r="790">
      <c r="H790" s="35"/>
      <c r="J790" s="35"/>
      <c r="K790" s="35"/>
      <c r="L790" s="35"/>
      <c r="M790" s="35"/>
      <c r="N790" s="35"/>
      <c r="O790" s="35"/>
      <c r="P790" s="35"/>
    </row>
    <row r="791">
      <c r="H791" s="35"/>
      <c r="J791" s="35"/>
      <c r="K791" s="35"/>
      <c r="L791" s="35"/>
      <c r="M791" s="35"/>
      <c r="N791" s="35"/>
      <c r="O791" s="35"/>
      <c r="P791" s="35"/>
    </row>
    <row r="792">
      <c r="H792" s="35"/>
      <c r="J792" s="35"/>
      <c r="K792" s="35"/>
      <c r="L792" s="35"/>
      <c r="M792" s="35"/>
      <c r="N792" s="35"/>
      <c r="O792" s="35"/>
      <c r="P792" s="35"/>
    </row>
    <row r="793">
      <c r="H793" s="35"/>
      <c r="J793" s="35"/>
      <c r="K793" s="35"/>
      <c r="L793" s="35"/>
      <c r="M793" s="35"/>
      <c r="N793" s="35"/>
      <c r="O793" s="35"/>
      <c r="P793" s="35"/>
    </row>
    <row r="794">
      <c r="H794" s="35"/>
      <c r="J794" s="35"/>
      <c r="K794" s="35"/>
      <c r="L794" s="35"/>
      <c r="M794" s="35"/>
      <c r="N794" s="35"/>
      <c r="O794" s="35"/>
      <c r="P794" s="35"/>
    </row>
    <row r="795">
      <c r="H795" s="35"/>
      <c r="J795" s="35"/>
      <c r="K795" s="35"/>
      <c r="L795" s="35"/>
      <c r="M795" s="35"/>
      <c r="N795" s="35"/>
      <c r="O795" s="35"/>
      <c r="P795" s="35"/>
    </row>
    <row r="796">
      <c r="H796" s="35"/>
      <c r="J796" s="35"/>
      <c r="K796" s="35"/>
      <c r="L796" s="35"/>
      <c r="M796" s="35"/>
      <c r="N796" s="35"/>
      <c r="O796" s="35"/>
      <c r="P796" s="35"/>
    </row>
    <row r="797">
      <c r="H797" s="35"/>
      <c r="J797" s="35"/>
      <c r="K797" s="35"/>
      <c r="L797" s="35"/>
      <c r="M797" s="35"/>
      <c r="N797" s="35"/>
      <c r="O797" s="35"/>
      <c r="P797" s="35"/>
    </row>
    <row r="798">
      <c r="H798" s="35"/>
      <c r="J798" s="35"/>
      <c r="K798" s="35"/>
      <c r="L798" s="35"/>
      <c r="M798" s="35"/>
      <c r="N798" s="35"/>
      <c r="O798" s="35"/>
      <c r="P798" s="35"/>
    </row>
    <row r="799">
      <c r="H799" s="35"/>
      <c r="J799" s="35"/>
      <c r="K799" s="35"/>
      <c r="L799" s="35"/>
      <c r="M799" s="35"/>
      <c r="N799" s="35"/>
      <c r="O799" s="35"/>
      <c r="P799" s="35"/>
    </row>
    <row r="800">
      <c r="H800" s="35"/>
      <c r="J800" s="35"/>
      <c r="K800" s="35"/>
      <c r="L800" s="35"/>
      <c r="M800" s="35"/>
      <c r="N800" s="35"/>
      <c r="O800" s="35"/>
      <c r="P800" s="35"/>
    </row>
    <row r="801">
      <c r="H801" s="35"/>
      <c r="J801" s="35"/>
      <c r="K801" s="35"/>
      <c r="L801" s="35"/>
      <c r="M801" s="35"/>
      <c r="N801" s="35"/>
      <c r="O801" s="35"/>
      <c r="P801" s="35"/>
    </row>
    <row r="802">
      <c r="H802" s="35"/>
      <c r="J802" s="35"/>
      <c r="K802" s="35"/>
      <c r="L802" s="35"/>
      <c r="M802" s="35"/>
      <c r="N802" s="35"/>
      <c r="O802" s="35"/>
      <c r="P802" s="35"/>
    </row>
    <row r="803">
      <c r="H803" s="35"/>
      <c r="J803" s="35"/>
      <c r="K803" s="35"/>
      <c r="L803" s="35"/>
      <c r="M803" s="35"/>
      <c r="N803" s="35"/>
      <c r="O803" s="35"/>
      <c r="P803" s="35"/>
    </row>
    <row r="804">
      <c r="H804" s="35"/>
      <c r="J804" s="35"/>
      <c r="K804" s="35"/>
      <c r="L804" s="35"/>
      <c r="M804" s="35"/>
      <c r="N804" s="35"/>
      <c r="O804" s="35"/>
      <c r="P804" s="35"/>
    </row>
    <row r="805">
      <c r="H805" s="35"/>
      <c r="J805" s="35"/>
      <c r="K805" s="35"/>
      <c r="L805" s="35"/>
      <c r="M805" s="35"/>
      <c r="N805" s="35"/>
      <c r="O805" s="35"/>
      <c r="P805" s="35"/>
    </row>
    <row r="806">
      <c r="H806" s="35"/>
      <c r="J806" s="35"/>
      <c r="K806" s="35"/>
      <c r="L806" s="35"/>
      <c r="M806" s="35"/>
      <c r="N806" s="35"/>
      <c r="O806" s="35"/>
      <c r="P806" s="35"/>
    </row>
    <row r="807">
      <c r="H807" s="35"/>
      <c r="J807" s="35"/>
      <c r="K807" s="35"/>
      <c r="L807" s="35"/>
      <c r="M807" s="35"/>
      <c r="N807" s="35"/>
      <c r="O807" s="35"/>
      <c r="P807" s="35"/>
    </row>
    <row r="808">
      <c r="H808" s="35"/>
      <c r="J808" s="35"/>
      <c r="K808" s="35"/>
      <c r="L808" s="35"/>
      <c r="M808" s="35"/>
      <c r="N808" s="35"/>
      <c r="O808" s="35"/>
      <c r="P808" s="35"/>
    </row>
    <row r="809">
      <c r="H809" s="35"/>
      <c r="J809" s="35"/>
      <c r="K809" s="35"/>
      <c r="L809" s="35"/>
      <c r="M809" s="35"/>
      <c r="N809" s="35"/>
      <c r="O809" s="35"/>
      <c r="P809" s="35"/>
    </row>
    <row r="810">
      <c r="H810" s="35"/>
      <c r="J810" s="35"/>
      <c r="K810" s="35"/>
      <c r="L810" s="35"/>
      <c r="M810" s="35"/>
      <c r="N810" s="35"/>
      <c r="O810" s="35"/>
      <c r="P810" s="35"/>
    </row>
    <row r="811">
      <c r="H811" s="35"/>
      <c r="J811" s="35"/>
      <c r="K811" s="35"/>
      <c r="L811" s="35"/>
      <c r="M811" s="35"/>
      <c r="N811" s="35"/>
      <c r="O811" s="35"/>
      <c r="P811" s="35"/>
    </row>
    <row r="812">
      <c r="H812" s="35"/>
      <c r="J812" s="35"/>
      <c r="K812" s="35"/>
      <c r="L812" s="35"/>
      <c r="M812" s="35"/>
      <c r="N812" s="35"/>
      <c r="O812" s="35"/>
      <c r="P812" s="35"/>
    </row>
    <row r="813">
      <c r="H813" s="35"/>
      <c r="J813" s="35"/>
      <c r="K813" s="35"/>
      <c r="L813" s="35"/>
      <c r="M813" s="35"/>
      <c r="N813" s="35"/>
      <c r="O813" s="35"/>
      <c r="P813" s="35"/>
    </row>
    <row r="814">
      <c r="H814" s="35"/>
      <c r="J814" s="35"/>
      <c r="K814" s="35"/>
      <c r="L814" s="35"/>
      <c r="M814" s="35"/>
      <c r="N814" s="35"/>
      <c r="O814" s="35"/>
      <c r="P814" s="35"/>
    </row>
    <row r="815">
      <c r="H815" s="35"/>
      <c r="J815" s="35"/>
      <c r="K815" s="35"/>
      <c r="L815" s="35"/>
      <c r="M815" s="35"/>
      <c r="N815" s="35"/>
      <c r="O815" s="35"/>
      <c r="P815" s="35"/>
    </row>
    <row r="816">
      <c r="H816" s="35"/>
      <c r="J816" s="35"/>
      <c r="K816" s="35"/>
      <c r="L816" s="35"/>
      <c r="M816" s="35"/>
      <c r="N816" s="35"/>
      <c r="O816" s="35"/>
      <c r="P816" s="35"/>
    </row>
    <row r="817">
      <c r="H817" s="35"/>
      <c r="J817" s="35"/>
      <c r="K817" s="35"/>
      <c r="L817" s="35"/>
      <c r="M817" s="35"/>
      <c r="N817" s="35"/>
      <c r="O817" s="35"/>
      <c r="P817" s="35"/>
    </row>
    <row r="818">
      <c r="H818" s="35"/>
      <c r="J818" s="35"/>
      <c r="K818" s="35"/>
      <c r="L818" s="35"/>
      <c r="M818" s="35"/>
      <c r="N818" s="35"/>
      <c r="O818" s="35"/>
      <c r="P818" s="35"/>
    </row>
    <row r="819">
      <c r="H819" s="35"/>
      <c r="J819" s="35"/>
      <c r="K819" s="35"/>
      <c r="L819" s="35"/>
      <c r="M819" s="35"/>
      <c r="N819" s="35"/>
      <c r="O819" s="35"/>
      <c r="P819" s="35"/>
    </row>
    <row r="820">
      <c r="H820" s="35"/>
      <c r="J820" s="35"/>
      <c r="K820" s="35"/>
      <c r="L820" s="35"/>
      <c r="M820" s="35"/>
      <c r="N820" s="35"/>
      <c r="O820" s="35"/>
      <c r="P820" s="35"/>
    </row>
    <row r="821">
      <c r="H821" s="35"/>
      <c r="J821" s="35"/>
      <c r="K821" s="35"/>
      <c r="L821" s="35"/>
      <c r="M821" s="35"/>
      <c r="N821" s="35"/>
      <c r="O821" s="35"/>
      <c r="P821" s="35"/>
    </row>
    <row r="822">
      <c r="H822" s="35"/>
      <c r="J822" s="35"/>
      <c r="K822" s="35"/>
      <c r="L822" s="35"/>
      <c r="M822" s="35"/>
      <c r="N822" s="35"/>
      <c r="O822" s="35"/>
      <c r="P822" s="35"/>
    </row>
    <row r="823">
      <c r="H823" s="35"/>
      <c r="J823" s="35"/>
      <c r="K823" s="35"/>
      <c r="L823" s="35"/>
      <c r="M823" s="35"/>
      <c r="N823" s="35"/>
      <c r="O823" s="35"/>
      <c r="P823" s="35"/>
    </row>
    <row r="824">
      <c r="H824" s="35"/>
      <c r="J824" s="35"/>
      <c r="K824" s="35"/>
      <c r="L824" s="35"/>
      <c r="M824" s="35"/>
      <c r="N824" s="35"/>
      <c r="O824" s="35"/>
      <c r="P824" s="35"/>
    </row>
    <row r="825">
      <c r="H825" s="35"/>
      <c r="J825" s="35"/>
      <c r="K825" s="35"/>
      <c r="L825" s="35"/>
      <c r="M825" s="35"/>
      <c r="N825" s="35"/>
      <c r="O825" s="35"/>
      <c r="P825" s="35"/>
    </row>
    <row r="826">
      <c r="H826" s="35"/>
      <c r="J826" s="35"/>
      <c r="K826" s="35"/>
      <c r="L826" s="35"/>
      <c r="M826" s="35"/>
      <c r="N826" s="35"/>
      <c r="O826" s="35"/>
      <c r="P826" s="35"/>
    </row>
    <row r="827">
      <c r="H827" s="35"/>
      <c r="J827" s="35"/>
      <c r="K827" s="35"/>
      <c r="L827" s="35"/>
      <c r="M827" s="35"/>
      <c r="N827" s="35"/>
      <c r="O827" s="35"/>
      <c r="P827" s="35"/>
    </row>
    <row r="828">
      <c r="H828" s="35"/>
      <c r="J828" s="35"/>
      <c r="K828" s="35"/>
      <c r="L828" s="35"/>
      <c r="M828" s="35"/>
      <c r="N828" s="35"/>
      <c r="O828" s="35"/>
      <c r="P828" s="35"/>
    </row>
    <row r="829">
      <c r="H829" s="35"/>
      <c r="J829" s="35"/>
      <c r="K829" s="35"/>
      <c r="L829" s="35"/>
      <c r="M829" s="35"/>
      <c r="N829" s="35"/>
      <c r="O829" s="35"/>
      <c r="P829" s="35"/>
    </row>
    <row r="830">
      <c r="H830" s="35"/>
      <c r="J830" s="35"/>
      <c r="K830" s="35"/>
      <c r="L830" s="35"/>
      <c r="M830" s="35"/>
      <c r="N830" s="35"/>
      <c r="O830" s="35"/>
      <c r="P830" s="35"/>
    </row>
    <row r="831">
      <c r="H831" s="35"/>
      <c r="J831" s="35"/>
      <c r="K831" s="35"/>
      <c r="L831" s="35"/>
      <c r="M831" s="35"/>
      <c r="N831" s="35"/>
      <c r="O831" s="35"/>
      <c r="P831" s="35"/>
    </row>
    <row r="832">
      <c r="H832" s="35"/>
      <c r="J832" s="35"/>
      <c r="K832" s="35"/>
      <c r="L832" s="35"/>
      <c r="M832" s="35"/>
      <c r="N832" s="35"/>
      <c r="O832" s="35"/>
      <c r="P832" s="35"/>
    </row>
    <row r="833">
      <c r="H833" s="35"/>
      <c r="J833" s="35"/>
      <c r="K833" s="35"/>
      <c r="L833" s="35"/>
      <c r="M833" s="35"/>
      <c r="N833" s="35"/>
      <c r="O833" s="35"/>
      <c r="P833" s="35"/>
    </row>
    <row r="834">
      <c r="H834" s="35"/>
      <c r="J834" s="35"/>
      <c r="K834" s="35"/>
      <c r="L834" s="35"/>
      <c r="M834" s="35"/>
      <c r="N834" s="35"/>
      <c r="O834" s="35"/>
      <c r="P834" s="35"/>
    </row>
    <row r="835">
      <c r="H835" s="35"/>
      <c r="J835" s="35"/>
      <c r="K835" s="35"/>
      <c r="L835" s="35"/>
      <c r="M835" s="35"/>
      <c r="N835" s="35"/>
      <c r="O835" s="35"/>
      <c r="P835" s="35"/>
    </row>
    <row r="836">
      <c r="H836" s="35"/>
      <c r="J836" s="35"/>
      <c r="K836" s="35"/>
      <c r="L836" s="35"/>
      <c r="M836" s="35"/>
      <c r="N836" s="35"/>
      <c r="O836" s="35"/>
      <c r="P836" s="35"/>
    </row>
    <row r="837">
      <c r="H837" s="35"/>
      <c r="J837" s="35"/>
      <c r="K837" s="35"/>
      <c r="L837" s="35"/>
      <c r="M837" s="35"/>
      <c r="N837" s="35"/>
      <c r="O837" s="35"/>
      <c r="P837" s="35"/>
    </row>
    <row r="838">
      <c r="H838" s="35"/>
      <c r="J838" s="35"/>
      <c r="K838" s="35"/>
      <c r="L838" s="35"/>
      <c r="M838" s="35"/>
      <c r="N838" s="35"/>
      <c r="O838" s="35"/>
      <c r="P838" s="35"/>
    </row>
    <row r="839">
      <c r="H839" s="35"/>
      <c r="J839" s="35"/>
      <c r="K839" s="35"/>
      <c r="L839" s="35"/>
      <c r="M839" s="35"/>
      <c r="N839" s="35"/>
      <c r="O839" s="35"/>
      <c r="P839" s="35"/>
    </row>
    <row r="840">
      <c r="H840" s="35"/>
      <c r="J840" s="35"/>
      <c r="K840" s="35"/>
      <c r="L840" s="35"/>
      <c r="M840" s="35"/>
      <c r="N840" s="35"/>
      <c r="O840" s="35"/>
      <c r="P840" s="35"/>
    </row>
    <row r="841">
      <c r="H841" s="35"/>
      <c r="J841" s="35"/>
      <c r="K841" s="35"/>
      <c r="L841" s="35"/>
      <c r="M841" s="35"/>
      <c r="N841" s="35"/>
      <c r="O841" s="35"/>
      <c r="P841" s="35"/>
    </row>
    <row r="842">
      <c r="H842" s="35"/>
      <c r="J842" s="35"/>
      <c r="K842" s="35"/>
      <c r="L842" s="35"/>
      <c r="M842" s="35"/>
      <c r="N842" s="35"/>
      <c r="O842" s="35"/>
      <c r="P842" s="35"/>
    </row>
    <row r="843">
      <c r="H843" s="35"/>
      <c r="J843" s="35"/>
      <c r="K843" s="35"/>
      <c r="L843" s="35"/>
      <c r="M843" s="35"/>
      <c r="N843" s="35"/>
      <c r="O843" s="35"/>
      <c r="P843" s="35"/>
    </row>
    <row r="844">
      <c r="H844" s="35"/>
      <c r="J844" s="35"/>
      <c r="K844" s="35"/>
      <c r="L844" s="35"/>
      <c r="M844" s="35"/>
      <c r="N844" s="35"/>
      <c r="O844" s="35"/>
      <c r="P844" s="35"/>
    </row>
    <row r="845">
      <c r="H845" s="35"/>
      <c r="J845" s="35"/>
      <c r="K845" s="35"/>
      <c r="L845" s="35"/>
      <c r="M845" s="35"/>
      <c r="N845" s="35"/>
      <c r="O845" s="35"/>
      <c r="P845" s="35"/>
    </row>
    <row r="846">
      <c r="H846" s="35"/>
      <c r="J846" s="35"/>
      <c r="K846" s="35"/>
      <c r="L846" s="35"/>
      <c r="M846" s="35"/>
      <c r="N846" s="35"/>
      <c r="O846" s="35"/>
      <c r="P846" s="35"/>
    </row>
    <row r="847">
      <c r="H847" s="35"/>
      <c r="J847" s="35"/>
      <c r="K847" s="35"/>
      <c r="L847" s="35"/>
      <c r="M847" s="35"/>
      <c r="N847" s="35"/>
      <c r="O847" s="35"/>
      <c r="P847" s="35"/>
    </row>
    <row r="848">
      <c r="H848" s="35"/>
      <c r="J848" s="35"/>
      <c r="K848" s="35"/>
      <c r="L848" s="35"/>
      <c r="M848" s="35"/>
      <c r="N848" s="35"/>
      <c r="O848" s="35"/>
      <c r="P848" s="35"/>
    </row>
    <row r="849">
      <c r="H849" s="35"/>
      <c r="J849" s="35"/>
      <c r="K849" s="35"/>
      <c r="L849" s="35"/>
      <c r="M849" s="35"/>
      <c r="N849" s="35"/>
      <c r="O849" s="35"/>
      <c r="P849" s="35"/>
    </row>
    <row r="850">
      <c r="H850" s="35"/>
      <c r="J850" s="35"/>
      <c r="K850" s="35"/>
      <c r="L850" s="35"/>
      <c r="M850" s="35"/>
      <c r="N850" s="35"/>
      <c r="O850" s="35"/>
      <c r="P850" s="35"/>
    </row>
    <row r="851">
      <c r="H851" s="35"/>
      <c r="J851" s="35"/>
      <c r="K851" s="35"/>
      <c r="L851" s="35"/>
      <c r="M851" s="35"/>
      <c r="N851" s="35"/>
      <c r="O851" s="35"/>
      <c r="P851" s="35"/>
    </row>
    <row r="852">
      <c r="H852" s="35"/>
      <c r="J852" s="35"/>
      <c r="K852" s="35"/>
      <c r="L852" s="35"/>
      <c r="M852" s="35"/>
      <c r="N852" s="35"/>
      <c r="O852" s="35"/>
      <c r="P852" s="35"/>
    </row>
    <row r="853">
      <c r="H853" s="35"/>
      <c r="J853" s="35"/>
      <c r="K853" s="35"/>
      <c r="L853" s="35"/>
      <c r="M853" s="35"/>
      <c r="N853" s="35"/>
      <c r="O853" s="35"/>
      <c r="P853" s="35"/>
    </row>
    <row r="854">
      <c r="H854" s="35"/>
      <c r="J854" s="35"/>
      <c r="K854" s="35"/>
      <c r="L854" s="35"/>
      <c r="M854" s="35"/>
      <c r="N854" s="35"/>
      <c r="O854" s="35"/>
      <c r="P854" s="35"/>
    </row>
    <row r="855">
      <c r="H855" s="35"/>
      <c r="J855" s="35"/>
      <c r="K855" s="35"/>
      <c r="L855" s="35"/>
      <c r="M855" s="35"/>
      <c r="N855" s="35"/>
      <c r="O855" s="35"/>
      <c r="P855" s="35"/>
    </row>
    <row r="856">
      <c r="H856" s="35"/>
      <c r="J856" s="35"/>
      <c r="K856" s="35"/>
      <c r="L856" s="35"/>
      <c r="M856" s="35"/>
      <c r="N856" s="35"/>
      <c r="O856" s="35"/>
      <c r="P856" s="35"/>
    </row>
    <row r="857">
      <c r="H857" s="35"/>
      <c r="J857" s="35"/>
      <c r="K857" s="35"/>
      <c r="L857" s="35"/>
      <c r="M857" s="35"/>
      <c r="N857" s="35"/>
      <c r="O857" s="35"/>
      <c r="P857" s="35"/>
    </row>
    <row r="858">
      <c r="H858" s="35"/>
      <c r="J858" s="35"/>
      <c r="K858" s="35"/>
      <c r="L858" s="35"/>
      <c r="M858" s="35"/>
      <c r="N858" s="35"/>
      <c r="O858" s="35"/>
      <c r="P858" s="35"/>
    </row>
    <row r="859">
      <c r="H859" s="35"/>
      <c r="J859" s="35"/>
      <c r="K859" s="35"/>
      <c r="L859" s="35"/>
      <c r="M859" s="35"/>
      <c r="N859" s="35"/>
      <c r="O859" s="35"/>
      <c r="P859" s="35"/>
    </row>
    <row r="860">
      <c r="H860" s="35"/>
      <c r="J860" s="35"/>
      <c r="K860" s="35"/>
      <c r="L860" s="35"/>
      <c r="M860" s="35"/>
      <c r="N860" s="35"/>
      <c r="O860" s="35"/>
      <c r="P860" s="35"/>
    </row>
    <row r="861">
      <c r="H861" s="35"/>
      <c r="J861" s="35"/>
      <c r="K861" s="35"/>
      <c r="L861" s="35"/>
      <c r="M861" s="35"/>
      <c r="N861" s="35"/>
      <c r="O861" s="35"/>
      <c r="P861" s="35"/>
    </row>
    <row r="862">
      <c r="H862" s="35"/>
      <c r="J862" s="35"/>
      <c r="K862" s="35"/>
      <c r="L862" s="35"/>
      <c r="M862" s="35"/>
      <c r="N862" s="35"/>
      <c r="O862" s="35"/>
      <c r="P862" s="35"/>
    </row>
    <row r="863">
      <c r="H863" s="35"/>
      <c r="J863" s="35"/>
      <c r="K863" s="35"/>
      <c r="L863" s="35"/>
      <c r="M863" s="35"/>
      <c r="N863" s="35"/>
      <c r="O863" s="35"/>
      <c r="P863" s="35"/>
    </row>
    <row r="864">
      <c r="H864" s="35"/>
      <c r="J864" s="35"/>
      <c r="K864" s="35"/>
      <c r="L864" s="35"/>
      <c r="M864" s="35"/>
      <c r="N864" s="35"/>
      <c r="O864" s="35"/>
      <c r="P864" s="35"/>
    </row>
    <row r="865">
      <c r="H865" s="35"/>
      <c r="J865" s="35"/>
      <c r="K865" s="35"/>
      <c r="L865" s="35"/>
      <c r="M865" s="35"/>
      <c r="N865" s="35"/>
      <c r="O865" s="35"/>
      <c r="P865" s="35"/>
    </row>
    <row r="866">
      <c r="H866" s="35"/>
      <c r="J866" s="35"/>
      <c r="K866" s="35"/>
      <c r="L866" s="35"/>
      <c r="M866" s="35"/>
      <c r="N866" s="35"/>
      <c r="O866" s="35"/>
      <c r="P866" s="35"/>
    </row>
    <row r="867">
      <c r="H867" s="35"/>
      <c r="J867" s="35"/>
      <c r="K867" s="35"/>
      <c r="L867" s="35"/>
      <c r="M867" s="35"/>
      <c r="N867" s="35"/>
      <c r="O867" s="35"/>
      <c r="P867" s="35"/>
    </row>
    <row r="868">
      <c r="H868" s="35"/>
      <c r="J868" s="35"/>
      <c r="K868" s="35"/>
      <c r="L868" s="35"/>
      <c r="M868" s="35"/>
      <c r="N868" s="35"/>
      <c r="O868" s="35"/>
      <c r="P868" s="35"/>
    </row>
    <row r="869">
      <c r="H869" s="35"/>
      <c r="J869" s="35"/>
      <c r="K869" s="35"/>
      <c r="L869" s="35"/>
      <c r="M869" s="35"/>
      <c r="N869" s="35"/>
      <c r="O869" s="35"/>
      <c r="P869" s="35"/>
    </row>
    <row r="870">
      <c r="H870" s="35"/>
      <c r="J870" s="35"/>
      <c r="K870" s="35"/>
      <c r="L870" s="35"/>
      <c r="M870" s="35"/>
      <c r="N870" s="35"/>
      <c r="O870" s="35"/>
      <c r="P870" s="35"/>
    </row>
    <row r="871">
      <c r="H871" s="35"/>
      <c r="J871" s="35"/>
      <c r="K871" s="35"/>
      <c r="L871" s="35"/>
      <c r="M871" s="35"/>
      <c r="N871" s="35"/>
      <c r="O871" s="35"/>
      <c r="P871" s="35"/>
    </row>
    <row r="872">
      <c r="H872" s="35"/>
      <c r="J872" s="35"/>
      <c r="K872" s="35"/>
      <c r="L872" s="35"/>
      <c r="M872" s="35"/>
      <c r="N872" s="35"/>
      <c r="O872" s="35"/>
      <c r="P872" s="35"/>
    </row>
    <row r="873">
      <c r="H873" s="35"/>
      <c r="J873" s="35"/>
      <c r="K873" s="35"/>
      <c r="L873" s="35"/>
      <c r="M873" s="35"/>
      <c r="N873" s="35"/>
      <c r="O873" s="35"/>
      <c r="P873" s="35"/>
    </row>
    <row r="874">
      <c r="H874" s="35"/>
      <c r="J874" s="35"/>
      <c r="K874" s="35"/>
      <c r="L874" s="35"/>
      <c r="M874" s="35"/>
      <c r="N874" s="35"/>
      <c r="O874" s="35"/>
      <c r="P874" s="35"/>
    </row>
    <row r="875">
      <c r="H875" s="35"/>
      <c r="J875" s="35"/>
      <c r="K875" s="35"/>
      <c r="L875" s="35"/>
      <c r="M875" s="35"/>
      <c r="N875" s="35"/>
      <c r="O875" s="35"/>
      <c r="P875" s="35"/>
    </row>
    <row r="876">
      <c r="H876" s="35"/>
      <c r="J876" s="35"/>
      <c r="K876" s="35"/>
      <c r="L876" s="35"/>
      <c r="M876" s="35"/>
      <c r="N876" s="35"/>
      <c r="O876" s="35"/>
      <c r="P876" s="35"/>
    </row>
    <row r="877">
      <c r="H877" s="35"/>
      <c r="J877" s="35"/>
      <c r="K877" s="35"/>
      <c r="L877" s="35"/>
      <c r="M877" s="35"/>
      <c r="N877" s="35"/>
      <c r="O877" s="35"/>
      <c r="P877" s="35"/>
    </row>
    <row r="878">
      <c r="H878" s="35"/>
      <c r="J878" s="35"/>
      <c r="K878" s="35"/>
      <c r="L878" s="35"/>
      <c r="M878" s="35"/>
      <c r="N878" s="35"/>
      <c r="O878" s="35"/>
      <c r="P878" s="35"/>
    </row>
    <row r="879">
      <c r="H879" s="35"/>
      <c r="J879" s="35"/>
      <c r="K879" s="35"/>
      <c r="L879" s="35"/>
      <c r="M879" s="35"/>
      <c r="N879" s="35"/>
      <c r="O879" s="35"/>
      <c r="P879" s="35"/>
    </row>
    <row r="880">
      <c r="H880" s="35"/>
      <c r="J880" s="35"/>
      <c r="K880" s="35"/>
      <c r="L880" s="35"/>
      <c r="M880" s="35"/>
      <c r="N880" s="35"/>
      <c r="O880" s="35"/>
      <c r="P880" s="35"/>
    </row>
    <row r="881">
      <c r="H881" s="35"/>
      <c r="J881" s="35"/>
      <c r="K881" s="35"/>
      <c r="L881" s="35"/>
      <c r="M881" s="35"/>
      <c r="N881" s="35"/>
      <c r="O881" s="35"/>
      <c r="P881" s="35"/>
    </row>
    <row r="882">
      <c r="H882" s="35"/>
      <c r="J882" s="35"/>
      <c r="K882" s="35"/>
      <c r="L882" s="35"/>
      <c r="M882" s="35"/>
      <c r="N882" s="35"/>
      <c r="O882" s="35"/>
      <c r="P882" s="35"/>
    </row>
    <row r="883">
      <c r="H883" s="35"/>
      <c r="J883" s="35"/>
      <c r="K883" s="35"/>
      <c r="L883" s="35"/>
      <c r="M883" s="35"/>
      <c r="N883" s="35"/>
      <c r="O883" s="35"/>
      <c r="P883" s="35"/>
    </row>
    <row r="884">
      <c r="H884" s="35"/>
      <c r="J884" s="35"/>
      <c r="K884" s="35"/>
      <c r="L884" s="35"/>
      <c r="M884" s="35"/>
      <c r="N884" s="35"/>
      <c r="O884" s="35"/>
      <c r="P884" s="35"/>
    </row>
    <row r="885">
      <c r="H885" s="35"/>
      <c r="J885" s="35"/>
      <c r="K885" s="35"/>
      <c r="L885" s="35"/>
      <c r="M885" s="35"/>
      <c r="N885" s="35"/>
      <c r="O885" s="35"/>
      <c r="P885" s="35"/>
    </row>
    <row r="886">
      <c r="H886" s="35"/>
      <c r="J886" s="35"/>
      <c r="K886" s="35"/>
      <c r="L886" s="35"/>
      <c r="M886" s="35"/>
      <c r="N886" s="35"/>
      <c r="O886" s="35"/>
      <c r="P886" s="35"/>
    </row>
    <row r="887">
      <c r="H887" s="35"/>
      <c r="J887" s="35"/>
      <c r="K887" s="35"/>
      <c r="L887" s="35"/>
      <c r="M887" s="35"/>
      <c r="N887" s="35"/>
      <c r="O887" s="35"/>
      <c r="P887" s="35"/>
    </row>
    <row r="888">
      <c r="H888" s="35"/>
      <c r="J888" s="35"/>
      <c r="K888" s="35"/>
      <c r="L888" s="35"/>
      <c r="M888" s="35"/>
      <c r="N888" s="35"/>
      <c r="O888" s="35"/>
      <c r="P888" s="35"/>
    </row>
    <row r="889">
      <c r="H889" s="35"/>
      <c r="J889" s="35"/>
      <c r="K889" s="35"/>
      <c r="L889" s="35"/>
      <c r="M889" s="35"/>
      <c r="N889" s="35"/>
      <c r="O889" s="35"/>
      <c r="P889" s="35"/>
    </row>
    <row r="890">
      <c r="H890" s="35"/>
      <c r="J890" s="35"/>
      <c r="K890" s="35"/>
      <c r="L890" s="35"/>
      <c r="M890" s="35"/>
      <c r="N890" s="35"/>
      <c r="O890" s="35"/>
      <c r="P890" s="35"/>
    </row>
    <row r="891">
      <c r="H891" s="35"/>
      <c r="J891" s="35"/>
      <c r="K891" s="35"/>
      <c r="L891" s="35"/>
      <c r="M891" s="35"/>
      <c r="N891" s="35"/>
      <c r="O891" s="35"/>
      <c r="P891" s="35"/>
    </row>
    <row r="892">
      <c r="H892" s="35"/>
      <c r="J892" s="35"/>
      <c r="K892" s="35"/>
      <c r="L892" s="35"/>
      <c r="M892" s="35"/>
      <c r="N892" s="35"/>
      <c r="O892" s="35"/>
      <c r="P892" s="35"/>
    </row>
    <row r="893">
      <c r="H893" s="35"/>
      <c r="J893" s="35"/>
      <c r="K893" s="35"/>
      <c r="L893" s="35"/>
      <c r="M893" s="35"/>
      <c r="N893" s="35"/>
      <c r="O893" s="35"/>
      <c r="P893" s="35"/>
    </row>
    <row r="894">
      <c r="H894" s="35"/>
      <c r="J894" s="35"/>
      <c r="K894" s="35"/>
      <c r="L894" s="35"/>
      <c r="M894" s="35"/>
      <c r="N894" s="35"/>
      <c r="O894" s="35"/>
      <c r="P894" s="35"/>
    </row>
    <row r="895">
      <c r="H895" s="35"/>
      <c r="J895" s="35"/>
      <c r="K895" s="35"/>
      <c r="L895" s="35"/>
      <c r="M895" s="35"/>
      <c r="N895" s="35"/>
      <c r="O895" s="35"/>
      <c r="P895" s="35"/>
    </row>
    <row r="896">
      <c r="H896" s="35"/>
      <c r="J896" s="35"/>
      <c r="K896" s="35"/>
      <c r="L896" s="35"/>
      <c r="M896" s="35"/>
      <c r="N896" s="35"/>
      <c r="O896" s="35"/>
      <c r="P896" s="35"/>
    </row>
    <row r="897">
      <c r="H897" s="35"/>
      <c r="J897" s="35"/>
      <c r="K897" s="35"/>
      <c r="L897" s="35"/>
      <c r="M897" s="35"/>
      <c r="N897" s="35"/>
      <c r="O897" s="35"/>
      <c r="P897" s="35"/>
    </row>
    <row r="898">
      <c r="H898" s="35"/>
      <c r="J898" s="35"/>
      <c r="K898" s="35"/>
      <c r="L898" s="35"/>
      <c r="M898" s="35"/>
      <c r="N898" s="35"/>
      <c r="O898" s="35"/>
      <c r="P898" s="35"/>
    </row>
    <row r="899">
      <c r="H899" s="35"/>
      <c r="J899" s="35"/>
      <c r="K899" s="35"/>
      <c r="L899" s="35"/>
      <c r="M899" s="35"/>
      <c r="N899" s="35"/>
      <c r="O899" s="35"/>
      <c r="P899" s="35"/>
    </row>
    <row r="900">
      <c r="H900" s="35"/>
      <c r="J900" s="35"/>
      <c r="K900" s="35"/>
      <c r="L900" s="35"/>
      <c r="M900" s="35"/>
      <c r="N900" s="35"/>
      <c r="O900" s="35"/>
      <c r="P900" s="35"/>
    </row>
    <row r="901">
      <c r="H901" s="35"/>
      <c r="J901" s="35"/>
      <c r="K901" s="35"/>
      <c r="L901" s="35"/>
      <c r="M901" s="35"/>
      <c r="N901" s="35"/>
      <c r="O901" s="35"/>
      <c r="P901" s="35"/>
    </row>
    <row r="902">
      <c r="H902" s="35"/>
      <c r="J902" s="35"/>
      <c r="K902" s="35"/>
      <c r="L902" s="35"/>
      <c r="M902" s="35"/>
      <c r="N902" s="35"/>
      <c r="O902" s="35"/>
      <c r="P902" s="35"/>
    </row>
    <row r="903">
      <c r="H903" s="35"/>
      <c r="J903" s="35"/>
      <c r="K903" s="35"/>
      <c r="L903" s="35"/>
      <c r="M903" s="35"/>
      <c r="N903" s="35"/>
      <c r="O903" s="35"/>
      <c r="P903" s="35"/>
    </row>
    <row r="904">
      <c r="H904" s="35"/>
      <c r="J904" s="35"/>
      <c r="K904" s="35"/>
      <c r="L904" s="35"/>
      <c r="M904" s="35"/>
      <c r="N904" s="35"/>
      <c r="O904" s="35"/>
      <c r="P904" s="35"/>
    </row>
    <row r="905">
      <c r="H905" s="35"/>
      <c r="J905" s="35"/>
      <c r="K905" s="35"/>
      <c r="L905" s="35"/>
      <c r="M905" s="35"/>
      <c r="N905" s="35"/>
      <c r="O905" s="35"/>
      <c r="P905" s="35"/>
    </row>
    <row r="906">
      <c r="H906" s="35"/>
      <c r="J906" s="35"/>
      <c r="K906" s="35"/>
      <c r="L906" s="35"/>
      <c r="M906" s="35"/>
      <c r="N906" s="35"/>
      <c r="O906" s="35"/>
      <c r="P906" s="35"/>
    </row>
    <row r="907">
      <c r="H907" s="35"/>
      <c r="J907" s="35"/>
      <c r="K907" s="35"/>
      <c r="L907" s="35"/>
      <c r="M907" s="35"/>
      <c r="N907" s="35"/>
      <c r="O907" s="35"/>
      <c r="P907" s="35"/>
    </row>
    <row r="908">
      <c r="H908" s="35"/>
      <c r="J908" s="35"/>
      <c r="K908" s="35"/>
      <c r="L908" s="35"/>
      <c r="M908" s="35"/>
      <c r="N908" s="35"/>
      <c r="O908" s="35"/>
      <c r="P908" s="35"/>
    </row>
    <row r="909">
      <c r="H909" s="35"/>
      <c r="J909" s="35"/>
      <c r="K909" s="35"/>
      <c r="L909" s="35"/>
      <c r="M909" s="35"/>
      <c r="N909" s="35"/>
      <c r="O909" s="35"/>
      <c r="P909" s="35"/>
    </row>
    <row r="910">
      <c r="H910" s="35"/>
      <c r="J910" s="35"/>
      <c r="K910" s="35"/>
      <c r="L910" s="35"/>
      <c r="M910" s="35"/>
      <c r="N910" s="35"/>
      <c r="O910" s="35"/>
      <c r="P910" s="35"/>
    </row>
    <row r="911">
      <c r="H911" s="35"/>
      <c r="J911" s="35"/>
      <c r="K911" s="35"/>
      <c r="L911" s="35"/>
      <c r="M911" s="35"/>
      <c r="N911" s="35"/>
      <c r="O911" s="35"/>
      <c r="P911" s="35"/>
    </row>
    <row r="912">
      <c r="H912" s="35"/>
      <c r="J912" s="35"/>
      <c r="K912" s="35"/>
      <c r="L912" s="35"/>
      <c r="M912" s="35"/>
      <c r="N912" s="35"/>
      <c r="O912" s="35"/>
      <c r="P912" s="35"/>
    </row>
    <row r="913">
      <c r="H913" s="35"/>
      <c r="J913" s="35"/>
      <c r="K913" s="35"/>
      <c r="L913" s="35"/>
      <c r="M913" s="35"/>
      <c r="N913" s="35"/>
      <c r="O913" s="35"/>
      <c r="P913" s="35"/>
    </row>
    <row r="914">
      <c r="H914" s="35"/>
      <c r="J914" s="35"/>
      <c r="K914" s="35"/>
      <c r="L914" s="35"/>
      <c r="M914" s="35"/>
      <c r="N914" s="35"/>
      <c r="O914" s="35"/>
      <c r="P914" s="35"/>
    </row>
    <row r="915">
      <c r="H915" s="35"/>
      <c r="J915" s="35"/>
      <c r="K915" s="35"/>
      <c r="L915" s="35"/>
      <c r="M915" s="35"/>
      <c r="N915" s="35"/>
      <c r="O915" s="35"/>
      <c r="P915" s="35"/>
    </row>
    <row r="916">
      <c r="H916" s="35"/>
      <c r="J916" s="35"/>
      <c r="K916" s="35"/>
      <c r="L916" s="35"/>
      <c r="M916" s="35"/>
      <c r="N916" s="35"/>
      <c r="O916" s="35"/>
      <c r="P916" s="35"/>
    </row>
    <row r="917">
      <c r="H917" s="35"/>
      <c r="J917" s="35"/>
      <c r="K917" s="35"/>
      <c r="L917" s="35"/>
      <c r="M917" s="35"/>
      <c r="N917" s="35"/>
      <c r="O917" s="35"/>
      <c r="P917" s="35"/>
    </row>
    <row r="918">
      <c r="H918" s="35"/>
      <c r="J918" s="35"/>
      <c r="K918" s="35"/>
      <c r="L918" s="35"/>
      <c r="M918" s="35"/>
      <c r="N918" s="35"/>
      <c r="O918" s="35"/>
      <c r="P918" s="35"/>
    </row>
    <row r="919">
      <c r="H919" s="35"/>
      <c r="J919" s="35"/>
      <c r="K919" s="35"/>
      <c r="L919" s="35"/>
      <c r="M919" s="35"/>
      <c r="N919" s="35"/>
      <c r="O919" s="35"/>
      <c r="P919" s="35"/>
    </row>
    <row r="920">
      <c r="H920" s="35"/>
      <c r="J920" s="35"/>
      <c r="K920" s="35"/>
      <c r="L920" s="35"/>
      <c r="M920" s="35"/>
      <c r="N920" s="35"/>
      <c r="O920" s="35"/>
      <c r="P920" s="35"/>
    </row>
    <row r="921">
      <c r="H921" s="35"/>
      <c r="J921" s="35"/>
      <c r="K921" s="35"/>
      <c r="L921" s="35"/>
      <c r="M921" s="35"/>
      <c r="N921" s="35"/>
      <c r="O921" s="35"/>
      <c r="P921" s="35"/>
    </row>
    <row r="922">
      <c r="H922" s="35"/>
      <c r="J922" s="35"/>
      <c r="K922" s="35"/>
      <c r="L922" s="35"/>
      <c r="M922" s="35"/>
      <c r="N922" s="35"/>
      <c r="O922" s="35"/>
      <c r="P922" s="35"/>
    </row>
    <row r="923">
      <c r="H923" s="35"/>
      <c r="J923" s="35"/>
      <c r="K923" s="35"/>
      <c r="L923" s="35"/>
      <c r="M923" s="35"/>
      <c r="N923" s="35"/>
      <c r="O923" s="35"/>
      <c r="P923" s="35"/>
    </row>
    <row r="924">
      <c r="H924" s="35"/>
      <c r="J924" s="35"/>
      <c r="K924" s="35"/>
      <c r="L924" s="35"/>
      <c r="M924" s="35"/>
      <c r="N924" s="35"/>
      <c r="O924" s="35"/>
      <c r="P924" s="35"/>
    </row>
    <row r="925">
      <c r="H925" s="35"/>
      <c r="J925" s="35"/>
      <c r="K925" s="35"/>
      <c r="L925" s="35"/>
      <c r="M925" s="35"/>
      <c r="N925" s="35"/>
      <c r="O925" s="35"/>
      <c r="P925" s="35"/>
    </row>
    <row r="926">
      <c r="H926" s="35"/>
      <c r="J926" s="35"/>
      <c r="K926" s="35"/>
      <c r="L926" s="35"/>
      <c r="M926" s="35"/>
      <c r="N926" s="35"/>
      <c r="O926" s="35"/>
      <c r="P926" s="35"/>
    </row>
    <row r="927">
      <c r="H927" s="35"/>
      <c r="J927" s="35"/>
      <c r="K927" s="35"/>
      <c r="L927" s="35"/>
      <c r="M927" s="35"/>
      <c r="N927" s="35"/>
      <c r="O927" s="35"/>
      <c r="P927" s="35"/>
    </row>
    <row r="928">
      <c r="H928" s="35"/>
      <c r="J928" s="35"/>
      <c r="K928" s="35"/>
      <c r="L928" s="35"/>
      <c r="M928" s="35"/>
      <c r="N928" s="35"/>
      <c r="O928" s="35"/>
      <c r="P928" s="35"/>
    </row>
    <row r="929">
      <c r="H929" s="35"/>
      <c r="J929" s="35"/>
      <c r="K929" s="35"/>
      <c r="L929" s="35"/>
      <c r="M929" s="35"/>
      <c r="N929" s="35"/>
      <c r="O929" s="35"/>
      <c r="P929" s="35"/>
    </row>
    <row r="930">
      <c r="H930" s="35"/>
      <c r="J930" s="35"/>
      <c r="K930" s="35"/>
      <c r="L930" s="35"/>
      <c r="M930" s="35"/>
      <c r="N930" s="35"/>
      <c r="O930" s="35"/>
      <c r="P930" s="35"/>
    </row>
    <row r="931">
      <c r="H931" s="35"/>
      <c r="J931" s="35"/>
      <c r="K931" s="35"/>
      <c r="L931" s="35"/>
      <c r="M931" s="35"/>
      <c r="N931" s="35"/>
      <c r="O931" s="35"/>
      <c r="P931" s="35"/>
    </row>
    <row r="932">
      <c r="H932" s="35"/>
      <c r="J932" s="35"/>
      <c r="K932" s="35"/>
      <c r="L932" s="35"/>
      <c r="M932" s="35"/>
      <c r="N932" s="35"/>
      <c r="O932" s="35"/>
      <c r="P932" s="35"/>
    </row>
    <row r="933">
      <c r="H933" s="35"/>
      <c r="J933" s="35"/>
      <c r="K933" s="35"/>
      <c r="L933" s="35"/>
      <c r="M933" s="35"/>
      <c r="N933" s="35"/>
      <c r="O933" s="35"/>
      <c r="P933" s="35"/>
    </row>
    <row r="934">
      <c r="H934" s="35"/>
      <c r="J934" s="35"/>
      <c r="K934" s="35"/>
      <c r="L934" s="35"/>
      <c r="M934" s="35"/>
      <c r="N934" s="35"/>
      <c r="O934" s="35"/>
      <c r="P934" s="35"/>
    </row>
    <row r="935">
      <c r="H935" s="35"/>
      <c r="J935" s="35"/>
      <c r="K935" s="35"/>
      <c r="L935" s="35"/>
      <c r="M935" s="35"/>
      <c r="N935" s="35"/>
      <c r="O935" s="35"/>
      <c r="P935" s="35"/>
    </row>
    <row r="936">
      <c r="H936" s="35"/>
      <c r="J936" s="35"/>
      <c r="K936" s="35"/>
      <c r="L936" s="35"/>
      <c r="M936" s="35"/>
      <c r="N936" s="35"/>
      <c r="O936" s="35"/>
      <c r="P936" s="35"/>
    </row>
    <row r="937">
      <c r="H937" s="35"/>
      <c r="J937" s="35"/>
      <c r="K937" s="35"/>
      <c r="L937" s="35"/>
      <c r="M937" s="35"/>
      <c r="N937" s="35"/>
      <c r="O937" s="35"/>
      <c r="P937" s="35"/>
    </row>
    <row r="938">
      <c r="H938" s="35"/>
      <c r="J938" s="35"/>
      <c r="K938" s="35"/>
      <c r="L938" s="35"/>
      <c r="M938" s="35"/>
      <c r="N938" s="35"/>
      <c r="O938" s="35"/>
      <c r="P938" s="35"/>
    </row>
    <row r="939">
      <c r="H939" s="35"/>
      <c r="J939" s="35"/>
      <c r="K939" s="35"/>
      <c r="L939" s="35"/>
      <c r="M939" s="35"/>
      <c r="N939" s="35"/>
      <c r="O939" s="35"/>
      <c r="P939" s="35"/>
    </row>
    <row r="940">
      <c r="H940" s="35"/>
      <c r="J940" s="35"/>
      <c r="K940" s="35"/>
      <c r="L940" s="35"/>
      <c r="M940" s="35"/>
      <c r="N940" s="35"/>
      <c r="O940" s="35"/>
      <c r="P940" s="35"/>
    </row>
    <row r="941">
      <c r="H941" s="35"/>
      <c r="J941" s="35"/>
      <c r="K941" s="35"/>
      <c r="L941" s="35"/>
      <c r="M941" s="35"/>
      <c r="N941" s="35"/>
      <c r="O941" s="35"/>
      <c r="P941" s="35"/>
    </row>
    <row r="942">
      <c r="H942" s="35"/>
      <c r="J942" s="35"/>
      <c r="K942" s="35"/>
      <c r="L942" s="35"/>
      <c r="M942" s="35"/>
      <c r="N942" s="35"/>
      <c r="O942" s="35"/>
      <c r="P942" s="35"/>
    </row>
    <row r="943">
      <c r="H943" s="35"/>
      <c r="J943" s="35"/>
      <c r="K943" s="35"/>
      <c r="L943" s="35"/>
      <c r="M943" s="35"/>
      <c r="N943" s="35"/>
      <c r="O943" s="35"/>
      <c r="P943" s="35"/>
    </row>
    <row r="944">
      <c r="H944" s="35"/>
      <c r="J944" s="35"/>
      <c r="K944" s="35"/>
      <c r="L944" s="35"/>
      <c r="M944" s="35"/>
      <c r="N944" s="35"/>
      <c r="O944" s="35"/>
      <c r="P944" s="35"/>
    </row>
    <row r="945">
      <c r="H945" s="35"/>
      <c r="J945" s="35"/>
      <c r="K945" s="35"/>
      <c r="L945" s="35"/>
      <c r="M945" s="35"/>
      <c r="N945" s="35"/>
      <c r="O945" s="35"/>
      <c r="P945" s="35"/>
    </row>
    <row r="946">
      <c r="H946" s="35"/>
      <c r="J946" s="35"/>
      <c r="K946" s="35"/>
      <c r="L946" s="35"/>
      <c r="M946" s="35"/>
      <c r="N946" s="35"/>
      <c r="O946" s="35"/>
      <c r="P946" s="35"/>
    </row>
    <row r="947">
      <c r="H947" s="35"/>
      <c r="J947" s="35"/>
      <c r="K947" s="35"/>
      <c r="L947" s="35"/>
      <c r="M947" s="35"/>
      <c r="N947" s="35"/>
      <c r="O947" s="35"/>
      <c r="P947" s="35"/>
    </row>
    <row r="948">
      <c r="H948" s="35"/>
      <c r="J948" s="35"/>
      <c r="K948" s="35"/>
      <c r="L948" s="35"/>
      <c r="M948" s="35"/>
      <c r="N948" s="35"/>
      <c r="O948" s="35"/>
      <c r="P948" s="35"/>
    </row>
    <row r="949">
      <c r="H949" s="35"/>
      <c r="J949" s="35"/>
      <c r="K949" s="35"/>
      <c r="L949" s="35"/>
      <c r="M949" s="35"/>
      <c r="N949" s="35"/>
      <c r="O949" s="35"/>
      <c r="P949" s="35"/>
    </row>
    <row r="950">
      <c r="H950" s="35"/>
      <c r="J950" s="35"/>
      <c r="K950" s="35"/>
      <c r="L950" s="35"/>
      <c r="M950" s="35"/>
      <c r="N950" s="35"/>
      <c r="O950" s="35"/>
      <c r="P950" s="35"/>
    </row>
    <row r="951">
      <c r="H951" s="35"/>
      <c r="J951" s="35"/>
      <c r="K951" s="35"/>
      <c r="L951" s="35"/>
      <c r="M951" s="35"/>
      <c r="N951" s="35"/>
      <c r="O951" s="35"/>
      <c r="P951" s="35"/>
    </row>
    <row r="952">
      <c r="H952" s="35"/>
      <c r="J952" s="35"/>
      <c r="K952" s="35"/>
      <c r="L952" s="35"/>
      <c r="M952" s="35"/>
      <c r="N952" s="35"/>
      <c r="O952" s="35"/>
      <c r="P952" s="35"/>
    </row>
    <row r="953">
      <c r="H953" s="35"/>
      <c r="J953" s="35"/>
      <c r="K953" s="35"/>
      <c r="L953" s="35"/>
      <c r="M953" s="35"/>
      <c r="N953" s="35"/>
      <c r="O953" s="35"/>
      <c r="P953" s="35"/>
    </row>
    <row r="954">
      <c r="H954" s="35"/>
      <c r="J954" s="35"/>
      <c r="K954" s="35"/>
      <c r="L954" s="35"/>
      <c r="M954" s="35"/>
      <c r="N954" s="35"/>
      <c r="O954" s="35"/>
      <c r="P954" s="35"/>
    </row>
    <row r="955">
      <c r="H955" s="35"/>
      <c r="J955" s="35"/>
      <c r="K955" s="35"/>
      <c r="L955" s="35"/>
      <c r="M955" s="35"/>
      <c r="N955" s="35"/>
      <c r="O955" s="35"/>
      <c r="P955" s="35"/>
    </row>
    <row r="956">
      <c r="H956" s="35"/>
      <c r="J956" s="35"/>
      <c r="K956" s="35"/>
      <c r="L956" s="35"/>
      <c r="M956" s="35"/>
      <c r="N956" s="35"/>
      <c r="O956" s="35"/>
      <c r="P956" s="35"/>
    </row>
    <row r="957">
      <c r="H957" s="35"/>
      <c r="J957" s="35"/>
      <c r="K957" s="35"/>
      <c r="L957" s="35"/>
      <c r="M957" s="35"/>
      <c r="N957" s="35"/>
      <c r="O957" s="35"/>
      <c r="P957" s="35"/>
    </row>
    <row r="958">
      <c r="H958" s="35"/>
      <c r="J958" s="35"/>
      <c r="K958" s="35"/>
      <c r="L958" s="35"/>
      <c r="M958" s="35"/>
      <c r="N958" s="35"/>
      <c r="O958" s="35"/>
      <c r="P958" s="35"/>
    </row>
    <row r="959">
      <c r="H959" s="35"/>
      <c r="J959" s="35"/>
      <c r="K959" s="35"/>
      <c r="L959" s="35"/>
      <c r="M959" s="35"/>
      <c r="N959" s="35"/>
      <c r="O959" s="35"/>
      <c r="P959" s="35"/>
    </row>
    <row r="960">
      <c r="H960" s="35"/>
      <c r="J960" s="35"/>
      <c r="K960" s="35"/>
      <c r="L960" s="35"/>
      <c r="M960" s="35"/>
      <c r="N960" s="35"/>
      <c r="O960" s="35"/>
      <c r="P960" s="35"/>
    </row>
    <row r="961">
      <c r="H961" s="35"/>
      <c r="J961" s="35"/>
      <c r="K961" s="35"/>
      <c r="L961" s="35"/>
      <c r="M961" s="35"/>
      <c r="N961" s="35"/>
      <c r="O961" s="35"/>
      <c r="P961" s="35"/>
    </row>
    <row r="962">
      <c r="H962" s="35"/>
      <c r="J962" s="35"/>
      <c r="K962" s="35"/>
      <c r="L962" s="35"/>
      <c r="M962" s="35"/>
      <c r="N962" s="35"/>
      <c r="O962" s="35"/>
      <c r="P962" s="35"/>
    </row>
    <row r="963">
      <c r="H963" s="35"/>
      <c r="J963" s="35"/>
      <c r="K963" s="35"/>
      <c r="L963" s="35"/>
      <c r="M963" s="35"/>
      <c r="N963" s="35"/>
      <c r="O963" s="35"/>
      <c r="P963" s="35"/>
    </row>
    <row r="964">
      <c r="H964" s="35"/>
      <c r="J964" s="35"/>
      <c r="K964" s="35"/>
      <c r="L964" s="35"/>
      <c r="M964" s="35"/>
      <c r="N964" s="35"/>
      <c r="O964" s="35"/>
      <c r="P964" s="35"/>
    </row>
    <row r="965">
      <c r="H965" s="35"/>
      <c r="J965" s="35"/>
      <c r="K965" s="35"/>
      <c r="L965" s="35"/>
      <c r="M965" s="35"/>
      <c r="N965" s="35"/>
      <c r="O965" s="35"/>
      <c r="P965" s="35"/>
    </row>
    <row r="966">
      <c r="H966" s="35"/>
      <c r="J966" s="35"/>
      <c r="K966" s="35"/>
      <c r="L966" s="35"/>
      <c r="M966" s="35"/>
      <c r="N966" s="35"/>
      <c r="O966" s="35"/>
      <c r="P966" s="35"/>
    </row>
    <row r="967">
      <c r="H967" s="35"/>
      <c r="J967" s="35"/>
      <c r="K967" s="35"/>
      <c r="L967" s="35"/>
      <c r="M967" s="35"/>
      <c r="N967" s="35"/>
      <c r="O967" s="35"/>
      <c r="P967" s="35"/>
    </row>
    <row r="968">
      <c r="H968" s="35"/>
      <c r="J968" s="35"/>
      <c r="K968" s="35"/>
      <c r="L968" s="35"/>
      <c r="M968" s="35"/>
      <c r="N968" s="35"/>
      <c r="O968" s="35"/>
      <c r="P968" s="35"/>
    </row>
    <row r="969">
      <c r="H969" s="35"/>
      <c r="J969" s="35"/>
      <c r="K969" s="35"/>
      <c r="L969" s="35"/>
      <c r="M969" s="35"/>
      <c r="N969" s="35"/>
      <c r="O969" s="35"/>
      <c r="P969" s="35"/>
    </row>
    <row r="970">
      <c r="H970" s="35"/>
      <c r="J970" s="35"/>
      <c r="K970" s="35"/>
      <c r="L970" s="35"/>
      <c r="M970" s="35"/>
      <c r="N970" s="35"/>
      <c r="O970" s="35"/>
      <c r="P970" s="35"/>
    </row>
    <row r="971">
      <c r="H971" s="35"/>
      <c r="J971" s="35"/>
      <c r="K971" s="35"/>
      <c r="L971" s="35"/>
      <c r="M971" s="35"/>
      <c r="N971" s="35"/>
      <c r="O971" s="35"/>
      <c r="P971" s="35"/>
    </row>
    <row r="972">
      <c r="H972" s="35"/>
      <c r="J972" s="35"/>
      <c r="K972" s="35"/>
      <c r="L972" s="35"/>
      <c r="M972" s="35"/>
      <c r="N972" s="35"/>
      <c r="O972" s="35"/>
      <c r="P972" s="35"/>
    </row>
    <row r="973">
      <c r="H973" s="35"/>
      <c r="J973" s="35"/>
      <c r="K973" s="35"/>
      <c r="L973" s="35"/>
      <c r="M973" s="35"/>
      <c r="N973" s="35"/>
      <c r="O973" s="35"/>
      <c r="P973" s="35"/>
    </row>
    <row r="974">
      <c r="H974" s="35"/>
      <c r="J974" s="35"/>
      <c r="K974" s="35"/>
      <c r="L974" s="35"/>
      <c r="M974" s="35"/>
      <c r="N974" s="35"/>
      <c r="O974" s="35"/>
      <c r="P974" s="35"/>
    </row>
    <row r="975">
      <c r="H975" s="35"/>
      <c r="J975" s="35"/>
      <c r="K975" s="35"/>
      <c r="L975" s="35"/>
      <c r="M975" s="35"/>
      <c r="N975" s="35"/>
      <c r="O975" s="35"/>
      <c r="P975" s="35"/>
    </row>
    <row r="976">
      <c r="H976" s="35"/>
      <c r="J976" s="35"/>
      <c r="K976" s="35"/>
      <c r="L976" s="35"/>
      <c r="M976" s="35"/>
      <c r="N976" s="35"/>
      <c r="O976" s="35"/>
      <c r="P976" s="35"/>
    </row>
    <row r="977">
      <c r="H977" s="35"/>
      <c r="J977" s="35"/>
      <c r="K977" s="35"/>
      <c r="L977" s="35"/>
      <c r="M977" s="35"/>
      <c r="N977" s="35"/>
      <c r="O977" s="35"/>
      <c r="P977" s="35"/>
    </row>
    <row r="978">
      <c r="H978" s="35"/>
      <c r="J978" s="35"/>
      <c r="K978" s="35"/>
      <c r="L978" s="35"/>
      <c r="M978" s="35"/>
      <c r="N978" s="35"/>
      <c r="O978" s="35"/>
      <c r="P978" s="35"/>
    </row>
    <row r="979">
      <c r="H979" s="35"/>
      <c r="J979" s="35"/>
      <c r="K979" s="35"/>
      <c r="L979" s="35"/>
      <c r="M979" s="35"/>
      <c r="N979" s="35"/>
      <c r="O979" s="35"/>
      <c r="P979" s="35"/>
    </row>
    <row r="980">
      <c r="H980" s="35"/>
      <c r="J980" s="35"/>
      <c r="K980" s="35"/>
      <c r="L980" s="35"/>
      <c r="M980" s="35"/>
      <c r="N980" s="35"/>
      <c r="O980" s="35"/>
      <c r="P980" s="35"/>
    </row>
    <row r="981">
      <c r="H981" s="35"/>
      <c r="J981" s="35"/>
      <c r="K981" s="35"/>
      <c r="L981" s="35"/>
      <c r="M981" s="35"/>
      <c r="N981" s="35"/>
      <c r="O981" s="35"/>
      <c r="P981" s="35"/>
    </row>
    <row r="982">
      <c r="H982" s="35"/>
      <c r="J982" s="35"/>
      <c r="K982" s="35"/>
      <c r="L982" s="35"/>
      <c r="M982" s="35"/>
      <c r="N982" s="35"/>
      <c r="O982" s="35"/>
      <c r="P982" s="35"/>
    </row>
    <row r="983">
      <c r="H983" s="35"/>
      <c r="J983" s="35"/>
      <c r="K983" s="35"/>
      <c r="L983" s="35"/>
      <c r="M983" s="35"/>
      <c r="N983" s="35"/>
      <c r="O983" s="35"/>
      <c r="P983" s="35"/>
    </row>
    <row r="984">
      <c r="H984" s="35"/>
      <c r="J984" s="35"/>
      <c r="K984" s="35"/>
      <c r="L984" s="35"/>
      <c r="M984" s="35"/>
      <c r="N984" s="35"/>
      <c r="O984" s="35"/>
      <c r="P984" s="35"/>
    </row>
  </sheetData>
  <hyperlinks>
    <hyperlink r:id="rId1" ref="J2"/>
    <hyperlink r:id="rId2" ref="J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s>
  <drawing r:id="rId4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14059</v>
      </c>
      <c r="B1" s="1" t="s">
        <v>1</v>
      </c>
      <c r="C1" s="1" t="s">
        <v>2</v>
      </c>
      <c r="D1" s="1" t="s">
        <v>3</v>
      </c>
      <c r="E1" s="1" t="s">
        <v>14060</v>
      </c>
      <c r="F1" s="1" t="s">
        <v>14061</v>
      </c>
      <c r="G1" s="1" t="s">
        <v>14062</v>
      </c>
      <c r="H1" s="1" t="s">
        <v>14063</v>
      </c>
      <c r="I1" s="1" t="s">
        <v>14645</v>
      </c>
      <c r="J1" s="1" t="s">
        <v>14646</v>
      </c>
      <c r="K1" s="1" t="s">
        <v>14647</v>
      </c>
      <c r="L1" s="1" t="s">
        <v>14648</v>
      </c>
      <c r="N1" s="1" t="s">
        <v>14649</v>
      </c>
    </row>
    <row r="2">
      <c r="A2" s="1">
        <v>8.4618274E7</v>
      </c>
      <c r="B2" s="1" t="s">
        <v>14280</v>
      </c>
      <c r="C2" s="3" t="s">
        <v>14281</v>
      </c>
      <c r="D2" s="4">
        <v>45762.466875</v>
      </c>
      <c r="E2" s="1" t="s">
        <v>14650</v>
      </c>
      <c r="F2" s="1" t="s">
        <v>14651</v>
      </c>
      <c r="G2" s="1" t="s">
        <v>14652</v>
      </c>
      <c r="H2" s="1" t="s">
        <v>14653</v>
      </c>
      <c r="I2" s="1" t="s">
        <v>14654</v>
      </c>
      <c r="J2" s="1" t="s">
        <v>14655</v>
      </c>
      <c r="K2" s="1" t="s">
        <v>14656</v>
      </c>
      <c r="L2" s="1">
        <v>6.0</v>
      </c>
      <c r="M2" s="1" t="s">
        <v>13340</v>
      </c>
      <c r="N2" s="1">
        <v>1.0</v>
      </c>
      <c r="O2" s="1" t="s">
        <v>23</v>
      </c>
    </row>
    <row r="3">
      <c r="A3" s="1">
        <v>8.4618283E7</v>
      </c>
      <c r="B3" s="1" t="s">
        <v>14323</v>
      </c>
      <c r="C3" s="3" t="s">
        <v>14324</v>
      </c>
      <c r="D3" s="4">
        <v>45762.466886574075</v>
      </c>
      <c r="E3" s="1" t="s">
        <v>14657</v>
      </c>
      <c r="F3" s="1" t="s">
        <v>14658</v>
      </c>
      <c r="G3" s="1" t="s">
        <v>14659</v>
      </c>
      <c r="H3" s="1" t="s">
        <v>14660</v>
      </c>
      <c r="I3" s="1" t="s">
        <v>14661</v>
      </c>
      <c r="J3" s="1" t="s">
        <v>14662</v>
      </c>
      <c r="K3" s="1" t="s">
        <v>14663</v>
      </c>
      <c r="L3" s="1">
        <v>6.0</v>
      </c>
      <c r="M3" s="1" t="s">
        <v>13340</v>
      </c>
      <c r="N3" s="1">
        <v>1.0</v>
      </c>
      <c r="O3" s="1" t="s">
        <v>23</v>
      </c>
    </row>
    <row r="4">
      <c r="A4" s="1">
        <v>8.4619204E7</v>
      </c>
      <c r="B4" s="1" t="s">
        <v>14664</v>
      </c>
      <c r="C4" s="3" t="s">
        <v>14665</v>
      </c>
      <c r="D4" s="4">
        <v>45762.466886574075</v>
      </c>
      <c r="E4" s="1" t="s">
        <v>14666</v>
      </c>
      <c r="F4" s="1" t="s">
        <v>14667</v>
      </c>
      <c r="G4" s="1" t="s">
        <v>14668</v>
      </c>
      <c r="H4" s="1" t="s">
        <v>14669</v>
      </c>
      <c r="I4" s="1" t="s">
        <v>14670</v>
      </c>
      <c r="J4" s="1" t="s">
        <v>14671</v>
      </c>
      <c r="K4" s="1" t="s">
        <v>14672</v>
      </c>
      <c r="L4" s="1">
        <v>5.0</v>
      </c>
      <c r="M4" s="1" t="s">
        <v>11140</v>
      </c>
      <c r="N4" s="1">
        <v>1.0</v>
      </c>
      <c r="O4" s="1" t="s">
        <v>23</v>
      </c>
    </row>
    <row r="5">
      <c r="A5" s="1">
        <v>8.4627227E7</v>
      </c>
      <c r="B5" s="1" t="s">
        <v>14235</v>
      </c>
      <c r="C5" s="3" t="s">
        <v>14236</v>
      </c>
      <c r="D5" s="4">
        <v>45762.466886574075</v>
      </c>
      <c r="E5" s="1" t="s">
        <v>14673</v>
      </c>
      <c r="F5" s="1" t="s">
        <v>14674</v>
      </c>
      <c r="G5" s="1" t="s">
        <v>14675</v>
      </c>
      <c r="H5" s="1" t="s">
        <v>14676</v>
      </c>
      <c r="I5" s="1" t="s">
        <v>14677</v>
      </c>
      <c r="J5" s="1" t="s">
        <v>14243</v>
      </c>
      <c r="K5" s="1" t="s">
        <v>14678</v>
      </c>
      <c r="L5" s="1">
        <v>5.0</v>
      </c>
      <c r="M5" s="1" t="s">
        <v>11140</v>
      </c>
      <c r="N5" s="1">
        <v>1.0</v>
      </c>
      <c r="O5" s="1" t="s">
        <v>23</v>
      </c>
    </row>
    <row r="6">
      <c r="A6" s="1">
        <v>8.4629052E7</v>
      </c>
      <c r="B6" s="1" t="s">
        <v>14679</v>
      </c>
      <c r="C6" s="3" t="s">
        <v>14680</v>
      </c>
      <c r="D6" s="4">
        <v>45762.466898148145</v>
      </c>
      <c r="E6" s="1" t="s">
        <v>14681</v>
      </c>
      <c r="F6" s="1" t="s">
        <v>14682</v>
      </c>
      <c r="G6" s="1" t="s">
        <v>14683</v>
      </c>
      <c r="H6" s="1" t="s">
        <v>14684</v>
      </c>
      <c r="I6" s="1" t="s">
        <v>14685</v>
      </c>
      <c r="J6" s="1" t="s">
        <v>14686</v>
      </c>
      <c r="K6" s="1" t="s">
        <v>14687</v>
      </c>
      <c r="L6" s="1">
        <v>3.0</v>
      </c>
      <c r="M6" s="1" t="s">
        <v>3239</v>
      </c>
      <c r="N6" s="1">
        <v>2.0</v>
      </c>
      <c r="O6" s="1" t="s">
        <v>42</v>
      </c>
    </row>
    <row r="7">
      <c r="A7" s="1">
        <v>8.4629735E7</v>
      </c>
      <c r="B7" s="1" t="s">
        <v>14688</v>
      </c>
      <c r="C7" s="3" t="s">
        <v>14689</v>
      </c>
      <c r="D7" s="4">
        <v>45762.466898148145</v>
      </c>
      <c r="E7" s="1" t="s">
        <v>14690</v>
      </c>
      <c r="F7" s="1" t="s">
        <v>14691</v>
      </c>
      <c r="G7" s="1" t="s">
        <v>14692</v>
      </c>
      <c r="H7" s="1" t="s">
        <v>14693</v>
      </c>
      <c r="I7" s="1" t="s">
        <v>14694</v>
      </c>
      <c r="J7" s="1" t="s">
        <v>14695</v>
      </c>
      <c r="K7" s="1" t="s">
        <v>14696</v>
      </c>
      <c r="L7" s="1">
        <v>2.0</v>
      </c>
      <c r="M7" s="1" t="s">
        <v>322</v>
      </c>
      <c r="N7" s="1">
        <v>2.0</v>
      </c>
      <c r="O7" s="1" t="s">
        <v>42</v>
      </c>
    </row>
    <row r="8">
      <c r="A8" s="1">
        <v>8.4643827E7</v>
      </c>
      <c r="B8" s="1" t="s">
        <v>14205</v>
      </c>
      <c r="C8" s="3" t="s">
        <v>14206</v>
      </c>
      <c r="D8" s="4">
        <v>45762.466898148145</v>
      </c>
      <c r="E8" s="1" t="s">
        <v>14697</v>
      </c>
      <c r="F8" s="1" t="s">
        <v>14698</v>
      </c>
      <c r="G8" s="1" t="s">
        <v>14699</v>
      </c>
      <c r="H8" s="1" t="s">
        <v>14700</v>
      </c>
      <c r="I8" s="1" t="s">
        <v>14701</v>
      </c>
      <c r="J8" s="1" t="s">
        <v>14702</v>
      </c>
      <c r="K8" s="1" t="s">
        <v>14703</v>
      </c>
      <c r="L8" s="1">
        <v>4.0</v>
      </c>
      <c r="M8" s="1" t="s">
        <v>8020</v>
      </c>
      <c r="N8" s="1">
        <v>1.0</v>
      </c>
      <c r="O8" s="1" t="s">
        <v>23</v>
      </c>
    </row>
    <row r="9">
      <c r="A9" s="1">
        <v>8.464804E7</v>
      </c>
      <c r="B9" s="1" t="s">
        <v>14704</v>
      </c>
      <c r="C9" s="3" t="s">
        <v>14705</v>
      </c>
      <c r="D9" s="4">
        <v>45762.466898148145</v>
      </c>
      <c r="E9" s="1" t="s">
        <v>14706</v>
      </c>
      <c r="F9" s="1" t="s">
        <v>14707</v>
      </c>
      <c r="G9" s="1" t="s">
        <v>14708</v>
      </c>
      <c r="H9" s="1" t="s">
        <v>14709</v>
      </c>
      <c r="I9" s="1" t="s">
        <v>14710</v>
      </c>
      <c r="J9" s="1" t="s">
        <v>14711</v>
      </c>
      <c r="K9" s="1" t="s">
        <v>14712</v>
      </c>
      <c r="L9" s="1">
        <v>4.0</v>
      </c>
      <c r="M9" s="1" t="s">
        <v>8020</v>
      </c>
      <c r="N9" s="1">
        <v>1.0</v>
      </c>
      <c r="O9" s="1" t="s">
        <v>23</v>
      </c>
    </row>
    <row r="10">
      <c r="A10" s="1">
        <v>8.4656795E7</v>
      </c>
      <c r="B10" s="1" t="s">
        <v>14224</v>
      </c>
      <c r="C10" s="3" t="s">
        <v>14225</v>
      </c>
      <c r="D10" s="4">
        <v>45762.46690972222</v>
      </c>
      <c r="E10" s="1" t="s">
        <v>14713</v>
      </c>
      <c r="F10" s="1" t="s">
        <v>14714</v>
      </c>
      <c r="G10" s="1" t="s">
        <v>14715</v>
      </c>
      <c r="H10" s="1" t="s">
        <v>14716</v>
      </c>
      <c r="I10" s="1" t="s">
        <v>14717</v>
      </c>
      <c r="J10" s="1" t="s">
        <v>14718</v>
      </c>
      <c r="K10" s="1" t="s">
        <v>14719</v>
      </c>
      <c r="L10" s="1">
        <v>4.0</v>
      </c>
      <c r="M10" s="1" t="s">
        <v>8020</v>
      </c>
      <c r="N10" s="1">
        <v>2.0</v>
      </c>
      <c r="O10" s="1" t="s">
        <v>42</v>
      </c>
    </row>
    <row r="11">
      <c r="A11" s="1">
        <v>8.4660472E7</v>
      </c>
      <c r="B11" s="1" t="s">
        <v>14720</v>
      </c>
      <c r="C11" s="3" t="s">
        <v>14721</v>
      </c>
      <c r="D11" s="4">
        <v>45762.46690972222</v>
      </c>
      <c r="E11" s="1" t="s">
        <v>14722</v>
      </c>
      <c r="F11" s="1" t="s">
        <v>14723</v>
      </c>
      <c r="G11" s="1" t="s">
        <v>14724</v>
      </c>
      <c r="H11" s="1" t="s">
        <v>14725</v>
      </c>
      <c r="I11" s="1" t="s">
        <v>14726</v>
      </c>
      <c r="J11" s="1" t="s">
        <v>14727</v>
      </c>
      <c r="K11" s="1" t="s">
        <v>14728</v>
      </c>
      <c r="L11" s="1">
        <v>6.0</v>
      </c>
      <c r="M11" s="1" t="s">
        <v>13340</v>
      </c>
      <c r="N11" s="1">
        <v>1.0</v>
      </c>
      <c r="O11" s="1" t="s">
        <v>23</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s>
  <drawing r:id="rId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14059</v>
      </c>
      <c r="B1" s="1" t="s">
        <v>1</v>
      </c>
      <c r="C1" s="1" t="s">
        <v>2</v>
      </c>
      <c r="D1" s="1" t="s">
        <v>3</v>
      </c>
      <c r="E1" s="1" t="s">
        <v>14060</v>
      </c>
      <c r="F1" s="1" t="s">
        <v>14061</v>
      </c>
      <c r="G1" s="1" t="s">
        <v>14062</v>
      </c>
      <c r="H1" s="1" t="s">
        <v>14063</v>
      </c>
      <c r="I1" s="1" t="s">
        <v>14645</v>
      </c>
      <c r="J1" s="1" t="s">
        <v>14646</v>
      </c>
      <c r="K1" s="1" t="s">
        <v>14647</v>
      </c>
      <c r="L1" s="1" t="s">
        <v>14648</v>
      </c>
      <c r="N1" s="1" t="s">
        <v>14649</v>
      </c>
    </row>
    <row r="2">
      <c r="A2" s="1">
        <v>8.4543465E7</v>
      </c>
      <c r="B2" s="1" t="s">
        <v>14280</v>
      </c>
      <c r="C2" s="3" t="s">
        <v>14281</v>
      </c>
      <c r="D2" s="4">
        <v>45754.49074074074</v>
      </c>
      <c r="E2" s="1" t="s">
        <v>14729</v>
      </c>
      <c r="F2" s="1" t="s">
        <v>14730</v>
      </c>
      <c r="G2" s="1" t="s">
        <v>14731</v>
      </c>
      <c r="H2" s="1" t="s">
        <v>14732</v>
      </c>
      <c r="I2" s="1" t="s">
        <v>14733</v>
      </c>
      <c r="J2" s="1" t="s">
        <v>14734</v>
      </c>
      <c r="K2" s="1" t="s">
        <v>14735</v>
      </c>
      <c r="L2" s="1">
        <v>3.0</v>
      </c>
      <c r="M2" s="1" t="s">
        <v>3239</v>
      </c>
      <c r="N2" s="1">
        <v>1.0</v>
      </c>
      <c r="O2" s="1" t="s">
        <v>23</v>
      </c>
    </row>
    <row r="3">
      <c r="A3" s="1">
        <v>8.4543476E7</v>
      </c>
      <c r="B3" s="1" t="s">
        <v>14323</v>
      </c>
      <c r="C3" s="3" t="s">
        <v>14324</v>
      </c>
      <c r="D3" s="4">
        <v>45754.49074074074</v>
      </c>
      <c r="E3" s="1" t="s">
        <v>14736</v>
      </c>
      <c r="F3" s="1" t="s">
        <v>14737</v>
      </c>
      <c r="G3" s="1" t="s">
        <v>14738</v>
      </c>
      <c r="H3" s="1" t="s">
        <v>14739</v>
      </c>
      <c r="I3" s="1" t="s">
        <v>14740</v>
      </c>
      <c r="J3" s="1" t="s">
        <v>14741</v>
      </c>
      <c r="K3" s="1" t="s">
        <v>14742</v>
      </c>
      <c r="L3" s="1">
        <v>3.0</v>
      </c>
      <c r="M3" s="1" t="s">
        <v>3239</v>
      </c>
      <c r="N3" s="1">
        <v>1.0</v>
      </c>
      <c r="O3" s="1" t="s">
        <v>23</v>
      </c>
    </row>
    <row r="4">
      <c r="A4" s="1">
        <v>8.4545623E7</v>
      </c>
      <c r="B4" s="1" t="s">
        <v>14072</v>
      </c>
      <c r="C4" s="3" t="s">
        <v>14073</v>
      </c>
      <c r="D4" s="4">
        <v>45754.49074074074</v>
      </c>
      <c r="E4" s="1" t="s">
        <v>14743</v>
      </c>
      <c r="F4" s="1" t="s">
        <v>14744</v>
      </c>
      <c r="G4" s="1" t="s">
        <v>14745</v>
      </c>
      <c r="H4" s="1" t="s">
        <v>14746</v>
      </c>
      <c r="I4" s="1" t="s">
        <v>14747</v>
      </c>
      <c r="J4" s="1" t="s">
        <v>14748</v>
      </c>
      <c r="K4" s="1" t="s">
        <v>14749</v>
      </c>
      <c r="L4" s="1">
        <v>2.0</v>
      </c>
      <c r="M4" s="1" t="s">
        <v>322</v>
      </c>
      <c r="N4" s="1">
        <v>1.0</v>
      </c>
      <c r="O4" s="1" t="s">
        <v>23</v>
      </c>
    </row>
    <row r="5">
      <c r="A5" s="1">
        <v>8.4546758E7</v>
      </c>
      <c r="B5" s="1" t="s">
        <v>14750</v>
      </c>
      <c r="C5" s="3" t="s">
        <v>14751</v>
      </c>
      <c r="D5" s="4">
        <v>45754.490752314814</v>
      </c>
      <c r="E5" s="1" t="s">
        <v>14752</v>
      </c>
      <c r="F5" s="1" t="s">
        <v>14753</v>
      </c>
      <c r="G5" s="1" t="s">
        <v>14754</v>
      </c>
      <c r="H5" s="1" t="s">
        <v>14755</v>
      </c>
      <c r="I5" s="1" t="s">
        <v>14756</v>
      </c>
      <c r="J5" s="1" t="s">
        <v>14757</v>
      </c>
      <c r="K5" s="1" t="s">
        <v>14758</v>
      </c>
      <c r="L5" s="1">
        <v>2.0</v>
      </c>
      <c r="M5" s="1" t="s">
        <v>322</v>
      </c>
      <c r="N5" s="1">
        <v>1.0</v>
      </c>
      <c r="O5" s="1" t="s">
        <v>23</v>
      </c>
    </row>
    <row r="6">
      <c r="A6" s="1">
        <v>8.4547225E7</v>
      </c>
      <c r="B6" s="1" t="s">
        <v>14759</v>
      </c>
      <c r="C6" s="3" t="s">
        <v>5645</v>
      </c>
      <c r="D6" s="4">
        <v>45754.490752314814</v>
      </c>
      <c r="E6" s="1" t="s">
        <v>14760</v>
      </c>
      <c r="F6" s="1" t="s">
        <v>14761</v>
      </c>
      <c r="G6" s="1" t="s">
        <v>14762</v>
      </c>
      <c r="H6" s="1" t="s">
        <v>14763</v>
      </c>
      <c r="I6" s="1" t="s">
        <v>14764</v>
      </c>
      <c r="J6" s="1" t="s">
        <v>14765</v>
      </c>
      <c r="K6" s="1" t="s">
        <v>14766</v>
      </c>
      <c r="L6" s="1">
        <v>4.0</v>
      </c>
      <c r="M6" s="1" t="s">
        <v>8020</v>
      </c>
      <c r="N6" s="1">
        <v>1.0</v>
      </c>
      <c r="O6" s="1" t="s">
        <v>23</v>
      </c>
    </row>
    <row r="7">
      <c r="A7" s="1">
        <v>8.4547346E7</v>
      </c>
      <c r="B7" s="1" t="s">
        <v>14767</v>
      </c>
      <c r="C7" s="3" t="s">
        <v>14768</v>
      </c>
      <c r="D7" s="4">
        <v>45754.490752314814</v>
      </c>
      <c r="E7" s="1" t="s">
        <v>14769</v>
      </c>
      <c r="F7" s="1" t="s">
        <v>14770</v>
      </c>
      <c r="G7" s="1" t="s">
        <v>14771</v>
      </c>
      <c r="H7" s="1" t="s">
        <v>14772</v>
      </c>
      <c r="I7" s="1" t="s">
        <v>14773</v>
      </c>
      <c r="J7" s="1" t="s">
        <v>14774</v>
      </c>
      <c r="K7" s="1" t="s">
        <v>14775</v>
      </c>
      <c r="L7" s="1">
        <v>3.0</v>
      </c>
      <c r="M7" s="1" t="s">
        <v>3239</v>
      </c>
      <c r="N7" s="1">
        <v>1.0</v>
      </c>
      <c r="O7" s="1" t="s">
        <v>23</v>
      </c>
    </row>
    <row r="8">
      <c r="A8" s="1">
        <v>8.4547438E7</v>
      </c>
      <c r="B8" s="1" t="s">
        <v>14776</v>
      </c>
      <c r="C8" s="3" t="s">
        <v>14777</v>
      </c>
      <c r="D8" s="4">
        <v>45754.49076388889</v>
      </c>
      <c r="E8" s="1" t="s">
        <v>14778</v>
      </c>
      <c r="F8" s="1" t="s">
        <v>14779</v>
      </c>
      <c r="G8" s="1" t="s">
        <v>14780</v>
      </c>
      <c r="H8" s="1" t="s">
        <v>14781</v>
      </c>
      <c r="I8" s="1" t="s">
        <v>14782</v>
      </c>
      <c r="J8" s="1" t="s">
        <v>14783</v>
      </c>
      <c r="K8" s="1" t="s">
        <v>14784</v>
      </c>
      <c r="L8" s="1">
        <v>4.0</v>
      </c>
      <c r="M8" s="1" t="s">
        <v>8020</v>
      </c>
      <c r="N8" s="1">
        <v>1.0</v>
      </c>
      <c r="O8" s="1" t="s">
        <v>23</v>
      </c>
    </row>
    <row r="9">
      <c r="A9" s="1">
        <v>8.4547483E7</v>
      </c>
      <c r="B9" s="1" t="s">
        <v>14785</v>
      </c>
      <c r="C9" s="3" t="s">
        <v>14786</v>
      </c>
      <c r="D9" s="4">
        <v>45754.49076388889</v>
      </c>
      <c r="E9" s="1" t="s">
        <v>14787</v>
      </c>
      <c r="F9" s="1" t="s">
        <v>14788</v>
      </c>
      <c r="G9" s="1" t="s">
        <v>14789</v>
      </c>
      <c r="H9" s="1" t="s">
        <v>14790</v>
      </c>
      <c r="I9" s="1" t="s">
        <v>14791</v>
      </c>
      <c r="J9" s="1" t="s">
        <v>14792</v>
      </c>
      <c r="K9" s="1" t="s">
        <v>14793</v>
      </c>
      <c r="L9" s="1">
        <v>4.0</v>
      </c>
      <c r="M9" s="1" t="s">
        <v>8020</v>
      </c>
      <c r="N9" s="1">
        <v>1.0</v>
      </c>
      <c r="O9" s="1" t="s">
        <v>23</v>
      </c>
    </row>
    <row r="10">
      <c r="A10" s="1">
        <v>8.4567776E7</v>
      </c>
      <c r="B10" s="1" t="s">
        <v>14794</v>
      </c>
      <c r="C10" s="3" t="s">
        <v>14795</v>
      </c>
      <c r="D10" s="4">
        <v>45754.76572916667</v>
      </c>
      <c r="E10" s="1" t="s">
        <v>14796</v>
      </c>
      <c r="F10" s="1" t="s">
        <v>14797</v>
      </c>
      <c r="G10" s="1" t="s">
        <v>14798</v>
      </c>
      <c r="H10" s="1" t="s">
        <v>14799</v>
      </c>
      <c r="I10" s="1" t="s">
        <v>14800</v>
      </c>
      <c r="J10" s="1" t="s">
        <v>14801</v>
      </c>
      <c r="K10" s="1" t="s">
        <v>14802</v>
      </c>
      <c r="L10" s="1">
        <v>2.0</v>
      </c>
      <c r="M10" s="1" t="s">
        <v>322</v>
      </c>
      <c r="N10" s="1">
        <v>1.0</v>
      </c>
      <c r="O10" s="1" t="s">
        <v>23</v>
      </c>
    </row>
    <row r="11">
      <c r="A11" s="1">
        <v>8.4571015E7</v>
      </c>
      <c r="B11" s="1" t="s">
        <v>14803</v>
      </c>
      <c r="C11" s="3" t="s">
        <v>14804</v>
      </c>
      <c r="D11" s="4">
        <v>45754.76574074074</v>
      </c>
      <c r="E11" s="1" t="s">
        <v>14805</v>
      </c>
      <c r="F11" s="1" t="s">
        <v>14806</v>
      </c>
      <c r="G11" s="1" t="s">
        <v>14807</v>
      </c>
      <c r="H11" s="1" t="s">
        <v>14808</v>
      </c>
      <c r="I11" s="1" t="s">
        <v>14809</v>
      </c>
      <c r="J11" s="1" t="s">
        <v>14810</v>
      </c>
      <c r="K11" s="1" t="s">
        <v>14811</v>
      </c>
      <c r="L11" s="1">
        <v>4.0</v>
      </c>
      <c r="M11" s="1" t="s">
        <v>8020</v>
      </c>
      <c r="N11" s="1">
        <v>1.0</v>
      </c>
      <c r="O11" s="1" t="s">
        <v>23</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s>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14059</v>
      </c>
      <c r="B1" s="1" t="s">
        <v>1</v>
      </c>
      <c r="C1" s="1" t="s">
        <v>2</v>
      </c>
      <c r="D1" s="1" t="s">
        <v>3</v>
      </c>
      <c r="E1" s="1" t="s">
        <v>14060</v>
      </c>
      <c r="F1" s="1" t="s">
        <v>14061</v>
      </c>
      <c r="G1" s="1" t="s">
        <v>14062</v>
      </c>
      <c r="H1" s="1" t="s">
        <v>14063</v>
      </c>
      <c r="I1" s="1" t="s">
        <v>14645</v>
      </c>
      <c r="J1" s="1" t="s">
        <v>14646</v>
      </c>
      <c r="K1" s="1" t="s">
        <v>14647</v>
      </c>
      <c r="L1" s="1" t="s">
        <v>14648</v>
      </c>
      <c r="N1" s="1" t="s">
        <v>14649</v>
      </c>
    </row>
    <row r="2">
      <c r="A2" s="1">
        <v>8.4511424E7</v>
      </c>
      <c r="B2" s="1" t="s">
        <v>14812</v>
      </c>
      <c r="C2" s="3" t="s">
        <v>14813</v>
      </c>
      <c r="D2" s="4">
        <v>45780.045694444445</v>
      </c>
      <c r="E2" s="1" t="s">
        <v>14814</v>
      </c>
      <c r="F2" s="1" t="s">
        <v>14815</v>
      </c>
      <c r="G2" s="1" t="s">
        <v>14816</v>
      </c>
      <c r="H2" s="1" t="s">
        <v>14817</v>
      </c>
      <c r="I2" s="1" t="s">
        <v>14818</v>
      </c>
      <c r="J2" s="1" t="s">
        <v>14819</v>
      </c>
      <c r="K2" s="1" t="s">
        <v>14820</v>
      </c>
      <c r="L2" s="1">
        <v>5.0</v>
      </c>
      <c r="M2" s="1" t="s">
        <v>11140</v>
      </c>
      <c r="N2" s="1">
        <v>1.0</v>
      </c>
      <c r="O2" s="1" t="s">
        <v>23</v>
      </c>
    </row>
    <row r="3">
      <c r="A3" s="1">
        <v>8.4510463E7</v>
      </c>
      <c r="B3" s="1" t="s">
        <v>14821</v>
      </c>
      <c r="C3" s="3" t="s">
        <v>14822</v>
      </c>
      <c r="D3" s="4">
        <v>45780.04574074074</v>
      </c>
      <c r="E3" s="1" t="s">
        <v>14823</v>
      </c>
      <c r="F3" s="1" t="s">
        <v>14824</v>
      </c>
      <c r="G3" s="1" t="s">
        <v>14825</v>
      </c>
      <c r="H3" s="1" t="s">
        <v>14826</v>
      </c>
      <c r="I3" s="1" t="s">
        <v>14827</v>
      </c>
      <c r="J3" s="1" t="s">
        <v>14828</v>
      </c>
      <c r="K3" s="1" t="s">
        <v>14829</v>
      </c>
      <c r="L3" s="1">
        <v>4.0</v>
      </c>
      <c r="M3" s="1" t="s">
        <v>8020</v>
      </c>
      <c r="N3" s="1">
        <v>2.0</v>
      </c>
      <c r="O3" s="1" t="s">
        <v>42</v>
      </c>
    </row>
    <row r="4">
      <c r="A4" s="1">
        <v>8.4510472E7</v>
      </c>
      <c r="B4" s="1" t="s">
        <v>14830</v>
      </c>
      <c r="C4" s="3" t="s">
        <v>14831</v>
      </c>
      <c r="D4" s="4">
        <v>45780.04574074074</v>
      </c>
      <c r="E4" s="1" t="s">
        <v>14832</v>
      </c>
      <c r="F4" s="1" t="s">
        <v>14833</v>
      </c>
      <c r="G4" s="1" t="s">
        <v>14834</v>
      </c>
      <c r="H4" s="1" t="s">
        <v>14835</v>
      </c>
      <c r="I4" s="1" t="s">
        <v>14836</v>
      </c>
      <c r="J4" s="1" t="s">
        <v>14837</v>
      </c>
      <c r="K4" s="1" t="s">
        <v>14838</v>
      </c>
      <c r="L4" s="1">
        <v>4.0</v>
      </c>
      <c r="M4" s="1" t="s">
        <v>8020</v>
      </c>
      <c r="N4" s="1">
        <v>1.0</v>
      </c>
      <c r="O4" s="1" t="s">
        <v>23</v>
      </c>
    </row>
    <row r="5">
      <c r="A5" s="1">
        <v>8.4510941E7</v>
      </c>
      <c r="B5" s="1" t="s">
        <v>12105</v>
      </c>
      <c r="C5" s="3" t="s">
        <v>12106</v>
      </c>
      <c r="D5" s="4">
        <v>45780.045798611114</v>
      </c>
      <c r="E5" s="1" t="s">
        <v>14839</v>
      </c>
      <c r="F5" s="1" t="s">
        <v>14840</v>
      </c>
      <c r="G5" s="1" t="s">
        <v>14841</v>
      </c>
      <c r="H5" s="1" t="s">
        <v>14842</v>
      </c>
      <c r="I5" s="1" t="s">
        <v>14843</v>
      </c>
      <c r="J5" s="1" t="s">
        <v>14844</v>
      </c>
      <c r="K5" s="1" t="s">
        <v>14845</v>
      </c>
      <c r="L5" s="1">
        <v>6.0</v>
      </c>
      <c r="M5" s="1" t="s">
        <v>13340</v>
      </c>
      <c r="N5" s="1">
        <v>2.0</v>
      </c>
      <c r="O5" s="1" t="s">
        <v>42</v>
      </c>
    </row>
    <row r="6">
      <c r="A6" s="1">
        <v>8.4510445E7</v>
      </c>
      <c r="B6" s="1" t="s">
        <v>926</v>
      </c>
      <c r="C6" s="3" t="s">
        <v>927</v>
      </c>
      <c r="D6" s="4">
        <v>45780.045810185184</v>
      </c>
      <c r="E6" s="1" t="s">
        <v>14846</v>
      </c>
      <c r="F6" s="1" t="s">
        <v>14847</v>
      </c>
      <c r="G6" s="1" t="s">
        <v>14848</v>
      </c>
      <c r="H6" s="1" t="s">
        <v>14849</v>
      </c>
      <c r="I6" s="1" t="s">
        <v>14850</v>
      </c>
      <c r="J6" s="1" t="s">
        <v>14851</v>
      </c>
      <c r="K6" s="1" t="s">
        <v>14852</v>
      </c>
      <c r="L6" s="1">
        <v>3.0</v>
      </c>
      <c r="M6" s="1" t="s">
        <v>3239</v>
      </c>
      <c r="N6" s="1">
        <v>2.0</v>
      </c>
      <c r="O6" s="1" t="s">
        <v>42</v>
      </c>
    </row>
    <row r="7">
      <c r="A7" s="1">
        <v>8.4511128E7</v>
      </c>
      <c r="B7" s="1" t="s">
        <v>14853</v>
      </c>
      <c r="C7" s="3" t="s">
        <v>14854</v>
      </c>
      <c r="D7" s="4">
        <v>45780.045902777776</v>
      </c>
      <c r="E7" s="1" t="s">
        <v>14855</v>
      </c>
      <c r="F7" s="1" t="s">
        <v>14856</v>
      </c>
      <c r="G7" s="1" t="s">
        <v>14857</v>
      </c>
      <c r="H7" s="1" t="s">
        <v>14858</v>
      </c>
      <c r="I7" s="1" t="s">
        <v>14859</v>
      </c>
      <c r="J7" s="1" t="s">
        <v>14860</v>
      </c>
      <c r="K7" s="1" t="s">
        <v>14861</v>
      </c>
      <c r="L7" s="1">
        <v>5.0</v>
      </c>
      <c r="M7" s="1" t="s">
        <v>11140</v>
      </c>
      <c r="N7" s="1">
        <v>2.0</v>
      </c>
      <c r="O7" s="1" t="s">
        <v>42</v>
      </c>
    </row>
    <row r="8">
      <c r="A8" s="1">
        <v>8.4510441E7</v>
      </c>
      <c r="B8" s="1" t="s">
        <v>14862</v>
      </c>
      <c r="C8" s="3" t="s">
        <v>14863</v>
      </c>
      <c r="D8" s="4">
        <v>45780.045949074076</v>
      </c>
      <c r="E8" s="1" t="s">
        <v>14864</v>
      </c>
      <c r="F8" s="1" t="s">
        <v>14865</v>
      </c>
      <c r="G8" s="1" t="s">
        <v>14866</v>
      </c>
      <c r="H8" s="1" t="s">
        <v>14867</v>
      </c>
      <c r="I8" s="1" t="s">
        <v>14868</v>
      </c>
      <c r="J8" s="1" t="s">
        <v>14869</v>
      </c>
      <c r="K8" s="1" t="s">
        <v>14870</v>
      </c>
      <c r="L8" s="1">
        <v>4.0</v>
      </c>
      <c r="M8" s="1" t="s">
        <v>8020</v>
      </c>
      <c r="N8" s="1">
        <v>2.0</v>
      </c>
      <c r="O8" s="1" t="s">
        <v>42</v>
      </c>
    </row>
    <row r="9">
      <c r="A9" s="1">
        <v>8.4511077E7</v>
      </c>
      <c r="B9" s="1" t="s">
        <v>14871</v>
      </c>
      <c r="C9" s="3" t="s">
        <v>14872</v>
      </c>
      <c r="D9" s="4">
        <v>45780.045960648145</v>
      </c>
      <c r="E9" s="1" t="s">
        <v>14873</v>
      </c>
      <c r="F9" s="1" t="s">
        <v>14874</v>
      </c>
      <c r="G9" s="1" t="s">
        <v>14875</v>
      </c>
      <c r="H9" s="1" t="s">
        <v>14876</v>
      </c>
      <c r="I9" s="1" t="s">
        <v>14877</v>
      </c>
      <c r="J9" s="1" t="s">
        <v>14878</v>
      </c>
      <c r="K9" s="1" t="s">
        <v>14879</v>
      </c>
      <c r="L9" s="1">
        <v>4.0</v>
      </c>
      <c r="M9" s="1" t="s">
        <v>8020</v>
      </c>
      <c r="N9" s="1">
        <v>2.0</v>
      </c>
      <c r="O9" s="1" t="s">
        <v>42</v>
      </c>
    </row>
    <row r="10">
      <c r="A10" s="1">
        <v>8.4510454E7</v>
      </c>
      <c r="B10" s="1" t="s">
        <v>13017</v>
      </c>
      <c r="C10" s="3" t="s">
        <v>13018</v>
      </c>
      <c r="D10" s="4">
        <v>45780.04597222222</v>
      </c>
      <c r="E10" s="1" t="s">
        <v>14880</v>
      </c>
      <c r="F10" s="1" t="s">
        <v>14881</v>
      </c>
      <c r="G10" s="1" t="s">
        <v>14882</v>
      </c>
      <c r="H10" s="1" t="s">
        <v>14883</v>
      </c>
      <c r="I10" s="1" t="s">
        <v>14884</v>
      </c>
      <c r="J10" s="1" t="s">
        <v>14885</v>
      </c>
      <c r="K10" s="1" t="s">
        <v>14886</v>
      </c>
      <c r="L10" s="1">
        <v>5.0</v>
      </c>
      <c r="M10" s="1" t="s">
        <v>11140</v>
      </c>
      <c r="N10" s="1">
        <v>2.0</v>
      </c>
      <c r="O10" s="1" t="s">
        <v>42</v>
      </c>
    </row>
    <row r="11">
      <c r="A11" s="1">
        <v>8.4510944E7</v>
      </c>
      <c r="B11" s="1" t="s">
        <v>12576</v>
      </c>
      <c r="C11" s="3" t="s">
        <v>12577</v>
      </c>
      <c r="D11" s="4">
        <v>45780.04597222222</v>
      </c>
      <c r="E11" s="1" t="s">
        <v>14887</v>
      </c>
      <c r="F11" s="1" t="s">
        <v>14888</v>
      </c>
      <c r="G11" s="1" t="s">
        <v>14889</v>
      </c>
      <c r="H11" s="1" t="s">
        <v>14890</v>
      </c>
      <c r="I11" s="1" t="s">
        <v>14891</v>
      </c>
      <c r="J11" s="1" t="s">
        <v>14892</v>
      </c>
      <c r="K11" s="1" t="s">
        <v>14893</v>
      </c>
      <c r="L11" s="1">
        <v>5.0</v>
      </c>
      <c r="M11" s="1" t="s">
        <v>11140</v>
      </c>
      <c r="N11" s="1">
        <v>2.0</v>
      </c>
      <c r="O11" s="1" t="s">
        <v>42</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s>
  <drawing r:id="rId11"/>
</worksheet>
</file>