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ogata.kohei\git\DMM\nci-wf-app\src\excel\"/>
    </mc:Choice>
  </mc:AlternateContent>
  <bookViews>
    <workbookView xWindow="-15" yWindow="60" windowWidth="14400" windowHeight="11580"/>
  </bookViews>
  <sheets>
    <sheet name="config" sheetId="5" r:id="rId1"/>
    <sheet name="画面一覧" sheetId="7" r:id="rId2"/>
    <sheet name="ボタン一覧" sheetId="8" r:id="rId3"/>
    <sheet name="メッセージ一覧" sheetId="1" r:id="rId4"/>
    <sheet name="語句一覧" sheetId="9" r:id="rId5"/>
  </sheets>
  <functionGroups builtInGroupCount="18"/>
  <definedNames>
    <definedName name="_xlnm._FilterDatabase" localSheetId="2" hidden="1">ボタン一覧!$B$1:$D$15</definedName>
    <definedName name="_xlnm._FilterDatabase" localSheetId="3" hidden="1">メッセージ一覧!$B$1:$D$78</definedName>
    <definedName name="_xlnm._FilterDatabase" localSheetId="1" hidden="1">画面一覧!$B$1:$D$6</definedName>
    <definedName name="_xlnm._FilterDatabase" localSheetId="4" hidden="1">語句一覧!$B$1:$D$77</definedName>
    <definedName name="プロジェクトの選択肢" localSheetId="0">config!$C$12:$C$49</definedName>
    <definedName name="ボタンの範囲" localSheetId="2">ボタン一覧!$B$2:$E$146</definedName>
    <definedName name="メッセージの範囲">メッセージ一覧!$B$2:$E$3010</definedName>
    <definedName name="画面の範囲" localSheetId="1">画面一覧!$B$2:$E$749</definedName>
    <definedName name="語句の範囲" localSheetId="4">語句一覧!$B$2:$E$3009</definedName>
  </definedNames>
  <calcPr calcId="162913"/>
</workbook>
</file>

<file path=xl/calcChain.xml><?xml version="1.0" encoding="utf-8"?>
<calcChain xmlns="http://schemas.openxmlformats.org/spreadsheetml/2006/main">
  <c r="A134" i="7" l="1"/>
  <c r="A133" i="7"/>
  <c r="A130" i="7" l="1"/>
  <c r="A129" i="7"/>
  <c r="A128" i="7"/>
  <c r="A127" i="7"/>
  <c r="A200" i="7" l="1"/>
  <c r="A122" i="7" l="1"/>
  <c r="A121" i="7"/>
  <c r="A120" i="7"/>
  <c r="A119" i="7"/>
  <c r="A118" i="7"/>
  <c r="A117" i="7"/>
  <c r="A112" i="7" l="1"/>
  <c r="A111" i="7"/>
  <c r="A293" i="7" l="1"/>
  <c r="A69" i="7" l="1"/>
  <c r="A68" i="7"/>
  <c r="A67" i="7"/>
  <c r="A106" i="7"/>
  <c r="A105" i="7"/>
  <c r="A110" i="7" l="1"/>
  <c r="A109" i="7"/>
  <c r="A287" i="7" l="1"/>
  <c r="A286" i="7"/>
  <c r="A102" i="7" l="1"/>
  <c r="A100" i="7"/>
  <c r="A98" i="7"/>
  <c r="A96" i="7"/>
  <c r="A94" i="7"/>
  <c r="A92" i="7"/>
  <c r="A90" i="7"/>
  <c r="A88" i="7"/>
  <c r="A86" i="7"/>
  <c r="A84" i="7"/>
  <c r="A82" i="7"/>
  <c r="A80" i="7"/>
  <c r="A78" i="7"/>
  <c r="A76" i="7"/>
  <c r="A74" i="7"/>
  <c r="A72" i="7"/>
  <c r="A70" i="7"/>
  <c r="A66" i="7"/>
  <c r="A64" i="7"/>
  <c r="A62" i="7"/>
  <c r="A60" i="7"/>
  <c r="A209" i="7" l="1"/>
  <c r="A22" i="7" l="1"/>
  <c r="A23" i="7"/>
  <c r="A21" i="7"/>
  <c r="A20" i="7" l="1"/>
  <c r="A19" i="7"/>
  <c r="A196" i="7" l="1"/>
  <c r="A152" i="7" l="1"/>
  <c r="A740" i="9" l="1"/>
  <c r="A211" i="1" l="1"/>
  <c r="A145" i="8" l="1"/>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40" i="9" l="1"/>
  <c r="A69" i="1" l="1"/>
  <c r="A45" i="1" l="1"/>
  <c r="A46" i="1"/>
  <c r="A47" i="9"/>
  <c r="A46" i="9"/>
  <c r="A9" i="9"/>
  <c r="A10" i="9"/>
  <c r="A2" i="9"/>
  <c r="A3" i="9"/>
  <c r="A4" i="9"/>
  <c r="A5" i="9"/>
  <c r="A6" i="9"/>
  <c r="A7" i="9"/>
  <c r="A8"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8" i="9"/>
  <c r="A49" i="9"/>
  <c r="A50" i="9"/>
  <c r="A51" i="9"/>
  <c r="A52" i="9"/>
  <c r="A53" i="9"/>
  <c r="A54" i="9"/>
  <c r="A55" i="9"/>
  <c r="A56" i="9"/>
  <c r="A57" i="9"/>
  <c r="A58" i="9"/>
  <c r="A59" i="9"/>
  <c r="A60" i="9"/>
  <c r="A61" i="9"/>
  <c r="A62" i="9"/>
  <c r="A63" i="9"/>
  <c r="A64" i="9"/>
  <c r="A65" i="9"/>
  <c r="A66" i="9"/>
  <c r="A67" i="9"/>
  <c r="A68" i="9"/>
  <c r="A69" i="9"/>
  <c r="A70" i="9"/>
  <c r="A71" i="9"/>
  <c r="A72" i="9"/>
  <c r="A73" i="9"/>
  <c r="A3009" i="9"/>
  <c r="A3008" i="9"/>
  <c r="A3007" i="9"/>
  <c r="A3006" i="9"/>
  <c r="A3005" i="9"/>
  <c r="A3004" i="9"/>
  <c r="A3003" i="9"/>
  <c r="A3002" i="9"/>
  <c r="A3001" i="9"/>
  <c r="A3000" i="9"/>
  <c r="A2999" i="9"/>
  <c r="A2998" i="9"/>
  <c r="A2997" i="9"/>
  <c r="A2996" i="9"/>
  <c r="A2995" i="9"/>
  <c r="A2994" i="9"/>
  <c r="A2993" i="9"/>
  <c r="A2992" i="9"/>
  <c r="A2991" i="9"/>
  <c r="A2990" i="9"/>
  <c r="A2989" i="9"/>
  <c r="A2988" i="9"/>
  <c r="A2987" i="9"/>
  <c r="A2986" i="9"/>
  <c r="A2985" i="9"/>
  <c r="A2984" i="9"/>
  <c r="A2983" i="9"/>
  <c r="A2982" i="9"/>
  <c r="A2981" i="9"/>
  <c r="A2980" i="9"/>
  <c r="A2979" i="9"/>
  <c r="A2978" i="9"/>
  <c r="A2977" i="9"/>
  <c r="A2976" i="9"/>
  <c r="A2975" i="9"/>
  <c r="A2974" i="9"/>
  <c r="A2973" i="9"/>
  <c r="A2972" i="9"/>
  <c r="A2971" i="9"/>
  <c r="A2970" i="9"/>
  <c r="A2969" i="9"/>
  <c r="A2968" i="9"/>
  <c r="A2967" i="9"/>
  <c r="A2966" i="9"/>
  <c r="A2965" i="9"/>
  <c r="A2964" i="9"/>
  <c r="A2963" i="9"/>
  <c r="A2962" i="9"/>
  <c r="A2961" i="9"/>
  <c r="A2960" i="9"/>
  <c r="A2959" i="9"/>
  <c r="A2958" i="9"/>
  <c r="A2957" i="9"/>
  <c r="A2956" i="9"/>
  <c r="A2955" i="9"/>
  <c r="A2954" i="9"/>
  <c r="A2953" i="9"/>
  <c r="A2952" i="9"/>
  <c r="A2951" i="9"/>
  <c r="A2950" i="9"/>
  <c r="A2949" i="9"/>
  <c r="A2948" i="9"/>
  <c r="A2947" i="9"/>
  <c r="A2946" i="9"/>
  <c r="A2945" i="9"/>
  <c r="A2944" i="9"/>
  <c r="A2943" i="9"/>
  <c r="A2942" i="9"/>
  <c r="A2941" i="9"/>
  <c r="A2940" i="9"/>
  <c r="A2939" i="9"/>
  <c r="A2938" i="9"/>
  <c r="A2937" i="9"/>
  <c r="A2936" i="9"/>
  <c r="A2935" i="9"/>
  <c r="A2934" i="9"/>
  <c r="A2933" i="9"/>
  <c r="A2932" i="9"/>
  <c r="A2931" i="9"/>
  <c r="A2930" i="9"/>
  <c r="A2929" i="9"/>
  <c r="A2928" i="9"/>
  <c r="A2927" i="9"/>
  <c r="A2926" i="9"/>
  <c r="A2925" i="9"/>
  <c r="A2924" i="9"/>
  <c r="A2923" i="9"/>
  <c r="A2922" i="9"/>
  <c r="A2921" i="9"/>
  <c r="A2920" i="9"/>
  <c r="A2919" i="9"/>
  <c r="A2918" i="9"/>
  <c r="A2917" i="9"/>
  <c r="A2916" i="9"/>
  <c r="A2915" i="9"/>
  <c r="A2914" i="9"/>
  <c r="A2913" i="9"/>
  <c r="A2912" i="9"/>
  <c r="A2911" i="9"/>
  <c r="A2910" i="9"/>
  <c r="A2909" i="9"/>
  <c r="A2908" i="9"/>
  <c r="A2907" i="9"/>
  <c r="A2906" i="9"/>
  <c r="A2905" i="9"/>
  <c r="A2904" i="9"/>
  <c r="A2903" i="9"/>
  <c r="A2902" i="9"/>
  <c r="A2901" i="9"/>
  <c r="A2900" i="9"/>
  <c r="A2899" i="9"/>
  <c r="A2898" i="9"/>
  <c r="A2897" i="9"/>
  <c r="A2896" i="9"/>
  <c r="A2895" i="9"/>
  <c r="A2894" i="9"/>
  <c r="A2893" i="9"/>
  <c r="A2892" i="9"/>
  <c r="A2891" i="9"/>
  <c r="A2890" i="9"/>
  <c r="A2889" i="9"/>
  <c r="A2888" i="9"/>
  <c r="A2887" i="9"/>
  <c r="A2886" i="9"/>
  <c r="A2885" i="9"/>
  <c r="A2884" i="9"/>
  <c r="A2883" i="9"/>
  <c r="A2882" i="9"/>
  <c r="A2881" i="9"/>
  <c r="A2880" i="9"/>
  <c r="A2879" i="9"/>
  <c r="A2878" i="9"/>
  <c r="A2877" i="9"/>
  <c r="A2876" i="9"/>
  <c r="A2875" i="9"/>
  <c r="A2874" i="9"/>
  <c r="A2873" i="9"/>
  <c r="A2872" i="9"/>
  <c r="A2871" i="9"/>
  <c r="A2870" i="9"/>
  <c r="A2869" i="9"/>
  <c r="A2868" i="9"/>
  <c r="A2867" i="9"/>
  <c r="A2866" i="9"/>
  <c r="A2865" i="9"/>
  <c r="A2864" i="9"/>
  <c r="A2863" i="9"/>
  <c r="A2862" i="9"/>
  <c r="A2861" i="9"/>
  <c r="A2860" i="9"/>
  <c r="A2859" i="9"/>
  <c r="A2858" i="9"/>
  <c r="A2857" i="9"/>
  <c r="A2856" i="9"/>
  <c r="A2855" i="9"/>
  <c r="A2854" i="9"/>
  <c r="A2853" i="9"/>
  <c r="A2852" i="9"/>
  <c r="A2851" i="9"/>
  <c r="A2850" i="9"/>
  <c r="A2849" i="9"/>
  <c r="A2848" i="9"/>
  <c r="A2847" i="9"/>
  <c r="A2846" i="9"/>
  <c r="A2845" i="9"/>
  <c r="A2844" i="9"/>
  <c r="A2843" i="9"/>
  <c r="A2842" i="9"/>
  <c r="A2841" i="9"/>
  <c r="A2840" i="9"/>
  <c r="A2839" i="9"/>
  <c r="A2838" i="9"/>
  <c r="A2837" i="9"/>
  <c r="A2836" i="9"/>
  <c r="A2835" i="9"/>
  <c r="A2834" i="9"/>
  <c r="A2833" i="9"/>
  <c r="A2832" i="9"/>
  <c r="A2831" i="9"/>
  <c r="A2830" i="9"/>
  <c r="A2829" i="9"/>
  <c r="A2828" i="9"/>
  <c r="A2827" i="9"/>
  <c r="A2826" i="9"/>
  <c r="A2825" i="9"/>
  <c r="A2824" i="9"/>
  <c r="A2823" i="9"/>
  <c r="A2822" i="9"/>
  <c r="A2821" i="9"/>
  <c r="A2820" i="9"/>
  <c r="A2819" i="9"/>
  <c r="A2818" i="9"/>
  <c r="A2817" i="9"/>
  <c r="A2816" i="9"/>
  <c r="A2815" i="9"/>
  <c r="A2814" i="9"/>
  <c r="A2813" i="9"/>
  <c r="A2812" i="9"/>
  <c r="A2811" i="9"/>
  <c r="A2810" i="9"/>
  <c r="A2809" i="9"/>
  <c r="A2808" i="9"/>
  <c r="A2807" i="9"/>
  <c r="A2806" i="9"/>
  <c r="A2805" i="9"/>
  <c r="A2804" i="9"/>
  <c r="A2803" i="9"/>
  <c r="A2802" i="9"/>
  <c r="A2801" i="9"/>
  <c r="A2800" i="9"/>
  <c r="A2799" i="9"/>
  <c r="A2798" i="9"/>
  <c r="A2797" i="9"/>
  <c r="A2796" i="9"/>
  <c r="A2795" i="9"/>
  <c r="A2794" i="9"/>
  <c r="A2793" i="9"/>
  <c r="A2792" i="9"/>
  <c r="A2791" i="9"/>
  <c r="A2790" i="9"/>
  <c r="A2789" i="9"/>
  <c r="A2788" i="9"/>
  <c r="A2787" i="9"/>
  <c r="A2786" i="9"/>
  <c r="A2785" i="9"/>
  <c r="A2784" i="9"/>
  <c r="A2783" i="9"/>
  <c r="A2782" i="9"/>
  <c r="A2781" i="9"/>
  <c r="A2780" i="9"/>
  <c r="A2779" i="9"/>
  <c r="A2778" i="9"/>
  <c r="A2777" i="9"/>
  <c r="A2776" i="9"/>
  <c r="A2775" i="9"/>
  <c r="A2774" i="9"/>
  <c r="A2773" i="9"/>
  <c r="A2772" i="9"/>
  <c r="A2771" i="9"/>
  <c r="A2770" i="9"/>
  <c r="A2769" i="9"/>
  <c r="A2768" i="9"/>
  <c r="A2767" i="9"/>
  <c r="A2766" i="9"/>
  <c r="A2765" i="9"/>
  <c r="A2764" i="9"/>
  <c r="A2763" i="9"/>
  <c r="A2762" i="9"/>
  <c r="A2761" i="9"/>
  <c r="A2760" i="9"/>
  <c r="A2759" i="9"/>
  <c r="A2758" i="9"/>
  <c r="A2757" i="9"/>
  <c r="A2756" i="9"/>
  <c r="A2755" i="9"/>
  <c r="A2754" i="9"/>
  <c r="A2753" i="9"/>
  <c r="A2752" i="9"/>
  <c r="A2751" i="9"/>
  <c r="A2750" i="9"/>
  <c r="A2749" i="9"/>
  <c r="A2748" i="9"/>
  <c r="A2747" i="9"/>
  <c r="A2746" i="9"/>
  <c r="A2745" i="9"/>
  <c r="A2744" i="9"/>
  <c r="A2743" i="9"/>
  <c r="A2742" i="9"/>
  <c r="A2741" i="9"/>
  <c r="A2740" i="9"/>
  <c r="A2739" i="9"/>
  <c r="A2738" i="9"/>
  <c r="A2737" i="9"/>
  <c r="A2736" i="9"/>
  <c r="A2735" i="9"/>
  <c r="A2734" i="9"/>
  <c r="A2733" i="9"/>
  <c r="A2732" i="9"/>
  <c r="A2731" i="9"/>
  <c r="A2730" i="9"/>
  <c r="A2729" i="9"/>
  <c r="A2728" i="9"/>
  <c r="A2727" i="9"/>
  <c r="A2726" i="9"/>
  <c r="A2725" i="9"/>
  <c r="A2724" i="9"/>
  <c r="A2723" i="9"/>
  <c r="A2722" i="9"/>
  <c r="A2721" i="9"/>
  <c r="A2720" i="9"/>
  <c r="A2719" i="9"/>
  <c r="A2718" i="9"/>
  <c r="A2717" i="9"/>
  <c r="A2716" i="9"/>
  <c r="A2715" i="9"/>
  <c r="A2714" i="9"/>
  <c r="A2713" i="9"/>
  <c r="A2712" i="9"/>
  <c r="A2711" i="9"/>
  <c r="A2710" i="9"/>
  <c r="A2709" i="9"/>
  <c r="A2708" i="9"/>
  <c r="A2707" i="9"/>
  <c r="A2706" i="9"/>
  <c r="A2705" i="9"/>
  <c r="A2704" i="9"/>
  <c r="A2703" i="9"/>
  <c r="A2702" i="9"/>
  <c r="A2701" i="9"/>
  <c r="A2700" i="9"/>
  <c r="A2699" i="9"/>
  <c r="A2698" i="9"/>
  <c r="A2697" i="9"/>
  <c r="A2696" i="9"/>
  <c r="A2695" i="9"/>
  <c r="A2694" i="9"/>
  <c r="A2693" i="9"/>
  <c r="A2692" i="9"/>
  <c r="A2691" i="9"/>
  <c r="A2690" i="9"/>
  <c r="A2689" i="9"/>
  <c r="A2688" i="9"/>
  <c r="A2687" i="9"/>
  <c r="A2686" i="9"/>
  <c r="A2685" i="9"/>
  <c r="A2684" i="9"/>
  <c r="A2683" i="9"/>
  <c r="A2682" i="9"/>
  <c r="A2681" i="9"/>
  <c r="A2680" i="9"/>
  <c r="A2679" i="9"/>
  <c r="A2678" i="9"/>
  <c r="A2677" i="9"/>
  <c r="A2676" i="9"/>
  <c r="A2675" i="9"/>
  <c r="A2674" i="9"/>
  <c r="A2673" i="9"/>
  <c r="A2672" i="9"/>
  <c r="A2671" i="9"/>
  <c r="A2670" i="9"/>
  <c r="A2669" i="9"/>
  <c r="A2668" i="9"/>
  <c r="A2667" i="9"/>
  <c r="A2666" i="9"/>
  <c r="A2665" i="9"/>
  <c r="A2664" i="9"/>
  <c r="A2663" i="9"/>
  <c r="A2662" i="9"/>
  <c r="A2661" i="9"/>
  <c r="A2660" i="9"/>
  <c r="A2659" i="9"/>
  <c r="A2658" i="9"/>
  <c r="A2657" i="9"/>
  <c r="A2656" i="9"/>
  <c r="A2655" i="9"/>
  <c r="A2654" i="9"/>
  <c r="A2653" i="9"/>
  <c r="A2652" i="9"/>
  <c r="A2651" i="9"/>
  <c r="A2650" i="9"/>
  <c r="A2649" i="9"/>
  <c r="A2648" i="9"/>
  <c r="A2647" i="9"/>
  <c r="A2646" i="9"/>
  <c r="A2645" i="9"/>
  <c r="A2644" i="9"/>
  <c r="A2643" i="9"/>
  <c r="A2642" i="9"/>
  <c r="A2641" i="9"/>
  <c r="A2640" i="9"/>
  <c r="A2639" i="9"/>
  <c r="A2638" i="9"/>
  <c r="A2637" i="9"/>
  <c r="A2636" i="9"/>
  <c r="A2635" i="9"/>
  <c r="A2634" i="9"/>
  <c r="A2633" i="9"/>
  <c r="A2632" i="9"/>
  <c r="A2631" i="9"/>
  <c r="A2630" i="9"/>
  <c r="A2629" i="9"/>
  <c r="A2628" i="9"/>
  <c r="A2627" i="9"/>
  <c r="A2626" i="9"/>
  <c r="A2625" i="9"/>
  <c r="A2624" i="9"/>
  <c r="A2623" i="9"/>
  <c r="A2622" i="9"/>
  <c r="A2621" i="9"/>
  <c r="A2620" i="9"/>
  <c r="A2619" i="9"/>
  <c r="A2618" i="9"/>
  <c r="A2617" i="9"/>
  <c r="A2616" i="9"/>
  <c r="A2615" i="9"/>
  <c r="A2614" i="9"/>
  <c r="A2613" i="9"/>
  <c r="A2612" i="9"/>
  <c r="A2611" i="9"/>
  <c r="A2610" i="9"/>
  <c r="A2609" i="9"/>
  <c r="A2608" i="9"/>
  <c r="A2607" i="9"/>
  <c r="A2606" i="9"/>
  <c r="A2605" i="9"/>
  <c r="A2604" i="9"/>
  <c r="A2603" i="9"/>
  <c r="A2602" i="9"/>
  <c r="A2601" i="9"/>
  <c r="A2600" i="9"/>
  <c r="A2599" i="9"/>
  <c r="A2598" i="9"/>
  <c r="A2597" i="9"/>
  <c r="A2596" i="9"/>
  <c r="A2595" i="9"/>
  <c r="A2594" i="9"/>
  <c r="A2593" i="9"/>
  <c r="A2592" i="9"/>
  <c r="A2591" i="9"/>
  <c r="A2590" i="9"/>
  <c r="A2589" i="9"/>
  <c r="A2588" i="9"/>
  <c r="A2587" i="9"/>
  <c r="A2586" i="9"/>
  <c r="A2585" i="9"/>
  <c r="A2584" i="9"/>
  <c r="A2583" i="9"/>
  <c r="A2582" i="9"/>
  <c r="A2581" i="9"/>
  <c r="A2580" i="9"/>
  <c r="A2579" i="9"/>
  <c r="A2578" i="9"/>
  <c r="A2577" i="9"/>
  <c r="A2576" i="9"/>
  <c r="A2575" i="9"/>
  <c r="A2574" i="9"/>
  <c r="A2573" i="9"/>
  <c r="A2572" i="9"/>
  <c r="A2571" i="9"/>
  <c r="A2570" i="9"/>
  <c r="A2569" i="9"/>
  <c r="A2568" i="9"/>
  <c r="A2567" i="9"/>
  <c r="A2566" i="9"/>
  <c r="A2565" i="9"/>
  <c r="A2564" i="9"/>
  <c r="A2563" i="9"/>
  <c r="A2562" i="9"/>
  <c r="A2561" i="9"/>
  <c r="A2560" i="9"/>
  <c r="A2559" i="9"/>
  <c r="A2558" i="9"/>
  <c r="A2557" i="9"/>
  <c r="A2556" i="9"/>
  <c r="A2555" i="9"/>
  <c r="A2554" i="9"/>
  <c r="A2553" i="9"/>
  <c r="A2552" i="9"/>
  <c r="A2551" i="9"/>
  <c r="A2550" i="9"/>
  <c r="A2549" i="9"/>
  <c r="A2548" i="9"/>
  <c r="A2547" i="9"/>
  <c r="A2546" i="9"/>
  <c r="A2545" i="9"/>
  <c r="A2544" i="9"/>
  <c r="A2543" i="9"/>
  <c r="A2542" i="9"/>
  <c r="A2541" i="9"/>
  <c r="A2540" i="9"/>
  <c r="A2539" i="9"/>
  <c r="A2538" i="9"/>
  <c r="A2537" i="9"/>
  <c r="A2536" i="9"/>
  <c r="A2535" i="9"/>
  <c r="A2534" i="9"/>
  <c r="A2533" i="9"/>
  <c r="A2532" i="9"/>
  <c r="A2531" i="9"/>
  <c r="A2530" i="9"/>
  <c r="A2529" i="9"/>
  <c r="A2528" i="9"/>
  <c r="A2527" i="9"/>
  <c r="A2526" i="9"/>
  <c r="A2525" i="9"/>
  <c r="A2524" i="9"/>
  <c r="A2523" i="9"/>
  <c r="A2522" i="9"/>
  <c r="A2521" i="9"/>
  <c r="A2520" i="9"/>
  <c r="A2519" i="9"/>
  <c r="A2518" i="9"/>
  <c r="A2517" i="9"/>
  <c r="A2516" i="9"/>
  <c r="A2515" i="9"/>
  <c r="A2514" i="9"/>
  <c r="A2513" i="9"/>
  <c r="A2512" i="9"/>
  <c r="A2511" i="9"/>
  <c r="A2510" i="9"/>
  <c r="A2509" i="9"/>
  <c r="A2508" i="9"/>
  <c r="A2507" i="9"/>
  <c r="A2506" i="9"/>
  <c r="A2505" i="9"/>
  <c r="A2504" i="9"/>
  <c r="A2503" i="9"/>
  <c r="A2502" i="9"/>
  <c r="A2501" i="9"/>
  <c r="A2500" i="9"/>
  <c r="A2499" i="9"/>
  <c r="A2498" i="9"/>
  <c r="A2497" i="9"/>
  <c r="A2496" i="9"/>
  <c r="A2495" i="9"/>
  <c r="A2494" i="9"/>
  <c r="A2493" i="9"/>
  <c r="A2492" i="9"/>
  <c r="A2491" i="9"/>
  <c r="A2490" i="9"/>
  <c r="A2489" i="9"/>
  <c r="A2488" i="9"/>
  <c r="A2487" i="9"/>
  <c r="A2486" i="9"/>
  <c r="A2485" i="9"/>
  <c r="A2484" i="9"/>
  <c r="A2483" i="9"/>
  <c r="A2482" i="9"/>
  <c r="A2481" i="9"/>
  <c r="A2480" i="9"/>
  <c r="A2479" i="9"/>
  <c r="A2478" i="9"/>
  <c r="A2477" i="9"/>
  <c r="A2476" i="9"/>
  <c r="A2475" i="9"/>
  <c r="A2474" i="9"/>
  <c r="A2473" i="9"/>
  <c r="A2472" i="9"/>
  <c r="A2471" i="9"/>
  <c r="A2470" i="9"/>
  <c r="A2469" i="9"/>
  <c r="A2468" i="9"/>
  <c r="A2467" i="9"/>
  <c r="A2466" i="9"/>
  <c r="A2465" i="9"/>
  <c r="A2464" i="9"/>
  <c r="A2463" i="9"/>
  <c r="A2462" i="9"/>
  <c r="A2461" i="9"/>
  <c r="A2460" i="9"/>
  <c r="A2459" i="9"/>
  <c r="A2458" i="9"/>
  <c r="A2457" i="9"/>
  <c r="A2456" i="9"/>
  <c r="A2455" i="9"/>
  <c r="A2454" i="9"/>
  <c r="A2453" i="9"/>
  <c r="A2452" i="9"/>
  <c r="A2451" i="9"/>
  <c r="A2450" i="9"/>
  <c r="A2449" i="9"/>
  <c r="A2448" i="9"/>
  <c r="A2447" i="9"/>
  <c r="A2446" i="9"/>
  <c r="A2445" i="9"/>
  <c r="A2444" i="9"/>
  <c r="A2443" i="9"/>
  <c r="A2442" i="9"/>
  <c r="A2441" i="9"/>
  <c r="A2440" i="9"/>
  <c r="A2439" i="9"/>
  <c r="A2438" i="9"/>
  <c r="A2437" i="9"/>
  <c r="A2436" i="9"/>
  <c r="A2435" i="9"/>
  <c r="A2434" i="9"/>
  <c r="A2433" i="9"/>
  <c r="A2432" i="9"/>
  <c r="A2431" i="9"/>
  <c r="A2430" i="9"/>
  <c r="A2429" i="9"/>
  <c r="A2428" i="9"/>
  <c r="A2427" i="9"/>
  <c r="A2426" i="9"/>
  <c r="A2425" i="9"/>
  <c r="A2424" i="9"/>
  <c r="A2423" i="9"/>
  <c r="A2422" i="9"/>
  <c r="A2421" i="9"/>
  <c r="A2420" i="9"/>
  <c r="A2419" i="9"/>
  <c r="A2418" i="9"/>
  <c r="A2417" i="9"/>
  <c r="A2416" i="9"/>
  <c r="A2415" i="9"/>
  <c r="A2414" i="9"/>
  <c r="A2413" i="9"/>
  <c r="A2412" i="9"/>
  <c r="A2411" i="9"/>
  <c r="A2410" i="9"/>
  <c r="A2409" i="9"/>
  <c r="A2408" i="9"/>
  <c r="A2407" i="9"/>
  <c r="A2406" i="9"/>
  <c r="A2405" i="9"/>
  <c r="A2404" i="9"/>
  <c r="A2403" i="9"/>
  <c r="A2402" i="9"/>
  <c r="A2401" i="9"/>
  <c r="A2400" i="9"/>
  <c r="A2399" i="9"/>
  <c r="A2398" i="9"/>
  <c r="A2397" i="9"/>
  <c r="A2396" i="9"/>
  <c r="A2395" i="9"/>
  <c r="A2394" i="9"/>
  <c r="A2393" i="9"/>
  <c r="A2392" i="9"/>
  <c r="A2391" i="9"/>
  <c r="A2390" i="9"/>
  <c r="A2389" i="9"/>
  <c r="A2388" i="9"/>
  <c r="A2387" i="9"/>
  <c r="A2386" i="9"/>
  <c r="A2385" i="9"/>
  <c r="A2384" i="9"/>
  <c r="A2383" i="9"/>
  <c r="A2382" i="9"/>
  <c r="A2381" i="9"/>
  <c r="A2380" i="9"/>
  <c r="A2379" i="9"/>
  <c r="A2378" i="9"/>
  <c r="A2377" i="9"/>
  <c r="A2376" i="9"/>
  <c r="A2375" i="9"/>
  <c r="A2374" i="9"/>
  <c r="A2373" i="9"/>
  <c r="A2372" i="9"/>
  <c r="A2371" i="9"/>
  <c r="A2370" i="9"/>
  <c r="A2369" i="9"/>
  <c r="A2368" i="9"/>
  <c r="A2367" i="9"/>
  <c r="A2366" i="9"/>
  <c r="A2365" i="9"/>
  <c r="A2364" i="9"/>
  <c r="A2363" i="9"/>
  <c r="A2362" i="9"/>
  <c r="A2361" i="9"/>
  <c r="A2360" i="9"/>
  <c r="A2359" i="9"/>
  <c r="A2358" i="9"/>
  <c r="A2357" i="9"/>
  <c r="A2356" i="9"/>
  <c r="A2355" i="9"/>
  <c r="A2354" i="9"/>
  <c r="A2353" i="9"/>
  <c r="A2352" i="9"/>
  <c r="A2351" i="9"/>
  <c r="A2350" i="9"/>
  <c r="A2349" i="9"/>
  <c r="A2348" i="9"/>
  <c r="A2347" i="9"/>
  <c r="A2346" i="9"/>
  <c r="A2345" i="9"/>
  <c r="A2344" i="9"/>
  <c r="A2343" i="9"/>
  <c r="A2342" i="9"/>
  <c r="A2341" i="9"/>
  <c r="A2340" i="9"/>
  <c r="A2339" i="9"/>
  <c r="A2338" i="9"/>
  <c r="A2337" i="9"/>
  <c r="A2336" i="9"/>
  <c r="A2335" i="9"/>
  <c r="A2334" i="9"/>
  <c r="A2333" i="9"/>
  <c r="A2332" i="9"/>
  <c r="A2331" i="9"/>
  <c r="A2330" i="9"/>
  <c r="A2329" i="9"/>
  <c r="A2328" i="9"/>
  <c r="A2327" i="9"/>
  <c r="A2326" i="9"/>
  <c r="A2325" i="9"/>
  <c r="A2324" i="9"/>
  <c r="A2323" i="9"/>
  <c r="A2322" i="9"/>
  <c r="A2321" i="9"/>
  <c r="A2320" i="9"/>
  <c r="A2319" i="9"/>
  <c r="A2318" i="9"/>
  <c r="A2317" i="9"/>
  <c r="A2316" i="9"/>
  <c r="A2315" i="9"/>
  <c r="A2314" i="9"/>
  <c r="A2313" i="9"/>
  <c r="A2312" i="9"/>
  <c r="A2311" i="9"/>
  <c r="A2310" i="9"/>
  <c r="A2309" i="9"/>
  <c r="A2308" i="9"/>
  <c r="A2307" i="9"/>
  <c r="A2306" i="9"/>
  <c r="A2305" i="9"/>
  <c r="A2304" i="9"/>
  <c r="A2303" i="9"/>
  <c r="A2302" i="9"/>
  <c r="A2301" i="9"/>
  <c r="A2300" i="9"/>
  <c r="A2299" i="9"/>
  <c r="A2298" i="9"/>
  <c r="A2297" i="9"/>
  <c r="A2296" i="9"/>
  <c r="A2295" i="9"/>
  <c r="A2294" i="9"/>
  <c r="A2293" i="9"/>
  <c r="A2292" i="9"/>
  <c r="A2291" i="9"/>
  <c r="A2290" i="9"/>
  <c r="A2289" i="9"/>
  <c r="A2288" i="9"/>
  <c r="A2287" i="9"/>
  <c r="A2286" i="9"/>
  <c r="A2285" i="9"/>
  <c r="A2284" i="9"/>
  <c r="A2283" i="9"/>
  <c r="A2282" i="9"/>
  <c r="A2281" i="9"/>
  <c r="A2280" i="9"/>
  <c r="A2279" i="9"/>
  <c r="A2278" i="9"/>
  <c r="A2277" i="9"/>
  <c r="A2276" i="9"/>
  <c r="A2275" i="9"/>
  <c r="A2274" i="9"/>
  <c r="A2273" i="9"/>
  <c r="A2272" i="9"/>
  <c r="A2271" i="9"/>
  <c r="A2270" i="9"/>
  <c r="A2269" i="9"/>
  <c r="A2268" i="9"/>
  <c r="A2267" i="9"/>
  <c r="A2266" i="9"/>
  <c r="A2265" i="9"/>
  <c r="A2264" i="9"/>
  <c r="A2263" i="9"/>
  <c r="A2262" i="9"/>
  <c r="A2261" i="9"/>
  <c r="A2260" i="9"/>
  <c r="A2259" i="9"/>
  <c r="A2258" i="9"/>
  <c r="A2257" i="9"/>
  <c r="A2256" i="9"/>
  <c r="A2255" i="9"/>
  <c r="A2254" i="9"/>
  <c r="A2253" i="9"/>
  <c r="A2252" i="9"/>
  <c r="A2251" i="9"/>
  <c r="A2250" i="9"/>
  <c r="A2249" i="9"/>
  <c r="A2248" i="9"/>
  <c r="A2247" i="9"/>
  <c r="A2246" i="9"/>
  <c r="A2245" i="9"/>
  <c r="A2244" i="9"/>
  <c r="A2243" i="9"/>
  <c r="A2242" i="9"/>
  <c r="A2241" i="9"/>
  <c r="A2240" i="9"/>
  <c r="A2239" i="9"/>
  <c r="A2238" i="9"/>
  <c r="A2237" i="9"/>
  <c r="A2236" i="9"/>
  <c r="A2235" i="9"/>
  <c r="A2234" i="9"/>
  <c r="A2233" i="9"/>
  <c r="A2232" i="9"/>
  <c r="A2231" i="9"/>
  <c r="A2230" i="9"/>
  <c r="A2229" i="9"/>
  <c r="A2228" i="9"/>
  <c r="A2227" i="9"/>
  <c r="A2226" i="9"/>
  <c r="A2225" i="9"/>
  <c r="A2224" i="9"/>
  <c r="A2223" i="9"/>
  <c r="A2222" i="9"/>
  <c r="A2221" i="9"/>
  <c r="A2220" i="9"/>
  <c r="A2219" i="9"/>
  <c r="A2218" i="9"/>
  <c r="A2217" i="9"/>
  <c r="A2216" i="9"/>
  <c r="A2215" i="9"/>
  <c r="A2214" i="9"/>
  <c r="A2213" i="9"/>
  <c r="A2212" i="9"/>
  <c r="A2211" i="9"/>
  <c r="A2210" i="9"/>
  <c r="A2209" i="9"/>
  <c r="A2208" i="9"/>
  <c r="A2207" i="9"/>
  <c r="A2206" i="9"/>
  <c r="A2205" i="9"/>
  <c r="A2204" i="9"/>
  <c r="A2203" i="9"/>
  <c r="A2202" i="9"/>
  <c r="A2201" i="9"/>
  <c r="A2200" i="9"/>
  <c r="A2199" i="9"/>
  <c r="A2198" i="9"/>
  <c r="A2197" i="9"/>
  <c r="A2196" i="9"/>
  <c r="A2195" i="9"/>
  <c r="A2194" i="9"/>
  <c r="A2193" i="9"/>
  <c r="A2192" i="9"/>
  <c r="A2191" i="9"/>
  <c r="A2190" i="9"/>
  <c r="A2189" i="9"/>
  <c r="A2188" i="9"/>
  <c r="A2187" i="9"/>
  <c r="A2186" i="9"/>
  <c r="A2185" i="9"/>
  <c r="A2184" i="9"/>
  <c r="A2183" i="9"/>
  <c r="A2182" i="9"/>
  <c r="A2181" i="9"/>
  <c r="A2180" i="9"/>
  <c r="A2179" i="9"/>
  <c r="A2178" i="9"/>
  <c r="A2177" i="9"/>
  <c r="A2176" i="9"/>
  <c r="A2175" i="9"/>
  <c r="A2174" i="9"/>
  <c r="A2173" i="9"/>
  <c r="A2172" i="9"/>
  <c r="A2171" i="9"/>
  <c r="A2170" i="9"/>
  <c r="A2169" i="9"/>
  <c r="A2168" i="9"/>
  <c r="A2167" i="9"/>
  <c r="A2166" i="9"/>
  <c r="A2165" i="9"/>
  <c r="A2164" i="9"/>
  <c r="A2163" i="9"/>
  <c r="A2162" i="9"/>
  <c r="A2161" i="9"/>
  <c r="A2160" i="9"/>
  <c r="A2159" i="9"/>
  <c r="A2158" i="9"/>
  <c r="A2157" i="9"/>
  <c r="A2156" i="9"/>
  <c r="A2155" i="9"/>
  <c r="A2154" i="9"/>
  <c r="A2153" i="9"/>
  <c r="A2152" i="9"/>
  <c r="A2151" i="9"/>
  <c r="A2150" i="9"/>
  <c r="A2149" i="9"/>
  <c r="A2148" i="9"/>
  <c r="A2147" i="9"/>
  <c r="A2146" i="9"/>
  <c r="A2145" i="9"/>
  <c r="A2144" i="9"/>
  <c r="A2143" i="9"/>
  <c r="A2142" i="9"/>
  <c r="A2141" i="9"/>
  <c r="A2140" i="9"/>
  <c r="A2139" i="9"/>
  <c r="A2138" i="9"/>
  <c r="A2137" i="9"/>
  <c r="A2136" i="9"/>
  <c r="A2135" i="9"/>
  <c r="A2134" i="9"/>
  <c r="A2133" i="9"/>
  <c r="A2132" i="9"/>
  <c r="A2131" i="9"/>
  <c r="A2130" i="9"/>
  <c r="A2129" i="9"/>
  <c r="A2128" i="9"/>
  <c r="A2127" i="9"/>
  <c r="A2126" i="9"/>
  <c r="A2125" i="9"/>
  <c r="A2124" i="9"/>
  <c r="A2123" i="9"/>
  <c r="A2122" i="9"/>
  <c r="A2121" i="9"/>
  <c r="A2120" i="9"/>
  <c r="A2119" i="9"/>
  <c r="A2118" i="9"/>
  <c r="A2117" i="9"/>
  <c r="A2116" i="9"/>
  <c r="A2115" i="9"/>
  <c r="A2114" i="9"/>
  <c r="A2113" i="9"/>
  <c r="A2112" i="9"/>
  <c r="A2111" i="9"/>
  <c r="A2110" i="9"/>
  <c r="A2109" i="9"/>
  <c r="A2108" i="9"/>
  <c r="A2107" i="9"/>
  <c r="A2106" i="9"/>
  <c r="A2105" i="9"/>
  <c r="A2104" i="9"/>
  <c r="A2103" i="9"/>
  <c r="A2102" i="9"/>
  <c r="A2101" i="9"/>
  <c r="A2100" i="9"/>
  <c r="A2099" i="9"/>
  <c r="A2098" i="9"/>
  <c r="A2097" i="9"/>
  <c r="A2096" i="9"/>
  <c r="A2095" i="9"/>
  <c r="A2094" i="9"/>
  <c r="A2093" i="9"/>
  <c r="A2092" i="9"/>
  <c r="A2091" i="9"/>
  <c r="A2090" i="9"/>
  <c r="A2089" i="9"/>
  <c r="A2088" i="9"/>
  <c r="A2087" i="9"/>
  <c r="A2086" i="9"/>
  <c r="A2085" i="9"/>
  <c r="A2084" i="9"/>
  <c r="A2083" i="9"/>
  <c r="A2082" i="9"/>
  <c r="A2081" i="9"/>
  <c r="A2080" i="9"/>
  <c r="A2079" i="9"/>
  <c r="A2078" i="9"/>
  <c r="A2077" i="9"/>
  <c r="A2076" i="9"/>
  <c r="A2075" i="9"/>
  <c r="A2074" i="9"/>
  <c r="A2073" i="9"/>
  <c r="A2072" i="9"/>
  <c r="A2071" i="9"/>
  <c r="A2070" i="9"/>
  <c r="A2069" i="9"/>
  <c r="A2068" i="9"/>
  <c r="A2067" i="9"/>
  <c r="A2066" i="9"/>
  <c r="A2065" i="9"/>
  <c r="A2064" i="9"/>
  <c r="A2063" i="9"/>
  <c r="A2062" i="9"/>
  <c r="A2061" i="9"/>
  <c r="A2060" i="9"/>
  <c r="A2059" i="9"/>
  <c r="A2058" i="9"/>
  <c r="A2057" i="9"/>
  <c r="A2056" i="9"/>
  <c r="A2055" i="9"/>
  <c r="A2054" i="9"/>
  <c r="A2053" i="9"/>
  <c r="A2052" i="9"/>
  <c r="A2051" i="9"/>
  <c r="A2050" i="9"/>
  <c r="A2049" i="9"/>
  <c r="A2048" i="9"/>
  <c r="A2047" i="9"/>
  <c r="A2046" i="9"/>
  <c r="A2045" i="9"/>
  <c r="A2044" i="9"/>
  <c r="A2043" i="9"/>
  <c r="A2042" i="9"/>
  <c r="A2041" i="9"/>
  <c r="A2040" i="9"/>
  <c r="A2039" i="9"/>
  <c r="A2038" i="9"/>
  <c r="A2037" i="9"/>
  <c r="A2036" i="9"/>
  <c r="A2035" i="9"/>
  <c r="A2034" i="9"/>
  <c r="A2033" i="9"/>
  <c r="A2032" i="9"/>
  <c r="A2031" i="9"/>
  <c r="A2030" i="9"/>
  <c r="A2029" i="9"/>
  <c r="A2028" i="9"/>
  <c r="A2027" i="9"/>
  <c r="A2026" i="9"/>
  <c r="A2025" i="9"/>
  <c r="A2024" i="9"/>
  <c r="A2023" i="9"/>
  <c r="A2022" i="9"/>
  <c r="A2021" i="9"/>
  <c r="A2020" i="9"/>
  <c r="A2019" i="9"/>
  <c r="A2018" i="9"/>
  <c r="A2017" i="9"/>
  <c r="A2016" i="9"/>
  <c r="A2015" i="9"/>
  <c r="A2014" i="9"/>
  <c r="A2013" i="9"/>
  <c r="A2012" i="9"/>
  <c r="A2011" i="9"/>
  <c r="A2010" i="9"/>
  <c r="A2009" i="9"/>
  <c r="A2008" i="9"/>
  <c r="A2007" i="9"/>
  <c r="A2006" i="9"/>
  <c r="A2005" i="9"/>
  <c r="A2004" i="9"/>
  <c r="A2003" i="9"/>
  <c r="A2002" i="9"/>
  <c r="A2001" i="9"/>
  <c r="A2000" i="9"/>
  <c r="A1999" i="9"/>
  <c r="A1998" i="9"/>
  <c r="A1997" i="9"/>
  <c r="A1996" i="9"/>
  <c r="A1995" i="9"/>
  <c r="A1994" i="9"/>
  <c r="A1993" i="9"/>
  <c r="A1992" i="9"/>
  <c r="A1991" i="9"/>
  <c r="A1990" i="9"/>
  <c r="A1989" i="9"/>
  <c r="A1988" i="9"/>
  <c r="A1987" i="9"/>
  <c r="A1986" i="9"/>
  <c r="A1985" i="9"/>
  <c r="A1984" i="9"/>
  <c r="A1983" i="9"/>
  <c r="A1982" i="9"/>
  <c r="A1981" i="9"/>
  <c r="A1980" i="9"/>
  <c r="A1979" i="9"/>
  <c r="A1978" i="9"/>
  <c r="A1977" i="9"/>
  <c r="A1976" i="9"/>
  <c r="A1975" i="9"/>
  <c r="A1974" i="9"/>
  <c r="A1973" i="9"/>
  <c r="A1972" i="9"/>
  <c r="A1971" i="9"/>
  <c r="A1970" i="9"/>
  <c r="A1969" i="9"/>
  <c r="A1968" i="9"/>
  <c r="A1967" i="9"/>
  <c r="A1966" i="9"/>
  <c r="A1965" i="9"/>
  <c r="A1964" i="9"/>
  <c r="A1963" i="9"/>
  <c r="A1962" i="9"/>
  <c r="A1961" i="9"/>
  <c r="A1960" i="9"/>
  <c r="A1959" i="9"/>
  <c r="A1958" i="9"/>
  <c r="A1957" i="9"/>
  <c r="A1956" i="9"/>
  <c r="A1955" i="9"/>
  <c r="A1954" i="9"/>
  <c r="A1953" i="9"/>
  <c r="A1952" i="9"/>
  <c r="A1951" i="9"/>
  <c r="A1950" i="9"/>
  <c r="A1949" i="9"/>
  <c r="A1948" i="9"/>
  <c r="A1947" i="9"/>
  <c r="A1946" i="9"/>
  <c r="A1945" i="9"/>
  <c r="A1944" i="9"/>
  <c r="A1943" i="9"/>
  <c r="A1942" i="9"/>
  <c r="A1941" i="9"/>
  <c r="A1940" i="9"/>
  <c r="A1939" i="9"/>
  <c r="A1938" i="9"/>
  <c r="A1937" i="9"/>
  <c r="A1936" i="9"/>
  <c r="A1935" i="9"/>
  <c r="A1934" i="9"/>
  <c r="A1933" i="9"/>
  <c r="A1932" i="9"/>
  <c r="A1931" i="9"/>
  <c r="A1930" i="9"/>
  <c r="A1929" i="9"/>
  <c r="A1928" i="9"/>
  <c r="A1927" i="9"/>
  <c r="A1926" i="9"/>
  <c r="A1925" i="9"/>
  <c r="A1924" i="9"/>
  <c r="A1923" i="9"/>
  <c r="A1922" i="9"/>
  <c r="A1921" i="9"/>
  <c r="A1920" i="9"/>
  <c r="A1919" i="9"/>
  <c r="A1918" i="9"/>
  <c r="A1917" i="9"/>
  <c r="A1916" i="9"/>
  <c r="A1915" i="9"/>
  <c r="A1914" i="9"/>
  <c r="A1913" i="9"/>
  <c r="A1912" i="9"/>
  <c r="A1911" i="9"/>
  <c r="A1910" i="9"/>
  <c r="A1909" i="9"/>
  <c r="A1908" i="9"/>
  <c r="A1907" i="9"/>
  <c r="A1906" i="9"/>
  <c r="A1905" i="9"/>
  <c r="A1904" i="9"/>
  <c r="A1903" i="9"/>
  <c r="A1902" i="9"/>
  <c r="A1901" i="9"/>
  <c r="A1900" i="9"/>
  <c r="A1899" i="9"/>
  <c r="A1898" i="9"/>
  <c r="A1897" i="9"/>
  <c r="A1896" i="9"/>
  <c r="A1895" i="9"/>
  <c r="A1894" i="9"/>
  <c r="A1893" i="9"/>
  <c r="A1892" i="9"/>
  <c r="A1891" i="9"/>
  <c r="A1890" i="9"/>
  <c r="A1889" i="9"/>
  <c r="A1888" i="9"/>
  <c r="A1887" i="9"/>
  <c r="A1886" i="9"/>
  <c r="A1885" i="9"/>
  <c r="A1884" i="9"/>
  <c r="A1883" i="9"/>
  <c r="A1882" i="9"/>
  <c r="A1881" i="9"/>
  <c r="A1880" i="9"/>
  <c r="A1879" i="9"/>
  <c r="A1878" i="9"/>
  <c r="A1877" i="9"/>
  <c r="A1876" i="9"/>
  <c r="A1875" i="9"/>
  <c r="A1874" i="9"/>
  <c r="A1873" i="9"/>
  <c r="A1872" i="9"/>
  <c r="A1871" i="9"/>
  <c r="A1870" i="9"/>
  <c r="A1869" i="9"/>
  <c r="A1868" i="9"/>
  <c r="A1867" i="9"/>
  <c r="A1866" i="9"/>
  <c r="A1865" i="9"/>
  <c r="A1864" i="9"/>
  <c r="A1863" i="9"/>
  <c r="A1862" i="9"/>
  <c r="A1861" i="9"/>
  <c r="A1860" i="9"/>
  <c r="A1859" i="9"/>
  <c r="A1858" i="9"/>
  <c r="A1857" i="9"/>
  <c r="A1856" i="9"/>
  <c r="A1855" i="9"/>
  <c r="A1854" i="9"/>
  <c r="A1853" i="9"/>
  <c r="A1852" i="9"/>
  <c r="A1851" i="9"/>
  <c r="A1850" i="9"/>
  <c r="A1849" i="9"/>
  <c r="A1848" i="9"/>
  <c r="A1847" i="9"/>
  <c r="A1846" i="9"/>
  <c r="A1845" i="9"/>
  <c r="A1844" i="9"/>
  <c r="A1843" i="9"/>
  <c r="A1842" i="9"/>
  <c r="A1841" i="9"/>
  <c r="A1840" i="9"/>
  <c r="A1839" i="9"/>
  <c r="A1838" i="9"/>
  <c r="A1837" i="9"/>
  <c r="A1836" i="9"/>
  <c r="A1835" i="9"/>
  <c r="A1834" i="9"/>
  <c r="A1833" i="9"/>
  <c r="A1832" i="9"/>
  <c r="A1831" i="9"/>
  <c r="A1830" i="9"/>
  <c r="A1829" i="9"/>
  <c r="A1828" i="9"/>
  <c r="A1827" i="9"/>
  <c r="A1826" i="9"/>
  <c r="A1825" i="9"/>
  <c r="A1824" i="9"/>
  <c r="A1823" i="9"/>
  <c r="A1822" i="9"/>
  <c r="A1821" i="9"/>
  <c r="A1820" i="9"/>
  <c r="A1819" i="9"/>
  <c r="A1818" i="9"/>
  <c r="A1817" i="9"/>
  <c r="A1816" i="9"/>
  <c r="A1815" i="9"/>
  <c r="A1814" i="9"/>
  <c r="A1813" i="9"/>
  <c r="A1812" i="9"/>
  <c r="A1811" i="9"/>
  <c r="A1810" i="9"/>
  <c r="A1809" i="9"/>
  <c r="A1808" i="9"/>
  <c r="A1807" i="9"/>
  <c r="A1806" i="9"/>
  <c r="A1805" i="9"/>
  <c r="A1804" i="9"/>
  <c r="A1803" i="9"/>
  <c r="A1802" i="9"/>
  <c r="A1801" i="9"/>
  <c r="A1800" i="9"/>
  <c r="A1799" i="9"/>
  <c r="A1798" i="9"/>
  <c r="A1797" i="9"/>
  <c r="A1796" i="9"/>
  <c r="A1795" i="9"/>
  <c r="A1794" i="9"/>
  <c r="A1793" i="9"/>
  <c r="A1792" i="9"/>
  <c r="A1791" i="9"/>
  <c r="A1790" i="9"/>
  <c r="A1789" i="9"/>
  <c r="A1788" i="9"/>
  <c r="A1787" i="9"/>
  <c r="A1786" i="9"/>
  <c r="A1785" i="9"/>
  <c r="A1784" i="9"/>
  <c r="A1783" i="9"/>
  <c r="A1782" i="9"/>
  <c r="A1781" i="9"/>
  <c r="A1780" i="9"/>
  <c r="A1779" i="9"/>
  <c r="A1778" i="9"/>
  <c r="A1777" i="9"/>
  <c r="A1776" i="9"/>
  <c r="A1775" i="9"/>
  <c r="A1774" i="9"/>
  <c r="A1773" i="9"/>
  <c r="A1772" i="9"/>
  <c r="A1771" i="9"/>
  <c r="A1770" i="9"/>
  <c r="A1769" i="9"/>
  <c r="A1768" i="9"/>
  <c r="A1767" i="9"/>
  <c r="A1766" i="9"/>
  <c r="A1765" i="9"/>
  <c r="A1764" i="9"/>
  <c r="A1763" i="9"/>
  <c r="A1762" i="9"/>
  <c r="A1761" i="9"/>
  <c r="A1760" i="9"/>
  <c r="A1759" i="9"/>
  <c r="A1758" i="9"/>
  <c r="A1757" i="9"/>
  <c r="A1756" i="9"/>
  <c r="A1755" i="9"/>
  <c r="A1754" i="9"/>
  <c r="A1753" i="9"/>
  <c r="A1752" i="9"/>
  <c r="A1751" i="9"/>
  <c r="A1750" i="9"/>
  <c r="A1749" i="9"/>
  <c r="A1748" i="9"/>
  <c r="A1747" i="9"/>
  <c r="A1746" i="9"/>
  <c r="A1745" i="9"/>
  <c r="A1744" i="9"/>
  <c r="A1743" i="9"/>
  <c r="A1742" i="9"/>
  <c r="A1741" i="9"/>
  <c r="A1740" i="9"/>
  <c r="A1739" i="9"/>
  <c r="A1738" i="9"/>
  <c r="A1737" i="9"/>
  <c r="A1736" i="9"/>
  <c r="A1735" i="9"/>
  <c r="A1734" i="9"/>
  <c r="A1733" i="9"/>
  <c r="A1732" i="9"/>
  <c r="A1731" i="9"/>
  <c r="A1730" i="9"/>
  <c r="A1729" i="9"/>
  <c r="A1728" i="9"/>
  <c r="A1727" i="9"/>
  <c r="A1726" i="9"/>
  <c r="A1725" i="9"/>
  <c r="A1724" i="9"/>
  <c r="A1723" i="9"/>
  <c r="A1722" i="9"/>
  <c r="A1721" i="9"/>
  <c r="A1720" i="9"/>
  <c r="A1719" i="9"/>
  <c r="A1718" i="9"/>
  <c r="A1717" i="9"/>
  <c r="A1716" i="9"/>
  <c r="A1715" i="9"/>
  <c r="A1714" i="9"/>
  <c r="A1713" i="9"/>
  <c r="A1712" i="9"/>
  <c r="A1711" i="9"/>
  <c r="A1710" i="9"/>
  <c r="A1709" i="9"/>
  <c r="A1708" i="9"/>
  <c r="A1707" i="9"/>
  <c r="A1706" i="9"/>
  <c r="A1705" i="9"/>
  <c r="A1704" i="9"/>
  <c r="A1703" i="9"/>
  <c r="A1702" i="9"/>
  <c r="A1701" i="9"/>
  <c r="A1700" i="9"/>
  <c r="A1699" i="9"/>
  <c r="A1698" i="9"/>
  <c r="A1697" i="9"/>
  <c r="A1696" i="9"/>
  <c r="A1695" i="9"/>
  <c r="A1694" i="9"/>
  <c r="A1693" i="9"/>
  <c r="A1692" i="9"/>
  <c r="A1691" i="9"/>
  <c r="A1690" i="9"/>
  <c r="A1689" i="9"/>
  <c r="A1688" i="9"/>
  <c r="A1687" i="9"/>
  <c r="A1686" i="9"/>
  <c r="A1685" i="9"/>
  <c r="A1684" i="9"/>
  <c r="A1683" i="9"/>
  <c r="A1682" i="9"/>
  <c r="A1681" i="9"/>
  <c r="A1680" i="9"/>
  <c r="A1679" i="9"/>
  <c r="A1678" i="9"/>
  <c r="A1677" i="9"/>
  <c r="A1676" i="9"/>
  <c r="A1675" i="9"/>
  <c r="A1674" i="9"/>
  <c r="A1673" i="9"/>
  <c r="A1672" i="9"/>
  <c r="A1671" i="9"/>
  <c r="A1670" i="9"/>
  <c r="A1669" i="9"/>
  <c r="A1668" i="9"/>
  <c r="A1667" i="9"/>
  <c r="A1666" i="9"/>
  <c r="A1665" i="9"/>
  <c r="A1664" i="9"/>
  <c r="A1663" i="9"/>
  <c r="A1662" i="9"/>
  <c r="A1661" i="9"/>
  <c r="A1660" i="9"/>
  <c r="A1659" i="9"/>
  <c r="A1658" i="9"/>
  <c r="A1657" i="9"/>
  <c r="A1656" i="9"/>
  <c r="A1655" i="9"/>
  <c r="A1654" i="9"/>
  <c r="A1653" i="9"/>
  <c r="A1652" i="9"/>
  <c r="A1651" i="9"/>
  <c r="A1650" i="9"/>
  <c r="A1649" i="9"/>
  <c r="A1648" i="9"/>
  <c r="A1647" i="9"/>
  <c r="A1646" i="9"/>
  <c r="A1645" i="9"/>
  <c r="A1644" i="9"/>
  <c r="A1643" i="9"/>
  <c r="A1642" i="9"/>
  <c r="A1641" i="9"/>
  <c r="A1640" i="9"/>
  <c r="A1639" i="9"/>
  <c r="A1638" i="9"/>
  <c r="A1637" i="9"/>
  <c r="A1636" i="9"/>
  <c r="A1635" i="9"/>
  <c r="A1634" i="9"/>
  <c r="A1633" i="9"/>
  <c r="A1632" i="9"/>
  <c r="A1631" i="9"/>
  <c r="A1630" i="9"/>
  <c r="A1629" i="9"/>
  <c r="A1628" i="9"/>
  <c r="A1627" i="9"/>
  <c r="A1626" i="9"/>
  <c r="A1625" i="9"/>
  <c r="A1624" i="9"/>
  <c r="A1623" i="9"/>
  <c r="A1622" i="9"/>
  <c r="A1621" i="9"/>
  <c r="A1620" i="9"/>
  <c r="A1619" i="9"/>
  <c r="A1618" i="9"/>
  <c r="A1617" i="9"/>
  <c r="A1616" i="9"/>
  <c r="A1615" i="9"/>
  <c r="A1614" i="9"/>
  <c r="A1613" i="9"/>
  <c r="A1612" i="9"/>
  <c r="A1611" i="9"/>
  <c r="A1610" i="9"/>
  <c r="A1609" i="9"/>
  <c r="A1608" i="9"/>
  <c r="A1607" i="9"/>
  <c r="A1606" i="9"/>
  <c r="A1605" i="9"/>
  <c r="A1604" i="9"/>
  <c r="A1603" i="9"/>
  <c r="A1602" i="9"/>
  <c r="A1601" i="9"/>
  <c r="A1600" i="9"/>
  <c r="A1599" i="9"/>
  <c r="A1598" i="9"/>
  <c r="A1597" i="9"/>
  <c r="A1596" i="9"/>
  <c r="A1595" i="9"/>
  <c r="A1594" i="9"/>
  <c r="A1593" i="9"/>
  <c r="A1592" i="9"/>
  <c r="A1591" i="9"/>
  <c r="A1590" i="9"/>
  <c r="A1589" i="9"/>
  <c r="A1588" i="9"/>
  <c r="A1587" i="9"/>
  <c r="A1586" i="9"/>
  <c r="A1585" i="9"/>
  <c r="A1584" i="9"/>
  <c r="A1583" i="9"/>
  <c r="A1582" i="9"/>
  <c r="A1581" i="9"/>
  <c r="A1580" i="9"/>
  <c r="A1579" i="9"/>
  <c r="A1578" i="9"/>
  <c r="A1577" i="9"/>
  <c r="A1576" i="9"/>
  <c r="A1575" i="9"/>
  <c r="A1574" i="9"/>
  <c r="A1573" i="9"/>
  <c r="A1572" i="9"/>
  <c r="A1571" i="9"/>
  <c r="A1570" i="9"/>
  <c r="A1569" i="9"/>
  <c r="A1568" i="9"/>
  <c r="A1567" i="9"/>
  <c r="A1566" i="9"/>
  <c r="A1565" i="9"/>
  <c r="A1564" i="9"/>
  <c r="A1563" i="9"/>
  <c r="A1562" i="9"/>
  <c r="A1561" i="9"/>
  <c r="A1560" i="9"/>
  <c r="A1559" i="9"/>
  <c r="A1558" i="9"/>
  <c r="A1557" i="9"/>
  <c r="A1556" i="9"/>
  <c r="A1555" i="9"/>
  <c r="A1554" i="9"/>
  <c r="A1553" i="9"/>
  <c r="A1552" i="9"/>
  <c r="A1551" i="9"/>
  <c r="A1550" i="9"/>
  <c r="A1549" i="9"/>
  <c r="A1548" i="9"/>
  <c r="A1547" i="9"/>
  <c r="A1546" i="9"/>
  <c r="A1545" i="9"/>
  <c r="A1544" i="9"/>
  <c r="A1543" i="9"/>
  <c r="A1542" i="9"/>
  <c r="A1541" i="9"/>
  <c r="A1540" i="9"/>
  <c r="A1539" i="9"/>
  <c r="A1538" i="9"/>
  <c r="A1537" i="9"/>
  <c r="A1536" i="9"/>
  <c r="A1535" i="9"/>
  <c r="A1534" i="9"/>
  <c r="A1533" i="9"/>
  <c r="A1532" i="9"/>
  <c r="A1531" i="9"/>
  <c r="A1530" i="9"/>
  <c r="A1529" i="9"/>
  <c r="A1528" i="9"/>
  <c r="A1527" i="9"/>
  <c r="A1526" i="9"/>
  <c r="A1525" i="9"/>
  <c r="A1524" i="9"/>
  <c r="A1523" i="9"/>
  <c r="A1522" i="9"/>
  <c r="A1521" i="9"/>
  <c r="A1520" i="9"/>
  <c r="A1519" i="9"/>
  <c r="A1518" i="9"/>
  <c r="A1517" i="9"/>
  <c r="A1516" i="9"/>
  <c r="A1515" i="9"/>
  <c r="A1514" i="9"/>
  <c r="A1513" i="9"/>
  <c r="A1512" i="9"/>
  <c r="A1511" i="9"/>
  <c r="A1510" i="9"/>
  <c r="A1509" i="9"/>
  <c r="A1508" i="9"/>
  <c r="A1507" i="9"/>
  <c r="A1506" i="9"/>
  <c r="A1505" i="9"/>
  <c r="A1504" i="9"/>
  <c r="A1503" i="9"/>
  <c r="A1502" i="9"/>
  <c r="A1501" i="9"/>
  <c r="A1500" i="9"/>
  <c r="A1499" i="9"/>
  <c r="A1498" i="9"/>
  <c r="A1497" i="9"/>
  <c r="A1496" i="9"/>
  <c r="A1495" i="9"/>
  <c r="A1494" i="9"/>
  <c r="A1493" i="9"/>
  <c r="A1492" i="9"/>
  <c r="A1491" i="9"/>
  <c r="A1490" i="9"/>
  <c r="A1489" i="9"/>
  <c r="A1488" i="9"/>
  <c r="A1487" i="9"/>
  <c r="A1486" i="9"/>
  <c r="A1485" i="9"/>
  <c r="A1484" i="9"/>
  <c r="A1483" i="9"/>
  <c r="A1482" i="9"/>
  <c r="A1481" i="9"/>
  <c r="A1480" i="9"/>
  <c r="A1479" i="9"/>
  <c r="A1478" i="9"/>
  <c r="A1477" i="9"/>
  <c r="A1476" i="9"/>
  <c r="A1475" i="9"/>
  <c r="A1474" i="9"/>
  <c r="A1473" i="9"/>
  <c r="A1472" i="9"/>
  <c r="A1471" i="9"/>
  <c r="A1470" i="9"/>
  <c r="A1469" i="9"/>
  <c r="A1468" i="9"/>
  <c r="A1467" i="9"/>
  <c r="A1466" i="9"/>
  <c r="A1465" i="9"/>
  <c r="A1464" i="9"/>
  <c r="A1463" i="9"/>
  <c r="A1462" i="9"/>
  <c r="A1461" i="9"/>
  <c r="A1460" i="9"/>
  <c r="A1459" i="9"/>
  <c r="A1458" i="9"/>
  <c r="A1457" i="9"/>
  <c r="A1456" i="9"/>
  <c r="A1455" i="9"/>
  <c r="A1454" i="9"/>
  <c r="A1453" i="9"/>
  <c r="A1452" i="9"/>
  <c r="A1451" i="9"/>
  <c r="A1450" i="9"/>
  <c r="A1449" i="9"/>
  <c r="A1448" i="9"/>
  <c r="A1447" i="9"/>
  <c r="A1446" i="9"/>
  <c r="A1445" i="9"/>
  <c r="A1444" i="9"/>
  <c r="A1443" i="9"/>
  <c r="A1442" i="9"/>
  <c r="A1441" i="9"/>
  <c r="A1440" i="9"/>
  <c r="A1439" i="9"/>
  <c r="A1438" i="9"/>
  <c r="A1437" i="9"/>
  <c r="A1436" i="9"/>
  <c r="A1435" i="9"/>
  <c r="A1434" i="9"/>
  <c r="A1433" i="9"/>
  <c r="A1432" i="9"/>
  <c r="A1431" i="9"/>
  <c r="A1430" i="9"/>
  <c r="A1429" i="9"/>
  <c r="A1428" i="9"/>
  <c r="A1427" i="9"/>
  <c r="A1426" i="9"/>
  <c r="A1425" i="9"/>
  <c r="A1424" i="9"/>
  <c r="A1423" i="9"/>
  <c r="A1422" i="9"/>
  <c r="A1421" i="9"/>
  <c r="A1420" i="9"/>
  <c r="A1419" i="9"/>
  <c r="A1418" i="9"/>
  <c r="A1417" i="9"/>
  <c r="A1416" i="9"/>
  <c r="A1415" i="9"/>
  <c r="A1414" i="9"/>
  <c r="A1413" i="9"/>
  <c r="A1412" i="9"/>
  <c r="A1411" i="9"/>
  <c r="A1410" i="9"/>
  <c r="A1409" i="9"/>
  <c r="A1408" i="9"/>
  <c r="A1407" i="9"/>
  <c r="A1406" i="9"/>
  <c r="A1405" i="9"/>
  <c r="A1404" i="9"/>
  <c r="A1403" i="9"/>
  <c r="A1402" i="9"/>
  <c r="A1401" i="9"/>
  <c r="A1400" i="9"/>
  <c r="A1399" i="9"/>
  <c r="A1398" i="9"/>
  <c r="A1397" i="9"/>
  <c r="A1396" i="9"/>
  <c r="A1395" i="9"/>
  <c r="A1394" i="9"/>
  <c r="A1393" i="9"/>
  <c r="A1392" i="9"/>
  <c r="A1391" i="9"/>
  <c r="A1390" i="9"/>
  <c r="A1389" i="9"/>
  <c r="A1388" i="9"/>
  <c r="A1387" i="9"/>
  <c r="A1386" i="9"/>
  <c r="A1385" i="9"/>
  <c r="A1384" i="9"/>
  <c r="A1383" i="9"/>
  <c r="A1382" i="9"/>
  <c r="A1381" i="9"/>
  <c r="A1380" i="9"/>
  <c r="A1379" i="9"/>
  <c r="A1378" i="9"/>
  <c r="A1377" i="9"/>
  <c r="A1376" i="9"/>
  <c r="A1375" i="9"/>
  <c r="A1374" i="9"/>
  <c r="A1373" i="9"/>
  <c r="A1372" i="9"/>
  <c r="A1371" i="9"/>
  <c r="A1370" i="9"/>
  <c r="A1369" i="9"/>
  <c r="A1368" i="9"/>
  <c r="A1367" i="9"/>
  <c r="A1366" i="9"/>
  <c r="A1365" i="9"/>
  <c r="A1364" i="9"/>
  <c r="A1363" i="9"/>
  <c r="A1362" i="9"/>
  <c r="A1361" i="9"/>
  <c r="A1360" i="9"/>
  <c r="A1359" i="9"/>
  <c r="A1358" i="9"/>
  <c r="A1357" i="9"/>
  <c r="A1356" i="9"/>
  <c r="A1355" i="9"/>
  <c r="A1354" i="9"/>
  <c r="A1353" i="9"/>
  <c r="A1352" i="9"/>
  <c r="A1351" i="9"/>
  <c r="A1350" i="9"/>
  <c r="A1349" i="9"/>
  <c r="A1348" i="9"/>
  <c r="A1347" i="9"/>
  <c r="A1346" i="9"/>
  <c r="A1345" i="9"/>
  <c r="A1344" i="9"/>
  <c r="A1343" i="9"/>
  <c r="A1342" i="9"/>
  <c r="A1341" i="9"/>
  <c r="A1340" i="9"/>
  <c r="A1339" i="9"/>
  <c r="A1338" i="9"/>
  <c r="A1337" i="9"/>
  <c r="A1336" i="9"/>
  <c r="A1335" i="9"/>
  <c r="A1334" i="9"/>
  <c r="A1333" i="9"/>
  <c r="A1332" i="9"/>
  <c r="A1331" i="9"/>
  <c r="A1330" i="9"/>
  <c r="A1329" i="9"/>
  <c r="A1328" i="9"/>
  <c r="A1327" i="9"/>
  <c r="A1326" i="9"/>
  <c r="A1325" i="9"/>
  <c r="A1324" i="9"/>
  <c r="A1323" i="9"/>
  <c r="A1322" i="9"/>
  <c r="A1321" i="9"/>
  <c r="A1320" i="9"/>
  <c r="A1319" i="9"/>
  <c r="A1318" i="9"/>
  <c r="A1317" i="9"/>
  <c r="A1316" i="9"/>
  <c r="A1315" i="9"/>
  <c r="A1314" i="9"/>
  <c r="A1313" i="9"/>
  <c r="A1312" i="9"/>
  <c r="A1311" i="9"/>
  <c r="A1310" i="9"/>
  <c r="A1309" i="9"/>
  <c r="A1308" i="9"/>
  <c r="A1307" i="9"/>
  <c r="A1306" i="9"/>
  <c r="A1305" i="9"/>
  <c r="A1304" i="9"/>
  <c r="A1303" i="9"/>
  <c r="A1302" i="9"/>
  <c r="A1301" i="9"/>
  <c r="A1300" i="9"/>
  <c r="A1299" i="9"/>
  <c r="A1298" i="9"/>
  <c r="A1297" i="9"/>
  <c r="A1296" i="9"/>
  <c r="A1295" i="9"/>
  <c r="A1294" i="9"/>
  <c r="A1293" i="9"/>
  <c r="A1292" i="9"/>
  <c r="A1291" i="9"/>
  <c r="A1290" i="9"/>
  <c r="A1289" i="9"/>
  <c r="A1288" i="9"/>
  <c r="A1287" i="9"/>
  <c r="A1286" i="9"/>
  <c r="A1285" i="9"/>
  <c r="A1284" i="9"/>
  <c r="A1283" i="9"/>
  <c r="A1282" i="9"/>
  <c r="A1281" i="9"/>
  <c r="A1280" i="9"/>
  <c r="A1279" i="9"/>
  <c r="A1278" i="9"/>
  <c r="A1277" i="9"/>
  <c r="A1276" i="9"/>
  <c r="A1275" i="9"/>
  <c r="A1274" i="9"/>
  <c r="A1273" i="9"/>
  <c r="A1272" i="9"/>
  <c r="A1271" i="9"/>
  <c r="A1270" i="9"/>
  <c r="A1269" i="9"/>
  <c r="A1268" i="9"/>
  <c r="A1267" i="9"/>
  <c r="A1266" i="9"/>
  <c r="A1265" i="9"/>
  <c r="A1264" i="9"/>
  <c r="A1263" i="9"/>
  <c r="A1262" i="9"/>
  <c r="A1261" i="9"/>
  <c r="A1260" i="9"/>
  <c r="A1259" i="9"/>
  <c r="A1258" i="9"/>
  <c r="A1257" i="9"/>
  <c r="A1256" i="9"/>
  <c r="A1255" i="9"/>
  <c r="A1254" i="9"/>
  <c r="A1253" i="9"/>
  <c r="A1252" i="9"/>
  <c r="A1251" i="9"/>
  <c r="A1250" i="9"/>
  <c r="A1249" i="9"/>
  <c r="A1248" i="9"/>
  <c r="A1247" i="9"/>
  <c r="A1246" i="9"/>
  <c r="A1245" i="9"/>
  <c r="A1244" i="9"/>
  <c r="A1243" i="9"/>
  <c r="A1242" i="9"/>
  <c r="A1241" i="9"/>
  <c r="A1240" i="9"/>
  <c r="A1239" i="9"/>
  <c r="A1238" i="9"/>
  <c r="A1237" i="9"/>
  <c r="A1236" i="9"/>
  <c r="A1235" i="9"/>
  <c r="A1234" i="9"/>
  <c r="A1233" i="9"/>
  <c r="A1232" i="9"/>
  <c r="A1231" i="9"/>
  <c r="A1230" i="9"/>
  <c r="A1229" i="9"/>
  <c r="A1228" i="9"/>
  <c r="A1227" i="9"/>
  <c r="A1226" i="9"/>
  <c r="A1225" i="9"/>
  <c r="A1224" i="9"/>
  <c r="A1223" i="9"/>
  <c r="A1222" i="9"/>
  <c r="A1221" i="9"/>
  <c r="A1220" i="9"/>
  <c r="A1219" i="9"/>
  <c r="A1218" i="9"/>
  <c r="A1217" i="9"/>
  <c r="A1216" i="9"/>
  <c r="A1215" i="9"/>
  <c r="A1214" i="9"/>
  <c r="A1213" i="9"/>
  <c r="A1212" i="9"/>
  <c r="A1211" i="9"/>
  <c r="A1210" i="9"/>
  <c r="A1209" i="9"/>
  <c r="A1208" i="9"/>
  <c r="A1207" i="9"/>
  <c r="A1206" i="9"/>
  <c r="A1205" i="9"/>
  <c r="A1204" i="9"/>
  <c r="A1203" i="9"/>
  <c r="A1202" i="9"/>
  <c r="A1201" i="9"/>
  <c r="A1200" i="9"/>
  <c r="A1199" i="9"/>
  <c r="A1198" i="9"/>
  <c r="A1197" i="9"/>
  <c r="A1196" i="9"/>
  <c r="A1195" i="9"/>
  <c r="A1194" i="9"/>
  <c r="A1193" i="9"/>
  <c r="A1192" i="9"/>
  <c r="A1191" i="9"/>
  <c r="A1190" i="9"/>
  <c r="A1189" i="9"/>
  <c r="A1188" i="9"/>
  <c r="A1187" i="9"/>
  <c r="A1186" i="9"/>
  <c r="A1185" i="9"/>
  <c r="A1184" i="9"/>
  <c r="A1183" i="9"/>
  <c r="A1182" i="9"/>
  <c r="A1181" i="9"/>
  <c r="A1180" i="9"/>
  <c r="A1179" i="9"/>
  <c r="A1178" i="9"/>
  <c r="A1177" i="9"/>
  <c r="A1176" i="9"/>
  <c r="A1175" i="9"/>
  <c r="A1174" i="9"/>
  <c r="A1173" i="9"/>
  <c r="A1172" i="9"/>
  <c r="A1171" i="9"/>
  <c r="A1170" i="9"/>
  <c r="A1169" i="9"/>
  <c r="A1168" i="9"/>
  <c r="A1167" i="9"/>
  <c r="A1166" i="9"/>
  <c r="A1165" i="9"/>
  <c r="A1164" i="9"/>
  <c r="A1163" i="9"/>
  <c r="A1162" i="9"/>
  <c r="A1161" i="9"/>
  <c r="A1160" i="9"/>
  <c r="A1159" i="9"/>
  <c r="A1158" i="9"/>
  <c r="A1157" i="9"/>
  <c r="A1156" i="9"/>
  <c r="A1155" i="9"/>
  <c r="A1154" i="9"/>
  <c r="A1153" i="9"/>
  <c r="A1152" i="9"/>
  <c r="A1151" i="9"/>
  <c r="A1150" i="9"/>
  <c r="A1149" i="9"/>
  <c r="A1148" i="9"/>
  <c r="A1147" i="9"/>
  <c r="A1146" i="9"/>
  <c r="A1145" i="9"/>
  <c r="A1144" i="9"/>
  <c r="A1143" i="9"/>
  <c r="A1142" i="9"/>
  <c r="A1141" i="9"/>
  <c r="A1140" i="9"/>
  <c r="A1139" i="9"/>
  <c r="A1138" i="9"/>
  <c r="A1137" i="9"/>
  <c r="A1136" i="9"/>
  <c r="A1135" i="9"/>
  <c r="A1134" i="9"/>
  <c r="A1133" i="9"/>
  <c r="A1132" i="9"/>
  <c r="A1131" i="9"/>
  <c r="A1130" i="9"/>
  <c r="A1129" i="9"/>
  <c r="A1128" i="9"/>
  <c r="A1127" i="9"/>
  <c r="A1126" i="9"/>
  <c r="A1125" i="9"/>
  <c r="A1124" i="9"/>
  <c r="A1123" i="9"/>
  <c r="A1122" i="9"/>
  <c r="A1121" i="9"/>
  <c r="A1120" i="9"/>
  <c r="A1119" i="9"/>
  <c r="A1118" i="9"/>
  <c r="A1117" i="9"/>
  <c r="A1116" i="9"/>
  <c r="A1115" i="9"/>
  <c r="A1114" i="9"/>
  <c r="A1113" i="9"/>
  <c r="A1112" i="9"/>
  <c r="A1111" i="9"/>
  <c r="A1110" i="9"/>
  <c r="A1109" i="9"/>
  <c r="A1108" i="9"/>
  <c r="A1107" i="9"/>
  <c r="A1106" i="9"/>
  <c r="A1105" i="9"/>
  <c r="A1104" i="9"/>
  <c r="A1103" i="9"/>
  <c r="A1102" i="9"/>
  <c r="A1101" i="9"/>
  <c r="A1100" i="9"/>
  <c r="A1099" i="9"/>
  <c r="A1098" i="9"/>
  <c r="A1097" i="9"/>
  <c r="A1096" i="9"/>
  <c r="A1095" i="9"/>
  <c r="A1094" i="9"/>
  <c r="A1093" i="9"/>
  <c r="A1092" i="9"/>
  <c r="A1091" i="9"/>
  <c r="A1090" i="9"/>
  <c r="A1089" i="9"/>
  <c r="A1088" i="9"/>
  <c r="A1087" i="9"/>
  <c r="A1086" i="9"/>
  <c r="A1085" i="9"/>
  <c r="A1084" i="9"/>
  <c r="A1083" i="9"/>
  <c r="A1082" i="9"/>
  <c r="A1081" i="9"/>
  <c r="A1080" i="9"/>
  <c r="A1079" i="9"/>
  <c r="A1078" i="9"/>
  <c r="A1077" i="9"/>
  <c r="A1076" i="9"/>
  <c r="A1075" i="9"/>
  <c r="A1074" i="9"/>
  <c r="A1073" i="9"/>
  <c r="A1072" i="9"/>
  <c r="A1071" i="9"/>
  <c r="A1070" i="9"/>
  <c r="A1069" i="9"/>
  <c r="A1068" i="9"/>
  <c r="A1067" i="9"/>
  <c r="A1066" i="9"/>
  <c r="A1065" i="9"/>
  <c r="A1064" i="9"/>
  <c r="A1063" i="9"/>
  <c r="A1062" i="9"/>
  <c r="A1061" i="9"/>
  <c r="A1060" i="9"/>
  <c r="A1059" i="9"/>
  <c r="A1058" i="9"/>
  <c r="A1057" i="9"/>
  <c r="A1056" i="9"/>
  <c r="A1055" i="9"/>
  <c r="A1054" i="9"/>
  <c r="A1053" i="9"/>
  <c r="A1052" i="9"/>
  <c r="A1051" i="9"/>
  <c r="A1050" i="9"/>
  <c r="A1049" i="9"/>
  <c r="A1048" i="9"/>
  <c r="A1047" i="9"/>
  <c r="A1046" i="9"/>
  <c r="A1045" i="9"/>
  <c r="A1044" i="9"/>
  <c r="A1043" i="9"/>
  <c r="A1042" i="9"/>
  <c r="A1041" i="9"/>
  <c r="A1040" i="9"/>
  <c r="A1039" i="9"/>
  <c r="A1038" i="9"/>
  <c r="A1037" i="9"/>
  <c r="A1036" i="9"/>
  <c r="A1035" i="9"/>
  <c r="A1034" i="9"/>
  <c r="A1033" i="9"/>
  <c r="A1032" i="9"/>
  <c r="A1031" i="9"/>
  <c r="A1030" i="9"/>
  <c r="A1029" i="9"/>
  <c r="A1028" i="9"/>
  <c r="A1027" i="9"/>
  <c r="A1026" i="9"/>
  <c r="A1025" i="9"/>
  <c r="A1024" i="9"/>
  <c r="A1023" i="9"/>
  <c r="A1022" i="9"/>
  <c r="A1021" i="9"/>
  <c r="A1020" i="9"/>
  <c r="A1019" i="9"/>
  <c r="A1018" i="9"/>
  <c r="A1017" i="9"/>
  <c r="A1016" i="9"/>
  <c r="A1015" i="9"/>
  <c r="A1014" i="9"/>
  <c r="A1013" i="9"/>
  <c r="A1012" i="9"/>
  <c r="A1011" i="9"/>
  <c r="A1010" i="9"/>
  <c r="A1009" i="9"/>
  <c r="A1008" i="9"/>
  <c r="A1007" i="9"/>
  <c r="A1006" i="9"/>
  <c r="A1005" i="9"/>
  <c r="A1004" i="9"/>
  <c r="A1003" i="9"/>
  <c r="A1002" i="9"/>
  <c r="A1001" i="9"/>
  <c r="A1000" i="9"/>
  <c r="A999" i="9"/>
  <c r="A998" i="9"/>
  <c r="A997" i="9"/>
  <c r="A996" i="9"/>
  <c r="A995" i="9"/>
  <c r="A994" i="9"/>
  <c r="A993" i="9"/>
  <c r="A992" i="9"/>
  <c r="A991" i="9"/>
  <c r="A990" i="9"/>
  <c r="A989" i="9"/>
  <c r="A988" i="9"/>
  <c r="A987" i="9"/>
  <c r="A986" i="9"/>
  <c r="A985" i="9"/>
  <c r="A984" i="9"/>
  <c r="A983" i="9"/>
  <c r="A982" i="9"/>
  <c r="A981" i="9"/>
  <c r="A980" i="9"/>
  <c r="A979" i="9"/>
  <c r="A978" i="9"/>
  <c r="A977" i="9"/>
  <c r="A976" i="9"/>
  <c r="A975" i="9"/>
  <c r="A974" i="9"/>
  <c r="A973" i="9"/>
  <c r="A972" i="9"/>
  <c r="A971" i="9"/>
  <c r="A970" i="9"/>
  <c r="A969" i="9"/>
  <c r="A968" i="9"/>
  <c r="A967" i="9"/>
  <c r="A966" i="9"/>
  <c r="A965" i="9"/>
  <c r="A964" i="9"/>
  <c r="A963" i="9"/>
  <c r="A962" i="9"/>
  <c r="A961" i="9"/>
  <c r="A960" i="9"/>
  <c r="A959" i="9"/>
  <c r="A958" i="9"/>
  <c r="A957" i="9"/>
  <c r="A956" i="9"/>
  <c r="A955" i="9"/>
  <c r="A954" i="9"/>
  <c r="A953" i="9"/>
  <c r="A952" i="9"/>
  <c r="A951" i="9"/>
  <c r="A950" i="9"/>
  <c r="A949" i="9"/>
  <c r="A948" i="9"/>
  <c r="A947" i="9"/>
  <c r="A946" i="9"/>
  <c r="A945" i="9"/>
  <c r="A944" i="9"/>
  <c r="A943" i="9"/>
  <c r="A942" i="9"/>
  <c r="A941" i="9"/>
  <c r="A940" i="9"/>
  <c r="A939" i="9"/>
  <c r="A938" i="9"/>
  <c r="A937" i="9"/>
  <c r="A936" i="9"/>
  <c r="A935" i="9"/>
  <c r="A934" i="9"/>
  <c r="A933" i="9"/>
  <c r="A932" i="9"/>
  <c r="A931" i="9"/>
  <c r="A930" i="9"/>
  <c r="A929" i="9"/>
  <c r="A928" i="9"/>
  <c r="A927" i="9"/>
  <c r="A926" i="9"/>
  <c r="A925" i="9"/>
  <c r="A924" i="9"/>
  <c r="A923" i="9"/>
  <c r="A922" i="9"/>
  <c r="A921" i="9"/>
  <c r="A920" i="9"/>
  <c r="A919" i="9"/>
  <c r="A918" i="9"/>
  <c r="A917" i="9"/>
  <c r="A916" i="9"/>
  <c r="A915" i="9"/>
  <c r="A914" i="9"/>
  <c r="A913" i="9"/>
  <c r="A912" i="9"/>
  <c r="A911" i="9"/>
  <c r="A910" i="9"/>
  <c r="A909" i="9"/>
  <c r="A908" i="9"/>
  <c r="A907" i="9"/>
  <c r="A906" i="9"/>
  <c r="A905" i="9"/>
  <c r="A904" i="9"/>
  <c r="A903" i="9"/>
  <c r="A902" i="9"/>
  <c r="A901" i="9"/>
  <c r="A900" i="9"/>
  <c r="A899" i="9"/>
  <c r="A898" i="9"/>
  <c r="A897" i="9"/>
  <c r="A896" i="9"/>
  <c r="A895" i="9"/>
  <c r="A894" i="9"/>
  <c r="A893" i="9"/>
  <c r="A892" i="9"/>
  <c r="A891" i="9"/>
  <c r="A890" i="9"/>
  <c r="A889" i="9"/>
  <c r="A888" i="9"/>
  <c r="A887" i="9"/>
  <c r="A886" i="9"/>
  <c r="A885" i="9"/>
  <c r="A757" i="9"/>
  <c r="A884" i="9"/>
  <c r="A883" i="9"/>
  <c r="A882" i="9"/>
  <c r="A881" i="9"/>
  <c r="A880" i="9"/>
  <c r="A879" i="9"/>
  <c r="A878" i="9"/>
  <c r="A877" i="9"/>
  <c r="A876" i="9"/>
  <c r="A875" i="9"/>
  <c r="A874" i="9"/>
  <c r="A873" i="9"/>
  <c r="A872" i="9"/>
  <c r="A871" i="9"/>
  <c r="A870" i="9"/>
  <c r="A869" i="9"/>
  <c r="A868" i="9"/>
  <c r="A867" i="9"/>
  <c r="A866" i="9"/>
  <c r="A865" i="9"/>
  <c r="A864" i="9"/>
  <c r="A863" i="9"/>
  <c r="A862" i="9"/>
  <c r="A861" i="9"/>
  <c r="A860" i="9"/>
  <c r="A859" i="9"/>
  <c r="A858" i="9"/>
  <c r="A857" i="9"/>
  <c r="A856" i="9"/>
  <c r="A855" i="9"/>
  <c r="A854" i="9"/>
  <c r="A853" i="9"/>
  <c r="A852" i="9"/>
  <c r="A851" i="9"/>
  <c r="A850" i="9"/>
  <c r="A849" i="9"/>
  <c r="A848" i="9"/>
  <c r="A847" i="9"/>
  <c r="A846" i="9"/>
  <c r="A845" i="9"/>
  <c r="A844" i="9"/>
  <c r="A843" i="9"/>
  <c r="A842" i="9"/>
  <c r="A841" i="9"/>
  <c r="A840" i="9"/>
  <c r="A839" i="9"/>
  <c r="A838" i="9"/>
  <c r="A837" i="9"/>
  <c r="A836" i="9"/>
  <c r="A835" i="9"/>
  <c r="A834" i="9"/>
  <c r="A833" i="9"/>
  <c r="A832" i="9"/>
  <c r="A831" i="9"/>
  <c r="A830" i="9"/>
  <c r="A829" i="9"/>
  <c r="A828" i="9"/>
  <c r="A827" i="9"/>
  <c r="A826" i="9"/>
  <c r="A825" i="9"/>
  <c r="A824" i="9"/>
  <c r="A823" i="9"/>
  <c r="A822" i="9"/>
  <c r="A821" i="9"/>
  <c r="A820" i="9"/>
  <c r="A819" i="9"/>
  <c r="A818" i="9"/>
  <c r="A817" i="9"/>
  <c r="A816" i="9"/>
  <c r="A815" i="9"/>
  <c r="A814" i="9"/>
  <c r="A813" i="9"/>
  <c r="A812" i="9"/>
  <c r="A811" i="9"/>
  <c r="A810" i="9"/>
  <c r="A809" i="9"/>
  <c r="A808" i="9"/>
  <c r="A807" i="9"/>
  <c r="A806" i="9"/>
  <c r="A805" i="9"/>
  <c r="A804" i="9"/>
  <c r="A803" i="9"/>
  <c r="A802" i="9"/>
  <c r="A801" i="9"/>
  <c r="A800" i="9"/>
  <c r="A799" i="9"/>
  <c r="A798" i="9"/>
  <c r="A797" i="9"/>
  <c r="A796" i="9"/>
  <c r="A795" i="9"/>
  <c r="A794" i="9"/>
  <c r="A793" i="9"/>
  <c r="A792" i="9"/>
  <c r="A791" i="9"/>
  <c r="A790" i="9"/>
  <c r="A789" i="9"/>
  <c r="A788" i="9"/>
  <c r="A787" i="9"/>
  <c r="A786" i="9"/>
  <c r="A785" i="9"/>
  <c r="A784" i="9"/>
  <c r="A783" i="9"/>
  <c r="A782" i="9"/>
  <c r="A781" i="9"/>
  <c r="A780" i="9"/>
  <c r="A779" i="9"/>
  <c r="A778" i="9"/>
  <c r="A777" i="9"/>
  <c r="A776" i="9"/>
  <c r="A775" i="9"/>
  <c r="A774" i="9"/>
  <c r="A773" i="9"/>
  <c r="A772" i="9"/>
  <c r="A771" i="9"/>
  <c r="A770" i="9"/>
  <c r="A769" i="9"/>
  <c r="A768" i="9"/>
  <c r="A767" i="9"/>
  <c r="A766" i="9"/>
  <c r="A765" i="9"/>
  <c r="A764" i="9"/>
  <c r="A763" i="9"/>
  <c r="A762" i="9"/>
  <c r="A761" i="9"/>
  <c r="A760" i="9"/>
  <c r="A759" i="9"/>
  <c r="A758" i="9"/>
  <c r="A756" i="9"/>
  <c r="A755" i="9"/>
  <c r="A754" i="9"/>
  <c r="A753" i="9"/>
  <c r="A752" i="9"/>
  <c r="A751" i="9"/>
  <c r="A750" i="9"/>
  <c r="A749" i="9"/>
  <c r="A748" i="9"/>
  <c r="A747" i="9"/>
  <c r="A746" i="9"/>
  <c r="A745" i="9"/>
  <c r="A744" i="9"/>
  <c r="A743" i="9"/>
  <c r="A742" i="9"/>
  <c r="A738" i="9"/>
  <c r="A741" i="9"/>
  <c r="A739" i="9"/>
  <c r="A737" i="9"/>
  <c r="A736" i="9"/>
  <c r="A735" i="9"/>
  <c r="A734" i="9"/>
  <c r="A733" i="9"/>
  <c r="A732" i="9"/>
  <c r="A731" i="9"/>
  <c r="A730" i="9"/>
  <c r="A729" i="9"/>
  <c r="A728" i="9"/>
  <c r="A727" i="9"/>
  <c r="A726" i="9"/>
  <c r="A725" i="9"/>
  <c r="A724" i="9"/>
  <c r="A723" i="9"/>
  <c r="A722" i="9"/>
  <c r="A721" i="9"/>
  <c r="A720" i="9"/>
  <c r="A719" i="9"/>
  <c r="A718" i="9"/>
  <c r="A717" i="9"/>
  <c r="A716" i="9"/>
  <c r="A715" i="9"/>
  <c r="A714" i="9"/>
  <c r="A713" i="9"/>
  <c r="A712" i="9"/>
  <c r="A711" i="9"/>
  <c r="A710" i="9"/>
  <c r="A709" i="9"/>
  <c r="A708" i="9"/>
  <c r="A707" i="9"/>
  <c r="A706" i="9"/>
  <c r="A705" i="9"/>
  <c r="A704" i="9"/>
  <c r="A703" i="9"/>
  <c r="A702" i="9"/>
  <c r="A701" i="9"/>
  <c r="A700" i="9"/>
  <c r="A699" i="9"/>
  <c r="A698" i="9"/>
  <c r="A697" i="9"/>
  <c r="A696" i="9"/>
  <c r="A695" i="9"/>
  <c r="A694" i="9"/>
  <c r="A693" i="9"/>
  <c r="A692" i="9"/>
  <c r="A691" i="9"/>
  <c r="A690" i="9"/>
  <c r="A689" i="9"/>
  <c r="A688" i="9"/>
  <c r="A687" i="9"/>
  <c r="A686" i="9"/>
  <c r="A685" i="9"/>
  <c r="A684" i="9"/>
  <c r="A683" i="9"/>
  <c r="A682" i="9"/>
  <c r="A681" i="9"/>
  <c r="A680" i="9"/>
  <c r="A679" i="9"/>
  <c r="A678" i="9"/>
  <c r="A677" i="9"/>
  <c r="A676" i="9"/>
  <c r="A675" i="9"/>
  <c r="A674" i="9"/>
  <c r="A673" i="9"/>
  <c r="A672" i="9"/>
  <c r="A671" i="9"/>
  <c r="A670" i="9"/>
  <c r="A669" i="9"/>
  <c r="A668" i="9"/>
  <c r="A667" i="9"/>
  <c r="A666" i="9"/>
  <c r="A665" i="9"/>
  <c r="A664" i="9"/>
  <c r="A663" i="9"/>
  <c r="A662" i="9"/>
  <c r="A661" i="9"/>
  <c r="A660" i="9"/>
  <c r="A659" i="9"/>
  <c r="A658" i="9"/>
  <c r="A657" i="9"/>
  <c r="A656" i="9"/>
  <c r="A655" i="9"/>
  <c r="A654" i="9"/>
  <c r="A653" i="9"/>
  <c r="A652" i="9"/>
  <c r="A651" i="9"/>
  <c r="A650" i="9"/>
  <c r="A649" i="9"/>
  <c r="A648" i="9"/>
  <c r="A647" i="9"/>
  <c r="A646" i="9"/>
  <c r="A645" i="9"/>
  <c r="A644" i="9"/>
  <c r="A643" i="9"/>
  <c r="A642" i="9"/>
  <c r="A641" i="9"/>
  <c r="A640" i="9"/>
  <c r="A639" i="9"/>
  <c r="A638" i="9"/>
  <c r="A637" i="9"/>
  <c r="A636" i="9"/>
  <c r="A635" i="9"/>
  <c r="A634" i="9"/>
  <c r="A633" i="9"/>
  <c r="A632" i="9"/>
  <c r="A631" i="9"/>
  <c r="A630" i="9"/>
  <c r="A629" i="9"/>
  <c r="A628" i="9"/>
  <c r="A627" i="9"/>
  <c r="A626" i="9"/>
  <c r="A625" i="9"/>
  <c r="A624" i="9"/>
  <c r="A623" i="9"/>
  <c r="A622" i="9"/>
  <c r="A621" i="9"/>
  <c r="A620" i="9"/>
  <c r="A619" i="9"/>
  <c r="A618" i="9"/>
  <c r="A617" i="9"/>
  <c r="A616" i="9"/>
  <c r="A615" i="9"/>
  <c r="A614" i="9"/>
  <c r="A613" i="9"/>
  <c r="A612" i="9"/>
  <c r="A611" i="9"/>
  <c r="A610" i="9"/>
  <c r="A609" i="9"/>
  <c r="A608" i="9"/>
  <c r="A607" i="9"/>
  <c r="A606" i="9"/>
  <c r="A605" i="9"/>
  <c r="A604" i="9"/>
  <c r="A603" i="9"/>
  <c r="A602" i="9"/>
  <c r="A601" i="9"/>
  <c r="A600" i="9"/>
  <c r="A599" i="9"/>
  <c r="A598" i="9"/>
  <c r="A597" i="9"/>
  <c r="A596" i="9"/>
  <c r="A595" i="9"/>
  <c r="A594" i="9"/>
  <c r="A593" i="9"/>
  <c r="A592" i="9"/>
  <c r="A591" i="9"/>
  <c r="A590" i="9"/>
  <c r="A589" i="9"/>
  <c r="A588" i="9"/>
  <c r="A587" i="9"/>
  <c r="A586" i="9"/>
  <c r="A585" i="9"/>
  <c r="A584" i="9"/>
  <c r="A583" i="9"/>
  <c r="A582" i="9"/>
  <c r="A581" i="9"/>
  <c r="A580" i="9"/>
  <c r="A579" i="9"/>
  <c r="A578" i="9"/>
  <c r="A577" i="9"/>
  <c r="A576" i="9"/>
  <c r="A575" i="9"/>
  <c r="A574" i="9"/>
  <c r="A573" i="9"/>
  <c r="A572" i="9"/>
  <c r="A571" i="9"/>
  <c r="A570" i="9"/>
  <c r="A569" i="9"/>
  <c r="A568" i="9"/>
  <c r="A567" i="9"/>
  <c r="A566" i="9"/>
  <c r="A565" i="9"/>
  <c r="A564" i="9"/>
  <c r="A563" i="9"/>
  <c r="A562" i="9"/>
  <c r="A561" i="9"/>
  <c r="A560" i="9"/>
  <c r="A559" i="9"/>
  <c r="A558" i="9"/>
  <c r="A557" i="9"/>
  <c r="A556" i="9"/>
  <c r="A555" i="9"/>
  <c r="A554" i="9"/>
  <c r="A553" i="9"/>
  <c r="A552" i="9"/>
  <c r="A551" i="9"/>
  <c r="A550" i="9"/>
  <c r="A549" i="9"/>
  <c r="A548" i="9"/>
  <c r="A547" i="9"/>
  <c r="A546" i="9"/>
  <c r="A545" i="9"/>
  <c r="A544" i="9"/>
  <c r="A543" i="9"/>
  <c r="A542" i="9"/>
  <c r="A541" i="9"/>
  <c r="A540" i="9"/>
  <c r="A539" i="9"/>
  <c r="A538" i="9"/>
  <c r="A537" i="9"/>
  <c r="A536" i="9"/>
  <c r="A535" i="9"/>
  <c r="A534" i="9"/>
  <c r="A533" i="9"/>
  <c r="A532" i="9"/>
  <c r="A531" i="9"/>
  <c r="A530" i="9"/>
  <c r="A529" i="9"/>
  <c r="A528" i="9"/>
  <c r="A527" i="9"/>
  <c r="A526" i="9"/>
  <c r="A525" i="9"/>
  <c r="A524" i="9"/>
  <c r="A523" i="9"/>
  <c r="A522" i="9"/>
  <c r="A521" i="9"/>
  <c r="A520" i="9"/>
  <c r="A519" i="9"/>
  <c r="A518" i="9"/>
  <c r="A517" i="9"/>
  <c r="A516" i="9"/>
  <c r="A515" i="9"/>
  <c r="A514" i="9"/>
  <c r="A513" i="9"/>
  <c r="A512" i="9"/>
  <c r="A511" i="9"/>
  <c r="A510" i="9"/>
  <c r="A509" i="9"/>
  <c r="A508" i="9"/>
  <c r="A507" i="9"/>
  <c r="A506" i="9"/>
  <c r="A505" i="9"/>
  <c r="A504" i="9"/>
  <c r="A503" i="9"/>
  <c r="A502" i="9"/>
  <c r="A501" i="9"/>
  <c r="A500" i="9"/>
  <c r="A499" i="9"/>
  <c r="A498" i="9"/>
  <c r="A497" i="9"/>
  <c r="A496" i="9"/>
  <c r="A495" i="9"/>
  <c r="A494" i="9"/>
  <c r="A493" i="9"/>
  <c r="A492" i="9"/>
  <c r="A491" i="9"/>
  <c r="A490" i="9"/>
  <c r="A489" i="9"/>
  <c r="A488" i="9"/>
  <c r="A487" i="9"/>
  <c r="A486" i="9"/>
  <c r="A485" i="9"/>
  <c r="A484" i="9"/>
  <c r="A483" i="9"/>
  <c r="A482" i="9"/>
  <c r="A481" i="9"/>
  <c r="A480" i="9"/>
  <c r="A479" i="9"/>
  <c r="A478" i="9"/>
  <c r="A477" i="9"/>
  <c r="A476" i="9"/>
  <c r="A475" i="9"/>
  <c r="A474" i="9"/>
  <c r="A473" i="9"/>
  <c r="A472" i="9"/>
  <c r="A471" i="9"/>
  <c r="A470" i="9"/>
  <c r="A469" i="9"/>
  <c r="A468" i="9"/>
  <c r="A467" i="9"/>
  <c r="A466" i="9"/>
  <c r="A465" i="9"/>
  <c r="A464" i="9"/>
  <c r="A463" i="9"/>
  <c r="A462" i="9"/>
  <c r="A461" i="9"/>
  <c r="A460" i="9"/>
  <c r="A459" i="9"/>
  <c r="A458" i="9"/>
  <c r="A457" i="9"/>
  <c r="A456" i="9"/>
  <c r="A455" i="9"/>
  <c r="A454" i="9"/>
  <c r="A453" i="9"/>
  <c r="A452" i="9"/>
  <c r="A451" i="9"/>
  <c r="A450" i="9"/>
  <c r="A449" i="9"/>
  <c r="A448" i="9"/>
  <c r="A447" i="9"/>
  <c r="A446" i="9"/>
  <c r="A445" i="9"/>
  <c r="A444" i="9"/>
  <c r="A443" i="9"/>
  <c r="A442" i="9"/>
  <c r="A441" i="9"/>
  <c r="A440" i="9"/>
  <c r="A439" i="9"/>
  <c r="A438" i="9"/>
  <c r="A437" i="9"/>
  <c r="A436" i="9"/>
  <c r="A435" i="9"/>
  <c r="A434" i="9"/>
  <c r="A433" i="9"/>
  <c r="A432" i="9"/>
  <c r="A431" i="9"/>
  <c r="A430" i="9"/>
  <c r="A429" i="9"/>
  <c r="A428" i="9"/>
  <c r="A427" i="9"/>
  <c r="A426" i="9"/>
  <c r="A425" i="9"/>
  <c r="A424" i="9"/>
  <c r="A423" i="9"/>
  <c r="A422" i="9"/>
  <c r="A421" i="9"/>
  <c r="A420" i="9"/>
  <c r="A419" i="9"/>
  <c r="A418" i="9"/>
  <c r="A417" i="9"/>
  <c r="A416" i="9"/>
  <c r="A415" i="9"/>
  <c r="A414" i="9"/>
  <c r="A413" i="9"/>
  <c r="A412" i="9"/>
  <c r="A411" i="9"/>
  <c r="A410" i="9"/>
  <c r="A409" i="9"/>
  <c r="A408" i="9"/>
  <c r="A407" i="9"/>
  <c r="A406" i="9"/>
  <c r="A405" i="9"/>
  <c r="A404" i="9"/>
  <c r="A403" i="9"/>
  <c r="A402" i="9"/>
  <c r="A401" i="9"/>
  <c r="A400" i="9"/>
  <c r="A399" i="9"/>
  <c r="A398" i="9"/>
  <c r="A397" i="9"/>
  <c r="A396" i="9"/>
  <c r="A395" i="9"/>
  <c r="A394" i="9"/>
  <c r="A393" i="9"/>
  <c r="A392" i="9"/>
  <c r="A391" i="9"/>
  <c r="A390" i="9"/>
  <c r="A389" i="9"/>
  <c r="A388" i="9"/>
  <c r="A387" i="9"/>
  <c r="A386" i="9"/>
  <c r="A385" i="9"/>
  <c r="A384" i="9"/>
  <c r="A383" i="9"/>
  <c r="A382" i="9"/>
  <c r="A381" i="9"/>
  <c r="A380" i="9"/>
  <c r="A379" i="9"/>
  <c r="A378" i="9"/>
  <c r="A377" i="9"/>
  <c r="A376" i="9"/>
  <c r="A375" i="9"/>
  <c r="A374" i="9"/>
  <c r="A373" i="9"/>
  <c r="A372" i="9"/>
  <c r="A371" i="9"/>
  <c r="A370" i="9"/>
  <c r="A369" i="9"/>
  <c r="A368" i="9"/>
  <c r="A367" i="9"/>
  <c r="A366" i="9"/>
  <c r="A365" i="9"/>
  <c r="A364" i="9"/>
  <c r="A363" i="9"/>
  <c r="A362" i="9"/>
  <c r="A361" i="9"/>
  <c r="A360" i="9"/>
  <c r="A359" i="9"/>
  <c r="A358" i="9"/>
  <c r="A357" i="9"/>
  <c r="A356" i="9"/>
  <c r="A355" i="9"/>
  <c r="A354" i="9"/>
  <c r="A353" i="9"/>
  <c r="A352" i="9"/>
  <c r="A351" i="9"/>
  <c r="A350" i="9"/>
  <c r="A349" i="9"/>
  <c r="A348" i="9"/>
  <c r="A347" i="9"/>
  <c r="A346" i="9"/>
  <c r="A345" i="9"/>
  <c r="A344" i="9"/>
  <c r="A343" i="9"/>
  <c r="A342" i="9"/>
  <c r="A341" i="9"/>
  <c r="A340" i="9"/>
  <c r="A339" i="9"/>
  <c r="A338" i="9"/>
  <c r="A337" i="9"/>
  <c r="A336" i="9"/>
  <c r="A335" i="9"/>
  <c r="A334" i="9"/>
  <c r="A333" i="9"/>
  <c r="A332" i="9"/>
  <c r="A331" i="9"/>
  <c r="A330" i="9"/>
  <c r="A329" i="9"/>
  <c r="A328" i="9"/>
  <c r="A327" i="9"/>
  <c r="A326" i="9"/>
  <c r="A325" i="9"/>
  <c r="A324" i="9"/>
  <c r="A323" i="9"/>
  <c r="A322" i="9"/>
  <c r="A321" i="9"/>
  <c r="A320" i="9"/>
  <c r="A319" i="9"/>
  <c r="A318" i="9"/>
  <c r="A317" i="9"/>
  <c r="A316" i="9"/>
  <c r="A315" i="9"/>
  <c r="A314" i="9"/>
  <c r="A313" i="9"/>
  <c r="A312" i="9"/>
  <c r="A311" i="9"/>
  <c r="A310" i="9"/>
  <c r="A309" i="9"/>
  <c r="A308" i="9"/>
  <c r="A307" i="9"/>
  <c r="A306" i="9"/>
  <c r="A305" i="9"/>
  <c r="A304" i="9"/>
  <c r="A303" i="9"/>
  <c r="A302" i="9"/>
  <c r="A301" i="9"/>
  <c r="A300" i="9"/>
  <c r="A299" i="9"/>
  <c r="A298" i="9"/>
  <c r="A297" i="9"/>
  <c r="A296" i="9"/>
  <c r="A295" i="9"/>
  <c r="A294" i="9"/>
  <c r="A293" i="9"/>
  <c r="A292" i="9"/>
  <c r="A291" i="9"/>
  <c r="A290" i="9"/>
  <c r="A289" i="9"/>
  <c r="A288" i="9"/>
  <c r="A287" i="9"/>
  <c r="A286"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8" i="1"/>
  <c r="A67" i="1"/>
  <c r="A66" i="1"/>
  <c r="A65" i="1"/>
  <c r="A64" i="1"/>
  <c r="A63" i="1"/>
  <c r="A62" i="1"/>
  <c r="A61" i="1"/>
  <c r="A60" i="1"/>
  <c r="A59" i="1"/>
  <c r="A58" i="1"/>
  <c r="A57" i="1"/>
  <c r="A56" i="1"/>
  <c r="A55" i="1"/>
  <c r="A54" i="1"/>
  <c r="A53" i="1"/>
  <c r="A52" i="1"/>
  <c r="A51" i="1"/>
  <c r="A50" i="1"/>
  <c r="A49" i="1"/>
  <c r="A48" i="1"/>
  <c r="A47"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 r="A146"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0" i="8"/>
  <c r="A15" i="8"/>
  <c r="A14" i="8"/>
  <c r="A13" i="8"/>
  <c r="A12" i="8"/>
  <c r="A11" i="8"/>
  <c r="A9" i="8"/>
  <c r="A8" i="8"/>
  <c r="A7" i="8"/>
  <c r="A6" i="8"/>
  <c r="A5" i="8"/>
  <c r="A4" i="8"/>
  <c r="A3" i="8"/>
  <c r="A2" i="8"/>
  <c r="A741" i="7"/>
  <c r="A740" i="7"/>
  <c r="A739" i="7"/>
  <c r="A738" i="7"/>
  <c r="A737" i="7"/>
  <c r="A736" i="7"/>
  <c r="A735" i="7"/>
  <c r="A734" i="7"/>
  <c r="A733" i="7"/>
  <c r="A749" i="7"/>
  <c r="A748" i="7"/>
  <c r="A747" i="7"/>
  <c r="A746" i="7"/>
  <c r="A745" i="7"/>
  <c r="A744" i="7"/>
  <c r="A743" i="7"/>
  <c r="A742" i="7"/>
  <c r="A732" i="7"/>
  <c r="A731" i="7"/>
  <c r="A730" i="7"/>
  <c r="A729" i="7"/>
  <c r="A728" i="7"/>
  <c r="A727" i="7"/>
  <c r="A726" i="7"/>
  <c r="A725" i="7"/>
  <c r="A724" i="7"/>
  <c r="A723" i="7"/>
  <c r="A722" i="7"/>
  <c r="A721" i="7"/>
  <c r="A720" i="7"/>
  <c r="A719" i="7"/>
  <c r="A718" i="7"/>
  <c r="A717" i="7"/>
  <c r="A716" i="7"/>
  <c r="A715" i="7"/>
  <c r="A714" i="7"/>
  <c r="A713" i="7"/>
  <c r="A712" i="7"/>
  <c r="A711" i="7"/>
  <c r="A710" i="7"/>
  <c r="A709" i="7"/>
  <c r="A708" i="7"/>
  <c r="A707" i="7"/>
  <c r="A706" i="7"/>
  <c r="A705" i="7"/>
  <c r="A704" i="7"/>
  <c r="A703" i="7"/>
  <c r="A702" i="7"/>
  <c r="A701" i="7"/>
  <c r="A700" i="7"/>
  <c r="A699" i="7"/>
  <c r="A698" i="7"/>
  <c r="A697" i="7"/>
  <c r="A696" i="7"/>
  <c r="A695" i="7"/>
  <c r="A694" i="7"/>
  <c r="A693"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9" i="7"/>
  <c r="A658" i="7"/>
  <c r="A657" i="7"/>
  <c r="A656" i="7"/>
  <c r="A655" i="7"/>
  <c r="A654" i="7"/>
  <c r="A653" i="7"/>
  <c r="A652" i="7"/>
  <c r="A651" i="7"/>
  <c r="A650" i="7"/>
  <c r="A649" i="7"/>
  <c r="A648"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9" i="7"/>
  <c r="A608" i="7"/>
  <c r="A607" i="7"/>
  <c r="A606" i="7"/>
  <c r="A605" i="7"/>
  <c r="A604" i="7"/>
  <c r="A603" i="7"/>
  <c r="A602" i="7"/>
  <c r="A601" i="7"/>
  <c r="A600"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21" i="7"/>
  <c r="A520" i="7"/>
  <c r="A519" i="7"/>
  <c r="A518" i="7"/>
  <c r="A517" i="7"/>
  <c r="A516" i="7"/>
  <c r="A515" i="7"/>
  <c r="A514" i="7"/>
  <c r="A513" i="7"/>
  <c r="A512" i="7"/>
  <c r="A511" i="7"/>
  <c r="A510" i="7"/>
  <c r="A509" i="7"/>
  <c r="A508" i="7"/>
  <c r="A507" i="7"/>
  <c r="A506" i="7"/>
  <c r="A505" i="7"/>
  <c r="A504" i="7"/>
  <c r="A503" i="7"/>
  <c r="A502" i="7"/>
  <c r="A501" i="7"/>
  <c r="A500" i="7"/>
  <c r="A499" i="7"/>
  <c r="A498" i="7"/>
  <c r="A497" i="7"/>
  <c r="A496" i="7"/>
  <c r="A495" i="7"/>
  <c r="A494" i="7"/>
  <c r="A493" i="7"/>
  <c r="A492" i="7"/>
  <c r="A491" i="7"/>
  <c r="A490" i="7"/>
  <c r="A489" i="7"/>
  <c r="A488" i="7"/>
  <c r="A487" i="7"/>
  <c r="A486" i="7"/>
  <c r="A485" i="7"/>
  <c r="A484" i="7"/>
  <c r="A483" i="7"/>
  <c r="A482" i="7"/>
  <c r="A481" i="7"/>
  <c r="A480" i="7"/>
  <c r="A479" i="7"/>
  <c r="A478" i="7"/>
  <c r="A477" i="7"/>
  <c r="A476" i="7"/>
  <c r="A475" i="7"/>
  <c r="A474" i="7"/>
  <c r="A473" i="7"/>
  <c r="A472" i="7"/>
  <c r="A471" i="7"/>
  <c r="A470" i="7"/>
  <c r="A469" i="7"/>
  <c r="A468" i="7"/>
  <c r="A467" i="7"/>
  <c r="A466" i="7"/>
  <c r="A465" i="7"/>
  <c r="A464" i="7"/>
  <c r="A463" i="7"/>
  <c r="A462" i="7"/>
  <c r="A461" i="7"/>
  <c r="A460" i="7"/>
  <c r="A459" i="7"/>
  <c r="A458" i="7"/>
  <c r="A457" i="7"/>
  <c r="A456" i="7"/>
  <c r="A455" i="7"/>
  <c r="A454" i="7"/>
  <c r="A453" i="7"/>
  <c r="A452" i="7"/>
  <c r="A451" i="7"/>
  <c r="A450" i="7"/>
  <c r="A449" i="7"/>
  <c r="A448" i="7"/>
  <c r="A447" i="7"/>
  <c r="A446" i="7"/>
  <c r="A445" i="7"/>
  <c r="A444" i="7"/>
  <c r="A443" i="7"/>
  <c r="A442" i="7"/>
  <c r="A441" i="7"/>
  <c r="A440"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9" i="7"/>
  <c r="A408" i="7"/>
  <c r="A407" i="7"/>
  <c r="A406" i="7"/>
  <c r="A405" i="7"/>
  <c r="A404" i="7"/>
  <c r="A403" i="7"/>
  <c r="A402" i="7"/>
  <c r="A401" i="7"/>
  <c r="A400" i="7"/>
  <c r="A399" i="7"/>
  <c r="A398" i="7"/>
  <c r="A397" i="7"/>
  <c r="A396" i="7"/>
  <c r="A395" i="7"/>
  <c r="A394" i="7"/>
  <c r="A393" i="7"/>
  <c r="A392" i="7"/>
  <c r="A391" i="7"/>
  <c r="A390" i="7"/>
  <c r="A389" i="7"/>
  <c r="A388" i="7"/>
  <c r="A387" i="7"/>
  <c r="A386" i="7"/>
  <c r="A385" i="7"/>
  <c r="A384" i="7"/>
  <c r="A383" i="7"/>
  <c r="A382" i="7"/>
  <c r="A381"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2" i="7"/>
  <c r="A341" i="7"/>
  <c r="A340" i="7"/>
  <c r="A339" i="7"/>
  <c r="A338" i="7"/>
  <c r="A337" i="7"/>
  <c r="A336" i="7"/>
  <c r="A335" i="7"/>
  <c r="A334" i="7"/>
  <c r="A333" i="7"/>
  <c r="A332" i="7"/>
  <c r="A331" i="7"/>
  <c r="A330" i="7"/>
  <c r="A329" i="7"/>
  <c r="A328" i="7"/>
  <c r="A327" i="7"/>
  <c r="A326" i="7"/>
  <c r="A325" i="7"/>
  <c r="A324" i="7"/>
  <c r="A323" i="7"/>
  <c r="A322" i="7"/>
  <c r="A321" i="7"/>
  <c r="A320" i="7"/>
  <c r="A319" i="7"/>
  <c r="A318" i="7"/>
  <c r="A317" i="7"/>
  <c r="A316" i="7"/>
  <c r="A315" i="7"/>
  <c r="A314" i="7"/>
  <c r="A313" i="7"/>
  <c r="A312" i="7"/>
  <c r="A311" i="7"/>
  <c r="A310" i="7"/>
  <c r="A309" i="7"/>
  <c r="A308" i="7"/>
  <c r="A307" i="7"/>
  <c r="A306" i="7"/>
  <c r="A305" i="7"/>
  <c r="A304" i="7"/>
  <c r="A303" i="7"/>
  <c r="A302" i="7"/>
  <c r="A301" i="7"/>
  <c r="A300" i="7"/>
  <c r="A299" i="7"/>
  <c r="A298" i="7"/>
  <c r="A297" i="7"/>
  <c r="A296" i="7"/>
  <c r="A295" i="7"/>
  <c r="A294" i="7"/>
  <c r="A292" i="7"/>
  <c r="A291" i="7"/>
  <c r="A290" i="7"/>
  <c r="A289" i="7"/>
  <c r="A288" i="7"/>
  <c r="A175" i="7"/>
  <c r="A174" i="7"/>
  <c r="A173" i="7"/>
  <c r="A172" i="7"/>
  <c r="A171" i="7"/>
  <c r="A170" i="7"/>
  <c r="A169" i="7"/>
  <c r="A168" i="7"/>
  <c r="A167" i="7"/>
  <c r="A166" i="7"/>
  <c r="A165" i="7"/>
  <c r="A164" i="7"/>
  <c r="A163" i="7"/>
  <c r="A162" i="7"/>
  <c r="A161" i="7"/>
  <c r="A160" i="7"/>
  <c r="A159" i="7"/>
  <c r="A158" i="7"/>
  <c r="A157" i="7"/>
  <c r="A156" i="7"/>
  <c r="A155"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8" i="7"/>
  <c r="A207" i="7"/>
  <c r="A206" i="7"/>
  <c r="A205" i="7"/>
  <c r="A204" i="7"/>
  <c r="A203" i="7"/>
  <c r="A202" i="7"/>
  <c r="A201" i="7"/>
  <c r="A199" i="7"/>
  <c r="A198" i="7"/>
  <c r="A197" i="7"/>
  <c r="A195" i="7"/>
  <c r="A194" i="7"/>
  <c r="A193" i="7"/>
  <c r="A192" i="7"/>
  <c r="A191" i="7"/>
  <c r="A190" i="7"/>
  <c r="A189" i="7"/>
  <c r="A188" i="7"/>
  <c r="A187" i="7"/>
  <c r="A186" i="7"/>
  <c r="A185" i="7"/>
  <c r="A184" i="7"/>
  <c r="A183" i="7"/>
  <c r="A182" i="7"/>
  <c r="A181" i="7"/>
  <c r="A180" i="7"/>
  <c r="A179" i="7"/>
  <c r="A178" i="7"/>
  <c r="A177" i="7"/>
  <c r="A176" i="7"/>
  <c r="A154" i="7"/>
  <c r="A153" i="7"/>
  <c r="A151" i="7"/>
  <c r="A150" i="7"/>
  <c r="A149" i="7"/>
  <c r="A148" i="7"/>
  <c r="A147" i="7"/>
  <c r="A146" i="7"/>
  <c r="A145" i="7"/>
  <c r="A144" i="7"/>
  <c r="A143" i="7"/>
  <c r="A142" i="7"/>
  <c r="A141" i="7"/>
  <c r="A140" i="7"/>
  <c r="A139" i="7"/>
  <c r="A138" i="7"/>
  <c r="A137" i="7"/>
  <c r="A136" i="7"/>
  <c r="A135" i="7"/>
  <c r="A132" i="7"/>
  <c r="A131" i="7"/>
  <c r="A126" i="7"/>
  <c r="A125" i="7"/>
  <c r="A124" i="7"/>
  <c r="A123" i="7"/>
  <c r="A116" i="7"/>
  <c r="A115" i="7"/>
  <c r="A114" i="7"/>
  <c r="A113" i="7"/>
  <c r="A108" i="7"/>
  <c r="A107" i="7"/>
  <c r="A104" i="7"/>
  <c r="A103" i="7"/>
  <c r="A101" i="7"/>
  <c r="A99" i="7"/>
  <c r="A97" i="7"/>
  <c r="A95" i="7"/>
  <c r="A93" i="7"/>
  <c r="A91" i="7"/>
  <c r="A89" i="7"/>
  <c r="A87" i="7"/>
  <c r="A85" i="7"/>
  <c r="A83" i="7"/>
  <c r="A81" i="7"/>
  <c r="A79" i="7"/>
  <c r="A77" i="7"/>
  <c r="A75" i="7"/>
  <c r="A73" i="7"/>
  <c r="A71" i="7"/>
  <c r="A65" i="7"/>
  <c r="A63" i="7"/>
  <c r="A61" i="7"/>
  <c r="A59" i="7"/>
  <c r="A58" i="7"/>
  <c r="A57" i="7"/>
  <c r="A56" i="7"/>
  <c r="A55" i="7"/>
  <c r="A54" i="7"/>
  <c r="A53" i="7"/>
  <c r="A52" i="7"/>
  <c r="A51" i="7"/>
  <c r="A50" i="7"/>
  <c r="A49" i="7"/>
  <c r="A47" i="7"/>
  <c r="A46" i="7"/>
  <c r="A48" i="7"/>
  <c r="A45" i="7"/>
  <c r="A44" i="7"/>
  <c r="A43" i="7"/>
  <c r="A42" i="7"/>
  <c r="A41" i="7"/>
  <c r="A40" i="7"/>
  <c r="A39" i="7"/>
  <c r="A38" i="7"/>
  <c r="A37" i="7"/>
  <c r="A36" i="7"/>
  <c r="A35" i="7"/>
  <c r="A34" i="7"/>
  <c r="A33" i="7"/>
  <c r="A32" i="7"/>
  <c r="A31" i="7"/>
  <c r="A30" i="7"/>
  <c r="A29" i="7"/>
  <c r="A28" i="7"/>
  <c r="A27" i="7"/>
  <c r="A25" i="7"/>
  <c r="A26" i="7"/>
  <c r="A24" i="7"/>
  <c r="A18" i="7"/>
  <c r="A17" i="7"/>
  <c r="A16" i="7"/>
  <c r="A15" i="7"/>
  <c r="A14" i="7"/>
  <c r="A13" i="7"/>
  <c r="A12" i="7"/>
  <c r="A11" i="7"/>
  <c r="A10" i="7"/>
  <c r="A9" i="7"/>
  <c r="A8" i="7"/>
  <c r="A7" i="7"/>
  <c r="A6" i="7"/>
  <c r="A5" i="7"/>
  <c r="A4" i="7"/>
  <c r="A3" i="7"/>
  <c r="A2" i="7"/>
</calcChain>
</file>

<file path=xl/comments1.xml><?xml version="1.0" encoding="utf-8"?>
<comments xmlns="http://schemas.openxmlformats.org/spreadsheetml/2006/main">
  <authors>
    <author>作成者</author>
  </authors>
  <commentList>
    <comment ref="C12" authorId="0" shapeId="0">
      <text>
        <r>
          <rPr>
            <b/>
            <sz val="9"/>
            <color indexed="81"/>
            <rFont val="ＭＳ Ｐゴシック"/>
            <family val="3"/>
            <charset val="128"/>
          </rPr>
          <t>作成者:</t>
        </r>
        <r>
          <rPr>
            <sz val="9"/>
            <color indexed="81"/>
            <rFont val="ＭＳ Ｐゴシック"/>
            <family val="3"/>
            <charset val="128"/>
          </rPr>
          <t xml:space="preserve">
ここに追記することで、上の「プロジェクト」の選択肢になります。</t>
        </r>
      </text>
    </comment>
  </commentList>
</comments>
</file>

<file path=xl/sharedStrings.xml><?xml version="1.0" encoding="utf-8"?>
<sst xmlns="http://schemas.openxmlformats.org/spreadsheetml/2006/main" count="4040" uniqueCount="3988">
  <si>
    <t>設定</t>
    <rPh sb="0" eb="2">
      <t>セッテイ</t>
    </rPh>
    <phoneticPr fontId="6"/>
  </si>
  <si>
    <t>プロジェクト</t>
    <phoneticPr fontId="6"/>
  </si>
  <si>
    <t>i18nフォルダへの相対パス</t>
    <rPh sb="10" eb="12">
      <t>ソウタイ</t>
    </rPh>
    <phoneticPr fontId="6"/>
  </si>
  <si>
    <t>プロジェクトの選択肢</t>
    <rPh sb="7" eb="10">
      <t>センタクシ</t>
    </rPh>
    <phoneticPr fontId="6"/>
  </si>
  <si>
    <t>ここにパスを追記することで、「プロジェクト」欄の</t>
    <rPh sb="6" eb="8">
      <t>ツイキ</t>
    </rPh>
    <phoneticPr fontId="6"/>
  </si>
  <si>
    <t>選択肢に表示されるようになります。</t>
    <rPh sb="4" eb="6">
      <t>ヒョウジ</t>
    </rPh>
    <phoneticPr fontId="6"/>
  </si>
  <si>
    <t>{0}に正しい日付を入力して下さい。</t>
    <phoneticPr fontId="3"/>
  </si>
  <si>
    <t>{0}に正しい時刻を入力して下さい。</t>
    <phoneticPr fontId="3"/>
  </si>
  <si>
    <t>{0}は{1}で入力して下さい。</t>
    <phoneticPr fontId="3"/>
  </si>
  <si>
    <t>{0}の整数部は{1}桁以内で入力して下さい。</t>
    <phoneticPr fontId="3"/>
  </si>
  <si>
    <t>{0}の小数部は{1}桁以内で入力して下さい。</t>
    <phoneticPr fontId="3"/>
  </si>
  <si>
    <t>{0}は{1}以上で入力して下さい。</t>
  </si>
  <si>
    <t>{0}は{1}以下で入力して下さい。</t>
  </si>
  <si>
    <t>{0} &lt;= {1}で入力して下さい。</t>
  </si>
  <si>
    <t>{0}は{1}で入力して下さい。（{2}行目）</t>
    <phoneticPr fontId="3"/>
  </si>
  <si>
    <t>{0} should be more than {1} characters.</t>
  </si>
  <si>
    <t>{0} should be less than {1} characters.</t>
  </si>
  <si>
    <t>Integer of {0} should be less than {1} digits.</t>
  </si>
  <si>
    <t>Decimal of {0} should be less than {1} digits.</t>
  </si>
  <si>
    <t>{0} should be correct date.</t>
  </si>
  <si>
    <t>{0} should be more than {1}.</t>
  </si>
  <si>
    <t>{0} should be less than {1}.</t>
  </si>
  <si>
    <t>{0} should be bigger than {1}.({0} &lt;= {1})</t>
  </si>
  <si>
    <t>{0} should be the future than {1}.</t>
  </si>
  <si>
    <t>{0} should be correct time.</t>
  </si>
  <si>
    <t>メッセージ(en)</t>
    <phoneticPr fontId="3"/>
  </si>
  <si>
    <t>{0}は{1}桁以内で入力してください。</t>
  </si>
  <si>
    <t>{0}は{1}桁以上で入力してください。</t>
  </si>
  <si>
    <t>{0}と{1}は同じ値にしてください。</t>
  </si>
  <si>
    <t>{0}を選択して下さい。</t>
    <phoneticPr fontId="3"/>
  </si>
  <si>
    <t>{0}は{1}より大きい値を入力して下さい。</t>
    <rPh sb="9" eb="10">
      <t>オオ</t>
    </rPh>
    <rPh sb="12" eb="13">
      <t>アタイ</t>
    </rPh>
    <phoneticPr fontId="3"/>
  </si>
  <si>
    <t>{0}は{1}より小さい値を入力して下さい。</t>
    <rPh sb="9" eb="10">
      <t>チイ</t>
    </rPh>
    <rPh sb="12" eb="13">
      <t>アタイ</t>
    </rPh>
    <phoneticPr fontId="3"/>
  </si>
  <si>
    <t>{0} should be less than {1}.</t>
    <phoneticPr fontId="3"/>
  </si>
  <si>
    <t>{0}を入力してください。（{1}行目）</t>
    <rPh sb="17" eb="19">
      <t>ギョウメ</t>
    </rPh>
    <phoneticPr fontId="3"/>
  </si>
  <si>
    <t>{0} should be more than {1} characters.({2} line)</t>
    <phoneticPr fontId="3"/>
  </si>
  <si>
    <t>{0} should be less than {1} characters.({2} line)</t>
    <phoneticPr fontId="3"/>
  </si>
  <si>
    <t>{0}は{1}桁以内で入力してください。（{2}行目）</t>
    <phoneticPr fontId="3"/>
  </si>
  <si>
    <t>{0}は{1}桁以上で入力してください。（{2}行目）</t>
    <phoneticPr fontId="3"/>
  </si>
  <si>
    <t>{0} should be correct date.({1} line)</t>
    <phoneticPr fontId="3"/>
  </si>
  <si>
    <t>{0}に正しい日付を入力して下さい。（{1}行目）</t>
    <phoneticPr fontId="3"/>
  </si>
  <si>
    <t>{0} should be more than {1}.({2} line)</t>
    <phoneticPr fontId="3"/>
  </si>
  <si>
    <t>{0}は{1}以上で入力して下さい。（{2}行目）</t>
    <phoneticPr fontId="3"/>
  </si>
  <si>
    <t>{0}は{1}より大きい値を入力して下さい。（{2}行目）</t>
    <rPh sb="9" eb="10">
      <t>オオ</t>
    </rPh>
    <rPh sb="12" eb="13">
      <t>アタイ</t>
    </rPh>
    <phoneticPr fontId="3"/>
  </si>
  <si>
    <t>{0} should be less than {1}.({2} line)</t>
    <phoneticPr fontId="3"/>
  </si>
  <si>
    <t>{0}は{1}以下で入力して下さい。（{2}行目）</t>
    <phoneticPr fontId="3"/>
  </si>
  <si>
    <t>{0}は{1}より小さい値を入力して下さい。（{2}行目）</t>
    <rPh sb="9" eb="10">
      <t>チイ</t>
    </rPh>
    <rPh sb="12" eb="13">
      <t>アタイ</t>
    </rPh>
    <phoneticPr fontId="3"/>
  </si>
  <si>
    <t>{0} should be correct time.({1} line)</t>
    <phoneticPr fontId="3"/>
  </si>
  <si>
    <t>{0}は{1}より未来を入力して下さい。</t>
    <rPh sb="12" eb="14">
      <t>ニュウリョク</t>
    </rPh>
    <phoneticPr fontId="3"/>
  </si>
  <si>
    <t>{0}は{1}より未来を入力して下さい。（{2}行目）</t>
    <rPh sb="12" eb="14">
      <t>ニュウリョク</t>
    </rPh>
    <phoneticPr fontId="3"/>
  </si>
  <si>
    <t>{0} should be the future than {1}.({2} line)</t>
    <phoneticPr fontId="3"/>
  </si>
  <si>
    <t>{0} should be bigger than {1}.({0} &lt;= {1})({2} line)</t>
    <phoneticPr fontId="3"/>
  </si>
  <si>
    <t>src\main\resources\i18n</t>
  </si>
  <si>
    <t>message</t>
    <phoneticPr fontId="3"/>
  </si>
  <si>
    <t>ymlファイルのプレフィックス</t>
    <phoneticPr fontId="6"/>
  </si>
  <si>
    <t>package jp.co.nci.iwf.component;</t>
  </si>
  <si>
    <t>{0}を入力してください。</t>
    <phoneticPr fontId="3"/>
  </si>
  <si>
    <t>メッセージ（ja）</t>
    <phoneticPr fontId="3"/>
  </si>
  <si>
    <t>ログインIDまたはパスワードが違います。</t>
  </si>
  <si>
    <t>ログインIDが重複しています。管理者へご連絡ください。</t>
  </si>
  <si>
    <t>ユーザの所属データがありません。管理者へご連絡ください。</t>
  </si>
  <si>
    <t>アクセス可能なメニューがありません。管理者へご連絡ください。</t>
  </si>
  <si>
    <t>所有しているメニューロールがありません。管理者へご連絡ください。</t>
  </si>
  <si>
    <t>組織／役職／所属マスタの有効期限が切れています。管理者へご連絡ください。</t>
  </si>
  <si>
    <t>詳細不明な理由によりログインできません。管理者へご連絡ください。</t>
  </si>
  <si>
    <t>Duplicated User ID. Please contact adminsitrator.</t>
    <phoneticPr fontId="3"/>
  </si>
  <si>
    <t>There is no record of your menu.</t>
    <phoneticPr fontId="3"/>
  </si>
  <si>
    <t>There is no record of your role.</t>
    <phoneticPr fontId="3"/>
  </si>
  <si>
    <t>Your data is out of date. Please contact administrator.</t>
    <phoneticPr fontId="3"/>
  </si>
  <si>
    <t>You can not login because of unknown reason. Please contact administrator.</t>
    <phoneticPr fontId="3"/>
  </si>
  <si>
    <t>選択できない言語です。</t>
    <phoneticPr fontId="3"/>
  </si>
  <si>
    <t>表示言語を切り替えようとしています。</t>
  </si>
  <si>
    <t>すべての入力内容を破棄してログアウトしますが、本当によろしいですか？</t>
  </si>
  <si>
    <t>データを読み直すため、現在の入力内容をすべて破棄してトップページへ移動しますが、本当によろしいですか？</t>
  </si>
  <si>
    <t>{0}が変更されました。</t>
    <phoneticPr fontId="3"/>
  </si>
  <si>
    <t>{0}が登録されました。</t>
    <phoneticPr fontId="3"/>
  </si>
  <si>
    <t>{0}が更新されました。</t>
    <phoneticPr fontId="3"/>
  </si>
  <si>
    <t>{0}が削除されました。</t>
    <phoneticPr fontId="3"/>
  </si>
  <si>
    <t>{0}が移動されました。</t>
    <phoneticPr fontId="3"/>
  </si>
  <si>
    <t>{0}がキャンセルされました。</t>
    <phoneticPr fontId="3"/>
  </si>
  <si>
    <t>{0}に{1}を含むことは出来ません。</t>
    <phoneticPr fontId="3"/>
  </si>
  <si>
    <t>{0}は過去{1}世代前と同じに出来ません。</t>
    <phoneticPr fontId="3"/>
  </si>
  <si>
    <t>しばらくお待ちください…</t>
    <phoneticPr fontId="3"/>
  </si>
  <si>
    <t>Please wait a moment…</t>
    <phoneticPr fontId="3"/>
  </si>
  <si>
    <t>This is not selectable language.</t>
    <phoneticPr fontId="3"/>
  </si>
  <si>
    <t>You are on going to change langauge.</t>
    <phoneticPr fontId="3"/>
  </si>
  <si>
    <t>For reload data, we will cancel your input and move to top page. Are you sure?</t>
    <phoneticPr fontId="3"/>
  </si>
  <si>
    <t>You are on going to Logout.</t>
    <phoneticPr fontId="3"/>
  </si>
  <si>
    <t>We will cancel your input and logout. Are you sure?</t>
    <phoneticPr fontId="3"/>
  </si>
  <si>
    <t>メッセージ(zh)</t>
    <phoneticPr fontId="3"/>
  </si>
  <si>
    <t>MessageCd.javaのパッケージ</t>
    <phoneticPr fontId="3"/>
  </si>
  <si>
    <t>MessageCd.javaへの相対パス</t>
    <rPh sb="16" eb="18">
      <t>ソウタイ</t>
    </rPh>
    <phoneticPr fontId="3"/>
  </si>
  <si>
    <t>{0} &lt;= {1}で入力して下さい。（{2}行目）</t>
    <phoneticPr fontId="3"/>
  </si>
  <si>
    <t>Integer of {0} should be less than {1} digits.({2} line)</t>
    <phoneticPr fontId="3"/>
  </si>
  <si>
    <t>{0}の整数部は{1}桁以内で入力して下さい。（{2}行目）</t>
    <phoneticPr fontId="3"/>
  </si>
  <si>
    <t>{0}の小数部は{1}桁以内で入力して下さい。（{2}行目）</t>
    <phoneticPr fontId="3"/>
  </si>
  <si>
    <t>corporationCode</t>
  </si>
  <si>
    <t>企業コード</t>
  </si>
  <si>
    <t>userAddedInfo</t>
  </si>
  <si>
    <t>ユーザID</t>
  </si>
  <si>
    <t>password</t>
  </si>
  <si>
    <t>パスワード</t>
  </si>
  <si>
    <t>組織名</t>
  </si>
  <si>
    <t>組織コード</t>
  </si>
  <si>
    <t>login</t>
  </si>
  <si>
    <t>ログイン</t>
  </si>
  <si>
    <t>processDefCode</t>
  </si>
  <si>
    <t>プロセス定義コード</t>
  </si>
  <si>
    <t>プロセス定義名</t>
  </si>
  <si>
    <t>プロセスID</t>
  </si>
  <si>
    <t>title</t>
  </si>
  <si>
    <t>businessStatus</t>
  </si>
  <si>
    <t>業務ステータス</t>
  </si>
  <si>
    <t>申請番号</t>
  </si>
  <si>
    <t>言語</t>
  </si>
  <si>
    <t>検索結果</t>
  </si>
  <si>
    <t>rowCountPerPage</t>
  </si>
  <si>
    <t>１ページの行数</t>
  </si>
  <si>
    <t>～</t>
  </si>
  <si>
    <t>絞り込み条件を設定する</t>
  </si>
  <si>
    <t>prevPage</t>
  </si>
  <si>
    <t>前のページ</t>
  </si>
  <si>
    <t>nextPage</t>
  </si>
  <si>
    <t>次のページ</t>
  </si>
  <si>
    <t>applicationName</t>
  </si>
  <si>
    <t>パスワード変更</t>
  </si>
  <si>
    <t>パスワード変更(管理者)</t>
  </si>
  <si>
    <t>enough</t>
  </si>
  <si>
    <t>十分</t>
  </si>
  <si>
    <t>危険</t>
  </si>
  <si>
    <t>脆弱</t>
  </si>
  <si>
    <t>弱</t>
  </si>
  <si>
    <t>強</t>
  </si>
  <si>
    <t>未設定</t>
  </si>
  <si>
    <t>設定済</t>
  </si>
  <si>
    <t>locking</t>
  </si>
  <si>
    <t>ロック中</t>
  </si>
  <si>
    <t>期限切れ</t>
  </si>
  <si>
    <t>passwordStrength</t>
  </si>
  <si>
    <t>パスワード強度</t>
  </si>
  <si>
    <t>currentPasswordInfo</t>
  </si>
  <si>
    <t>現在のパスワード情報</t>
  </si>
  <si>
    <t>corporation</t>
  </si>
  <si>
    <t>企業</t>
  </si>
  <si>
    <t>ユーザ</t>
  </si>
  <si>
    <t>validStartDate</t>
  </si>
  <si>
    <t>有効開始日</t>
  </si>
  <si>
    <t>loginNgCount</t>
  </si>
  <si>
    <t>ログイン失敗回数</t>
  </si>
  <si>
    <t>パスワード状況</t>
  </si>
  <si>
    <t>passwordChangeRequest</t>
  </si>
  <si>
    <t>パスワード変更要求</t>
  </si>
  <si>
    <t>No.</t>
  </si>
  <si>
    <t>loginTimestampPrev</t>
  </si>
  <si>
    <t>前回ログイン日時</t>
  </si>
  <si>
    <t>newPassword</t>
  </si>
  <si>
    <t>新パスワード</t>
  </si>
  <si>
    <t>newPassword2</t>
  </si>
  <si>
    <t>確認パスワード</t>
  </si>
  <si>
    <t>はい</t>
  </si>
  <si>
    <t>いいえ</t>
  </si>
  <si>
    <t>ワークリスト</t>
  </si>
  <si>
    <t>リセット</t>
  </si>
  <si>
    <t>絞り込む</t>
  </si>
  <si>
    <t>はい、切り替えます</t>
  </si>
  <si>
    <t>いいえ、取り止めます</t>
  </si>
  <si>
    <t>はい、ログアウトします</t>
  </si>
  <si>
    <t>戻る</t>
  </si>
  <si>
    <t>WL0030</t>
  </si>
  <si>
    <t>SANDBOX</t>
  </si>
  <si>
    <t>LOGIN</t>
  </si>
  <si>
    <t>登録</t>
    <rPh sb="0" eb="2">
      <t>トウロク</t>
    </rPh>
    <phoneticPr fontId="3"/>
  </si>
  <si>
    <t>削除</t>
    <rPh sb="0" eb="2">
      <t>サクジョ</t>
    </rPh>
    <phoneticPr fontId="3"/>
  </si>
  <si>
    <t>登录</t>
    <phoneticPr fontId="13"/>
  </si>
  <si>
    <t>Update</t>
  </si>
  <si>
    <t>更新</t>
    <phoneticPr fontId="13"/>
  </si>
  <si>
    <t>Delete</t>
  </si>
  <si>
    <t>删除</t>
    <phoneticPr fontId="13"/>
  </si>
  <si>
    <t>Data will be registered. Are you sure ?</t>
  </si>
  <si>
    <t>确定要登录吗?</t>
  </si>
  <si>
    <t>Data will be updated. Are you sure ?</t>
  </si>
  <si>
    <t>确定要更新吗?</t>
  </si>
  <si>
    <t>Data will be deleted. Are you sure ?</t>
  </si>
  <si>
    <t>确定要删除吗?</t>
  </si>
  <si>
    <t>I transfer in an ex-screen. Are you sure ?</t>
  </si>
  <si>
    <t>{0} is registered</t>
    <phoneticPr fontId="3"/>
  </si>
  <si>
    <t>{0}. Are you sure ?</t>
    <phoneticPr fontId="3"/>
  </si>
  <si>
    <t>{0} is updated.</t>
    <phoneticPr fontId="3"/>
  </si>
  <si>
    <t>{0} is moved.</t>
    <phoneticPr fontId="3"/>
  </si>
  <si>
    <t>{0} is deleted.</t>
    <phoneticPr fontId="3"/>
  </si>
  <si>
    <t>{0} is changed.</t>
    <phoneticPr fontId="3"/>
  </si>
  <si>
    <t>{0} is canceled.</t>
    <phoneticPr fontId="3"/>
  </si>
  <si>
    <t>Has been updated by other users.</t>
  </si>
  <si>
    <t>Has been deleted by other users.</t>
  </si>
  <si>
    <t>Has been canceled by other users.</t>
    <phoneticPr fontId="3"/>
  </si>
  <si>
    <t>他のユーザによって更新済みです。</t>
  </si>
  <si>
    <t>已被其他用户更新。</t>
  </si>
  <si>
    <t>已被其他用户登录。</t>
  </si>
  <si>
    <t>已被其他用户删除。</t>
  </si>
  <si>
    <t>他のユーザによって申請内容が更新されたため、申請内容を保存することができません。開き直して再入力してください。</t>
  </si>
  <si>
    <t>他のユーザによって稟議が差し戻された為、承認等は実施できません。</t>
  </si>
  <si>
    <t>他のユーザによって登録済みです。</t>
    <phoneticPr fontId="3"/>
  </si>
  <si>
    <t>他のユーザによって削除済みです。</t>
    <rPh sb="9" eb="11">
      <t>サクジョ</t>
    </rPh>
    <rPh sb="11" eb="12">
      <t>ズ</t>
    </rPh>
    <phoneticPr fontId="3"/>
  </si>
  <si>
    <t>他のユーザによって取消済みです。</t>
    <rPh sb="9" eb="11">
      <t>トリケシ</t>
    </rPh>
    <rPh sb="11" eb="12">
      <t>ズ</t>
    </rPh>
    <phoneticPr fontId="3"/>
  </si>
  <si>
    <t>Because the application contents have been updated by another user, it will not be able to save the application contents. Please re-enter reopen.</t>
  </si>
  <si>
    <t>由于应用程序的内容进行了更新由其他用户，您将无法保存应用程序的内容。请重新输入重新开放。</t>
  </si>
  <si>
    <t>Because that has been approval by the other user is remanded , approval etc. can not be carried out .</t>
  </si>
  <si>
    <t>因为这已经批准其他用户还押，审批等无法进行。</t>
  </si>
  <si>
    <t>User code or password is wrong.</t>
  </si>
  <si>
    <t>用户代码或密码错误。</t>
  </si>
  <si>
    <t>The user information is not registered correctly.</t>
  </si>
  <si>
    <t>注册用户信息不正确。</t>
  </si>
  <si>
    <t>This password has expired. Please change your password.</t>
  </si>
  <si>
    <t>该密码即将过期。请您更改密码。</t>
  </si>
  <si>
    <t>パスワードの有効期限が切れています。パスワードを変更してください。</t>
    <rPh sb="24" eb="26">
      <t>ヘンコウ</t>
    </rPh>
    <phoneticPr fontId="3"/>
  </si>
  <si>
    <t>This account was locked. Please contact the administrator.</t>
  </si>
  <si>
    <t>帐号已被锁定。请与管理者联系。</t>
  </si>
  <si>
    <t>アカウントがロックされています。管理者に連絡ください。</t>
    <phoneticPr fontId="3"/>
  </si>
  <si>
    <t>{0}には数字/英大文字/英小文字/記号から3種類以上を使ってください。</t>
    <rPh sb="28" eb="29">
      <t>ツカ</t>
    </rPh>
    <phoneticPr fontId="3"/>
  </si>
  <si>
    <t>3 types or more [Numerical/Capital letter/Small letter/Sign].</t>
    <phoneticPr fontId="3"/>
  </si>
  <si>
    <t>请输入包含数字/英文大写字母/小写字母/符号3个种类以上的数据</t>
    <phoneticPr fontId="3"/>
  </si>
  <si>
    <t>該当する結果が見つかりませんでした。</t>
  </si>
  <si>
    <t>未找到符合条件的结果。</t>
    <phoneticPr fontId="3"/>
  </si>
  <si>
    <t>{0} can not include {1}.</t>
    <phoneticPr fontId="3"/>
  </si>
  <si>
    <t>{0}に正しい時刻を入力して下さい。（{1}行目）</t>
    <phoneticPr fontId="3"/>
  </si>
  <si>
    <t>{0} can not include {1}.({2} line)</t>
    <phoneticPr fontId="3"/>
  </si>
  <si>
    <t>{0}に{1}を含むことは出来ません。（{2}行目）</t>
    <phoneticPr fontId="3"/>
  </si>
  <si>
    <t>{0}は「{1}～{2}」の範囲内で入力してください。</t>
    <phoneticPr fontId="3"/>
  </si>
  <si>
    <t>{0}を選択して下さい。（{1}行目）</t>
    <phoneticPr fontId="3"/>
  </si>
  <si>
    <t>{0}は「{1}～{2}」の範囲内で入力してください。（{3}行目）</t>
    <phoneticPr fontId="3"/>
  </si>
  <si>
    <t>削除対象データに紐付く{0}が削除されていない為、削除出来ません。</t>
    <phoneticPr fontId="3"/>
  </si>
  <si>
    <t>Can not delete. Related data ({0}) is enabled.</t>
    <phoneticPr fontId="3"/>
  </si>
  <si>
    <t>已删除{0}。</t>
    <phoneticPr fontId="3"/>
  </si>
  <si>
    <t>已登录{0}。</t>
    <phoneticPr fontId="3"/>
  </si>
  <si>
    <t>已更新{0}。</t>
    <phoneticPr fontId="3"/>
  </si>
  <si>
    <t>确定要{0}吗？</t>
    <phoneticPr fontId="3"/>
  </si>
  <si>
    <t>所选对象关联数据{0}尚未被删除，所以无法删除该对象。</t>
    <phoneticPr fontId="3"/>
  </si>
  <si>
    <t>{0} should be in the reach of '{1}-{2}'.</t>
    <phoneticPr fontId="3"/>
  </si>
  <si>
    <t>{0} should be in the reach of '{1}-{2}'. ({3} line)</t>
    <phoneticPr fontId="3"/>
  </si>
  <si>
    <t>{0} should be input by the {1}.</t>
    <phoneticPr fontId="3"/>
  </si>
  <si>
    <t>{0} should be input by the {1} ({2} line).</t>
    <phoneticPr fontId="3"/>
  </si>
  <si>
    <t>MSG0002</t>
  </si>
  <si>
    <t>MSG0004</t>
  </si>
  <si>
    <t>MSG0005</t>
  </si>
  <si>
    <t>MSG0006</t>
  </si>
  <si>
    <t>MSG0007</t>
  </si>
  <si>
    <t>MSG0008</t>
  </si>
  <si>
    <t>MSG0009</t>
  </si>
  <si>
    <t>MSG0010</t>
  </si>
  <si>
    <t>MSG0011</t>
  </si>
  <si>
    <t>MSG0012</t>
  </si>
  <si>
    <t>MSG0013</t>
  </si>
  <si>
    <t>MSG0014</t>
  </si>
  <si>
    <t>MSG0015</t>
  </si>
  <si>
    <t>MSG0016</t>
  </si>
  <si>
    <t>MSG0017</t>
  </si>
  <si>
    <t>MSG0018</t>
  </si>
  <si>
    <t>MSG0019</t>
  </si>
  <si>
    <t>MSG0020</t>
  </si>
  <si>
    <t>MSG0021</t>
  </si>
  <si>
    <t>MSG0022</t>
  </si>
  <si>
    <t>MSG0023</t>
  </si>
  <si>
    <t>MSG0024</t>
  </si>
  <si>
    <t>MSG0026</t>
  </si>
  <si>
    <t>MSG0027</t>
  </si>
  <si>
    <t>MSG0028</t>
  </si>
  <si>
    <t>MSG0029</t>
  </si>
  <si>
    <t>MSG0030</t>
  </si>
  <si>
    <t>MSG0031</t>
  </si>
  <si>
    <t>MSG0032</t>
  </si>
  <si>
    <t>MSG0034</t>
  </si>
  <si>
    <t>MSG0041</t>
  </si>
  <si>
    <t>MSG0045</t>
  </si>
  <si>
    <t>MSG0047</t>
  </si>
  <si>
    <t>MSG0048</t>
  </si>
  <si>
    <t>MSG0049</t>
  </si>
  <si>
    <t>MSG0051</t>
  </si>
  <si>
    <t>MSG0052</t>
  </si>
  <si>
    <t>MSG0054</t>
  </si>
  <si>
    <t>MSG0057</t>
  </si>
  <si>
    <t>MSG0058</t>
  </si>
  <si>
    <t>MSG0061</t>
  </si>
  <si>
    <t>MSG0062</t>
  </si>
  <si>
    <t>MSG0064</t>
  </si>
  <si>
    <t>MSG0065</t>
  </si>
  <si>
    <t>MSG0066</t>
  </si>
  <si>
    <t>MSG0067</t>
  </si>
  <si>
    <t>MSG0068</t>
  </si>
  <si>
    <t>Corporation code</t>
  </si>
  <si>
    <t>公司代码</t>
  </si>
  <si>
    <t>User name</t>
  </si>
  <si>
    <t>用户姓名</t>
  </si>
  <si>
    <t>User ID</t>
  </si>
  <si>
    <t xml:space="preserve">用户ID </t>
  </si>
  <si>
    <t>For confirmation, input your new password again.</t>
    <phoneticPr fontId="3"/>
  </si>
  <si>
    <t>{0} should equalize with {1}.</t>
    <phoneticPr fontId="3"/>
  </si>
  <si>
    <t>密码和密码确认不一致 。</t>
  </si>
  <si>
    <t>User password</t>
  </si>
  <si>
    <t>用户密码</t>
  </si>
  <si>
    <t>Organization name</t>
  </si>
  <si>
    <t>组织名称</t>
  </si>
  <si>
    <t>Organization code</t>
  </si>
  <si>
    <t>组织编码</t>
  </si>
  <si>
    <t>Login</t>
  </si>
  <si>
    <t>登录</t>
  </si>
  <si>
    <t>Process definition code</t>
  </si>
  <si>
    <t>处理定义编码</t>
  </si>
  <si>
    <t>Process definition name</t>
  </si>
  <si>
    <t>处理定义名称</t>
  </si>
  <si>
    <t>Process ID</t>
  </si>
  <si>
    <t>处理ID</t>
  </si>
  <si>
    <t>Title</t>
  </si>
  <si>
    <t>案件名</t>
  </si>
  <si>
    <t>Business status</t>
    <phoneticPr fontId="3"/>
  </si>
  <si>
    <t>Application number</t>
  </si>
  <si>
    <t>申请号码</t>
  </si>
  <si>
    <t>Language</t>
    <phoneticPr fontId="3"/>
  </si>
  <si>
    <t>Search Result</t>
  </si>
  <si>
    <t>搜索结果</t>
  </si>
  <si>
    <t>the number of lines</t>
    <phoneticPr fontId="3"/>
  </si>
  <si>
    <t>每页的行数</t>
    <phoneticPr fontId="3"/>
  </si>
  <si>
    <t>～</t>
    <phoneticPr fontId="3"/>
  </si>
  <si>
    <t>Prev</t>
    <phoneticPr fontId="3"/>
  </si>
  <si>
    <t>Next</t>
    <phoneticPr fontId="3"/>
  </si>
  <si>
    <t>Change password</t>
    <phoneticPr fontId="3"/>
  </si>
  <si>
    <t>Change password (Administrator)</t>
    <phoneticPr fontId="3"/>
  </si>
  <si>
    <t>Enough</t>
    <phoneticPr fontId="3"/>
  </si>
  <si>
    <t>Danger</t>
    <phoneticPr fontId="3"/>
  </si>
  <si>
    <t>Weak</t>
  </si>
  <si>
    <t>Strong</t>
    <phoneticPr fontId="3"/>
  </si>
  <si>
    <t>Soft</t>
    <phoneticPr fontId="3"/>
  </si>
  <si>
    <t>Locked</t>
    <phoneticPr fontId="3"/>
  </si>
  <si>
    <t>Out of date</t>
    <phoneticPr fontId="3"/>
  </si>
  <si>
    <t>Strength of password</t>
    <phoneticPr fontId="3"/>
  </si>
  <si>
    <t>Current password information</t>
    <phoneticPr fontId="3"/>
  </si>
  <si>
    <t>Corporation</t>
    <phoneticPr fontId="3"/>
  </si>
  <si>
    <t>User</t>
    <phoneticPr fontId="3"/>
  </si>
  <si>
    <t>Start date</t>
    <phoneticPr fontId="3"/>
  </si>
  <si>
    <t>Number of login failure</t>
    <phoneticPr fontId="3"/>
  </si>
  <si>
    <t>Password status</t>
    <phoneticPr fontId="3"/>
  </si>
  <si>
    <t>Last logged date</t>
    <phoneticPr fontId="3"/>
  </si>
  <si>
    <t>New password</t>
    <phoneticPr fontId="3"/>
  </si>
  <si>
    <t>Confirm the password</t>
    <phoneticPr fontId="3"/>
  </si>
  <si>
    <t>Yes</t>
    <phoneticPr fontId="3"/>
  </si>
  <si>
    <t>No</t>
    <phoneticPr fontId="3"/>
  </si>
  <si>
    <t>Login</t>
    <phoneticPr fontId="3"/>
  </si>
  <si>
    <t>Logout</t>
    <phoneticPr fontId="3"/>
  </si>
  <si>
    <t>Search</t>
    <phoneticPr fontId="3"/>
  </si>
  <si>
    <t>Yes, I will logout</t>
    <phoneticPr fontId="3"/>
  </si>
  <si>
    <t>Change the password</t>
    <phoneticPr fontId="3"/>
  </si>
  <si>
    <t>Has been registered by other users.</t>
  </si>
  <si>
    <t>Not registered</t>
  </si>
  <si>
    <t>registered</t>
  </si>
  <si>
    <t>Register</t>
    <phoneticPr fontId="3"/>
  </si>
  <si>
    <t>AU0011</t>
    <phoneticPr fontId="3"/>
  </si>
  <si>
    <t>パスワード変更</t>
    <phoneticPr fontId="3"/>
  </si>
  <si>
    <t>AU0012</t>
    <phoneticPr fontId="3"/>
  </si>
  <si>
    <t>Reset</t>
    <phoneticPr fontId="3"/>
  </si>
  <si>
    <t>公司</t>
  </si>
  <si>
    <t>用户</t>
  </si>
  <si>
    <t>使用開始日</t>
  </si>
  <si>
    <t>Password change demand</t>
  </si>
  <si>
    <t>请更改密码</t>
  </si>
  <si>
    <t>メッセージCD</t>
    <phoneticPr fontId="3"/>
  </si>
  <si>
    <t>検索</t>
    <phoneticPr fontId="3"/>
  </si>
  <si>
    <t>ログアウト</t>
    <phoneticPr fontId="3"/>
  </si>
  <si>
    <t>ログイン</t>
    <phoneticPr fontId="3"/>
  </si>
  <si>
    <t>件名</t>
    <rPh sb="0" eb="2">
      <t>ケンメイメイ</t>
    </rPh>
    <phoneticPr fontId="3"/>
  </si>
  <si>
    <t>Decimal of {0} should be less than {1} digits.({2} line)</t>
    <phoneticPr fontId="3"/>
  </si>
  <si>
    <t>実験ページ</t>
    <rPh sb="0" eb="2">
      <t>ジッケン</t>
    </rPh>
    <phoneticPr fontId="3"/>
  </si>
  <si>
    <t>{0} should be input.</t>
    <phoneticPr fontId="3"/>
  </si>
  <si>
    <t>{0} should be input. ({1} line)</t>
    <phoneticPr fontId="3"/>
  </si>
  <si>
    <t>{0} should be select.</t>
    <phoneticPr fontId="3"/>
  </si>
  <si>
    <t>{0} should be select. ({1} line)</t>
    <phoneticPr fontId="3"/>
  </si>
  <si>
    <t>No.</t>
    <phoneticPr fontId="3"/>
  </si>
  <si>
    <t>MSG0059</t>
    <phoneticPr fontId="3"/>
  </si>
  <si>
    <t>MSG0033</t>
    <phoneticPr fontId="3"/>
  </si>
  <si>
    <t>MSG0063</t>
    <phoneticPr fontId="3"/>
  </si>
  <si>
    <t>MSG0043</t>
    <phoneticPr fontId="3"/>
  </si>
  <si>
    <t>MSG0035</t>
    <phoneticPr fontId="3"/>
  </si>
  <si>
    <t>MSG0036</t>
    <phoneticPr fontId="3"/>
  </si>
  <si>
    <t>MSG0037</t>
    <phoneticPr fontId="3"/>
  </si>
  <si>
    <t>MSG0039</t>
    <phoneticPr fontId="3"/>
  </si>
  <si>
    <t>MSG0040</t>
    <phoneticPr fontId="3"/>
  </si>
  <si>
    <t>MSG0038</t>
    <phoneticPr fontId="3"/>
  </si>
  <si>
    <t>MSG0042</t>
    <phoneticPr fontId="3"/>
  </si>
  <si>
    <t>organizationCode</t>
    <phoneticPr fontId="3"/>
  </si>
  <si>
    <t>processDefName</t>
    <phoneticPr fontId="3"/>
  </si>
  <si>
    <t>processId</t>
    <phoneticPr fontId="3"/>
  </si>
  <si>
    <t>language</t>
    <phoneticPr fontId="3"/>
  </si>
  <si>
    <t>searchResult</t>
    <phoneticPr fontId="3"/>
  </si>
  <si>
    <t>fromTo</t>
  </si>
  <si>
    <t>danger</t>
  </si>
  <si>
    <t>weak</t>
  </si>
  <si>
    <t>soft</t>
    <phoneticPr fontId="3"/>
  </si>
  <si>
    <t>strong</t>
  </si>
  <si>
    <t>notRegistered</t>
    <phoneticPr fontId="3"/>
  </si>
  <si>
    <t>registered</t>
    <phoneticPr fontId="3"/>
  </si>
  <si>
    <t>outOfDate</t>
  </si>
  <si>
    <t>yes</t>
    <phoneticPr fontId="3"/>
  </si>
  <si>
    <t>no</t>
    <phoneticPr fontId="3"/>
  </si>
  <si>
    <t>MSG0003</t>
    <phoneticPr fontId="3"/>
  </si>
  <si>
    <t>MSG0056</t>
    <phoneticPr fontId="3"/>
  </si>
  <si>
    <t>ログアウトしようとしています</t>
    <phoneticPr fontId="3"/>
  </si>
  <si>
    <t>MSG0055</t>
    <phoneticPr fontId="3"/>
  </si>
  <si>
    <t>btnLogin</t>
    <phoneticPr fontId="3"/>
  </si>
  <si>
    <t>btnSearch</t>
    <phoneticPr fontId="3"/>
  </si>
  <si>
    <t>btnReset</t>
    <phoneticPr fontId="3"/>
  </si>
  <si>
    <t>btnConfirmLogoutYes</t>
    <phoneticPr fontId="3"/>
  </si>
  <si>
    <t>btnConfirmChangeLangYes</t>
    <phoneticPr fontId="3"/>
  </si>
  <si>
    <t>btnConfirmChangeLangNo</t>
    <phoneticPr fontId="3"/>
  </si>
  <si>
    <t>Yes, I will change</t>
    <phoneticPr fontId="3"/>
  </si>
  <si>
    <t>Back</t>
    <phoneticPr fontId="3"/>
  </si>
  <si>
    <t>btnBack</t>
    <phoneticPr fontId="3"/>
  </si>
  <si>
    <t>btnConfirmLogoutNo</t>
    <phoneticPr fontId="3"/>
  </si>
  <si>
    <t>noRecord</t>
  </si>
  <si>
    <t>トップメニュー</t>
    <phoneticPr fontId="3"/>
  </si>
  <si>
    <t>MENU</t>
    <phoneticPr fontId="3"/>
  </si>
  <si>
    <t>Menu</t>
    <phoneticPr fontId="3"/>
  </si>
  <si>
    <t>いいえ、ログアウトしません</t>
    <phoneticPr fontId="3"/>
  </si>
  <si>
    <t>waitAMoment</t>
  </si>
  <si>
    <t>確認のため、もう一度パスワードを入力してください。</t>
    <phoneticPr fontId="3"/>
  </si>
  <si>
    <t>MSG0060</t>
    <phoneticPr fontId="3"/>
  </si>
  <si>
    <t>日付形式(yyyy/mm/dd)で入力してください。</t>
    <phoneticPr fontId="3"/>
  </si>
  <si>
    <t>アルファベッドのみで入力してください。</t>
    <phoneticPr fontId="3"/>
  </si>
  <si>
    <t>全角のみで入力してください。</t>
    <phoneticPr fontId="3"/>
  </si>
  <si>
    <t>半角のみで入力してください。</t>
    <phoneticPr fontId="3"/>
  </si>
  <si>
    <t>半角カナのみで入力してください。</t>
    <phoneticPr fontId="3"/>
  </si>
  <si>
    <t>アルファベットまたは記号のみで入力してください。</t>
    <phoneticPr fontId="3"/>
  </si>
  <si>
    <t>IPアドレスの形式で入力してください。</t>
    <phoneticPr fontId="3"/>
  </si>
  <si>
    <t>メールアドレスの形式で入力してください。</t>
    <phoneticPr fontId="3"/>
  </si>
  <si>
    <t>全角カナのみで入力してください。</t>
    <phoneticPr fontId="3"/>
  </si>
  <si>
    <t>{0}桁以下で入力してください。</t>
    <phoneticPr fontId="3"/>
  </si>
  <si>
    <t>{0}byte以下で入力してください。</t>
    <phoneticPr fontId="3"/>
  </si>
  <si>
    <t>MSG0074</t>
  </si>
  <si>
    <t>MSG0075</t>
  </si>
  <si>
    <t>MSG0076</t>
  </si>
  <si>
    <t>MSG0077</t>
  </si>
  <si>
    <t>MSG0078</t>
  </si>
  <si>
    <t>MSG0079</t>
  </si>
  <si>
    <t>MSG0080</t>
  </si>
  <si>
    <t>MSG0083</t>
  </si>
  <si>
    <t>MSG0084</t>
  </si>
  <si>
    <t>MSG0085</t>
  </si>
  <si>
    <t>MSG0086</t>
  </si>
  <si>
    <t>MSG0087</t>
  </si>
  <si>
    <t>MSG0090</t>
  </si>
  <si>
    <t>MSG0092</t>
  </si>
  <si>
    <t>MSG0093</t>
  </si>
  <si>
    <t>MSG0094</t>
  </si>
  <si>
    <t>MSG0095</t>
  </si>
  <si>
    <t>MSG0091</t>
    <phoneticPr fontId="3"/>
  </si>
  <si>
    <t>MSG0089</t>
    <phoneticPr fontId="3"/>
  </si>
  <si>
    <t>MSG0088</t>
    <phoneticPr fontId="3"/>
  </si>
  <si>
    <t>MSG0096</t>
    <phoneticPr fontId="3"/>
  </si>
  <si>
    <t>{0}桁以上で入力してください。</t>
    <rPh sb="5" eb="6">
      <t>ウエ</t>
    </rPh>
    <phoneticPr fontId="3"/>
  </si>
  <si>
    <t>MSG0097</t>
    <phoneticPr fontId="3"/>
  </si>
  <si>
    <t>小数点以下は最大{0}桁で入力してください。</t>
    <rPh sb="0" eb="3">
      <t>ショウスウテン</t>
    </rPh>
    <rPh sb="3" eb="5">
      <t>イカ</t>
    </rPh>
    <rPh sb="6" eb="8">
      <t>サイダイ</t>
    </rPh>
    <phoneticPr fontId="3"/>
  </si>
  <si>
    <t>プロファイル管理</t>
    <rPh sb="6" eb="8">
      <t>カンリ</t>
    </rPh>
    <phoneticPr fontId="3"/>
  </si>
  <si>
    <t>Profile management</t>
    <phoneticPr fontId="3"/>
  </si>
  <si>
    <t>userName</t>
    <phoneticPr fontId="3"/>
  </si>
  <si>
    <t>ユーザ氏名</t>
    <phoneticPr fontId="3"/>
  </si>
  <si>
    <t>ユーザ略称</t>
    <rPh sb="3" eb="5">
      <t>リャクショウ</t>
    </rPh>
    <phoneticPr fontId="3"/>
  </si>
  <si>
    <t>userNameAbbr</t>
    <phoneticPr fontId="3"/>
  </si>
  <si>
    <t>印章名称</t>
    <rPh sb="0" eb="2">
      <t>インショウ</t>
    </rPh>
    <rPh sb="2" eb="4">
      <t>メイショウ</t>
    </rPh>
    <phoneticPr fontId="3"/>
  </si>
  <si>
    <t>郵便番号</t>
    <rPh sb="0" eb="4">
      <t>ユウビンバンゴウ</t>
    </rPh>
    <phoneticPr fontId="3"/>
  </si>
  <si>
    <t>住所</t>
    <rPh sb="0" eb="2">
      <t>ジュウショ</t>
    </rPh>
    <phoneticPr fontId="3"/>
  </si>
  <si>
    <t>電話番号</t>
    <phoneticPr fontId="3"/>
  </si>
  <si>
    <t>Fax番号</t>
    <rPh sb="3" eb="5">
      <t>バンゴウ</t>
    </rPh>
    <phoneticPr fontId="3"/>
  </si>
  <si>
    <t>携帯電話番号</t>
    <phoneticPr fontId="3"/>
  </si>
  <si>
    <t>telNumCel</t>
    <phoneticPr fontId="3"/>
  </si>
  <si>
    <t>telNum</t>
    <phoneticPr fontId="3"/>
  </si>
  <si>
    <t>メールアドレス</t>
    <phoneticPr fontId="3"/>
  </si>
  <si>
    <t>mailAddress</t>
    <phoneticPr fontId="3"/>
  </si>
  <si>
    <t>拡張情報</t>
    <phoneticPr fontId="3"/>
  </si>
  <si>
    <t>有効期間</t>
    <phoneticPr fontId="3"/>
  </si>
  <si>
    <t>validTerm</t>
    <phoneticPr fontId="3"/>
  </si>
  <si>
    <t>btnDelete</t>
    <phoneticPr fontId="3"/>
  </si>
  <si>
    <t>ユーザー所属情報</t>
    <phoneticPr fontId="3"/>
  </si>
  <si>
    <t>userBelongInfo</t>
    <phoneticPr fontId="3"/>
  </si>
  <si>
    <t>rowNo</t>
    <phoneticPr fontId="3"/>
  </si>
  <si>
    <t>所属連番</t>
    <phoneticPr fontId="3"/>
  </si>
  <si>
    <t>seqNoUserBelong</t>
    <phoneticPr fontId="3"/>
  </si>
  <si>
    <t>主務兼務</t>
    <phoneticPr fontId="3"/>
  </si>
  <si>
    <t>jobType</t>
    <phoneticPr fontId="3"/>
  </si>
  <si>
    <t>organizationName</t>
    <phoneticPr fontId="3"/>
  </si>
  <si>
    <t>役職名</t>
    <rPh sb="0" eb="3">
      <t>ヤクショクメイ</t>
    </rPh>
    <phoneticPr fontId="3"/>
  </si>
  <si>
    <t>postName</t>
    <phoneticPr fontId="3"/>
  </si>
  <si>
    <t>追加</t>
    <rPh sb="0" eb="2">
      <t>ツイカ</t>
    </rPh>
    <phoneticPr fontId="3"/>
  </si>
  <si>
    <t>btnAdd</t>
    <phoneticPr fontId="3"/>
  </si>
  <si>
    <t>Add</t>
    <phoneticPr fontId="3"/>
  </si>
  <si>
    <t>所有予定のロール</t>
    <phoneticPr fontId="3"/>
  </si>
  <si>
    <t>roleInFuture</t>
    <phoneticPr fontId="3"/>
  </si>
  <si>
    <t>menuRoleCode</t>
    <phoneticPr fontId="3"/>
  </si>
  <si>
    <t>メニューロールコード</t>
    <phoneticPr fontId="3"/>
  </si>
  <si>
    <t>メニューロール名</t>
    <rPh sb="7" eb="8">
      <t>メイ</t>
    </rPh>
    <phoneticPr fontId="3"/>
  </si>
  <si>
    <t>menuRoleName</t>
    <phoneticPr fontId="3"/>
  </si>
  <si>
    <t>sealName</t>
    <phoneticPr fontId="3"/>
  </si>
  <si>
    <t>postNum</t>
    <phoneticPr fontId="3"/>
  </si>
  <si>
    <t>address</t>
    <phoneticPr fontId="3"/>
  </si>
  <si>
    <t>基準日</t>
    <rPh sb="0" eb="3">
      <t>キジュンビ</t>
    </rPh>
    <phoneticPr fontId="3"/>
  </si>
  <si>
    <t>baseDate</t>
    <phoneticPr fontId="3"/>
  </si>
  <si>
    <t>MM0000</t>
    <phoneticPr fontId="3"/>
  </si>
  <si>
    <t>MM0003</t>
    <phoneticPr fontId="3"/>
  </si>
  <si>
    <t>プロファイル管理(ユーザ)</t>
    <phoneticPr fontId="3"/>
  </si>
  <si>
    <t>MM0002</t>
    <phoneticPr fontId="3"/>
  </si>
  <si>
    <t>MM0001</t>
    <phoneticPr fontId="3"/>
  </si>
  <si>
    <t>プロファイル管理(組織)</t>
    <rPh sb="9" eb="11">
      <t>ソシキ</t>
    </rPh>
    <phoneticPr fontId="3"/>
  </si>
  <si>
    <t>プロファイル管理(企業)</t>
    <rPh sb="9" eb="11">
      <t>キギョウ</t>
    </rPh>
    <phoneticPr fontId="3"/>
  </si>
  <si>
    <t>userInfo</t>
    <phoneticPr fontId="3"/>
  </si>
  <si>
    <t>ユーザ情報</t>
    <rPh sb="3" eb="5">
      <t>ジョウホウ</t>
    </rPh>
    <phoneticPr fontId="3"/>
  </si>
  <si>
    <t>choice</t>
    <phoneticPr fontId="3"/>
  </si>
  <si>
    <t>選択</t>
    <rPh sb="0" eb="2">
      <t>センタク</t>
    </rPh>
    <phoneticPr fontId="3"/>
  </si>
  <si>
    <t>userCode</t>
    <phoneticPr fontId="3"/>
  </si>
  <si>
    <t>ユーザコード</t>
    <phoneticPr fontId="3"/>
  </si>
  <si>
    <t>deleteFlag</t>
    <phoneticPr fontId="3"/>
  </si>
  <si>
    <t>削除区分</t>
    <rPh sb="0" eb="2">
      <t>サクジョ</t>
    </rPh>
    <rPh sb="2" eb="4">
      <t>クブン</t>
    </rPh>
    <phoneticPr fontId="3"/>
  </si>
  <si>
    <t>本日時点で有効な所属のなかで主務を選択して下さい。</t>
    <rPh sb="0" eb="2">
      <t>ホンジツ</t>
    </rPh>
    <rPh sb="2" eb="4">
      <t>ジテン</t>
    </rPh>
    <rPh sb="5" eb="7">
      <t>ユウコウ</t>
    </rPh>
    <rPh sb="8" eb="10">
      <t>ショゾク</t>
    </rPh>
    <rPh sb="14" eb="16">
      <t>シュム</t>
    </rPh>
    <rPh sb="17" eb="19">
      <t>センタク</t>
    </rPh>
    <rPh sb="21" eb="22">
      <t>クダ</t>
    </rPh>
    <phoneticPr fontId="3"/>
  </si>
  <si>
    <t>MSG0098</t>
    <phoneticPr fontId="3"/>
  </si>
  <si>
    <t>本日時点で有効な所属が必要です。</t>
    <rPh sb="0" eb="2">
      <t>ホンジツ</t>
    </rPh>
    <rPh sb="2" eb="4">
      <t>ジテン</t>
    </rPh>
    <rPh sb="5" eb="7">
      <t>ユウコウ</t>
    </rPh>
    <rPh sb="8" eb="10">
      <t>ショゾク</t>
    </rPh>
    <rPh sb="11" eb="13">
      <t>ヒツヨウ</t>
    </rPh>
    <phoneticPr fontId="3"/>
  </si>
  <si>
    <t>btnClear</t>
    <phoneticPr fontId="3"/>
  </si>
  <si>
    <t>クリア</t>
    <phoneticPr fontId="3"/>
  </si>
  <si>
    <t>Clear</t>
    <phoneticPr fontId="3"/>
  </si>
  <si>
    <t>選択</t>
    <rPh sb="0" eb="2">
      <t>センタク</t>
    </rPh>
    <phoneticPr fontId="3"/>
  </si>
  <si>
    <t>btnSelect</t>
    <phoneticPr fontId="3"/>
  </si>
  <si>
    <t>Select</t>
    <phoneticPr fontId="3"/>
  </si>
  <si>
    <t>btnRegister</t>
    <phoneticPr fontId="3"/>
  </si>
  <si>
    <t>MM0004</t>
    <phoneticPr fontId="3"/>
  </si>
  <si>
    <t>プロファイル管理(ユーザ所属)</t>
    <rPh sb="12" eb="14">
      <t>ショゾク</t>
    </rPh>
    <phoneticPr fontId="3"/>
  </si>
  <si>
    <t>immediateManagerFlag</t>
    <phoneticPr fontId="3"/>
  </si>
  <si>
    <t>所属長フラグ</t>
    <rPh sb="0" eb="3">
      <t>ショゾクチョウ</t>
    </rPh>
    <phoneticPr fontId="3"/>
  </si>
  <si>
    <t>validEndDate</t>
    <phoneticPr fontId="3"/>
  </si>
  <si>
    <t>End date</t>
    <phoneticPr fontId="3"/>
  </si>
  <si>
    <t>有効終了日</t>
    <rPh sb="0" eb="2">
      <t>ユウコウ</t>
    </rPh>
    <rPh sb="2" eb="5">
      <t>シュウリョウビ</t>
    </rPh>
    <phoneticPr fontId="3"/>
  </si>
  <si>
    <t>MSG0025</t>
    <phoneticPr fontId="3"/>
  </si>
  <si>
    <t>organization</t>
    <phoneticPr fontId="3"/>
  </si>
  <si>
    <t>組織</t>
    <rPh sb="0" eb="2">
      <t>ソシキ</t>
    </rPh>
    <phoneticPr fontId="3"/>
  </si>
  <si>
    <t>post</t>
    <phoneticPr fontId="3"/>
  </si>
  <si>
    <t>役職</t>
    <rPh sb="0" eb="2">
      <t>ヤクショク</t>
    </rPh>
    <phoneticPr fontId="3"/>
  </si>
  <si>
    <t>CM0020</t>
    <phoneticPr fontId="3"/>
  </si>
  <si>
    <t>CM0030</t>
    <phoneticPr fontId="3"/>
  </si>
  <si>
    <t>役職選択</t>
    <rPh sb="0" eb="2">
      <t>ヤクショク</t>
    </rPh>
    <rPh sb="2" eb="4">
      <t>センタク</t>
    </rPh>
    <phoneticPr fontId="3"/>
  </si>
  <si>
    <t>CM0010</t>
    <phoneticPr fontId="3"/>
  </si>
  <si>
    <t>organizationAddedInfo</t>
    <phoneticPr fontId="3"/>
  </si>
  <si>
    <t>組織付加情報</t>
    <rPh sb="0" eb="2">
      <t>ソシキ</t>
    </rPh>
    <rPh sb="2" eb="4">
      <t>フカ</t>
    </rPh>
    <rPh sb="4" eb="6">
      <t>ジョウホウ</t>
    </rPh>
    <phoneticPr fontId="3"/>
  </si>
  <si>
    <t>organizationLevel</t>
    <phoneticPr fontId="3"/>
  </si>
  <si>
    <t>organizationNameAbbr</t>
    <phoneticPr fontId="3"/>
  </si>
  <si>
    <t>組織略称</t>
    <rPh sb="0" eb="2">
      <t>ソシキ</t>
    </rPh>
    <rPh sb="2" eb="4">
      <t>リャクショウ</t>
    </rPh>
    <phoneticPr fontId="3"/>
  </si>
  <si>
    <t>organizationTreeName</t>
    <phoneticPr fontId="3"/>
  </si>
  <si>
    <t>組織階層名</t>
    <rPh sb="0" eb="2">
      <t>ソシキ</t>
    </rPh>
    <rPh sb="2" eb="4">
      <t>カイソウ</t>
    </rPh>
    <rPh sb="4" eb="5">
      <t>メイ</t>
    </rPh>
    <phoneticPr fontId="3"/>
  </si>
  <si>
    <t>level</t>
    <phoneticPr fontId="3"/>
  </si>
  <si>
    <t>レベル</t>
    <phoneticPr fontId="3"/>
  </si>
  <si>
    <t>postCode</t>
    <phoneticPr fontId="3"/>
  </si>
  <si>
    <t>役職コード</t>
    <rPh sb="0" eb="2">
      <t>ヤクショク</t>
    </rPh>
    <phoneticPr fontId="3"/>
  </si>
  <si>
    <t>postAddedInfo</t>
    <phoneticPr fontId="3"/>
  </si>
  <si>
    <t>役職付加情報</t>
    <rPh sb="0" eb="2">
      <t>ヤクショク</t>
    </rPh>
    <rPh sb="2" eb="4">
      <t>フカ</t>
    </rPh>
    <rPh sb="4" eb="6">
      <t>ジョウホウ</t>
    </rPh>
    <phoneticPr fontId="3"/>
  </si>
  <si>
    <t>MSG0071</t>
    <phoneticPr fontId="3"/>
  </si>
  <si>
    <t>MSG0099</t>
    <phoneticPr fontId="3"/>
  </si>
  <si>
    <t>年月形式(yyyy/mm)で入力してください。</t>
    <rPh sb="0" eb="2">
      <t>ネンゲツ</t>
    </rPh>
    <phoneticPr fontId="3"/>
  </si>
  <si>
    <t>MSG0100</t>
    <phoneticPr fontId="3"/>
  </si>
  <si>
    <t>btnLogout</t>
    <phoneticPr fontId="3"/>
  </si>
  <si>
    <t>btnChangePassword</t>
    <phoneticPr fontId="3"/>
  </si>
  <si>
    <t>頁数</t>
    <rPh sb="0" eb="1">
      <t>ページ</t>
    </rPh>
    <rPh sb="1" eb="2">
      <t>スウ</t>
    </rPh>
    <phoneticPr fontId="3"/>
  </si>
  <si>
    <t>pageCount</t>
    <phoneticPr fontId="3"/>
  </si>
  <si>
    <t>総件数</t>
    <rPh sb="0" eb="3">
      <t>ソウケンスウ</t>
    </rPh>
    <phoneticPr fontId="3"/>
  </si>
  <si>
    <t>totalCount</t>
    <phoneticPr fontId="3"/>
  </si>
  <si>
    <t>Page count</t>
    <phoneticPr fontId="3"/>
  </si>
  <si>
    <t>Total count</t>
    <phoneticPr fontId="3"/>
  </si>
  <si>
    <t>{0}を送信しました。</t>
    <rPh sb="4" eb="6">
      <t>ソウシン</t>
    </rPh>
    <phoneticPr fontId="3"/>
  </si>
  <si>
    <t>MSG0101</t>
    <phoneticPr fontId="3"/>
  </si>
  <si>
    <t>email</t>
    <phoneticPr fontId="3"/>
  </si>
  <si>
    <t>E-メール</t>
    <phoneticPr fontId="3"/>
  </si>
  <si>
    <t>E-mail</t>
    <phoneticPr fontId="3"/>
  </si>
  <si>
    <t>No, I will not  logout</t>
    <phoneticPr fontId="3"/>
  </si>
  <si>
    <t>No, I will not change</t>
    <phoneticPr fontId="3"/>
  </si>
  <si>
    <t>filter condition</t>
    <phoneticPr fontId="3"/>
  </si>
  <si>
    <t>btnFilter</t>
    <phoneticPr fontId="3"/>
  </si>
  <si>
    <t>Filter</t>
    <phoneticPr fontId="3"/>
  </si>
  <si>
    <t>filterCondition</t>
    <phoneticPr fontId="3"/>
  </si>
  <si>
    <t>入力</t>
    <rPh sb="0" eb="2">
      <t>ニュウリョク</t>
    </rPh>
    <phoneticPr fontId="3"/>
  </si>
  <si>
    <t>btnInput</t>
  </si>
  <si>
    <t>Input</t>
    <phoneticPr fontId="3"/>
  </si>
  <si>
    <t>←コピー&amp;ペーストせず、選択してください。</t>
    <rPh sb="12" eb="14">
      <t>センタク</t>
    </rPh>
    <phoneticPr fontId="3"/>
  </si>
  <si>
    <t>{0}を追加しました。</t>
    <rPh sb="4" eb="6">
      <t>ツイカ</t>
    </rPh>
    <phoneticPr fontId="3"/>
  </si>
  <si>
    <t>btnAddUser</t>
    <phoneticPr fontId="3"/>
  </si>
  <si>
    <t>Add user</t>
    <phoneticPr fontId="3"/>
  </si>
  <si>
    <t>btnAddOrg</t>
    <phoneticPr fontId="3"/>
  </si>
  <si>
    <t>Add organization</t>
    <phoneticPr fontId="3"/>
  </si>
  <si>
    <t>組織追加</t>
    <phoneticPr fontId="3"/>
  </si>
  <si>
    <t>ユーザ追加</t>
    <phoneticPr fontId="3"/>
  </si>
  <si>
    <t>MSG0069</t>
    <phoneticPr fontId="3"/>
  </si>
  <si>
    <t>Data will be added. Are you sure ?</t>
    <phoneticPr fontId="3"/>
  </si>
  <si>
    <t>MSG0072</t>
    <phoneticPr fontId="3"/>
  </si>
  <si>
    <t>{0}を登録します。よろしいですか？</t>
    <phoneticPr fontId="3"/>
  </si>
  <si>
    <t>{0}を追加します。よろしいですか？</t>
    <rPh sb="4" eb="6">
      <t>ツイカ</t>
    </rPh>
    <phoneticPr fontId="3"/>
  </si>
  <si>
    <t>{0}を更新します。よろしいですか？</t>
    <phoneticPr fontId="3"/>
  </si>
  <si>
    <t>{0}を削除します。よろしいですか？</t>
    <phoneticPr fontId="3"/>
  </si>
  <si>
    <t>入力内容を破棄して前画面に戻ります。よろしいですか？</t>
    <rPh sb="0" eb="2">
      <t>ニュウリョク</t>
    </rPh>
    <rPh sb="2" eb="4">
      <t>ナイヨウ</t>
    </rPh>
    <rPh sb="5" eb="7">
      <t>ハキ</t>
    </rPh>
    <rPh sb="13" eb="14">
      <t>モド</t>
    </rPh>
    <phoneticPr fontId="3"/>
  </si>
  <si>
    <t>MSG0073</t>
    <phoneticPr fontId="3"/>
  </si>
  <si>
    <t>新ユーザ氏名</t>
    <rPh sb="0" eb="1">
      <t>アタラ</t>
    </rPh>
    <rPh sb="4" eb="6">
      <t>シメイ</t>
    </rPh>
    <phoneticPr fontId="3"/>
  </si>
  <si>
    <t>New user name</t>
    <phoneticPr fontId="3"/>
  </si>
  <si>
    <t>newUserName</t>
    <phoneticPr fontId="3"/>
  </si>
  <si>
    <t>required</t>
    <phoneticPr fontId="3"/>
  </si>
  <si>
    <t>必須</t>
    <rPh sb="0" eb="2">
      <t>ヒッス</t>
    </rPh>
    <phoneticPr fontId="3"/>
  </si>
  <si>
    <t>required</t>
    <phoneticPr fontId="3"/>
  </si>
  <si>
    <t>MSG0103</t>
    <phoneticPr fontId="3"/>
  </si>
  <si>
    <t>使用できない文字が含まれています ( {0} )</t>
    <phoneticPr fontId="3"/>
  </si>
  <si>
    <t>MSG0106</t>
  </si>
  <si>
    <t>{0}以上、{1}以下にしてください。</t>
    <phoneticPr fontId="3"/>
  </si>
  <si>
    <t>{0}以上にしてください。</t>
    <phoneticPr fontId="3"/>
  </si>
  <si>
    <t>{0}以下にしてください。</t>
    <phoneticPr fontId="3"/>
  </si>
  <si>
    <t>MSG0104</t>
    <phoneticPr fontId="3"/>
  </si>
  <si>
    <t>MSG0105</t>
    <phoneticPr fontId="3"/>
  </si>
  <si>
    <t>企業編集</t>
    <rPh sb="0" eb="2">
      <t>キギョウ</t>
    </rPh>
    <rPh sb="2" eb="4">
      <t>ヘンシュウ</t>
    </rPh>
    <phoneticPr fontId="3"/>
  </si>
  <si>
    <t>btnEditCorp</t>
    <phoneticPr fontId="3"/>
  </si>
  <si>
    <t>btnEditOrg</t>
    <phoneticPr fontId="3"/>
  </si>
  <si>
    <t>btnEditUser</t>
    <phoneticPr fontId="3"/>
  </si>
  <si>
    <t>組織編集</t>
    <rPh sb="0" eb="2">
      <t>ソシキ</t>
    </rPh>
    <rPh sb="2" eb="4">
      <t>ヘンシュウ</t>
    </rPh>
    <phoneticPr fontId="3"/>
  </si>
  <si>
    <t>ユーザ編集</t>
    <rPh sb="3" eb="5">
      <t>ヘンシュウ</t>
    </rPh>
    <phoneticPr fontId="3"/>
  </si>
  <si>
    <t>開始≦終了にしてください。</t>
    <rPh sb="0" eb="2">
      <t>カイシ</t>
    </rPh>
    <rPh sb="3" eb="5">
      <t>シュウリョウ</t>
    </rPh>
    <phoneticPr fontId="3"/>
  </si>
  <si>
    <t>MSG0107</t>
    <phoneticPr fontId="3"/>
  </si>
  <si>
    <t>postLevel</t>
  </si>
  <si>
    <t>役職階層</t>
    <rPh sb="0" eb="2">
      <t>ヤクショク</t>
    </rPh>
    <rPh sb="2" eb="4">
      <t>カイソウ</t>
    </rPh>
    <phoneticPr fontId="3"/>
  </si>
  <si>
    <t>MSG0070</t>
    <phoneticPr fontId="3"/>
  </si>
  <si>
    <t>btnUpdate</t>
    <phoneticPr fontId="3"/>
  </si>
  <si>
    <t>postNameAbbr</t>
  </si>
  <si>
    <t>役職略称</t>
    <phoneticPr fontId="3"/>
  </si>
  <si>
    <t>役職一覧</t>
    <rPh sb="0" eb="2">
      <t>ヤクショク</t>
    </rPh>
    <rPh sb="2" eb="4">
      <t>イチラン</t>
    </rPh>
    <phoneticPr fontId="3"/>
  </si>
  <si>
    <t>組織情報</t>
    <rPh sb="0" eb="2">
      <t>ソシキ</t>
    </rPh>
    <rPh sb="2" eb="4">
      <t>ジョウホウ</t>
    </rPh>
    <phoneticPr fontId="3"/>
  </si>
  <si>
    <t>organizationInfo</t>
    <phoneticPr fontId="3"/>
  </si>
  <si>
    <t>organizationUp</t>
    <phoneticPr fontId="3"/>
  </si>
  <si>
    <t>上位組織</t>
    <rPh sb="0" eb="2">
      <t>ジョウイ</t>
    </rPh>
    <rPh sb="2" eb="4">
      <t>ソシキ</t>
    </rPh>
    <phoneticPr fontId="3"/>
  </si>
  <si>
    <t>extendedInfo</t>
    <phoneticPr fontId="3"/>
  </si>
  <si>
    <t>faxNum</t>
    <phoneticPr fontId="3"/>
  </si>
  <si>
    <t>新組織名称</t>
    <rPh sb="0" eb="1">
      <t>シン</t>
    </rPh>
    <rPh sb="1" eb="3">
      <t>ソシキ</t>
    </rPh>
    <rPh sb="3" eb="5">
      <t>メイショウ</t>
    </rPh>
    <phoneticPr fontId="3"/>
  </si>
  <si>
    <t>newOrgName</t>
    <phoneticPr fontId="3"/>
  </si>
  <si>
    <t>newCorpName</t>
  </si>
  <si>
    <t>MSG0108</t>
    <phoneticPr fontId="3"/>
  </si>
  <si>
    <t>MSG0102</t>
    <phoneticPr fontId="3"/>
  </si>
  <si>
    <t>MSG0001</t>
    <phoneticPr fontId="3"/>
  </si>
  <si>
    <t>新企業の企業コードと名称を入力してください。</t>
    <rPh sb="0" eb="1">
      <t>シン</t>
    </rPh>
    <rPh sb="1" eb="3">
      <t>キギョウ</t>
    </rPh>
    <rPh sb="4" eb="6">
      <t>キギョウ</t>
    </rPh>
    <rPh sb="10" eb="12">
      <t>メイショウ</t>
    </rPh>
    <rPh sb="13" eb="15">
      <t>ニュウリョク</t>
    </rPh>
    <phoneticPr fontId="3"/>
  </si>
  <si>
    <t>MSG0109</t>
    <phoneticPr fontId="3"/>
  </si>
  <si>
    <t>新企業名称</t>
    <phoneticPr fontId="3"/>
  </si>
  <si>
    <t>キャンセル</t>
    <phoneticPr fontId="3"/>
  </si>
  <si>
    <t>OK</t>
    <phoneticPr fontId="3"/>
  </si>
  <si>
    <t>Ok</t>
    <phoneticPr fontId="3"/>
  </si>
  <si>
    <t>Cancel</t>
    <phoneticPr fontId="3"/>
  </si>
  <si>
    <t>Edit user</t>
    <phoneticPr fontId="3"/>
  </si>
  <si>
    <t>Edit organization</t>
    <phoneticPr fontId="3"/>
  </si>
  <si>
    <t>Edit corporation</t>
    <phoneticPr fontId="3"/>
  </si>
  <si>
    <t>btnOK</t>
    <phoneticPr fontId="3"/>
  </si>
  <si>
    <t>btnCancel</t>
    <phoneticPr fontId="3"/>
  </si>
  <si>
    <t>btnAddCorp</t>
    <phoneticPr fontId="3"/>
  </si>
  <si>
    <t>企業追加</t>
    <rPh sb="0" eb="2">
      <t>キギョウ</t>
    </rPh>
    <rPh sb="2" eb="4">
      <t>ツイカ</t>
    </rPh>
    <phoneticPr fontId="3"/>
  </si>
  <si>
    <t>Add corporation</t>
    <phoneticPr fontId="3"/>
  </si>
  <si>
    <t>企業名称</t>
    <rPh sb="0" eb="2">
      <t>キギョウ</t>
    </rPh>
    <rPh sb="2" eb="4">
      <t>メイショウ</t>
    </rPh>
    <phoneticPr fontId="3"/>
  </si>
  <si>
    <t>企業略称</t>
    <rPh sb="0" eb="2">
      <t>キギョウ</t>
    </rPh>
    <rPh sb="2" eb="4">
      <t>リャクショウ</t>
    </rPh>
    <phoneticPr fontId="3"/>
  </si>
  <si>
    <t>企業グループ</t>
    <phoneticPr fontId="3"/>
  </si>
  <si>
    <t>corporationName</t>
    <phoneticPr fontId="3"/>
  </si>
  <si>
    <t>corporationNameAbbr</t>
    <phoneticPr fontId="3"/>
  </si>
  <si>
    <t>corporationGroup</t>
    <phoneticPr fontId="3"/>
  </si>
  <si>
    <t>全社員</t>
    <rPh sb="0" eb="3">
      <t>ゼンシャイン</t>
    </rPh>
    <phoneticPr fontId="3"/>
  </si>
  <si>
    <t>allUserName</t>
    <phoneticPr fontId="3"/>
  </si>
  <si>
    <t>corporationInfo</t>
    <phoneticPr fontId="3"/>
  </si>
  <si>
    <t>企業情報</t>
    <rPh sb="0" eb="2">
      <t>キギョウ</t>
    </rPh>
    <rPh sb="2" eb="4">
      <t>ジョウホウ</t>
    </rPh>
    <phoneticPr fontId="3"/>
  </si>
  <si>
    <t>corporationGroupCode</t>
    <phoneticPr fontId="3"/>
  </si>
  <si>
    <t>企業グループコード</t>
    <rPh sb="0" eb="2">
      <t>キギョウ</t>
    </rPh>
    <phoneticPr fontId="3"/>
  </si>
  <si>
    <t>corporationAddedInfo</t>
    <phoneticPr fontId="3"/>
  </si>
  <si>
    <t>企業付加情報</t>
    <rPh sb="0" eb="2">
      <t>キギョウ</t>
    </rPh>
    <rPh sb="2" eb="4">
      <t>フカ</t>
    </rPh>
    <rPh sb="4" eb="6">
      <t>ジョウホウ</t>
    </rPh>
    <phoneticPr fontId="3"/>
  </si>
  <si>
    <t>{0}を削除することは出来ません。</t>
    <rPh sb="4" eb="6">
      <t>サクジョ</t>
    </rPh>
    <rPh sb="11" eb="13">
      <t>デキ</t>
    </rPh>
    <phoneticPr fontId="3"/>
  </si>
  <si>
    <t>MSG0110</t>
    <phoneticPr fontId="3"/>
  </si>
  <si>
    <t>ASP企業</t>
    <rPh sb="3" eb="5">
      <t>キギョウ</t>
    </rPh>
    <phoneticPr fontId="3"/>
  </si>
  <si>
    <t>aspCorporation</t>
    <phoneticPr fontId="3"/>
  </si>
  <si>
    <t>admin</t>
    <phoneticPr fontId="3"/>
  </si>
  <si>
    <t>管理者</t>
    <rPh sb="0" eb="3">
      <t>カンリシャ</t>
    </rPh>
    <phoneticPr fontId="3"/>
  </si>
  <si>
    <t>screenId</t>
  </si>
  <si>
    <t>画面ID</t>
    <rPh sb="0" eb="2">
      <t>ガメン</t>
    </rPh>
    <phoneticPr fontId="3"/>
  </si>
  <si>
    <t>Screen id</t>
    <phoneticPr fontId="3"/>
  </si>
  <si>
    <t>screenName</t>
    <phoneticPr fontId="3"/>
  </si>
  <si>
    <t>画面名</t>
    <phoneticPr fontId="3"/>
  </si>
  <si>
    <t>screenProperty</t>
    <phoneticPr fontId="3"/>
  </si>
  <si>
    <t>画面プロパティ</t>
    <rPh sb="0" eb="2">
      <t>ガメン</t>
    </rPh>
    <phoneticPr fontId="3"/>
  </si>
  <si>
    <t>パーツ配置</t>
  </si>
  <si>
    <t>プロパティ編集</t>
  </si>
  <si>
    <t>パーツ削除</t>
  </si>
  <si>
    <t>パーツコピー</t>
  </si>
  <si>
    <t>リピーター</t>
    <phoneticPr fontId="3"/>
  </si>
  <si>
    <t>外部JavaScript</t>
  </si>
  <si>
    <t>activityName</t>
    <phoneticPr fontId="3"/>
  </si>
  <si>
    <t>アクティビティ名</t>
    <rPh sb="7" eb="8">
      <t>メイ</t>
    </rPh>
    <phoneticPr fontId="3"/>
  </si>
  <si>
    <t>プレビュー</t>
    <phoneticPr fontId="3"/>
  </si>
  <si>
    <t>パーツ移動</t>
  </si>
  <si>
    <t>btnAddParts</t>
    <phoneticPr fontId="3"/>
  </si>
  <si>
    <t>btnEditParts</t>
    <phoneticPr fontId="3"/>
  </si>
  <si>
    <t>btnCopyParts</t>
    <phoneticPr fontId="3"/>
  </si>
  <si>
    <t>btnMoveParts</t>
    <phoneticPr fontId="3"/>
  </si>
  <si>
    <t>btnRemoveParts</t>
    <phoneticPr fontId="3"/>
  </si>
  <si>
    <t>btnOutsideJavascript</t>
    <phoneticPr fontId="3"/>
  </si>
  <si>
    <t>表示条件</t>
    <rPh sb="0" eb="2">
      <t>ヒョウジ</t>
    </rPh>
    <rPh sb="2" eb="4">
      <t>ジョウケン</t>
    </rPh>
    <phoneticPr fontId="3"/>
  </si>
  <si>
    <t>btnPreview</t>
    <phoneticPr fontId="3"/>
  </si>
  <si>
    <t>親ID</t>
    <rPh sb="0" eb="1">
      <t>オヤ</t>
    </rPh>
    <phoneticPr fontId="3"/>
  </si>
  <si>
    <t>parentId</t>
    <phoneticPr fontId="3"/>
  </si>
  <si>
    <t>labelText</t>
    <phoneticPr fontId="3"/>
  </si>
  <si>
    <t>defaultValue</t>
    <phoneticPr fontId="3"/>
  </si>
  <si>
    <t>デフォルト値</t>
    <rPh sb="5" eb="6">
      <t>アタイ</t>
    </rPh>
    <phoneticPr fontId="3"/>
  </si>
  <si>
    <t>innerText</t>
  </si>
  <si>
    <t>内部ラベル</t>
    <rPh sb="0" eb="2">
      <t>ナイブ</t>
    </rPh>
    <phoneticPr fontId="3"/>
  </si>
  <si>
    <t>表示ラベル</t>
    <rPh sb="0" eb="2">
      <t>ヒョウジ</t>
    </rPh>
    <phoneticPr fontId="3"/>
  </si>
  <si>
    <t>btnEnableCondition</t>
    <phoneticPr fontId="3"/>
  </si>
  <si>
    <t>有効条件</t>
    <rPh sb="0" eb="2">
      <t>ユウコウ</t>
    </rPh>
    <rPh sb="2" eb="4">
      <t>ジョウケン</t>
    </rPh>
    <phoneticPr fontId="3"/>
  </si>
  <si>
    <t>btnCompare</t>
    <phoneticPr fontId="3"/>
  </si>
  <si>
    <t>相互比較</t>
    <rPh sb="0" eb="2">
      <t>ソウゴ</t>
    </rPh>
    <rPh sb="2" eb="4">
      <t>ヒカク</t>
    </rPh>
    <phoneticPr fontId="3"/>
  </si>
  <si>
    <t>btnPartsEvent</t>
    <phoneticPr fontId="3"/>
  </si>
  <si>
    <t>パーツイベント設定</t>
    <rPh sb="7" eb="9">
      <t>セッテイ</t>
    </rPh>
    <phoneticPr fontId="3"/>
  </si>
  <si>
    <t>btnCalc</t>
    <phoneticPr fontId="3"/>
  </si>
  <si>
    <t>計算式</t>
    <rPh sb="0" eb="2">
      <t>ケイサン</t>
    </rPh>
    <rPh sb="2" eb="3">
      <t>シキ</t>
    </rPh>
    <phoneticPr fontId="3"/>
  </si>
  <si>
    <t>description</t>
    <phoneticPr fontId="3"/>
  </si>
  <si>
    <t>説明</t>
    <rPh sb="0" eb="2">
      <t>セツメイ</t>
    </rPh>
    <phoneticPr fontId="3"/>
  </si>
  <si>
    <t>ラベル側設定</t>
    <rPh sb="3" eb="4">
      <t>ガワ</t>
    </rPh>
    <rPh sb="4" eb="6">
      <t>セッテイ</t>
    </rPh>
    <phoneticPr fontId="3"/>
  </si>
  <si>
    <t>本体側設定</t>
    <rPh sb="0" eb="2">
      <t>ホンタイ</t>
    </rPh>
    <rPh sb="2" eb="3">
      <t>ガワ</t>
    </rPh>
    <rPh sb="3" eb="5">
      <t>セッテイ</t>
    </rPh>
    <phoneticPr fontId="3"/>
  </si>
  <si>
    <t>partsBodySettings</t>
    <phoneticPr fontId="3"/>
  </si>
  <si>
    <t>ラベル</t>
    <phoneticPr fontId="3"/>
  </si>
  <si>
    <t>本体</t>
    <rPh sb="0" eb="2">
      <t>ホンタイ</t>
    </rPh>
    <phoneticPr fontId="3"/>
  </si>
  <si>
    <t>body</t>
    <phoneticPr fontId="3"/>
  </si>
  <si>
    <t>htmlStyle</t>
    <phoneticPr fontId="3"/>
  </si>
  <si>
    <t>HTMLスタイル</t>
    <phoneticPr fontId="3"/>
  </si>
  <si>
    <t>cssClass</t>
    <phoneticPr fontId="3"/>
  </si>
  <si>
    <t>CSSクラス</t>
    <phoneticPr fontId="3"/>
  </si>
  <si>
    <t>入力時の背景色</t>
    <rPh sb="0" eb="2">
      <t>ニュウリョク</t>
    </rPh>
    <rPh sb="2" eb="3">
      <t>ジ</t>
    </rPh>
    <rPh sb="4" eb="7">
      <t>ハイケイショク</t>
    </rPh>
    <phoneticPr fontId="3"/>
  </si>
  <si>
    <t>参照時の背景色</t>
    <rPh sb="0" eb="2">
      <t>サンショウ</t>
    </rPh>
    <rPh sb="2" eb="3">
      <t>ジ</t>
    </rPh>
    <rPh sb="4" eb="7">
      <t>ハイケイショク</t>
    </rPh>
    <phoneticPr fontId="3"/>
  </si>
  <si>
    <t>bgColorInInput</t>
    <phoneticPr fontId="3"/>
  </si>
  <si>
    <t>bgColorInRefer</t>
    <phoneticPr fontId="3"/>
  </si>
  <si>
    <t>copyTarget</t>
    <phoneticPr fontId="3"/>
  </si>
  <si>
    <t>コピー起案の対象</t>
    <rPh sb="3" eb="5">
      <t>キアン</t>
    </rPh>
    <rPh sb="6" eb="8">
      <t>タイショウ</t>
    </rPh>
    <phoneticPr fontId="3"/>
  </si>
  <si>
    <t>fontSize</t>
    <phoneticPr fontId="3"/>
  </si>
  <si>
    <t>フォントサイズ</t>
    <phoneticPr fontId="3"/>
  </si>
  <si>
    <t>フォント色</t>
    <rPh sb="4" eb="5">
      <t>イロ</t>
    </rPh>
    <phoneticPr fontId="3"/>
  </si>
  <si>
    <t>太字</t>
    <rPh sb="0" eb="2">
      <t>フトジ</t>
    </rPh>
    <phoneticPr fontId="3"/>
  </si>
  <si>
    <t>bold</t>
    <phoneticPr fontId="3"/>
  </si>
  <si>
    <t>fontColor</t>
    <phoneticPr fontId="3"/>
  </si>
  <si>
    <t>label</t>
    <phoneticPr fontId="3"/>
  </si>
  <si>
    <t>partsLabelSettins</t>
    <phoneticPr fontId="3"/>
  </si>
  <si>
    <t>zIndex</t>
    <phoneticPr fontId="3"/>
  </si>
  <si>
    <t>Zインデックス</t>
    <phoneticPr fontId="3"/>
  </si>
  <si>
    <t>本体側背景</t>
    <rPh sb="0" eb="2">
      <t>ホンタイ</t>
    </rPh>
    <rPh sb="2" eb="3">
      <t>ガワ</t>
    </rPh>
    <rPh sb="3" eb="5">
      <t>ハイケイ</t>
    </rPh>
    <phoneticPr fontId="3"/>
  </si>
  <si>
    <t>bodyBackground</t>
    <phoneticPr fontId="3"/>
  </si>
  <si>
    <t>bgTransparent</t>
    <phoneticPr fontId="3"/>
  </si>
  <si>
    <t>背景は透明</t>
    <rPh sb="0" eb="2">
      <t>ハイケイ</t>
    </rPh>
    <rPh sb="3" eb="5">
      <t>トウメイ</t>
    </rPh>
    <phoneticPr fontId="3"/>
  </si>
  <si>
    <t>fontSizeSmall</t>
    <phoneticPr fontId="3"/>
  </si>
  <si>
    <t>fontSizeMedium</t>
    <phoneticPr fontId="3"/>
  </si>
  <si>
    <t>fontSizeLarge</t>
    <phoneticPr fontId="3"/>
  </si>
  <si>
    <t>fontSizeBig</t>
    <phoneticPr fontId="3"/>
  </si>
  <si>
    <t>小</t>
    <rPh sb="0" eb="1">
      <t>ショウ</t>
    </rPh>
    <phoneticPr fontId="3"/>
  </si>
  <si>
    <t>中</t>
    <rPh sb="0" eb="1">
      <t>チュウ</t>
    </rPh>
    <phoneticPr fontId="3"/>
  </si>
  <si>
    <t>大</t>
    <rPh sb="0" eb="1">
      <t>ダイ</t>
    </rPh>
    <phoneticPr fontId="3"/>
  </si>
  <si>
    <t>巨大</t>
    <rPh sb="0" eb="2">
      <t>キョダイ</t>
    </rPh>
    <phoneticPr fontId="3"/>
  </si>
  <si>
    <t>btnResetSortOrder</t>
    <phoneticPr fontId="3"/>
  </si>
  <si>
    <t>grantTabIndex</t>
    <phoneticPr fontId="3"/>
  </si>
  <si>
    <t>containerId</t>
    <phoneticPr fontId="3"/>
  </si>
  <si>
    <t>コンテナID</t>
    <phoneticPr fontId="3"/>
  </si>
  <si>
    <t>btnEvent</t>
    <phoneticPr fontId="3"/>
  </si>
  <si>
    <t>イベント</t>
    <phoneticPr fontId="3"/>
  </si>
  <si>
    <t>Event</t>
    <phoneticPr fontId="3"/>
  </si>
  <si>
    <t>並び順</t>
    <rPh sb="0" eb="1">
      <t>ナラ</t>
    </rPh>
    <rPh sb="2" eb="3">
      <t>ジュン</t>
    </rPh>
    <phoneticPr fontId="3"/>
  </si>
  <si>
    <t>sortOrder</t>
    <phoneticPr fontId="3"/>
  </si>
  <si>
    <t>並び順リセット</t>
    <rPh sb="0" eb="1">
      <t>ナラ</t>
    </rPh>
    <rPh sb="2" eb="3">
      <t>ジュン</t>
    </rPh>
    <phoneticPr fontId="3"/>
  </si>
  <si>
    <t>タブ順を付与</t>
    <rPh sb="2" eb="3">
      <t>ジュン</t>
    </rPh>
    <rPh sb="4" eb="6">
      <t>フヨ</t>
    </rPh>
    <phoneticPr fontId="3"/>
  </si>
  <si>
    <t>width</t>
    <phoneticPr fontId="3"/>
  </si>
  <si>
    <t>幅</t>
    <rPh sb="0" eb="1">
      <t>ハバ</t>
    </rPh>
    <phoneticPr fontId="3"/>
  </si>
  <si>
    <t>役職設定</t>
    <phoneticPr fontId="3"/>
  </si>
  <si>
    <t>postInfo</t>
    <phoneticPr fontId="3"/>
  </si>
  <si>
    <t>partsCode</t>
    <phoneticPr fontId="3"/>
  </si>
  <si>
    <t>パーツコード</t>
    <phoneticPr fontId="3"/>
  </si>
  <si>
    <t>大画面(1200px～)</t>
    <rPh sb="0" eb="3">
      <t>ダイガメン</t>
    </rPh>
    <phoneticPr fontId="3"/>
  </si>
  <si>
    <t>中画面(992～1200px)</t>
    <rPh sb="0" eb="1">
      <t>チュウ</t>
    </rPh>
    <rPh sb="1" eb="3">
      <t>ガメン</t>
    </rPh>
    <phoneticPr fontId="3"/>
  </si>
  <si>
    <t>小画面(768～992px)</t>
    <rPh sb="0" eb="3">
      <t>ショウガメン</t>
    </rPh>
    <phoneticPr fontId="3"/>
  </si>
  <si>
    <t>colLg</t>
    <phoneticPr fontId="3"/>
  </si>
  <si>
    <t>colMd</t>
    <phoneticPr fontId="3"/>
  </si>
  <si>
    <t>colSm</t>
    <phoneticPr fontId="3"/>
  </si>
  <si>
    <t>colXs</t>
    <phoneticPr fontId="3"/>
  </si>
  <si>
    <t>commonItem</t>
    <phoneticPr fontId="3"/>
  </si>
  <si>
    <t>共通項目</t>
    <rPh sb="0" eb="2">
      <t>キョウツウ</t>
    </rPh>
    <rPh sb="2" eb="4">
      <t>コウモク</t>
    </rPh>
    <phoneticPr fontId="3"/>
  </si>
  <si>
    <t>partsId</t>
    <phoneticPr fontId="3"/>
  </si>
  <si>
    <t>パーツID</t>
    <phoneticPr fontId="3"/>
  </si>
  <si>
    <t>containerCode</t>
    <phoneticPr fontId="3"/>
  </si>
  <si>
    <t>コンテナコード</t>
    <phoneticPr fontId="3"/>
  </si>
  <si>
    <t>containerName</t>
    <phoneticPr fontId="3"/>
  </si>
  <si>
    <t>コンテナ名</t>
    <rPh sb="4" eb="5">
      <t>メイ</t>
    </rPh>
    <phoneticPr fontId="3"/>
  </si>
  <si>
    <t>画面コンテナ一覧</t>
    <rPh sb="6" eb="8">
      <t>イチラン</t>
    </rPh>
    <phoneticPr fontId="3"/>
  </si>
  <si>
    <t>画面コンテナ設定</t>
    <rPh sb="0" eb="2">
      <t>ガメン</t>
    </rPh>
    <rPh sb="6" eb="8">
      <t>セッテイ</t>
    </rPh>
    <phoneticPr fontId="3"/>
  </si>
  <si>
    <t>申請・承認</t>
    <rPh sb="0" eb="2">
      <t>シンセイ</t>
    </rPh>
    <rPh sb="3" eb="5">
      <t>ショウニン</t>
    </rPh>
    <phoneticPr fontId="3"/>
  </si>
  <si>
    <t>block0000</t>
    <phoneticPr fontId="3"/>
  </si>
  <si>
    <t>block0001</t>
  </si>
  <si>
    <t>block0002</t>
  </si>
  <si>
    <t>block0003</t>
  </si>
  <si>
    <t>block0005</t>
  </si>
  <si>
    <t>block0006</t>
  </si>
  <si>
    <t>block0007</t>
  </si>
  <si>
    <t>block0008</t>
  </si>
  <si>
    <t>block0009</t>
  </si>
  <si>
    <t>block0010</t>
  </si>
  <si>
    <t>block0011</t>
  </si>
  <si>
    <t>block0014</t>
  </si>
  <si>
    <t>C:\workspace\trunk_Version6\nci-wf-app</t>
    <phoneticPr fontId="3"/>
  </si>
  <si>
    <t>D:\NCIWF_Ver6\eclipse4.6.3\pleiades\workspace\nci-wf-app</t>
    <phoneticPr fontId="3"/>
  </si>
  <si>
    <t>代理設定一覧</t>
    <rPh sb="0" eb="2">
      <t>ダイリ</t>
    </rPh>
    <rPh sb="2" eb="4">
      <t>セッテイ</t>
    </rPh>
    <rPh sb="4" eb="6">
      <t>イチラン</t>
    </rPh>
    <phoneticPr fontId="3"/>
  </si>
  <si>
    <t>代理設定</t>
    <rPh sb="0" eb="2">
      <t>ダイリ</t>
    </rPh>
    <rPh sb="2" eb="4">
      <t>セッテイ</t>
    </rPh>
    <phoneticPr fontId="3"/>
  </si>
  <si>
    <t>Proxy setting</t>
    <phoneticPr fontId="3"/>
  </si>
  <si>
    <t>proxySetting</t>
    <phoneticPr fontId="3"/>
  </si>
  <si>
    <t>代理服务器设置</t>
    <phoneticPr fontId="3"/>
  </si>
  <si>
    <t>ルックアップグループ一覧</t>
  </si>
  <si>
    <t>ルックアップグループ登録</t>
  </si>
  <si>
    <t>ルックアップグループ設定</t>
  </si>
  <si>
    <t>ルックアップ設定</t>
  </si>
  <si>
    <t>MM0010</t>
  </si>
  <si>
    <t>MM0011</t>
  </si>
  <si>
    <t>MM0012</t>
  </si>
  <si>
    <t>MM0013</t>
  </si>
  <si>
    <t>lookupGroup</t>
  </si>
  <si>
    <t>lookupGroupId</t>
  </si>
  <si>
    <t>lookupGroupName</t>
  </si>
  <si>
    <t>lookup</t>
  </si>
  <si>
    <t>lookupId</t>
  </si>
  <si>
    <t>lookupName2</t>
  </si>
  <si>
    <t>lookupName</t>
  </si>
  <si>
    <t>ルックアップグループ</t>
  </si>
  <si>
    <t>ルックアップグループID</t>
  </si>
  <si>
    <t>ルックアップグループ名称</t>
  </si>
  <si>
    <t>ルックアップ</t>
  </si>
  <si>
    <t>ルックアップID</t>
  </si>
  <si>
    <t>略称</t>
  </si>
  <si>
    <t>正式名称</t>
  </si>
  <si>
    <t>CM0040</t>
    <phoneticPr fontId="3"/>
  </si>
  <si>
    <t>ユーザー選択</t>
    <rPh sb="4" eb="6">
      <t>センタク</t>
    </rPh>
    <phoneticPr fontId="3"/>
  </si>
  <si>
    <t>代理情報</t>
    <rPh sb="0" eb="2">
      <t>ダイリ</t>
    </rPh>
    <rPh sb="2" eb="4">
      <t>ジョウホウ</t>
    </rPh>
    <phoneticPr fontId="3"/>
  </si>
  <si>
    <t>proxyInfo</t>
    <phoneticPr fontId="3"/>
  </si>
  <si>
    <t>この画面では、自分自身の『承認』を、他の人に『代理』してもらう設定ができます。</t>
    <phoneticPr fontId="3"/>
  </si>
  <si>
    <t>自分自身の『承認』を、他の人に『代理』してもらう場合、『追加』ボタンを押してください。</t>
    <phoneticPr fontId="3"/>
  </si>
  <si>
    <t>MSG0111</t>
  </si>
  <si>
    <t>MSG0112</t>
  </si>
  <si>
    <t>MSG0113</t>
  </si>
  <si>
    <t>MSG0114</t>
  </si>
  <si>
    <t>MSG0115</t>
  </si>
  <si>
    <t>MSG0116</t>
  </si>
  <si>
    <t>代理対象とする『文書種別』を追加してください。</t>
    <phoneticPr fontId="3"/>
  </si>
  <si>
    <t>『決裁区分』を選択してください。</t>
    <phoneticPr fontId="3"/>
  </si>
  <si>
    <t>「決裁」の代理先には、代理元と同格以上の役職階層の方にしてください。</t>
    <phoneticPr fontId="3"/>
  </si>
  <si>
    <t>MSG0117</t>
  </si>
  <si>
    <t>『代理先ユーザー』(=自分の代わりに承認を行って欲しい人)を「追加」してください。</t>
    <phoneticPr fontId="3"/>
  </si>
  <si>
    <t>文書種別</t>
    <phoneticPr fontId="3"/>
  </si>
  <si>
    <t>代理区分</t>
    <phoneticPr fontId="3"/>
  </si>
  <si>
    <t>代理先</t>
    <phoneticPr fontId="3"/>
  </si>
  <si>
    <t>代理期間</t>
    <phoneticPr fontId="3"/>
  </si>
  <si>
    <t>documentType</t>
    <phoneticPr fontId="3"/>
  </si>
  <si>
    <t>proxyType</t>
    <phoneticPr fontId="3"/>
  </si>
  <si>
    <t>proxyUser</t>
    <phoneticPr fontId="3"/>
  </si>
  <si>
    <t>proxyTerm</t>
    <phoneticPr fontId="3"/>
  </si>
  <si>
    <t>代理設定を有効にする期間</t>
    <phoneticPr fontId="3"/>
  </si>
  <si>
    <t>name</t>
    <phoneticPr fontId="3"/>
  </si>
  <si>
    <t>氏名</t>
    <phoneticPr fontId="3"/>
  </si>
  <si>
    <t>決裁区分</t>
    <rPh sb="0" eb="2">
      <t>ケッサイ</t>
    </rPh>
    <rPh sb="2" eb="4">
      <t>クブン</t>
    </rPh>
    <phoneticPr fontId="3"/>
  </si>
  <si>
    <t>approvalType</t>
    <phoneticPr fontId="3"/>
  </si>
  <si>
    <t>proxyValidTerm</t>
    <phoneticPr fontId="3"/>
  </si>
  <si>
    <t>代理先ユーザー</t>
    <phoneticPr fontId="3"/>
  </si>
  <si>
    <t>proxyUser2</t>
    <phoneticPr fontId="3"/>
  </si>
  <si>
    <t>designCode</t>
    <phoneticPr fontId="3"/>
  </si>
  <si>
    <t>デザインコード</t>
    <phoneticPr fontId="3"/>
  </si>
  <si>
    <t>C:\develop\projects\trunk_v6\workspace\nci-wf-app</t>
    <phoneticPr fontId="3"/>
  </si>
  <si>
    <t>申請・承認完了</t>
    <rPh sb="0" eb="2">
      <t>シンセイ</t>
    </rPh>
    <rPh sb="3" eb="5">
      <t>ショウニン</t>
    </rPh>
    <rPh sb="5" eb="7">
      <t>カンリョウ</t>
    </rPh>
    <phoneticPr fontId="3"/>
  </si>
  <si>
    <t>containerInfo</t>
    <phoneticPr fontId="3"/>
  </si>
  <si>
    <t>コンテナ情報</t>
    <rPh sb="4" eb="6">
      <t>ジョウホウ</t>
    </rPh>
    <phoneticPr fontId="3"/>
  </si>
  <si>
    <t>プレビュー</t>
    <phoneticPr fontId="3"/>
  </si>
  <si>
    <t>preview</t>
    <phoneticPr fontId="3"/>
  </si>
  <si>
    <t>btnClose</t>
    <phoneticPr fontId="3"/>
  </si>
  <si>
    <t>閉じる</t>
    <rPh sb="0" eb="1">
      <t>ト</t>
    </rPh>
    <phoneticPr fontId="3"/>
  </si>
  <si>
    <t>Close</t>
    <phoneticPr fontId="3"/>
  </si>
  <si>
    <t>btnRequiredCheck</t>
    <phoneticPr fontId="3"/>
  </si>
  <si>
    <t>必須チェック</t>
    <rPh sb="0" eb="2">
      <t>ヒッス</t>
    </rPh>
    <phoneticPr fontId="3"/>
  </si>
  <si>
    <t>完了</t>
    <rPh sb="0" eb="2">
      <t>カンリョウ</t>
    </rPh>
    <phoneticPr fontId="3"/>
  </si>
  <si>
    <t>MSG0118</t>
  </si>
  <si>
    <t>complete</t>
    <phoneticPr fontId="3"/>
  </si>
  <si>
    <t>Complete</t>
    <phoneticPr fontId="3"/>
  </si>
  <si>
    <t>approvalNo</t>
    <phoneticPr fontId="3"/>
  </si>
  <si>
    <t>決裁番号</t>
    <rPh sb="0" eb="2">
      <t>ケッサイ</t>
    </rPh>
    <rPh sb="2" eb="4">
      <t>バンゴウ</t>
    </rPh>
    <phoneticPr fontId="3"/>
  </si>
  <si>
    <t>新規申請一覧</t>
    <rPh sb="0" eb="2">
      <t>シンキ</t>
    </rPh>
    <rPh sb="2" eb="4">
      <t>シンセイ</t>
    </rPh>
    <rPh sb="4" eb="6">
      <t>イチラン</t>
    </rPh>
    <phoneticPr fontId="3"/>
  </si>
  <si>
    <t>新規申請</t>
    <rPh sb="0" eb="2">
      <t>シンキ</t>
    </rPh>
    <rPh sb="2" eb="4">
      <t>シンセイ</t>
    </rPh>
    <phoneticPr fontId="3"/>
  </si>
  <si>
    <t>newApplicationList</t>
    <phoneticPr fontId="3"/>
  </si>
  <si>
    <t>案件一覧</t>
    <rPh sb="0" eb="2">
      <t>アンケン</t>
    </rPh>
    <rPh sb="2" eb="4">
      <t>イチラン</t>
    </rPh>
    <phoneticPr fontId="3"/>
  </si>
  <si>
    <t>pagingFlag</t>
    <phoneticPr fontId="3"/>
  </si>
  <si>
    <t>ページ制御</t>
    <phoneticPr fontId="3"/>
  </si>
  <si>
    <t>Pagination</t>
    <phoneticPr fontId="3"/>
  </si>
  <si>
    <t>pageSize</t>
    <phoneticPr fontId="3"/>
  </si>
  <si>
    <t>ページサイズ</t>
    <phoneticPr fontId="3"/>
  </si>
  <si>
    <t>initRowCount</t>
    <phoneticPr fontId="3"/>
  </si>
  <si>
    <t>初期行数</t>
    <phoneticPr fontId="3"/>
  </si>
  <si>
    <t>minRowCount</t>
    <phoneticPr fontId="3"/>
  </si>
  <si>
    <t>childContainer</t>
    <phoneticPr fontId="3"/>
  </si>
  <si>
    <t>子コンテナ</t>
    <phoneticPr fontId="3"/>
  </si>
  <si>
    <t>btnNew</t>
    <phoneticPr fontId="3"/>
  </si>
  <si>
    <t>新規</t>
    <phoneticPr fontId="3"/>
  </si>
  <si>
    <t>空行追加</t>
    <phoneticPr fontId="3"/>
  </si>
  <si>
    <t>btnAddEmpty</t>
    <phoneticPr fontId="3"/>
  </si>
  <si>
    <t>コピー</t>
    <phoneticPr fontId="3"/>
  </si>
  <si>
    <t>btnCopy</t>
    <phoneticPr fontId="3"/>
  </si>
  <si>
    <t>btnChangeLineCount</t>
    <phoneticPr fontId="3"/>
  </si>
  <si>
    <t>行数変更</t>
    <phoneticPr fontId="3"/>
  </si>
  <si>
    <t>Repeater</t>
    <phoneticPr fontId="3"/>
  </si>
  <si>
    <t>Textbox</t>
    <phoneticPr fontId="3"/>
  </si>
  <si>
    <t>テキストボックス</t>
    <phoneticPr fontId="3"/>
  </si>
  <si>
    <t>inputType</t>
    <phoneticPr fontId="3"/>
  </si>
  <si>
    <t>入力タイプ</t>
    <phoneticPr fontId="3"/>
  </si>
  <si>
    <t>入力チェックタイプ</t>
    <phoneticPr fontId="3"/>
  </si>
  <si>
    <t>validateType</t>
    <phoneticPr fontId="3"/>
  </si>
  <si>
    <t>桁数タイプ</t>
    <phoneticPr fontId="3"/>
  </si>
  <si>
    <t>lengthType</t>
    <phoneticPr fontId="3"/>
  </si>
  <si>
    <t>maxLength</t>
    <phoneticPr fontId="3"/>
  </si>
  <si>
    <t>最大文字数/バイト数</t>
    <rPh sb="4" eb="5">
      <t>スウ</t>
    </rPh>
    <phoneticPr fontId="3"/>
  </si>
  <si>
    <t>minLength</t>
    <phoneticPr fontId="3"/>
  </si>
  <si>
    <t>HIDDENとしてレンダリング</t>
    <phoneticPr fontId="3"/>
  </si>
  <si>
    <t>renderAsHidden</t>
    <phoneticPr fontId="3"/>
  </si>
  <si>
    <t>imeMode</t>
    <phoneticPr fontId="3"/>
  </si>
  <si>
    <t>IMEの制御</t>
    <phoneticPr fontId="3"/>
  </si>
  <si>
    <t>readonly</t>
    <phoneticPr fontId="3"/>
  </si>
  <si>
    <t>読取専用</t>
    <phoneticPr fontId="3"/>
  </si>
  <si>
    <t>rowCount</t>
    <phoneticPr fontId="3"/>
  </si>
  <si>
    <t>行数</t>
    <phoneticPr fontId="3"/>
  </si>
  <si>
    <t>roundType</t>
    <phoneticPr fontId="3"/>
  </si>
  <si>
    <t>端数処理タイプ</t>
    <phoneticPr fontId="3"/>
  </si>
  <si>
    <t>最大値</t>
    <phoneticPr fontId="3"/>
  </si>
  <si>
    <t>max</t>
    <phoneticPr fontId="3"/>
  </si>
  <si>
    <t>min</t>
    <phoneticPr fontId="3"/>
  </si>
  <si>
    <t>マイナスだと赤字</t>
    <phoneticPr fontId="3"/>
  </si>
  <si>
    <t>redIfNegative</t>
    <phoneticPr fontId="3"/>
  </si>
  <si>
    <t>numberFormat</t>
    <phoneticPr fontId="3"/>
  </si>
  <si>
    <t>数値フォーマット</t>
    <phoneticPr fontId="3"/>
  </si>
  <si>
    <t>通貨記号</t>
    <phoneticPr fontId="3"/>
  </si>
  <si>
    <t>currencyMark</t>
    <phoneticPr fontId="3"/>
  </si>
  <si>
    <t>パスワードの複雑度</t>
    <phoneticPr fontId="3"/>
  </si>
  <si>
    <t>passwordComplexity</t>
    <phoneticPr fontId="3"/>
  </si>
  <si>
    <t>入力値のマスク</t>
    <phoneticPr fontId="3"/>
  </si>
  <si>
    <t>maskInputValue</t>
    <phoneticPr fontId="3"/>
  </si>
  <si>
    <t>showButtonOnTop</t>
    <phoneticPr fontId="3"/>
  </si>
  <si>
    <t>ボタンを上部に配置</t>
    <rPh sb="4" eb="6">
      <t>ジョウブ</t>
    </rPh>
    <rPh sb="7" eb="9">
      <t>ハイチ</t>
    </rPh>
    <phoneticPr fontId="3"/>
  </si>
  <si>
    <t>buttonDisplaySettins</t>
    <phoneticPr fontId="3"/>
  </si>
  <si>
    <t>Page size</t>
    <phoneticPr fontId="3"/>
  </si>
  <si>
    <t>Parent ID</t>
    <phoneticPr fontId="3"/>
  </si>
  <si>
    <t>Settings of parts-body</t>
    <phoneticPr fontId="3"/>
  </si>
  <si>
    <t>Parts code</t>
    <phoneticPr fontId="3"/>
  </si>
  <si>
    <t>Parts ID</t>
    <phoneticPr fontId="3"/>
  </si>
  <si>
    <t>Settings of parts-label</t>
    <phoneticPr fontId="3"/>
  </si>
  <si>
    <t>Password complexity</t>
    <phoneticPr fontId="3"/>
  </si>
  <si>
    <t>Z-Index</t>
    <phoneticPr fontId="3"/>
  </si>
  <si>
    <t>Show buttons on the top</t>
    <phoneticPr fontId="3"/>
  </si>
  <si>
    <t>Width</t>
    <phoneticPr fontId="3"/>
  </si>
  <si>
    <t>Valid term</t>
    <phoneticPr fontId="3"/>
  </si>
  <si>
    <t>Validation type</t>
    <phoneticPr fontId="3"/>
  </si>
  <si>
    <t>Abbreviated user name</t>
    <phoneticPr fontId="3"/>
  </si>
  <si>
    <t>User information</t>
    <phoneticPr fontId="3"/>
  </si>
  <si>
    <t>User code</t>
    <phoneticPr fontId="3"/>
  </si>
  <si>
    <t>User belonging information</t>
    <phoneticPr fontId="3"/>
  </si>
  <si>
    <t>Organization</t>
    <phoneticPr fontId="3"/>
  </si>
  <si>
    <t>Number format</t>
    <phoneticPr fontId="3"/>
  </si>
  <si>
    <t>Level of organization</t>
    <phoneticPr fontId="3"/>
  </si>
  <si>
    <t>Information of organization</t>
    <phoneticPr fontId="3"/>
  </si>
  <si>
    <t>Organization tree name</t>
    <phoneticPr fontId="3"/>
  </si>
  <si>
    <t>Row count</t>
    <phoneticPr fontId="3"/>
  </si>
  <si>
    <t>Screen name</t>
    <phoneticPr fontId="3"/>
  </si>
  <si>
    <t>Screen property</t>
    <phoneticPr fontId="3"/>
  </si>
  <si>
    <t>Seq no of belonging</t>
    <phoneticPr fontId="3"/>
  </si>
  <si>
    <t>Sort order</t>
    <phoneticPr fontId="3"/>
  </si>
  <si>
    <t>Phone number</t>
    <phoneticPr fontId="3"/>
  </si>
  <si>
    <t>ボタン表示設定</t>
    <rPh sb="3" eb="5">
      <t>ヒョウジ</t>
    </rPh>
    <phoneticPr fontId="3"/>
  </si>
  <si>
    <t>noPaging</t>
    <phoneticPr fontId="3"/>
  </si>
  <si>
    <t>ページ制御しない</t>
    <rPh sb="3" eb="5">
      <t>セイギョ</t>
    </rPh>
    <phoneticPr fontId="3"/>
  </si>
  <si>
    <t>強制変更</t>
    <rPh sb="0" eb="2">
      <t>キョウセイ</t>
    </rPh>
    <rPh sb="2" eb="4">
      <t>ヘンコウ</t>
    </rPh>
    <phoneticPr fontId="3"/>
  </si>
  <si>
    <t>trayType</t>
    <phoneticPr fontId="3"/>
  </si>
  <si>
    <t>トレイタイプ</t>
    <phoneticPr fontId="3"/>
  </si>
  <si>
    <t>processUserInfo</t>
    <phoneticPr fontId="3"/>
  </si>
  <si>
    <t>入力者情報</t>
    <phoneticPr fontId="3"/>
  </si>
  <si>
    <t>起案担当者情報</t>
    <phoneticPr fontId="3"/>
  </si>
  <si>
    <t>startUserInfo</t>
    <phoneticPr fontId="3"/>
  </si>
  <si>
    <t>ステップ</t>
    <phoneticPr fontId="3"/>
  </si>
  <si>
    <t>承認者</t>
    <phoneticPr fontId="3"/>
  </si>
  <si>
    <t>代理者</t>
    <rPh sb="0" eb="2">
      <t>ダイリ</t>
    </rPh>
    <rPh sb="2" eb="3">
      <t>シャ</t>
    </rPh>
    <phoneticPr fontId="3"/>
  </si>
  <si>
    <t>proxyUser3</t>
    <phoneticPr fontId="3"/>
  </si>
  <si>
    <t>step</t>
    <phoneticPr fontId="3"/>
  </si>
  <si>
    <t>approver</t>
    <phoneticPr fontId="3"/>
  </si>
  <si>
    <t>Step</t>
    <phoneticPr fontId="3"/>
  </si>
  <si>
    <t>Approver</t>
    <phoneticPr fontId="3"/>
  </si>
  <si>
    <t>ProxyUser</t>
    <phoneticPr fontId="3"/>
  </si>
  <si>
    <t>DBカラム名一覧</t>
    <rPh sb="5" eb="6">
      <t>メイ</t>
    </rPh>
    <rPh sb="6" eb="8">
      <t>イチラン</t>
    </rPh>
    <phoneticPr fontId="3"/>
  </si>
  <si>
    <t>DBカラム定義</t>
    <phoneticPr fontId="3"/>
  </si>
  <si>
    <t>btnDbColumnDef</t>
    <phoneticPr fontId="3"/>
  </si>
  <si>
    <t>bgHtml</t>
    <phoneticPr fontId="3"/>
  </si>
  <si>
    <t>背景HTML</t>
    <phoneticPr fontId="3"/>
  </si>
  <si>
    <t>dbColumnName</t>
    <phoneticPr fontId="3"/>
  </si>
  <si>
    <t>dbColumnType</t>
    <phoneticPr fontId="3"/>
  </si>
  <si>
    <t>カラム型</t>
    <rPh sb="3" eb="4">
      <t>カタ</t>
    </rPh>
    <phoneticPr fontId="3"/>
  </si>
  <si>
    <t>カラム長</t>
    <rPh sb="3" eb="4">
      <t>チョウ</t>
    </rPh>
    <phoneticPr fontId="3"/>
  </si>
  <si>
    <t>dbColumnSize</t>
    <phoneticPr fontId="3"/>
  </si>
  <si>
    <t>containerProperty</t>
    <phoneticPr fontId="3"/>
  </si>
  <si>
    <t>コンテナ・プロパティ</t>
    <phoneticPr fontId="3"/>
  </si>
  <si>
    <t>containerSettings</t>
    <phoneticPr fontId="3"/>
  </si>
  <si>
    <t>コンテナ設定</t>
    <rPh sb="4" eb="6">
      <t>セッテイ</t>
    </rPh>
    <phoneticPr fontId="3"/>
  </si>
  <si>
    <t>partsCodeSeq</t>
    <phoneticPr fontId="3"/>
  </si>
  <si>
    <t>パーツコード連番</t>
    <phoneticPr fontId="3"/>
  </si>
  <si>
    <t>processing</t>
    <phoneticPr fontId="3"/>
  </si>
  <si>
    <t>executionDate</t>
    <phoneticPr fontId="3"/>
  </si>
  <si>
    <t>処理</t>
    <rPh sb="0" eb="2">
      <t>ショリ</t>
    </rPh>
    <phoneticPr fontId="3"/>
  </si>
  <si>
    <t>処理日時</t>
    <rPh sb="0" eb="2">
      <t>ショリ</t>
    </rPh>
    <rPh sb="2" eb="4">
      <t>ニチジ</t>
    </rPh>
    <phoneticPr fontId="3"/>
  </si>
  <si>
    <t>承認ルート設定</t>
    <rPh sb="0" eb="2">
      <t>ショウニン</t>
    </rPh>
    <rPh sb="5" eb="7">
      <t>セッテイ</t>
    </rPh>
    <phoneticPr fontId="3"/>
  </si>
  <si>
    <t>ステップ追加</t>
    <rPh sb="4" eb="6">
      <t>ツイカ</t>
    </rPh>
    <phoneticPr fontId="3"/>
  </si>
  <si>
    <t>ステップ削除</t>
    <rPh sb="4" eb="6">
      <t>サクジョ</t>
    </rPh>
    <phoneticPr fontId="3"/>
  </si>
  <si>
    <t>btnAddStep</t>
    <phoneticPr fontId="3"/>
  </si>
  <si>
    <t>btnDelStep</t>
    <phoneticPr fontId="3"/>
  </si>
  <si>
    <t>rowCountTextarea</t>
    <phoneticPr fontId="3"/>
  </si>
  <si>
    <t>Row count for Textarea</t>
    <phoneticPr fontId="3"/>
  </si>
  <si>
    <t>行数(Textarea用)</t>
    <rPh sb="11" eb="12">
      <t>ヨウ</t>
    </rPh>
    <phoneticPr fontId="3"/>
  </si>
  <si>
    <t>maxLengthCharByte</t>
    <phoneticPr fontId="3"/>
  </si>
  <si>
    <t>最大桁数/バイト数</t>
    <rPh sb="0" eb="2">
      <t>サイダイ</t>
    </rPh>
    <rPh sb="2" eb="4">
      <t>ケタスウ</t>
    </rPh>
    <rPh sb="8" eb="9">
      <t>スウ</t>
    </rPh>
    <phoneticPr fontId="3"/>
  </si>
  <si>
    <t>minLengthCharByte</t>
    <phoneticPr fontId="3"/>
  </si>
  <si>
    <t>最小桁数/バイト数</t>
    <rPh sb="0" eb="2">
      <t>サイショウ</t>
    </rPh>
    <rPh sb="2" eb="4">
      <t>ケタスウ</t>
    </rPh>
    <rPh sb="8" eb="9">
      <t>スウ</t>
    </rPh>
    <phoneticPr fontId="3"/>
  </si>
  <si>
    <t>prefix</t>
    <phoneticPr fontId="3"/>
  </si>
  <si>
    <t>suffix</t>
    <phoneticPr fontId="3"/>
  </si>
  <si>
    <t>接尾語</t>
    <phoneticPr fontId="3"/>
  </si>
  <si>
    <t>接頭語</t>
    <phoneticPr fontId="3"/>
  </si>
  <si>
    <t>新規申請</t>
    <phoneticPr fontId="3"/>
  </si>
  <si>
    <t>btnNewApplication</t>
    <phoneticPr fontId="3"/>
  </si>
  <si>
    <t>ファイル名</t>
    <rPh sb="4" eb="5">
      <t>メイ</t>
    </rPh>
    <phoneticPr fontId="3"/>
  </si>
  <si>
    <t>fileName</t>
    <phoneticPr fontId="3"/>
  </si>
  <si>
    <t>コメント</t>
    <phoneticPr fontId="3"/>
  </si>
  <si>
    <t>comment</t>
    <phoneticPr fontId="3"/>
  </si>
  <si>
    <t>ここにドラッグ＆ドロップすることでファイルアップロードが行われます</t>
    <phoneticPr fontId="3"/>
  </si>
  <si>
    <t>dragAndDrop</t>
    <phoneticPr fontId="3"/>
  </si>
  <si>
    <t>btnFileUpload</t>
    <phoneticPr fontId="3"/>
  </si>
  <si>
    <t>ファイルを選択…</t>
    <phoneticPr fontId="3"/>
  </si>
  <si>
    <t>saveAsPercent</t>
    <phoneticPr fontId="3"/>
  </si>
  <si>
    <t>数値を1/100で保存する</t>
    <rPh sb="0" eb="2">
      <t>スウチ</t>
    </rPh>
    <rPh sb="9" eb="11">
      <t>ホゾン</t>
    </rPh>
    <phoneticPr fontId="3"/>
  </si>
  <si>
    <t>最小行数</t>
    <phoneticPr fontId="3"/>
  </si>
  <si>
    <t>最小文字数/バイト数</t>
    <phoneticPr fontId="3"/>
  </si>
  <si>
    <t>最小値</t>
    <phoneticPr fontId="3"/>
  </si>
  <si>
    <t>decimalPlaces</t>
    <phoneticPr fontId="3"/>
  </si>
  <si>
    <t>小数点桁数</t>
    <phoneticPr fontId="3"/>
  </si>
  <si>
    <t>ルート一覧</t>
    <rPh sb="3" eb="5">
      <t>イチラン</t>
    </rPh>
    <phoneticPr fontId="3"/>
  </si>
  <si>
    <t>ルート編集</t>
    <rPh sb="3" eb="5">
      <t>ヘンシュウ</t>
    </rPh>
    <phoneticPr fontId="3"/>
  </si>
  <si>
    <t>tableColNotSortable</t>
    <phoneticPr fontId="3"/>
  </si>
  <si>
    <t>The table is already created, so you can not change the sortOrder.</t>
    <phoneticPr fontId="3"/>
  </si>
  <si>
    <t>MSG0119</t>
  </si>
  <si>
    <t>btnSyncDB</t>
    <phoneticPr fontId="3"/>
  </si>
  <si>
    <t>DBと同期</t>
    <rPh sb="3" eb="5">
      <t>ドウキ</t>
    </rPh>
    <phoneticPr fontId="3"/>
  </si>
  <si>
    <t>{0}します。よろしいですか？</t>
    <phoneticPr fontId="3"/>
  </si>
  <si>
    <t>tableName</t>
    <phoneticPr fontId="3"/>
  </si>
  <si>
    <t>テーブル名</t>
    <rPh sb="4" eb="5">
      <t>メイ</t>
    </rPh>
    <phoneticPr fontId="3"/>
  </si>
  <si>
    <t>tableSyncTimestamp</t>
    <phoneticPr fontId="3"/>
  </si>
  <si>
    <t>すでにテーブルが作成済かつデータありなので、並び順は変更できません</t>
    <phoneticPr fontId="3"/>
  </si>
  <si>
    <t>コンテナのテーブル定義をDBへ反映されました。</t>
    <rPh sb="9" eb="11">
      <t>テイギ</t>
    </rPh>
    <rPh sb="15" eb="17">
      <t>ハンエイ</t>
    </rPh>
    <phoneticPr fontId="3"/>
  </si>
  <si>
    <t>コンテナのテーブル定義をデータベースと同期させます。よろしいですか？</t>
    <rPh sb="9" eb="11">
      <t>テイギ</t>
    </rPh>
    <rPh sb="19" eb="21">
      <t>ドウキ</t>
    </rPh>
    <phoneticPr fontId="3"/>
  </si>
  <si>
    <t>MSG0120</t>
    <phoneticPr fontId="3"/>
  </si>
  <si>
    <t>MSG0121</t>
    <phoneticPr fontId="3"/>
  </si>
  <si>
    <t>カラム名</t>
    <rPh sb="3" eb="4">
      <t>メイ</t>
    </rPh>
    <phoneticPr fontId="3"/>
  </si>
  <si>
    <t>MSG0122</t>
  </si>
  <si>
    <t>「{0}」と「{1}」との間でパーツコードが重複しています。</t>
    <rPh sb="13" eb="14">
      <t>アイダ</t>
    </rPh>
    <rPh sb="22" eb="24">
      <t>ジュウフク</t>
    </rPh>
    <phoneticPr fontId="3"/>
  </si>
  <si>
    <t>MSG0123</t>
    <phoneticPr fontId="3"/>
  </si>
  <si>
    <t>timestampUpdated</t>
    <phoneticPr fontId="3"/>
  </si>
  <si>
    <t>最終更新日時</t>
    <rPh sb="0" eb="2">
      <t>サイシュウ</t>
    </rPh>
    <rPh sb="2" eb="4">
      <t>コウシン</t>
    </rPh>
    <rPh sb="4" eb="6">
      <t>ニチジ</t>
    </rPh>
    <phoneticPr fontId="3"/>
  </si>
  <si>
    <t>syncTable</t>
    <phoneticPr fontId="3"/>
  </si>
  <si>
    <t>テーブル同期</t>
    <rPh sb="4" eb="6">
      <t>ドウキ</t>
    </rPh>
    <phoneticPr fontId="3"/>
  </si>
  <si>
    <t>btnPartsTree</t>
    <phoneticPr fontId="3"/>
  </si>
  <si>
    <t>パーツツリー</t>
    <phoneticPr fontId="3"/>
  </si>
  <si>
    <t>partsTree</t>
    <phoneticPr fontId="3"/>
  </si>
  <si>
    <t>ルート設定</t>
    <rPh sb="3" eb="5">
      <t>セッテイ</t>
    </rPh>
    <phoneticPr fontId="3"/>
  </si>
  <si>
    <t>routeSetting</t>
    <phoneticPr fontId="3"/>
  </si>
  <si>
    <t>実行期間</t>
    <phoneticPr fontId="3"/>
  </si>
  <si>
    <t>コピー元ルート</t>
    <phoneticPr fontId="3"/>
  </si>
  <si>
    <t>sourceRoute</t>
    <phoneticPr fontId="3"/>
  </si>
  <si>
    <t>executionTerm</t>
    <phoneticPr fontId="3"/>
  </si>
  <si>
    <t>MM0020</t>
    <phoneticPr fontId="3"/>
  </si>
  <si>
    <t>表示条件設定</t>
    <rPh sb="0" eb="2">
      <t>ヒョウジ</t>
    </rPh>
    <rPh sb="2" eb="4">
      <t>ジョウケン</t>
    </rPh>
    <rPh sb="4" eb="6">
      <t>セッテイ</t>
    </rPh>
    <phoneticPr fontId="3"/>
  </si>
  <si>
    <t>displayConditionToUse</t>
    <phoneticPr fontId="3"/>
  </si>
  <si>
    <t>使用する表示条件を選択して下さい。</t>
    <rPh sb="0" eb="2">
      <t>シヨウ</t>
    </rPh>
    <rPh sb="4" eb="6">
      <t>ヒョウジ</t>
    </rPh>
    <rPh sb="6" eb="8">
      <t>ジョウケン</t>
    </rPh>
    <rPh sb="9" eb="11">
      <t>センタク</t>
    </rPh>
    <rPh sb="13" eb="14">
      <t>クダ</t>
    </rPh>
    <phoneticPr fontId="3"/>
  </si>
  <si>
    <t>btnBatchSetting</t>
    <phoneticPr fontId="3"/>
  </si>
  <si>
    <t>一括設定</t>
    <rPh sb="0" eb="2">
      <t>イッカツ</t>
    </rPh>
    <rPh sb="2" eb="4">
      <t>セッテイ</t>
    </rPh>
    <phoneticPr fontId="3"/>
  </si>
  <si>
    <t>MSG0124</t>
    <phoneticPr fontId="3"/>
  </si>
  <si>
    <t>ルート作成</t>
    <rPh sb="3" eb="5">
      <t>サクセイ</t>
    </rPh>
    <phoneticPr fontId="3"/>
  </si>
  <si>
    <t>ルート</t>
    <phoneticPr fontId="3"/>
  </si>
  <si>
    <t>route</t>
    <phoneticPr fontId="3"/>
  </si>
  <si>
    <t>参加者ロール一覧</t>
    <rPh sb="0" eb="3">
      <t>サンカシャ</t>
    </rPh>
    <rPh sb="6" eb="8">
      <t>イチラン</t>
    </rPh>
    <phoneticPr fontId="3"/>
  </si>
  <si>
    <t>参加者ロール登録</t>
    <rPh sb="0" eb="2">
      <t>サンカ</t>
    </rPh>
    <rPh sb="2" eb="3">
      <t>シャ</t>
    </rPh>
    <rPh sb="6" eb="8">
      <t>トウロク</t>
    </rPh>
    <phoneticPr fontId="3"/>
  </si>
  <si>
    <t>参加者ロール設定</t>
    <rPh sb="0" eb="3">
      <t>サンカシャ</t>
    </rPh>
    <rPh sb="6" eb="8">
      <t>セッテイ</t>
    </rPh>
    <phoneticPr fontId="3"/>
  </si>
  <si>
    <t>参加者ロール構成設定</t>
    <rPh sb="0" eb="3">
      <t>サンカシャ</t>
    </rPh>
    <rPh sb="6" eb="8">
      <t>コウセイ</t>
    </rPh>
    <rPh sb="8" eb="10">
      <t>セッテイ</t>
    </rPh>
    <phoneticPr fontId="3"/>
  </si>
  <si>
    <t>assignRoleCode</t>
    <phoneticPr fontId="3"/>
  </si>
  <si>
    <t>参加者ロールコード</t>
    <rPh sb="0" eb="3">
      <t>サンカシャ</t>
    </rPh>
    <phoneticPr fontId="3"/>
  </si>
  <si>
    <t>参加者ロール</t>
    <rPh sb="0" eb="3">
      <t>サンカシャ</t>
    </rPh>
    <phoneticPr fontId="3"/>
  </si>
  <si>
    <t>assignRole</t>
    <phoneticPr fontId="3"/>
  </si>
  <si>
    <t>参加者ロール名称</t>
    <rPh sb="0" eb="3">
      <t>サンカシャ</t>
    </rPh>
    <rPh sb="6" eb="8">
      <t>メイショウ</t>
    </rPh>
    <phoneticPr fontId="3"/>
  </si>
  <si>
    <t>assignRoleName</t>
    <phoneticPr fontId="3"/>
  </si>
  <si>
    <t>参加者ロール構成</t>
    <rPh sb="0" eb="3">
      <t>サンカシャ</t>
    </rPh>
    <rPh sb="6" eb="8">
      <t>コウセイ</t>
    </rPh>
    <phoneticPr fontId="3"/>
  </si>
  <si>
    <t>assignRoleDetail</t>
    <phoneticPr fontId="3"/>
  </si>
  <si>
    <t>所属区分</t>
    <rPh sb="0" eb="2">
      <t>ショゾク</t>
    </rPh>
    <rPh sb="2" eb="4">
      <t>クブン</t>
    </rPh>
    <phoneticPr fontId="3"/>
  </si>
  <si>
    <t>belongType</t>
    <phoneticPr fontId="3"/>
  </si>
  <si>
    <t>textbox</t>
    <phoneticPr fontId="3"/>
  </si>
  <si>
    <t>repeater</t>
    <phoneticPr fontId="3"/>
  </si>
  <si>
    <t>Parts Tree</t>
    <phoneticPr fontId="3"/>
  </si>
  <si>
    <t xml:space="preserve">Sequence of parts code </t>
    <phoneticPr fontId="3"/>
  </si>
  <si>
    <t>renderingMethod</t>
    <phoneticPr fontId="3"/>
  </si>
  <si>
    <t>レンダリング方法</t>
    <rPh sb="6" eb="8">
      <t>ホウホウ</t>
    </rPh>
    <phoneticPr fontId="3"/>
  </si>
  <si>
    <t>Rendering method</t>
    <phoneticPr fontId="3"/>
  </si>
  <si>
    <t>associatedParts</t>
    <phoneticPr fontId="3"/>
  </si>
  <si>
    <t>Associated parts</t>
    <phoneticPr fontId="3"/>
  </si>
  <si>
    <t>関連付けするパーツ</t>
    <rPh sb="0" eb="2">
      <t>カンレン</t>
    </rPh>
    <rPh sb="2" eb="3">
      <t>ヅ</t>
    </rPh>
    <phoneticPr fontId="3"/>
  </si>
  <si>
    <t>action</t>
    <phoneticPr fontId="3"/>
  </si>
  <si>
    <t>アクション</t>
    <phoneticPr fontId="3"/>
  </si>
  <si>
    <t>アクション機能</t>
    <rPh sb="5" eb="7">
      <t>キノウ</t>
    </rPh>
    <phoneticPr fontId="3"/>
  </si>
  <si>
    <t>function</t>
    <phoneticPr fontId="3"/>
  </si>
  <si>
    <t>MM0070</t>
    <phoneticPr fontId="3"/>
  </si>
  <si>
    <t>MM0071</t>
    <phoneticPr fontId="3"/>
  </si>
  <si>
    <t>アクション一覧</t>
    <rPh sb="5" eb="7">
      <t>イチラン</t>
    </rPh>
    <phoneticPr fontId="3"/>
  </si>
  <si>
    <t>アクション設定</t>
    <rPh sb="5" eb="7">
      <t>セッテイ</t>
    </rPh>
    <phoneticPr fontId="3"/>
  </si>
  <si>
    <t>アクション機能一覧</t>
    <rPh sb="5" eb="7">
      <t>キノウ</t>
    </rPh>
    <rPh sb="7" eb="9">
      <t>イチラン</t>
    </rPh>
    <phoneticPr fontId="3"/>
  </si>
  <si>
    <t>アクション機能設定</t>
    <rPh sb="5" eb="7">
      <t>キノウ</t>
    </rPh>
    <rPh sb="7" eb="9">
      <t>セッテイ</t>
    </rPh>
    <phoneticPr fontId="3"/>
  </si>
  <si>
    <t>MM0080</t>
    <phoneticPr fontId="3"/>
  </si>
  <si>
    <t>MM0081</t>
    <phoneticPr fontId="3"/>
  </si>
  <si>
    <t>背景HTML設定</t>
    <rPh sb="0" eb="2">
      <t>ハイケイ</t>
    </rPh>
    <rPh sb="6" eb="8">
      <t>セッテイ</t>
    </rPh>
    <phoneticPr fontId="3"/>
  </si>
  <si>
    <t>actionCode</t>
    <phoneticPr fontId="3"/>
  </si>
  <si>
    <t>actionName</t>
    <phoneticPr fontId="3"/>
  </si>
  <si>
    <t>functionCode</t>
    <phoneticPr fontId="3"/>
  </si>
  <si>
    <t>functionName</t>
    <phoneticPr fontId="3"/>
  </si>
  <si>
    <t>actionType</t>
    <phoneticPr fontId="3"/>
  </si>
  <si>
    <t>アクションコード</t>
    <phoneticPr fontId="3"/>
  </si>
  <si>
    <t>アクション名称</t>
    <rPh sb="5" eb="7">
      <t>メイショウ</t>
    </rPh>
    <phoneticPr fontId="3"/>
  </si>
  <si>
    <t>アクション機能コード</t>
    <rPh sb="5" eb="7">
      <t>キノウ</t>
    </rPh>
    <phoneticPr fontId="3"/>
  </si>
  <si>
    <t>アクション機能名称</t>
    <rPh sb="5" eb="7">
      <t>キノウ</t>
    </rPh>
    <rPh sb="7" eb="9">
      <t>メイショウ</t>
    </rPh>
    <phoneticPr fontId="3"/>
  </si>
  <si>
    <t>アクション区分</t>
    <rPh sb="5" eb="7">
      <t>クブン</t>
    </rPh>
    <phoneticPr fontId="3"/>
  </si>
  <si>
    <t>btnBgHtml</t>
    <phoneticPr fontId="3"/>
  </si>
  <si>
    <t>背景HTML</t>
    <rPh sb="0" eb="2">
      <t>ハイケイ</t>
    </rPh>
    <phoneticPr fontId="3"/>
  </si>
  <si>
    <t>開　始</t>
    <phoneticPr fontId="3"/>
  </si>
  <si>
    <t>終　了</t>
    <phoneticPr fontId="3"/>
  </si>
  <si>
    <t>起　案</t>
    <phoneticPr fontId="3"/>
  </si>
  <si>
    <t>合　議</t>
    <phoneticPr fontId="3"/>
  </si>
  <si>
    <t>その他</t>
    <phoneticPr fontId="3"/>
  </si>
  <si>
    <t>並　行</t>
    <phoneticPr fontId="3"/>
  </si>
  <si>
    <t>routeStart</t>
    <phoneticPr fontId="3"/>
  </si>
  <si>
    <t>routeEnd</t>
    <phoneticPr fontId="3"/>
  </si>
  <si>
    <t>routeStartUser</t>
    <phoneticPr fontId="3"/>
  </si>
  <si>
    <t>routeOneUser</t>
    <phoneticPr fontId="3"/>
  </si>
  <si>
    <t>routeGroupUser</t>
    <phoneticPr fontId="3"/>
  </si>
  <si>
    <t>routeEtcUser</t>
    <phoneticPr fontId="3"/>
  </si>
  <si>
    <t>routeParallel</t>
    <phoneticPr fontId="3"/>
  </si>
  <si>
    <t>bgHtmlCellNo</t>
    <phoneticPr fontId="3"/>
  </si>
  <si>
    <t>背景HTMLのセル番号</t>
    <phoneticPr fontId="3"/>
  </si>
  <si>
    <t>btnFillCellNo</t>
    <phoneticPr fontId="3"/>
  </si>
  <si>
    <t>セル番号を付与</t>
    <rPh sb="2" eb="4">
      <t>バンゴウ</t>
    </rPh>
    <rPh sb="5" eb="7">
      <t>フヨ</t>
    </rPh>
    <phoneticPr fontId="3"/>
  </si>
  <si>
    <t>btnResetCellNo</t>
    <phoneticPr fontId="3"/>
  </si>
  <si>
    <t>セル番号をリセット</t>
    <phoneticPr fontId="3"/>
  </si>
  <si>
    <t>背景HTMLのセル番号を振り直します。よろしいですか？</t>
    <rPh sb="0" eb="2">
      <t>ハイケイ</t>
    </rPh>
    <rPh sb="9" eb="11">
      <t>バンゴウ</t>
    </rPh>
    <rPh sb="12" eb="13">
      <t>フ</t>
    </rPh>
    <rPh sb="14" eb="15">
      <t>ナオ</t>
    </rPh>
    <phoneticPr fontId="3"/>
  </si>
  <si>
    <t>MSG0125</t>
    <phoneticPr fontId="3"/>
  </si>
  <si>
    <t>cssStyle</t>
    <phoneticPr fontId="3"/>
  </si>
  <si>
    <t>CSSスタイル</t>
    <phoneticPr fontId="3"/>
  </si>
  <si>
    <t>invisible</t>
    <phoneticPr fontId="3"/>
  </si>
  <si>
    <t>非表示</t>
    <rPh sb="0" eb="3">
      <t>ヒヒョウジ</t>
    </rPh>
    <phoneticPr fontId="3"/>
  </si>
  <si>
    <t>auto</t>
    <phoneticPr fontId="3"/>
  </si>
  <si>
    <t>自動</t>
    <rPh sb="0" eb="2">
      <t>ジドウ</t>
    </rPh>
    <phoneticPr fontId="3"/>
  </si>
  <si>
    <t>モバイル設定</t>
    <rPh sb="4" eb="6">
      <t>セッテイ</t>
    </rPh>
    <phoneticPr fontId="3"/>
  </si>
  <si>
    <t>モバイル設定</t>
    <phoneticPr fontId="3"/>
  </si>
  <si>
    <t>mobileSettings</t>
    <phoneticPr fontId="3"/>
  </si>
  <si>
    <t>btnMobileSettings</t>
    <phoneticPr fontId="3"/>
  </si>
  <si>
    <t>最小画面(～768px)</t>
    <rPh sb="0" eb="2">
      <t>サイショウ</t>
    </rPh>
    <rPh sb="2" eb="4">
      <t>ガメン</t>
    </rPh>
    <phoneticPr fontId="3"/>
  </si>
  <si>
    <t>MSG0126</t>
    <phoneticPr fontId="3"/>
  </si>
  <si>
    <t>MSG0127</t>
    <phoneticPr fontId="3"/>
  </si>
  <si>
    <t>mobileInvisibleFlag</t>
    <phoneticPr fontId="3"/>
  </si>
  <si>
    <t>モバイル端末なら非表示</t>
    <phoneticPr fontId="3"/>
  </si>
  <si>
    <t>なお、背景HTMLは画面デザイナの管理下にないので、当画面の非表示設定に追随しません。Bootstrapに準拠して手動で 'hidden-xs'等の CSSを適用ください。</t>
    <rPh sb="3" eb="5">
      <t>ハイケイ</t>
    </rPh>
    <rPh sb="10" eb="12">
      <t>ガメン</t>
    </rPh>
    <rPh sb="17" eb="20">
      <t>カンリカ</t>
    </rPh>
    <rPh sb="26" eb="27">
      <t>トウ</t>
    </rPh>
    <rPh sb="27" eb="29">
      <t>ガメン</t>
    </rPh>
    <rPh sb="30" eb="33">
      <t>ヒヒョウジ</t>
    </rPh>
    <rPh sb="33" eb="35">
      <t>セッテイ</t>
    </rPh>
    <rPh sb="36" eb="38">
      <t>ツイズイ</t>
    </rPh>
    <rPh sb="53" eb="55">
      <t>ジュンキョ</t>
    </rPh>
    <rPh sb="57" eb="59">
      <t>シュドウ</t>
    </rPh>
    <rPh sb="72" eb="73">
      <t>トウ</t>
    </rPh>
    <rPh sb="79" eb="81">
      <t>テキヨウ</t>
    </rPh>
    <phoneticPr fontId="3"/>
  </si>
  <si>
    <t>tableModifiedTimestamp</t>
    <phoneticPr fontId="3"/>
  </si>
  <si>
    <t>テーブル定義変更日時</t>
    <rPh sb="4" eb="6">
      <t>テイギ</t>
    </rPh>
    <rPh sb="6" eb="8">
      <t>ヘンコウ</t>
    </rPh>
    <rPh sb="8" eb="10">
      <t>ニチジ</t>
    </rPh>
    <phoneticPr fontId="3"/>
  </si>
  <si>
    <t>テーブル同期日時</t>
    <phoneticPr fontId="3"/>
  </si>
  <si>
    <t>業務管理項目名称</t>
    <rPh sb="0" eb="2">
      <t>ギョウム</t>
    </rPh>
    <rPh sb="2" eb="4">
      <t>カンリ</t>
    </rPh>
    <rPh sb="4" eb="6">
      <t>コウモク</t>
    </rPh>
    <rPh sb="6" eb="8">
      <t>メイショウ</t>
    </rPh>
    <phoneticPr fontId="3"/>
  </si>
  <si>
    <t>業務管理項目コード</t>
    <rPh sb="0" eb="2">
      <t>ギョウム</t>
    </rPh>
    <rPh sb="2" eb="4">
      <t>カンリ</t>
    </rPh>
    <rPh sb="4" eb="6">
      <t>コウモク</t>
    </rPh>
    <phoneticPr fontId="3"/>
  </si>
  <si>
    <t>業務管理項目区分</t>
    <rPh sb="0" eb="2">
      <t>ギョウム</t>
    </rPh>
    <rPh sb="2" eb="4">
      <t>カンリ</t>
    </rPh>
    <rPh sb="4" eb="6">
      <t>コウモク</t>
    </rPh>
    <rPh sb="6" eb="8">
      <t>クブン</t>
    </rPh>
    <phoneticPr fontId="3"/>
  </si>
  <si>
    <t>businessInfoType</t>
    <phoneticPr fontId="3"/>
  </si>
  <si>
    <t>業務管理項目名称設定</t>
    <rPh sb="0" eb="2">
      <t>ギョウム</t>
    </rPh>
    <rPh sb="2" eb="4">
      <t>カンリ</t>
    </rPh>
    <rPh sb="4" eb="6">
      <t>コウモク</t>
    </rPh>
    <rPh sb="6" eb="8">
      <t>メイショウ</t>
    </rPh>
    <rPh sb="8" eb="10">
      <t>セッテイ</t>
    </rPh>
    <phoneticPr fontId="3"/>
  </si>
  <si>
    <t>MM0030</t>
    <phoneticPr fontId="3"/>
  </si>
  <si>
    <t>初期化</t>
    <rPh sb="0" eb="3">
      <t>ショキカ</t>
    </rPh>
    <phoneticPr fontId="3"/>
  </si>
  <si>
    <t>btnInitialize</t>
    <phoneticPr fontId="3"/>
  </si>
  <si>
    <t>有効/無効</t>
    <rPh sb="0" eb="2">
      <t>ユウコウ</t>
    </rPh>
    <rPh sb="3" eb="5">
      <t>ムコウ</t>
    </rPh>
    <phoneticPr fontId="3"/>
  </si>
  <si>
    <t>validFlag</t>
    <phoneticPr fontId="3"/>
  </si>
  <si>
    <t>screenCode</t>
    <phoneticPr fontId="3"/>
  </si>
  <si>
    <t>画面コード</t>
    <rPh sb="0" eb="2">
      <t>ガメン</t>
    </rPh>
    <phoneticPr fontId="3"/>
  </si>
  <si>
    <t>scratchFlag</t>
    <phoneticPr fontId="3"/>
  </si>
  <si>
    <t>スクラッチ区分</t>
    <rPh sb="5" eb="7">
      <t>クブン</t>
    </rPh>
    <phoneticPr fontId="3"/>
  </si>
  <si>
    <t>画面一覧</t>
    <rPh sb="0" eb="2">
      <t>ガメン</t>
    </rPh>
    <rPh sb="2" eb="4">
      <t>イチラン</t>
    </rPh>
    <phoneticPr fontId="3"/>
  </si>
  <si>
    <t>Enable/Disable</t>
    <phoneticPr fontId="3"/>
  </si>
  <si>
    <t>Screen code</t>
    <phoneticPr fontId="3"/>
  </si>
  <si>
    <t>Scratch flag</t>
    <phoneticPr fontId="3"/>
  </si>
  <si>
    <t>screenInfo</t>
    <phoneticPr fontId="3"/>
  </si>
  <si>
    <t>画面情報</t>
    <rPh sb="0" eb="2">
      <t>ガメン</t>
    </rPh>
    <rPh sb="2" eb="4">
      <t>ジョウホウ</t>
    </rPh>
    <phoneticPr fontId="3"/>
  </si>
  <si>
    <t>MSG0128</t>
    <phoneticPr fontId="3"/>
  </si>
  <si>
    <t>パーツ指定</t>
    <rPh sb="3" eb="5">
      <t>シテイ</t>
    </rPh>
    <phoneticPr fontId="3"/>
  </si>
  <si>
    <t>AND</t>
    <phoneticPr fontId="3"/>
  </si>
  <si>
    <t>OR</t>
    <phoneticPr fontId="3"/>
  </si>
  <si>
    <t>NOT</t>
    <phoneticPr fontId="3"/>
  </si>
  <si>
    <t>(</t>
    <phoneticPr fontId="3"/>
  </si>
  <si>
    <t>)</t>
    <phoneticPr fontId="3"/>
  </si>
  <si>
    <t>btnPartsSpecify</t>
    <phoneticPr fontId="3"/>
  </si>
  <si>
    <t>btnOpenBrackets</t>
    <phoneticPr fontId="3"/>
  </si>
  <si>
    <t>And</t>
    <phoneticPr fontId="3"/>
  </si>
  <si>
    <t>Or</t>
    <phoneticPr fontId="3"/>
  </si>
  <si>
    <t>Not</t>
    <phoneticPr fontId="3"/>
  </si>
  <si>
    <t>条件式</t>
    <rPh sb="0" eb="2">
      <t>ジョウケン</t>
    </rPh>
    <rPh sb="2" eb="3">
      <t>シキ</t>
    </rPh>
    <phoneticPr fontId="3"/>
  </si>
  <si>
    <t>種別</t>
    <rPh sb="0" eb="2">
      <t>シュベツ</t>
    </rPh>
    <phoneticPr fontId="3"/>
  </si>
  <si>
    <t>区分値</t>
    <rPh sb="0" eb="2">
      <t>クブン</t>
    </rPh>
    <rPh sb="2" eb="3">
      <t>チ</t>
    </rPh>
    <phoneticPr fontId="3"/>
  </si>
  <si>
    <t>演算子</t>
    <rPh sb="0" eb="3">
      <t>エンザンシ</t>
    </rPh>
    <phoneticPr fontId="3"/>
  </si>
  <si>
    <t>比較条件</t>
    <rPh sb="0" eb="2">
      <t>ヒカク</t>
    </rPh>
    <rPh sb="2" eb="4">
      <t>ジョウケン</t>
    </rPh>
    <phoneticPr fontId="3"/>
  </si>
  <si>
    <t>パーツ</t>
    <phoneticPr fontId="3"/>
  </si>
  <si>
    <t>カッコ</t>
    <phoneticPr fontId="3"/>
  </si>
  <si>
    <t>typeValue</t>
    <phoneticPr fontId="3"/>
  </si>
  <si>
    <t>operator</t>
    <phoneticPr fontId="3"/>
  </si>
  <si>
    <t>judgeNum</t>
    <phoneticPr fontId="3"/>
  </si>
  <si>
    <t>brackets</t>
    <phoneticPr fontId="3"/>
  </si>
  <si>
    <t>condExpression</t>
    <phoneticPr fontId="3"/>
  </si>
  <si>
    <t>classification</t>
    <phoneticPr fontId="3"/>
  </si>
  <si>
    <t>enabledCondition</t>
    <phoneticPr fontId="3"/>
  </si>
  <si>
    <t>btnAnd</t>
    <phoneticPr fontId="3"/>
  </si>
  <si>
    <t>btnOr</t>
    <phoneticPr fontId="3"/>
  </si>
  <si>
    <t>btnNot</t>
    <phoneticPr fontId="3"/>
  </si>
  <si>
    <t>btnCloseBrackets</t>
    <phoneticPr fontId="3"/>
  </si>
  <si>
    <t>compareCondition</t>
    <phoneticPr fontId="3"/>
  </si>
  <si>
    <t>parts</t>
    <phoneticPr fontId="3"/>
  </si>
  <si>
    <t>数値で扱う</t>
    <rPh sb="0" eb="2">
      <t>スウチ</t>
    </rPh>
    <rPh sb="3" eb="4">
      <t>アツカ</t>
    </rPh>
    <phoneticPr fontId="3"/>
  </si>
  <si>
    <t>MSG0129</t>
  </si>
  <si>
    <t>MSG0130</t>
  </si>
  <si>
    <t>画面設定</t>
    <rPh sb="0" eb="2">
      <t>ガメン</t>
    </rPh>
    <rPh sb="2" eb="4">
      <t>セッテイ</t>
    </rPh>
    <phoneticPr fontId="3"/>
  </si>
  <si>
    <t>resetStampFlagIfSendback</t>
    <phoneticPr fontId="3"/>
  </si>
  <si>
    <t>差し戻し後に承認スタンプをリセット</t>
    <phoneticPr fontId="3"/>
  </si>
  <si>
    <t>入力された{0}はすでに他のレコードで使用されており、利用できません。</t>
    <rPh sb="0" eb="2">
      <t>ニュウリョク</t>
    </rPh>
    <rPh sb="12" eb="13">
      <t>タ</t>
    </rPh>
    <rPh sb="19" eb="21">
      <t>シヨウ</t>
    </rPh>
    <rPh sb="27" eb="29">
      <t>リヨウ</t>
    </rPh>
    <phoneticPr fontId="3"/>
  </si>
  <si>
    <t>入力された{0}はすでに削除されているため、利用できません。</t>
    <rPh sb="0" eb="2">
      <t>ニュウリョク</t>
    </rPh>
    <rPh sb="12" eb="14">
      <t>サクジョ</t>
    </rPh>
    <rPh sb="22" eb="24">
      <t>リヨウ</t>
    </rPh>
    <phoneticPr fontId="3"/>
  </si>
  <si>
    <t>AL0010</t>
    <phoneticPr fontId="3"/>
  </si>
  <si>
    <t>アクセスログ</t>
    <phoneticPr fontId="3"/>
  </si>
  <si>
    <t>アクセスログ詳細</t>
    <rPh sb="6" eb="8">
      <t>ショウサイ</t>
    </rPh>
    <phoneticPr fontId="3"/>
  </si>
  <si>
    <t>AL0011</t>
    <phoneticPr fontId="3"/>
  </si>
  <si>
    <t>accessLogInfo</t>
    <phoneticPr fontId="3"/>
  </si>
  <si>
    <t>アクセスログ情報</t>
    <rPh sb="6" eb="8">
      <t>ジョウホウ</t>
    </rPh>
    <phoneticPr fontId="3"/>
  </si>
  <si>
    <t>accessDateTime</t>
    <phoneticPr fontId="3"/>
  </si>
  <si>
    <t>アクセス日時</t>
    <rPh sb="4" eb="6">
      <t>ニチジ</t>
    </rPh>
    <phoneticPr fontId="3"/>
  </si>
  <si>
    <t>accessTime</t>
    <phoneticPr fontId="3"/>
  </si>
  <si>
    <t>operatorLoginId</t>
    <phoneticPr fontId="3"/>
  </si>
  <si>
    <t>操作者ログインID</t>
    <phoneticPr fontId="3"/>
  </si>
  <si>
    <t>操作者氏名</t>
    <phoneticPr fontId="3"/>
  </si>
  <si>
    <t>operatorLoginName</t>
    <phoneticPr fontId="3"/>
  </si>
  <si>
    <t>operatorSessionId</t>
    <phoneticPr fontId="3"/>
  </si>
  <si>
    <t>操作者セッションID</t>
    <phoneticPr fontId="3"/>
  </si>
  <si>
    <t>operation</t>
    <phoneticPr fontId="3"/>
  </si>
  <si>
    <t>操作</t>
    <rPh sb="0" eb="2">
      <t>ソウサ</t>
    </rPh>
    <phoneticPr fontId="3"/>
  </si>
  <si>
    <t>結果種別</t>
    <phoneticPr fontId="3"/>
  </si>
  <si>
    <t>accessLogResultType</t>
    <phoneticPr fontId="3"/>
  </si>
  <si>
    <t>操作者IPアドレス</t>
    <rPh sb="0" eb="3">
      <t>ソウサシャ</t>
    </rPh>
    <phoneticPr fontId="3"/>
  </si>
  <si>
    <t>screen</t>
    <phoneticPr fontId="3"/>
  </si>
  <si>
    <t>画面</t>
    <phoneticPr fontId="3"/>
  </si>
  <si>
    <t>accessLogDetail</t>
    <phoneticPr fontId="3"/>
  </si>
  <si>
    <t>accessLog</t>
    <phoneticPr fontId="3"/>
  </si>
  <si>
    <t>パラメータ</t>
    <phoneticPr fontId="3"/>
  </si>
  <si>
    <t>parameter</t>
    <phoneticPr fontId="3"/>
  </si>
  <si>
    <t>時刻</t>
    <rPh sb="0" eb="2">
      <t>ジコク</t>
    </rPh>
    <phoneticPr fontId="3"/>
  </si>
  <si>
    <t>正しい時刻で入力してください。</t>
    <rPh sb="0" eb="1">
      <t>タダ</t>
    </rPh>
    <rPh sb="3" eb="5">
      <t>ジコク</t>
    </rPh>
    <rPh sb="6" eb="8">
      <t>ニュウリョク</t>
    </rPh>
    <phoneticPr fontId="3"/>
  </si>
  <si>
    <t>MSG0131</t>
    <phoneticPr fontId="3"/>
  </si>
  <si>
    <t>opeBrowswer</t>
    <phoneticPr fontId="3"/>
  </si>
  <si>
    <t>操作者ブラウザ</t>
    <rPh sb="0" eb="3">
      <t>ソウサシャ</t>
    </rPh>
    <phoneticPr fontId="3"/>
  </si>
  <si>
    <t>操作者</t>
    <rPh sb="0" eb="3">
      <t>ソウサシャ</t>
    </rPh>
    <phoneticPr fontId="3"/>
  </si>
  <si>
    <t>operatedUser</t>
    <phoneticPr fontId="3"/>
  </si>
  <si>
    <t>operatorIpAddress</t>
    <phoneticPr fontId="3"/>
  </si>
  <si>
    <t>accessDate</t>
    <phoneticPr fontId="3"/>
  </si>
  <si>
    <t>アクセス日付</t>
    <rPh sb="4" eb="6">
      <t>ヒヅケ</t>
    </rPh>
    <phoneticPr fontId="3"/>
  </si>
  <si>
    <t>表示</t>
    <rPh sb="0" eb="2">
      <t>ヒョウジ</t>
    </rPh>
    <phoneticPr fontId="3"/>
  </si>
  <si>
    <t>display</t>
    <phoneticPr fontId="3"/>
  </si>
  <si>
    <t>項目名</t>
    <rPh sb="0" eb="2">
      <t>コウモク</t>
    </rPh>
    <rPh sb="2" eb="3">
      <t>メイ</t>
    </rPh>
    <phoneticPr fontId="3"/>
  </si>
  <si>
    <t>itemName</t>
    <phoneticPr fontId="3"/>
  </si>
  <si>
    <t>Item name</t>
    <phoneticPr fontId="3"/>
  </si>
  <si>
    <t>表示する項目</t>
    <rPh sb="0" eb="2">
      <t>ヒョウジ</t>
    </rPh>
    <rPh sb="4" eb="6">
      <t>コウモク</t>
    </rPh>
    <phoneticPr fontId="3"/>
  </si>
  <si>
    <t>displayItem</t>
    <phoneticPr fontId="3"/>
  </si>
  <si>
    <t>Display items</t>
    <phoneticPr fontId="3"/>
  </si>
  <si>
    <t>role</t>
    <phoneticPr fontId="3"/>
  </si>
  <si>
    <t>役割</t>
    <rPh sb="0" eb="2">
      <t>ヤクワリ</t>
    </rPh>
    <phoneticPr fontId="3"/>
  </si>
  <si>
    <t>screenProcessName</t>
    <phoneticPr fontId="3"/>
  </si>
  <si>
    <t>screenProcessCode</t>
    <phoneticPr fontId="3"/>
  </si>
  <si>
    <t>processDef</t>
    <phoneticPr fontId="3"/>
  </si>
  <si>
    <t>プロセス定義</t>
    <rPh sb="4" eb="6">
      <t>テイギ</t>
    </rPh>
    <phoneticPr fontId="3"/>
  </si>
  <si>
    <t>screenProcessInfo</t>
    <phoneticPr fontId="3"/>
  </si>
  <si>
    <t>画面プロセス一覧</t>
    <rPh sb="0" eb="2">
      <t>ガメン</t>
    </rPh>
    <rPh sb="6" eb="8">
      <t>イチラン</t>
    </rPh>
    <phoneticPr fontId="3"/>
  </si>
  <si>
    <t>画面プロセス設定</t>
    <rPh sb="6" eb="8">
      <t>セッテイ</t>
    </rPh>
    <phoneticPr fontId="3"/>
  </si>
  <si>
    <t>画面プロセスコード</t>
    <phoneticPr fontId="3"/>
  </si>
  <si>
    <t>画面プロセス情報</t>
    <rPh sb="0" eb="2">
      <t>ガメン</t>
    </rPh>
    <rPh sb="6" eb="8">
      <t>ジョウホウ</t>
    </rPh>
    <phoneticPr fontId="3"/>
  </si>
  <si>
    <t>画面プロセス名</t>
    <rPh sb="0" eb="2">
      <t>ガメン</t>
    </rPh>
    <rPh sb="6" eb="7">
      <t>メイ</t>
    </rPh>
    <phoneticPr fontId="3"/>
  </si>
  <si>
    <t>入力された「{0}」の組み合わせはすでに他のレコードで使用されており、利用できません。</t>
    <rPh sb="11" eb="12">
      <t>ク</t>
    </rPh>
    <rPh sb="13" eb="14">
      <t>ア</t>
    </rPh>
    <phoneticPr fontId="3"/>
  </si>
  <si>
    <t>MSG0132</t>
  </si>
  <si>
    <t>menuRole</t>
    <phoneticPr fontId="3"/>
  </si>
  <si>
    <t>menuRoleDetail</t>
    <phoneticPr fontId="3"/>
  </si>
  <si>
    <t>メニューロール</t>
    <phoneticPr fontId="3"/>
  </si>
  <si>
    <t>メニューロール構成</t>
    <rPh sb="7" eb="9">
      <t>コウセイ</t>
    </rPh>
    <phoneticPr fontId="3"/>
  </si>
  <si>
    <t>利用者ロール一覧</t>
    <rPh sb="0" eb="3">
      <t>リヨウシャ</t>
    </rPh>
    <rPh sb="6" eb="8">
      <t>イチラン</t>
    </rPh>
    <phoneticPr fontId="3"/>
  </si>
  <si>
    <t>利用者ロール登録</t>
    <rPh sb="0" eb="3">
      <t>リヨウシャ</t>
    </rPh>
    <rPh sb="6" eb="8">
      <t>トウロク</t>
    </rPh>
    <phoneticPr fontId="3"/>
  </si>
  <si>
    <t>利用者ロール設定</t>
    <rPh sb="0" eb="3">
      <t>リヨウシャ</t>
    </rPh>
    <rPh sb="6" eb="8">
      <t>セッテイ</t>
    </rPh>
    <phoneticPr fontId="3"/>
  </si>
  <si>
    <t>利用者ロール構成設定</t>
    <rPh sb="0" eb="3">
      <t>リヨウシャ</t>
    </rPh>
    <rPh sb="6" eb="8">
      <t>コウセイ</t>
    </rPh>
    <rPh sb="8" eb="10">
      <t>セッテイ</t>
    </rPh>
    <phoneticPr fontId="3"/>
  </si>
  <si>
    <t>更新</t>
  </si>
  <si>
    <t>詳細情報</t>
    <phoneticPr fontId="3"/>
  </si>
  <si>
    <t>btnDetail</t>
    <phoneticPr fontId="3"/>
  </si>
  <si>
    <t>条件式削除</t>
  </si>
  <si>
    <t>遷移先削除</t>
  </si>
  <si>
    <t>ルートデザイナ</t>
  </si>
  <si>
    <t>プロセス情報</t>
  </si>
  <si>
    <t>コード</t>
  </si>
  <si>
    <t>開始日</t>
  </si>
  <si>
    <t>終了日</t>
  </si>
  <si>
    <t>アクティビティを選択してください。</t>
  </si>
  <si>
    <t>属性</t>
  </si>
  <si>
    <t>形式</t>
  </si>
  <si>
    <t>待合区分</t>
  </si>
  <si>
    <t>引戻対象フラグ</t>
  </si>
  <si>
    <t>代理処理可能フラグ</t>
  </si>
  <si>
    <t>コメント表示フラグ</t>
  </si>
  <si>
    <t>ドキュメント添付可否フラグ</t>
  </si>
  <si>
    <t>参加者変更可能フラグ</t>
  </si>
  <si>
    <t>削除可能アクティビティフラグ</t>
  </si>
  <si>
    <t>参加者</t>
  </si>
  <si>
    <t>比較条件式</t>
  </si>
  <si>
    <t>定義区分</t>
  </si>
  <si>
    <t>スキップ時機能実行</t>
  </si>
  <si>
    <t>遷移状態</t>
  </si>
  <si>
    <t>遷移元状態</t>
  </si>
  <si>
    <t>遷移先状態</t>
  </si>
  <si>
    <t>デフォルトフラグ</t>
  </si>
  <si>
    <t>矢印表示フラグ</t>
  </si>
  <si>
    <t>遷移先会社指定区分</t>
  </si>
  <si>
    <t>前後処理</t>
  </si>
  <si>
    <t>実行順序</t>
  </si>
  <si>
    <t>アクション機能パラメーター</t>
  </si>
  <si>
    <t>displayCondition</t>
    <phoneticPr fontId="3"/>
  </si>
  <si>
    <t>universalCode</t>
    <phoneticPr fontId="3"/>
  </si>
  <si>
    <t>universalName</t>
    <phoneticPr fontId="3"/>
  </si>
  <si>
    <t>名称</t>
    <rPh sb="0" eb="2">
      <t>メイショウ</t>
    </rPh>
    <phoneticPr fontId="3"/>
  </si>
  <si>
    <t>startDate</t>
    <phoneticPr fontId="3"/>
  </si>
  <si>
    <t>endDate</t>
    <phoneticPr fontId="3"/>
  </si>
  <si>
    <t>processInfo</t>
    <phoneticPr fontId="3"/>
  </si>
  <si>
    <t>routeDesigner</t>
    <phoneticPr fontId="3"/>
  </si>
  <si>
    <t>操作区分</t>
    <phoneticPr fontId="3"/>
  </si>
  <si>
    <t>アクティビティ情報</t>
    <phoneticPr fontId="3"/>
  </si>
  <si>
    <t>activityInfo</t>
    <phoneticPr fontId="3"/>
  </si>
  <si>
    <t>アクション情報</t>
    <phoneticPr fontId="3"/>
  </si>
  <si>
    <t>actionInfo</t>
    <phoneticPr fontId="3"/>
  </si>
  <si>
    <t>参加者ロール情報</t>
    <phoneticPr fontId="3"/>
  </si>
  <si>
    <t>assignRoleInfo</t>
    <phoneticPr fontId="3"/>
  </si>
  <si>
    <t>defaultFlag</t>
    <phoneticPr fontId="3"/>
  </si>
  <si>
    <t>displayFlag</t>
    <phoneticPr fontId="3"/>
  </si>
  <si>
    <t>transitCorporationType</t>
    <phoneticPr fontId="3"/>
  </si>
  <si>
    <t>条件式設定</t>
    <phoneticPr fontId="3"/>
  </si>
  <si>
    <t>processOpeType</t>
    <phoneticPr fontId="3"/>
  </si>
  <si>
    <t>batchProcessingFlag</t>
    <phoneticPr fontId="3"/>
  </si>
  <si>
    <t>activityType</t>
    <phoneticPr fontId="3"/>
  </si>
  <si>
    <t>activityEndType</t>
    <phoneticPr fontId="3"/>
  </si>
  <si>
    <t>waitType</t>
    <phoneticPr fontId="3"/>
  </si>
  <si>
    <t>pullbackFlag</t>
    <phoneticPr fontId="3"/>
  </si>
  <si>
    <t>pullforwardFlag</t>
    <phoneticPr fontId="3"/>
  </si>
  <si>
    <t>pullforwardControlType</t>
    <phoneticPr fontId="3"/>
  </si>
  <si>
    <t>proxyProcessibleFlag</t>
    <phoneticPr fontId="3"/>
  </si>
  <si>
    <t>一括処理可能フラグ</t>
    <phoneticPr fontId="3"/>
  </si>
  <si>
    <t>commentDisplayFlag</t>
    <phoneticPr fontId="3"/>
  </si>
  <si>
    <t>attachedDocumentFlag</t>
    <phoneticPr fontId="3"/>
  </si>
  <si>
    <t>changeAssignedFlag</t>
    <phoneticPr fontId="3"/>
  </si>
  <si>
    <t>deletableActivityFlag</t>
    <phoneticPr fontId="3"/>
  </si>
  <si>
    <t>actionDefType</t>
    <phoneticPr fontId="3"/>
  </si>
  <si>
    <t>functionSkipFlag</t>
    <phoneticPr fontId="3"/>
  </si>
  <si>
    <t>businessProcessStatus</t>
    <phoneticPr fontId="3"/>
  </si>
  <si>
    <t>businessActivityStatus</t>
    <phoneticPr fontId="3"/>
  </si>
  <si>
    <t>businessActivityStatusPre</t>
    <phoneticPr fontId="3"/>
  </si>
  <si>
    <t>functionParameter</t>
    <phoneticPr fontId="3"/>
  </si>
  <si>
    <t>conditionalExpression</t>
    <phoneticPr fontId="3"/>
  </si>
  <si>
    <t>assigned</t>
    <phoneticPr fontId="3"/>
  </si>
  <si>
    <t>functionExecutionOrder</t>
    <phoneticPr fontId="3"/>
  </si>
  <si>
    <t>executionTimingType</t>
    <phoneticPr fontId="3"/>
  </si>
  <si>
    <t>遷移先</t>
    <phoneticPr fontId="3"/>
  </si>
  <si>
    <t>transitionDestination</t>
    <phoneticPr fontId="3"/>
  </si>
  <si>
    <t>スキップルール区分</t>
    <phoneticPr fontId="3"/>
  </si>
  <si>
    <t>skipRuleType</t>
    <phoneticPr fontId="3"/>
  </si>
  <si>
    <t>transitionDestinationRemove</t>
    <phoneticPr fontId="3"/>
  </si>
  <si>
    <t>conditionalExpressionSetting</t>
    <phoneticPr fontId="3"/>
  </si>
  <si>
    <t>conditionalExpressionRemove</t>
    <phoneticPr fontId="3"/>
  </si>
  <si>
    <t>selectAnActivity</t>
    <phoneticPr fontId="3"/>
  </si>
  <si>
    <t>計算式定義一覧</t>
    <rPh sb="0" eb="2">
      <t>ケイサン</t>
    </rPh>
    <rPh sb="2" eb="3">
      <t>シキ</t>
    </rPh>
    <rPh sb="3" eb="5">
      <t>テイギ</t>
    </rPh>
    <rPh sb="5" eb="7">
      <t>イチラン</t>
    </rPh>
    <phoneticPr fontId="3"/>
  </si>
  <si>
    <t>計算式設定</t>
    <rPh sb="0" eb="2">
      <t>ケイサン</t>
    </rPh>
    <rPh sb="2" eb="3">
      <t>シキ</t>
    </rPh>
    <rPh sb="3" eb="5">
      <t>セッテイ</t>
    </rPh>
    <phoneticPr fontId="3"/>
  </si>
  <si>
    <t>計算条件設定</t>
    <rPh sb="0" eb="2">
      <t>ケイサン</t>
    </rPh>
    <rPh sb="2" eb="4">
      <t>ジョウケン</t>
    </rPh>
    <rPh sb="4" eb="6">
      <t>セッテイ</t>
    </rPh>
    <phoneticPr fontId="3"/>
  </si>
  <si>
    <t>計算式一覧</t>
    <rPh sb="0" eb="2">
      <t>ケイサン</t>
    </rPh>
    <rPh sb="2" eb="3">
      <t>シキ</t>
    </rPh>
    <rPh sb="3" eb="5">
      <t>イチラン</t>
    </rPh>
    <phoneticPr fontId="3"/>
  </si>
  <si>
    <t>計算式名</t>
    <phoneticPr fontId="3"/>
  </si>
  <si>
    <t>計算条件</t>
    <phoneticPr fontId="3"/>
  </si>
  <si>
    <t>編集</t>
    <phoneticPr fontId="3"/>
  </si>
  <si>
    <t>Edit</t>
    <phoneticPr fontId="3"/>
  </si>
  <si>
    <t>btnEdit</t>
    <phoneticPr fontId="3"/>
  </si>
  <si>
    <t>calcList</t>
    <phoneticPr fontId="3"/>
  </si>
  <si>
    <t>calcName</t>
    <phoneticPr fontId="3"/>
  </si>
  <si>
    <t>Formula list</t>
    <phoneticPr fontId="3"/>
  </si>
  <si>
    <t>Formula name</t>
    <phoneticPr fontId="3"/>
  </si>
  <si>
    <t>Calculation condition</t>
    <phoneticPr fontId="3"/>
  </si>
  <si>
    <t>アクション機能作成</t>
    <rPh sb="5" eb="7">
      <t>キノウ</t>
    </rPh>
    <rPh sb="7" eb="9">
      <t>サクセイ</t>
    </rPh>
    <phoneticPr fontId="3"/>
  </si>
  <si>
    <t>遷移先作成</t>
    <rPh sb="0" eb="2">
      <t>センイ</t>
    </rPh>
    <rPh sb="2" eb="3">
      <t>サキ</t>
    </rPh>
    <rPh sb="3" eb="5">
      <t>サクセイ</t>
    </rPh>
    <phoneticPr fontId="3"/>
  </si>
  <si>
    <t>アクション作成</t>
    <rPh sb="5" eb="7">
      <t>サクセイ</t>
    </rPh>
    <phoneticPr fontId="3"/>
  </si>
  <si>
    <t>参加者作成</t>
    <rPh sb="0" eb="3">
      <t>サンカシャ</t>
    </rPh>
    <rPh sb="3" eb="5">
      <t>サクセイ</t>
    </rPh>
    <phoneticPr fontId="3"/>
  </si>
  <si>
    <t>参加者設定</t>
    <rPh sb="0" eb="3">
      <t>サンカシャ</t>
    </rPh>
    <rPh sb="3" eb="5">
      <t>セッテイ</t>
    </rPh>
    <phoneticPr fontId="3"/>
  </si>
  <si>
    <t>assignedSetting</t>
    <phoneticPr fontId="3"/>
  </si>
  <si>
    <t>遷移先設定</t>
    <rPh sb="0" eb="2">
      <t>センイ</t>
    </rPh>
    <rPh sb="2" eb="3">
      <t>サキ</t>
    </rPh>
    <rPh sb="3" eb="5">
      <t>セッテイ</t>
    </rPh>
    <phoneticPr fontId="3"/>
  </si>
  <si>
    <t>アクション設定</t>
    <rPh sb="5" eb="7">
      <t>セッテイ</t>
    </rPh>
    <phoneticPr fontId="3"/>
  </si>
  <si>
    <t>アクション機能設定</t>
    <rPh sb="7" eb="9">
      <t>セッテイ</t>
    </rPh>
    <phoneticPr fontId="3"/>
  </si>
  <si>
    <t>functionSetting</t>
    <phoneticPr fontId="3"/>
  </si>
  <si>
    <t>actionSetting</t>
    <phoneticPr fontId="3"/>
  </si>
  <si>
    <t>conditionSetting</t>
    <phoneticPr fontId="3"/>
  </si>
  <si>
    <t>承　認</t>
    <rPh sb="0" eb="1">
      <t>ショウ</t>
    </rPh>
    <rPh sb="2" eb="3">
      <t>シノブ</t>
    </rPh>
    <phoneticPr fontId="3"/>
  </si>
  <si>
    <t>メニューロール区分</t>
    <rPh sb="7" eb="9">
      <t>クブン</t>
    </rPh>
    <phoneticPr fontId="3"/>
  </si>
  <si>
    <t>menuRoleAssignmentType</t>
    <phoneticPr fontId="3"/>
  </si>
  <si>
    <t>利用者メニュー設定</t>
    <rPh sb="0" eb="3">
      <t>リヨウシャ</t>
    </rPh>
    <rPh sb="7" eb="9">
      <t>セッテイ</t>
    </rPh>
    <phoneticPr fontId="3"/>
  </si>
  <si>
    <t>利用者メニュー設定ロール選択</t>
    <rPh sb="0" eb="3">
      <t>リヨウシャ</t>
    </rPh>
    <rPh sb="7" eb="9">
      <t>セッテイ</t>
    </rPh>
    <rPh sb="12" eb="14">
      <t>センタク</t>
    </rPh>
    <phoneticPr fontId="3"/>
  </si>
  <si>
    <t>設定者</t>
    <rPh sb="0" eb="3">
      <t>セッテイシャ</t>
    </rPh>
    <phoneticPr fontId="3"/>
  </si>
  <si>
    <t>setterName</t>
    <phoneticPr fontId="3"/>
  </si>
  <si>
    <t>設定日</t>
    <rPh sb="0" eb="3">
      <t>セッテイビ</t>
    </rPh>
    <phoneticPr fontId="3"/>
  </si>
  <si>
    <t>settingDate</t>
    <phoneticPr fontId="3"/>
  </si>
  <si>
    <t>許可</t>
    <rPh sb="0" eb="2">
      <t>キョカ</t>
    </rPh>
    <phoneticPr fontId="3"/>
  </si>
  <si>
    <t>permission</t>
    <phoneticPr fontId="3"/>
  </si>
  <si>
    <t>＋</t>
    <phoneticPr fontId="3"/>
  </si>
  <si>
    <t>－</t>
    <phoneticPr fontId="3"/>
  </si>
  <si>
    <t>×</t>
    <phoneticPr fontId="3"/>
  </si>
  <si>
    <t>÷</t>
    <phoneticPr fontId="3"/>
  </si>
  <si>
    <t>btnPlus</t>
    <phoneticPr fontId="3"/>
  </si>
  <si>
    <t>btnMinus</t>
    <phoneticPr fontId="3"/>
  </si>
  <si>
    <t>btnMultiply</t>
    <phoneticPr fontId="3"/>
  </si>
  <si>
    <t>+</t>
    <phoneticPr fontId="3"/>
  </si>
  <si>
    <t>-</t>
    <phoneticPr fontId="3"/>
  </si>
  <si>
    <t>*</t>
    <phoneticPr fontId="3"/>
  </si>
  <si>
    <t>/</t>
    <phoneticPr fontId="3"/>
  </si>
  <si>
    <t>+</t>
    <phoneticPr fontId="3"/>
  </si>
  <si>
    <t>-</t>
    <phoneticPr fontId="3"/>
  </si>
  <si>
    <t>定数</t>
    <rPh sb="0" eb="2">
      <t>テイスウ</t>
    </rPh>
    <phoneticPr fontId="3"/>
  </si>
  <si>
    <t>btnLiteral</t>
    <phoneticPr fontId="3"/>
  </si>
  <si>
    <t>Add Literal</t>
    <phoneticPr fontId="3"/>
  </si>
  <si>
    <t>Add Parts</t>
    <phoneticPr fontId="3"/>
  </si>
  <si>
    <t>内容</t>
    <rPh sb="0" eb="2">
      <t>ナイヨウ</t>
    </rPh>
    <phoneticPr fontId="3"/>
  </si>
  <si>
    <t>contents</t>
    <phoneticPr fontId="3"/>
  </si>
  <si>
    <t>btnDivide</t>
    <phoneticPr fontId="3"/>
  </si>
  <si>
    <t>計算式</t>
    <phoneticPr fontId="3"/>
  </si>
  <si>
    <t>Calculation formula</t>
    <phoneticPr fontId="3"/>
  </si>
  <si>
    <t>定数</t>
    <rPh sb="0" eb="2">
      <t>テイスウ</t>
    </rPh>
    <phoneticPr fontId="3"/>
  </si>
  <si>
    <t>constant</t>
    <phoneticPr fontId="3"/>
  </si>
  <si>
    <t>constant</t>
    <phoneticPr fontId="3"/>
  </si>
  <si>
    <t>menuName</t>
    <phoneticPr fontId="3"/>
  </si>
  <si>
    <t>メニュー名称</t>
    <rPh sb="4" eb="6">
      <t>メイショウ</t>
    </rPh>
    <phoneticPr fontId="3"/>
  </si>
  <si>
    <t>MM0050</t>
    <phoneticPr fontId="3"/>
  </si>
  <si>
    <t>採番形式一覧</t>
    <rPh sb="0" eb="2">
      <t>サイバン</t>
    </rPh>
    <rPh sb="2" eb="4">
      <t>ケイシキ</t>
    </rPh>
    <rPh sb="4" eb="6">
      <t>イチラン</t>
    </rPh>
    <phoneticPr fontId="3"/>
  </si>
  <si>
    <t>MM0051</t>
    <phoneticPr fontId="3"/>
  </si>
  <si>
    <t>採番形式設定</t>
    <rPh sb="0" eb="2">
      <t>サイバン</t>
    </rPh>
    <rPh sb="2" eb="4">
      <t>ケイシキ</t>
    </rPh>
    <rPh sb="4" eb="6">
      <t>セッテイ</t>
    </rPh>
    <phoneticPr fontId="3"/>
  </si>
  <si>
    <t>MM0052</t>
    <phoneticPr fontId="3"/>
  </si>
  <si>
    <t>MM0053</t>
    <phoneticPr fontId="3"/>
  </si>
  <si>
    <t>フォーマット</t>
    <phoneticPr fontId="3"/>
  </si>
  <si>
    <t>format</t>
    <phoneticPr fontId="3"/>
  </si>
  <si>
    <t>リセット区分</t>
    <rPh sb="4" eb="6">
      <t>クブン</t>
    </rPh>
    <phoneticPr fontId="3"/>
  </si>
  <si>
    <t>resetType</t>
    <phoneticPr fontId="3"/>
  </si>
  <si>
    <t>sequenceLength</t>
    <phoneticPr fontId="3"/>
  </si>
  <si>
    <t>AU0010</t>
    <phoneticPr fontId="3"/>
  </si>
  <si>
    <t>パスワード設定一覧</t>
    <rPh sb="5" eb="7">
      <t>セッテイ</t>
    </rPh>
    <rPh sb="7" eb="9">
      <t>イチラン</t>
    </rPh>
    <phoneticPr fontId="3"/>
  </si>
  <si>
    <t>連番</t>
    <rPh sb="0" eb="2">
      <t>レンバン</t>
    </rPh>
    <phoneticPr fontId="3"/>
  </si>
  <si>
    <t>sequence</t>
    <phoneticPr fontId="3"/>
  </si>
  <si>
    <t>採番形式</t>
    <rPh sb="0" eb="2">
      <t>サイバン</t>
    </rPh>
    <rPh sb="2" eb="4">
      <t>ケイシキ</t>
    </rPh>
    <phoneticPr fontId="3"/>
  </si>
  <si>
    <t>numberingFormat</t>
    <phoneticPr fontId="3"/>
  </si>
  <si>
    <t>入力1</t>
    <rPh sb="0" eb="2">
      <t>ニュウリョク</t>
    </rPh>
    <phoneticPr fontId="3"/>
  </si>
  <si>
    <t>入力2</t>
    <rPh sb="0" eb="2">
      <t>ニュウリョク</t>
    </rPh>
    <phoneticPr fontId="3"/>
  </si>
  <si>
    <t>入力3</t>
    <rPh sb="0" eb="2">
      <t>ニュウリョク</t>
    </rPh>
    <phoneticPr fontId="3"/>
  </si>
  <si>
    <t>入力4</t>
    <rPh sb="0" eb="2">
      <t>ニュウリョク</t>
    </rPh>
    <phoneticPr fontId="3"/>
  </si>
  <si>
    <t>入力5</t>
    <rPh sb="0" eb="2">
      <t>ニュウリョク</t>
    </rPh>
    <phoneticPr fontId="3"/>
  </si>
  <si>
    <t>入力6</t>
    <rPh sb="0" eb="2">
      <t>ニュウリョク</t>
    </rPh>
    <phoneticPr fontId="3"/>
  </si>
  <si>
    <t>入力7</t>
    <rPh sb="0" eb="2">
      <t>ニュウリョク</t>
    </rPh>
    <phoneticPr fontId="3"/>
  </si>
  <si>
    <t>入力8</t>
    <rPh sb="0" eb="2">
      <t>ニュウリョク</t>
    </rPh>
    <phoneticPr fontId="3"/>
  </si>
  <si>
    <t>入力9</t>
    <rPh sb="0" eb="2">
      <t>ニュウリョク</t>
    </rPh>
    <phoneticPr fontId="3"/>
  </si>
  <si>
    <t>アカウントロック</t>
    <phoneticPr fontId="3"/>
  </si>
  <si>
    <t>passwordStatus</t>
    <phoneticPr fontId="3"/>
  </si>
  <si>
    <t>accountLock</t>
    <phoneticPr fontId="3"/>
  </si>
  <si>
    <t>inheritContainer</t>
    <phoneticPr fontId="3"/>
  </si>
  <si>
    <t>コンテナに従う</t>
    <rPh sb="5" eb="6">
      <t>シタガ</t>
    </rPh>
    <phoneticPr fontId="3"/>
  </si>
  <si>
    <t>比較条件式作成</t>
    <rPh sb="0" eb="2">
      <t>ヒカク</t>
    </rPh>
    <rPh sb="2" eb="4">
      <t>ジョウケン</t>
    </rPh>
    <rPh sb="4" eb="5">
      <t>シキ</t>
    </rPh>
    <rPh sb="5" eb="7">
      <t>サクセイ</t>
    </rPh>
    <phoneticPr fontId="3"/>
  </si>
  <si>
    <t>比較条件式設定</t>
    <phoneticPr fontId="3"/>
  </si>
  <si>
    <t>条件1</t>
    <phoneticPr fontId="3"/>
  </si>
  <si>
    <t>比較式</t>
    <phoneticPr fontId="3"/>
  </si>
  <si>
    <t>条件2</t>
    <phoneticPr fontId="3"/>
  </si>
  <si>
    <t>条件名</t>
    <phoneticPr fontId="3"/>
  </si>
  <si>
    <t>変数</t>
    <phoneticPr fontId="3"/>
  </si>
  <si>
    <t>入力値</t>
    <phoneticPr fontId="3"/>
  </si>
  <si>
    <t>inputValue</t>
    <phoneticPr fontId="3"/>
  </si>
  <si>
    <t>variable</t>
    <phoneticPr fontId="3"/>
  </si>
  <si>
    <t>expressionName</t>
    <phoneticPr fontId="3"/>
  </si>
  <si>
    <t>operatorType</t>
    <phoneticPr fontId="3"/>
  </si>
  <si>
    <t>condition1</t>
    <phoneticPr fontId="3"/>
  </si>
  <si>
    <t>condition2</t>
    <phoneticPr fontId="3"/>
  </si>
  <si>
    <t>expressionInfo</t>
    <phoneticPr fontId="3"/>
  </si>
  <si>
    <t>比較条件式情報</t>
    <phoneticPr fontId="3"/>
  </si>
  <si>
    <t>expressionSetting</t>
    <phoneticPr fontId="3"/>
  </si>
  <si>
    <t>MM0090</t>
    <phoneticPr fontId="3"/>
  </si>
  <si>
    <t>MM0091</t>
    <phoneticPr fontId="3"/>
  </si>
  <si>
    <t>MM0092</t>
    <phoneticPr fontId="3"/>
  </si>
  <si>
    <t>MM0093</t>
    <phoneticPr fontId="3"/>
  </si>
  <si>
    <t>WFルックアップタイプ一覧</t>
    <phoneticPr fontId="3"/>
  </si>
  <si>
    <t>WFルックアップタイプ登録</t>
    <phoneticPr fontId="3"/>
  </si>
  <si>
    <t>WFルックアップタイプ設定</t>
    <phoneticPr fontId="3"/>
  </si>
  <si>
    <t>WFルックアップ設定</t>
    <phoneticPr fontId="3"/>
  </si>
  <si>
    <t>lookupType</t>
    <phoneticPr fontId="3"/>
  </si>
  <si>
    <t>ルックアップタイプ</t>
    <phoneticPr fontId="3"/>
  </si>
  <si>
    <t>updateFlag</t>
    <phoneticPr fontId="3"/>
  </si>
  <si>
    <t>修正可否フラグ</t>
    <rPh sb="0" eb="2">
      <t>シュウセイ</t>
    </rPh>
    <rPh sb="2" eb="4">
      <t>カヒ</t>
    </rPh>
    <phoneticPr fontId="3"/>
  </si>
  <si>
    <t>lookupTypeCode</t>
    <phoneticPr fontId="3"/>
  </si>
  <si>
    <t>lookupTypeName</t>
    <phoneticPr fontId="3"/>
  </si>
  <si>
    <t>ルックアップタイプコード</t>
    <phoneticPr fontId="3"/>
  </si>
  <si>
    <t>ルックアップタイプ名称</t>
    <rPh sb="9" eb="11">
      <t>メイショウ</t>
    </rPh>
    <phoneticPr fontId="3"/>
  </si>
  <si>
    <t>lookupCode</t>
    <phoneticPr fontId="3"/>
  </si>
  <si>
    <t>ルックアップコード</t>
    <phoneticPr fontId="3"/>
  </si>
  <si>
    <t>MSG0133</t>
  </si>
  <si>
    <t>MM0060</t>
    <phoneticPr fontId="3"/>
  </si>
  <si>
    <t>ブロック表示順設定</t>
    <rPh sb="4" eb="6">
      <t>ヒョウジ</t>
    </rPh>
    <rPh sb="6" eb="7">
      <t>ジュン</t>
    </rPh>
    <rPh sb="7" eb="9">
      <t>セッテイ</t>
    </rPh>
    <phoneticPr fontId="3"/>
  </si>
  <si>
    <t>functionContents</t>
    <phoneticPr fontId="3"/>
  </si>
  <si>
    <t>synchronousFunctionFlag</t>
    <phoneticPr fontId="3"/>
  </si>
  <si>
    <t>同期/非同期</t>
    <rPh sb="0" eb="2">
      <t>ドウキ</t>
    </rPh>
    <rPh sb="3" eb="6">
      <t>ヒドウキ</t>
    </rPh>
    <phoneticPr fontId="3"/>
  </si>
  <si>
    <t>アクション機能内容</t>
    <rPh sb="5" eb="7">
      <t>キノウ</t>
    </rPh>
    <rPh sb="7" eb="9">
      <t>ナイヨウ</t>
    </rPh>
    <phoneticPr fontId="3"/>
  </si>
  <si>
    <t>Javascript設定</t>
    <rPh sb="10" eb="12">
      <t>セッテイ</t>
    </rPh>
    <phoneticPr fontId="3"/>
  </si>
  <si>
    <t>Javascript一覧</t>
    <rPh sb="10" eb="12">
      <t>イチラン</t>
    </rPh>
    <phoneticPr fontId="3"/>
  </si>
  <si>
    <t>remarks</t>
    <phoneticPr fontId="3"/>
  </si>
  <si>
    <t>備考</t>
    <rPh sb="0" eb="2">
      <t>ビコウ</t>
    </rPh>
    <phoneticPr fontId="3"/>
  </si>
  <si>
    <t>履歴No</t>
    <rPh sb="0" eb="2">
      <t>リレキ</t>
    </rPh>
    <phoneticPr fontId="3"/>
  </si>
  <si>
    <t>スクリプト内容</t>
    <rPh sb="5" eb="7">
      <t>ナイヨウ</t>
    </rPh>
    <phoneticPr fontId="3"/>
  </si>
  <si>
    <t>scriptContents</t>
    <phoneticPr fontId="3"/>
  </si>
  <si>
    <t>historyNo</t>
    <phoneticPr fontId="3"/>
  </si>
  <si>
    <t>ファイル名に使用できない文字が含まれています。</t>
    <rPh sb="4" eb="5">
      <t>メイ</t>
    </rPh>
    <rPh sb="6" eb="8">
      <t>シヨウ</t>
    </rPh>
    <rPh sb="12" eb="14">
      <t>モジ</t>
    </rPh>
    <rPh sb="15" eb="16">
      <t>フク</t>
    </rPh>
    <phoneticPr fontId="3"/>
  </si>
  <si>
    <t>MSG0134</t>
  </si>
  <si>
    <t>includeOldVersions</t>
    <phoneticPr fontId="3"/>
  </si>
  <si>
    <t>過去履歴を含む</t>
    <phoneticPr fontId="3"/>
  </si>
  <si>
    <t>参照</t>
    <rPh sb="0" eb="2">
      <t>サンショウ</t>
    </rPh>
    <phoneticPr fontId="3"/>
  </si>
  <si>
    <t>refer</t>
    <phoneticPr fontId="3"/>
  </si>
  <si>
    <t>企業一覧</t>
    <rPh sb="0" eb="2">
      <t>キギョウ</t>
    </rPh>
    <rPh sb="2" eb="4">
      <t>イチラン</t>
    </rPh>
    <phoneticPr fontId="3"/>
  </si>
  <si>
    <t>accessibleMenu</t>
    <phoneticPr fontId="3"/>
  </si>
  <si>
    <t>アクセス可能メニュー</t>
    <rPh sb="4" eb="6">
      <t>カノウ</t>
    </rPh>
    <phoneticPr fontId="3"/>
  </si>
  <si>
    <t>展開</t>
    <phoneticPr fontId="3"/>
  </si>
  <si>
    <t>expansion</t>
    <phoneticPr fontId="3"/>
  </si>
  <si>
    <t>ブロック名称</t>
    <phoneticPr fontId="3"/>
  </si>
  <si>
    <t>blockName</t>
    <phoneticPr fontId="3"/>
  </si>
  <si>
    <t>submitFuncName</t>
    <phoneticPr fontId="3"/>
  </si>
  <si>
    <t>Submit時の関数名</t>
    <phoneticPr fontId="3"/>
  </si>
  <si>
    <t>Submit時のパラメータ</t>
    <phoneticPr fontId="3"/>
  </si>
  <si>
    <t>submitFuncParam</t>
    <phoneticPr fontId="3"/>
  </si>
  <si>
    <t>JavaScript設定</t>
    <rPh sb="10" eb="12">
      <t>セッテイ</t>
    </rPh>
    <phoneticPr fontId="3"/>
  </si>
  <si>
    <t>javascriptSetting</t>
    <phoneticPr fontId="3"/>
  </si>
  <si>
    <t>画面プロセス設定</t>
    <rPh sb="0" eb="2">
      <t>ガメン</t>
    </rPh>
    <rPh sb="6" eb="8">
      <t>セッテイ</t>
    </rPh>
    <phoneticPr fontId="3"/>
  </si>
  <si>
    <t>screenSettings</t>
    <phoneticPr fontId="3"/>
  </si>
  <si>
    <t>screenProcessSettings</t>
    <phoneticPr fontId="3"/>
  </si>
  <si>
    <t>Javascript参照</t>
    <rPh sb="10" eb="12">
      <t>サンショウ</t>
    </rPh>
    <phoneticPr fontId="3"/>
  </si>
  <si>
    <t>javascriptReference</t>
    <phoneticPr fontId="3"/>
  </si>
  <si>
    <t>業務管理項目の表示</t>
    <rPh sb="0" eb="2">
      <t>ギョウム</t>
    </rPh>
    <rPh sb="2" eb="4">
      <t>カンリ</t>
    </rPh>
    <rPh sb="4" eb="6">
      <t>コウモク</t>
    </rPh>
    <rPh sb="7" eb="9">
      <t>ヒョウジ</t>
    </rPh>
    <phoneticPr fontId="3"/>
  </si>
  <si>
    <t>btnDispBusinessInfo</t>
    <phoneticPr fontId="3"/>
  </si>
  <si>
    <t>新規申請フォルダ設定</t>
    <rPh sb="0" eb="2">
      <t>シンキ</t>
    </rPh>
    <rPh sb="2" eb="4">
      <t>シンセイ</t>
    </rPh>
    <rPh sb="8" eb="10">
      <t>セッテイ</t>
    </rPh>
    <phoneticPr fontId="3"/>
  </si>
  <si>
    <t>フォルダに紐付け</t>
    <phoneticPr fontId="3"/>
  </si>
  <si>
    <t>親フォルダ</t>
    <phoneticPr fontId="3"/>
  </si>
  <si>
    <t>フォルダ名</t>
    <phoneticPr fontId="3"/>
  </si>
  <si>
    <t>開いて表示する</t>
    <phoneticPr fontId="3"/>
  </si>
  <si>
    <t>フォルダ－画面プロセス定義一覧</t>
    <phoneticPr fontId="3"/>
  </si>
  <si>
    <t>associateFolder</t>
    <phoneticPr fontId="3"/>
  </si>
  <si>
    <t>parentFolder</t>
    <phoneticPr fontId="3"/>
  </si>
  <si>
    <t>folderName</t>
    <phoneticPr fontId="3"/>
  </si>
  <si>
    <t>openAndDisplay</t>
    <phoneticPr fontId="3"/>
  </si>
  <si>
    <t>folderScreenProcessDef</t>
    <phoneticPr fontId="3"/>
  </si>
  <si>
    <t>新規申請</t>
    <rPh sb="0" eb="2">
      <t>シンキ</t>
    </rPh>
    <rPh sb="2" eb="4">
      <t>シンセイ</t>
    </rPh>
    <phoneticPr fontId="3"/>
  </si>
  <si>
    <t>newApplication</t>
    <phoneticPr fontId="3"/>
  </si>
  <si>
    <t>フォルダ情報</t>
    <rPh sb="4" eb="6">
      <t>ジョウホウ</t>
    </rPh>
    <phoneticPr fontId="3"/>
  </si>
  <si>
    <t>folderInfo</t>
    <phoneticPr fontId="3"/>
  </si>
  <si>
    <t>申請書情報</t>
    <rPh sb="0" eb="2">
      <t>シンセイ</t>
    </rPh>
    <rPh sb="2" eb="3">
      <t>ショ</t>
    </rPh>
    <rPh sb="3" eb="5">
      <t>ジョウホウ</t>
    </rPh>
    <phoneticPr fontId="3"/>
  </si>
  <si>
    <t>applicationInfo</t>
    <phoneticPr fontId="3"/>
  </si>
  <si>
    <t>フォルダとの紐付け</t>
    <rPh sb="6" eb="7">
      <t>ヒモ</t>
    </rPh>
    <rPh sb="7" eb="8">
      <t>ヅケ</t>
    </rPh>
    <phoneticPr fontId="3"/>
  </si>
  <si>
    <t>associateWithFolder</t>
    <phoneticPr fontId="3"/>
  </si>
  <si>
    <t>少なくとも{0}行は入力してください。</t>
    <rPh sb="0" eb="1">
      <t>スク</t>
    </rPh>
    <rPh sb="8" eb="9">
      <t>ギョウ</t>
    </rPh>
    <rPh sb="10" eb="12">
      <t>ニュウリョク</t>
    </rPh>
    <phoneticPr fontId="3"/>
  </si>
  <si>
    <t>MSG0136</t>
  </si>
  <si>
    <t>uri</t>
    <phoneticPr fontId="3"/>
  </si>
  <si>
    <t>URL</t>
    <phoneticPr fontId="3"/>
  </si>
  <si>
    <t>btnValidateClient</t>
    <phoneticPr fontId="3"/>
  </si>
  <si>
    <t>バリデーション(クライアント)</t>
    <phoneticPr fontId="3"/>
  </si>
  <si>
    <t>バリデーション(サーバー)</t>
    <phoneticPr fontId="3"/>
  </si>
  <si>
    <t>btnValidateServer</t>
    <phoneticPr fontId="3"/>
  </si>
  <si>
    <t>企業管理者ロール一覧</t>
    <rPh sb="0" eb="2">
      <t>キギョウ</t>
    </rPh>
    <rPh sb="2" eb="5">
      <t>カンリシャ</t>
    </rPh>
    <rPh sb="8" eb="10">
      <t>イチラン</t>
    </rPh>
    <phoneticPr fontId="3"/>
  </si>
  <si>
    <t>企業管理者ロール登録</t>
    <rPh sb="0" eb="2">
      <t>キギョウ</t>
    </rPh>
    <rPh sb="2" eb="5">
      <t>カンリシャ</t>
    </rPh>
    <rPh sb="8" eb="10">
      <t>トウロク</t>
    </rPh>
    <phoneticPr fontId="3"/>
  </si>
  <si>
    <t>企業管理者ロール設定</t>
    <rPh sb="0" eb="2">
      <t>キギョウ</t>
    </rPh>
    <rPh sb="2" eb="5">
      <t>カンリシャ</t>
    </rPh>
    <rPh sb="8" eb="10">
      <t>セッテイ</t>
    </rPh>
    <phoneticPr fontId="3"/>
  </si>
  <si>
    <t>企業管理者ロール構成設定</t>
    <rPh sb="0" eb="2">
      <t>キギョウ</t>
    </rPh>
    <rPh sb="2" eb="5">
      <t>カンリシャ</t>
    </rPh>
    <rPh sb="8" eb="10">
      <t>コウセイ</t>
    </rPh>
    <rPh sb="10" eb="12">
      <t>セッテイ</t>
    </rPh>
    <phoneticPr fontId="3"/>
  </si>
  <si>
    <t>企業管理者メニュー設定ロール選択</t>
    <rPh sb="0" eb="2">
      <t>キギョウ</t>
    </rPh>
    <rPh sb="2" eb="5">
      <t>カンリシャ</t>
    </rPh>
    <rPh sb="9" eb="11">
      <t>セッテイ</t>
    </rPh>
    <rPh sb="14" eb="16">
      <t>センタク</t>
    </rPh>
    <phoneticPr fontId="3"/>
  </si>
  <si>
    <t>企業管理者メニュー設定</t>
    <rPh sb="0" eb="2">
      <t>キギョウ</t>
    </rPh>
    <rPh sb="2" eb="5">
      <t>カンリシャ</t>
    </rPh>
    <rPh sb="9" eb="11">
      <t>セッテイ</t>
    </rPh>
    <phoneticPr fontId="3"/>
  </si>
  <si>
    <t>画面パーツツリー</t>
    <rPh sb="0" eb="2">
      <t>ガメン</t>
    </rPh>
    <phoneticPr fontId="3"/>
  </si>
  <si>
    <t>accessibleScreen</t>
    <phoneticPr fontId="3"/>
  </si>
  <si>
    <t>アクセス可能画面</t>
    <phoneticPr fontId="3"/>
  </si>
  <si>
    <t>フォルダ</t>
    <phoneticPr fontId="3"/>
  </si>
  <si>
    <t>folder</t>
    <phoneticPr fontId="3"/>
  </si>
  <si>
    <t>btnSelectAll</t>
    <phoneticPr fontId="3"/>
  </si>
  <si>
    <t>全選択</t>
    <rPh sb="0" eb="3">
      <t>ゼンセンタク</t>
    </rPh>
    <phoneticPr fontId="3"/>
  </si>
  <si>
    <t>全解除</t>
    <rPh sb="0" eb="1">
      <t>ゼン</t>
    </rPh>
    <rPh sb="1" eb="3">
      <t>カイジョ</t>
    </rPh>
    <phoneticPr fontId="3"/>
  </si>
  <si>
    <t>btnCancelAll</t>
    <phoneticPr fontId="3"/>
  </si>
  <si>
    <t>MSG0137</t>
  </si>
  <si>
    <t>選択されている行のチェック状態を変更します。</t>
    <rPh sb="7" eb="8">
      <t>ギョウ</t>
    </rPh>
    <rPh sb="13" eb="15">
      <t>ジョウタイ</t>
    </rPh>
    <rPh sb="16" eb="18">
      <t>ヘンコウ</t>
    </rPh>
    <phoneticPr fontId="3"/>
  </si>
  <si>
    <t>calcFormula</t>
    <phoneticPr fontId="3"/>
  </si>
  <si>
    <t>calcEc</t>
    <phoneticPr fontId="3"/>
  </si>
  <si>
    <t>計算式設定</t>
    <rPh sb="0" eb="2">
      <t>ケイサン</t>
    </rPh>
    <rPh sb="2" eb="3">
      <t>シキ</t>
    </rPh>
    <rPh sb="3" eb="5">
      <t>セッテイ</t>
    </rPh>
    <phoneticPr fontId="3"/>
  </si>
  <si>
    <t>計算条件設定</t>
    <rPh sb="0" eb="2">
      <t>ケイサン</t>
    </rPh>
    <rPh sb="2" eb="4">
      <t>ジョウケン</t>
    </rPh>
    <rPh sb="4" eb="6">
      <t>セッテイ</t>
    </rPh>
    <phoneticPr fontId="3"/>
  </si>
  <si>
    <t>Calculate formula setting</t>
    <phoneticPr fontId="3"/>
  </si>
  <si>
    <t>Calculate condition setting</t>
    <phoneticPr fontId="3"/>
  </si>
  <si>
    <t>calcFormulaSetting</t>
    <phoneticPr fontId="3"/>
  </si>
  <si>
    <t>calcEcSetting</t>
    <phoneticPr fontId="3"/>
  </si>
  <si>
    <t>CM0050</t>
    <phoneticPr fontId="3"/>
  </si>
  <si>
    <t>user</t>
    <phoneticPr fontId="3"/>
  </si>
  <si>
    <t>MM0100</t>
    <phoneticPr fontId="3"/>
  </si>
  <si>
    <t>情報共有設定</t>
    <phoneticPr fontId="3"/>
  </si>
  <si>
    <t>informationSharer</t>
    <phoneticPr fontId="3"/>
  </si>
  <si>
    <t>情報共有</t>
    <rPh sb="0" eb="2">
      <t>ジョウホウ</t>
    </rPh>
    <rPh sb="2" eb="4">
      <t>キョウユウ</t>
    </rPh>
    <phoneticPr fontId="3"/>
  </si>
  <si>
    <t>情報共有者</t>
    <rPh sb="0" eb="2">
      <t>ジョウホウ</t>
    </rPh>
    <rPh sb="2" eb="4">
      <t>キョウユウ</t>
    </rPh>
    <rPh sb="4" eb="5">
      <t>シャ</t>
    </rPh>
    <phoneticPr fontId="3"/>
  </si>
  <si>
    <t>MM0101</t>
    <phoneticPr fontId="3"/>
  </si>
  <si>
    <t>情報共有者定義登録</t>
    <rPh sb="4" eb="5">
      <t>シャ</t>
    </rPh>
    <rPh sb="5" eb="7">
      <t>テイギ</t>
    </rPh>
    <rPh sb="7" eb="9">
      <t>トウロク</t>
    </rPh>
    <phoneticPr fontId="3"/>
  </si>
  <si>
    <t>informationSharingPerson</t>
    <phoneticPr fontId="3"/>
  </si>
  <si>
    <t>sharerFlag</t>
    <phoneticPr fontId="3"/>
  </si>
  <si>
    <t>共有区分</t>
    <phoneticPr fontId="3"/>
  </si>
  <si>
    <t>情報共有条件</t>
    <phoneticPr fontId="3"/>
  </si>
  <si>
    <t>expressionInfoSharer</t>
    <phoneticPr fontId="3"/>
  </si>
  <si>
    <t>sequenceCode</t>
  </si>
  <si>
    <t>sequenceName</t>
    <phoneticPr fontId="3"/>
  </si>
  <si>
    <t>partsNumberingFormatCode</t>
    <phoneticPr fontId="3"/>
  </si>
  <si>
    <t>partsNumberingFormatName</t>
    <phoneticPr fontId="3"/>
  </si>
  <si>
    <t>input1</t>
    <phoneticPr fontId="3"/>
  </si>
  <si>
    <t>input2</t>
  </si>
  <si>
    <t>input3</t>
  </si>
  <si>
    <t>input4</t>
  </si>
  <si>
    <t>input5</t>
  </si>
  <si>
    <t>input6</t>
  </si>
  <si>
    <t>input7</t>
  </si>
  <si>
    <t>input8</t>
  </si>
  <si>
    <t>input9</t>
  </si>
  <si>
    <t>グループ化</t>
    <rPh sb="4" eb="5">
      <t>カ</t>
    </rPh>
    <phoneticPr fontId="3"/>
  </si>
  <si>
    <t>grouping</t>
    <phoneticPr fontId="3"/>
  </si>
  <si>
    <t>startValue</t>
    <phoneticPr fontId="3"/>
  </si>
  <si>
    <t>開始値</t>
    <rPh sb="0" eb="2">
      <t>カイシ</t>
    </rPh>
    <rPh sb="2" eb="3">
      <t>アタイ</t>
    </rPh>
    <phoneticPr fontId="3"/>
  </si>
  <si>
    <t>連番コード</t>
    <rPh sb="0" eb="2">
      <t>レンバン</t>
    </rPh>
    <phoneticPr fontId="3"/>
  </si>
  <si>
    <t>連番桁数</t>
    <rPh sb="0" eb="2">
      <t>レンバン</t>
    </rPh>
    <rPh sb="2" eb="4">
      <t>ケタスウ</t>
    </rPh>
    <phoneticPr fontId="3"/>
  </si>
  <si>
    <t>連番名称</t>
    <rPh sb="0" eb="2">
      <t>レンバン</t>
    </rPh>
    <rPh sb="2" eb="4">
      <t>メイショウ</t>
    </rPh>
    <phoneticPr fontId="3"/>
  </si>
  <si>
    <t>連番設定</t>
    <rPh sb="0" eb="2">
      <t>レンバン</t>
    </rPh>
    <rPh sb="2" eb="4">
      <t>セッテイ</t>
    </rPh>
    <phoneticPr fontId="3"/>
  </si>
  <si>
    <t>連番一覧</t>
    <rPh sb="0" eb="2">
      <t>レンバン</t>
    </rPh>
    <rPh sb="2" eb="4">
      <t>イチラン</t>
    </rPh>
    <phoneticPr fontId="3"/>
  </si>
  <si>
    <t>numbering</t>
    <phoneticPr fontId="3"/>
  </si>
  <si>
    <t>採番</t>
    <rPh sb="0" eb="2">
      <t>サイバン</t>
    </rPh>
    <phoneticPr fontId="3"/>
  </si>
  <si>
    <t>採番コード</t>
    <rPh sb="0" eb="2">
      <t>サイバン</t>
    </rPh>
    <phoneticPr fontId="3"/>
  </si>
  <si>
    <t>採番形式コード</t>
    <rPh sb="0" eb="2">
      <t>サイバン</t>
    </rPh>
    <rPh sb="2" eb="4">
      <t>ケイシキ</t>
    </rPh>
    <phoneticPr fontId="3"/>
  </si>
  <si>
    <t>採番形式名称</t>
    <rPh sb="0" eb="2">
      <t>サイバン</t>
    </rPh>
    <rPh sb="2" eb="4">
      <t>ケイシキ</t>
    </rPh>
    <rPh sb="4" eb="6">
      <t>メイショウ</t>
    </rPh>
    <phoneticPr fontId="3"/>
  </si>
  <si>
    <t>numberingCode</t>
    <phoneticPr fontId="3"/>
  </si>
  <si>
    <t>※アクティビティ定義に設定された採番コードと一致すれば発番します</t>
    <rPh sb="8" eb="10">
      <t>テイギ</t>
    </rPh>
    <rPh sb="11" eb="13">
      <t>セッテイ</t>
    </rPh>
    <rPh sb="16" eb="18">
      <t>サイバン</t>
    </rPh>
    <rPh sb="22" eb="24">
      <t>イッチ</t>
    </rPh>
    <rPh sb="27" eb="29">
      <t>ハツバン</t>
    </rPh>
    <phoneticPr fontId="3"/>
  </si>
  <si>
    <t>stampCode</t>
    <phoneticPr fontId="3"/>
  </si>
  <si>
    <t>スタンプコード</t>
    <phoneticPr fontId="3"/>
  </si>
  <si>
    <t>fireIfNormalAction</t>
    <phoneticPr fontId="3"/>
  </si>
  <si>
    <t>申請/承認時のみ発番する</t>
    <phoneticPr fontId="3"/>
  </si>
  <si>
    <t>チェックボックス</t>
    <phoneticPr fontId="3"/>
  </si>
  <si>
    <t>checkbox</t>
    <phoneticPr fontId="3"/>
  </si>
  <si>
    <t>Checkbox</t>
    <phoneticPr fontId="3"/>
  </si>
  <si>
    <t>チェックありの時の値</t>
    <rPh sb="7" eb="8">
      <t>トキ</t>
    </rPh>
    <rPh sb="9" eb="10">
      <t>アタイ</t>
    </rPh>
    <phoneticPr fontId="3"/>
  </si>
  <si>
    <t>チェックなしの時の値</t>
    <rPh sb="7" eb="8">
      <t>トキ</t>
    </rPh>
    <rPh sb="9" eb="10">
      <t>アタイ</t>
    </rPh>
    <phoneticPr fontId="3"/>
  </si>
  <si>
    <t>checkedValue</t>
    <phoneticPr fontId="3"/>
  </si>
  <si>
    <t>uncheckedValue</t>
    <phoneticPr fontId="3"/>
  </si>
  <si>
    <t>MSG0138</t>
    <phoneticPr fontId="3"/>
  </si>
  <si>
    <t>applicationNo</t>
    <phoneticPr fontId="3"/>
  </si>
  <si>
    <t>organizationNameProcess</t>
    <phoneticPr fontId="3"/>
  </si>
  <si>
    <t>起案部署</t>
    <rPh sb="0" eb="2">
      <t>キアン</t>
    </rPh>
    <rPh sb="2" eb="4">
      <t>ブショ</t>
    </rPh>
    <phoneticPr fontId="3"/>
  </si>
  <si>
    <t>userNameProxyProcess</t>
    <phoneticPr fontId="3"/>
  </si>
  <si>
    <t>起案者</t>
    <rPh sb="0" eb="3">
      <t>キアンシャ</t>
    </rPh>
    <phoneticPr fontId="3"/>
  </si>
  <si>
    <t>ドロップダウンリスト</t>
    <phoneticPr fontId="3"/>
  </si>
  <si>
    <t>dropdown</t>
    <phoneticPr fontId="3"/>
  </si>
  <si>
    <t>category</t>
    <phoneticPr fontId="3"/>
  </si>
  <si>
    <t>カテゴリ</t>
    <phoneticPr fontId="3"/>
  </si>
  <si>
    <t>マスタ取込設定</t>
    <rPh sb="3" eb="5">
      <t>トリコミ</t>
    </rPh>
    <rPh sb="5" eb="7">
      <t>セッテイ</t>
    </rPh>
    <phoneticPr fontId="3"/>
  </si>
  <si>
    <t>論理テーブル名</t>
    <rPh sb="0" eb="2">
      <t>ロンリ</t>
    </rPh>
    <rPh sb="6" eb="7">
      <t>メイ</t>
    </rPh>
    <phoneticPr fontId="3"/>
  </si>
  <si>
    <t>物理テーブル名</t>
    <rPh sb="0" eb="2">
      <t>ブツリ</t>
    </rPh>
    <rPh sb="6" eb="7">
      <t>メイ</t>
    </rPh>
    <phoneticPr fontId="3"/>
  </si>
  <si>
    <t>logicalTableName</t>
    <phoneticPr fontId="3"/>
  </si>
  <si>
    <t>phigicalTableName</t>
    <phoneticPr fontId="3"/>
  </si>
  <si>
    <t>btnImport</t>
    <phoneticPr fontId="3"/>
  </si>
  <si>
    <t>取込</t>
    <rPh sb="0" eb="2">
      <t>トリコミ</t>
    </rPh>
    <phoneticPr fontId="3"/>
  </si>
  <si>
    <t>selectCategory</t>
    <phoneticPr fontId="3"/>
  </si>
  <si>
    <t>カテゴリ選択</t>
    <phoneticPr fontId="3"/>
  </si>
  <si>
    <t>allTableNames</t>
    <phoneticPr fontId="3"/>
  </si>
  <si>
    <t>btnEditTableName</t>
    <phoneticPr fontId="3"/>
  </si>
  <si>
    <t>テーブル名編集</t>
    <phoneticPr fontId="3"/>
  </si>
  <si>
    <t>importedTableNames</t>
    <phoneticPr fontId="3"/>
  </si>
  <si>
    <t>取込テーブル一覧</t>
    <phoneticPr fontId="3"/>
  </si>
  <si>
    <t>全テーブル一覧</t>
    <rPh sb="0" eb="1">
      <t>ゼン</t>
    </rPh>
    <phoneticPr fontId="3"/>
  </si>
  <si>
    <t>カテゴリ編集</t>
    <phoneticPr fontId="3"/>
  </si>
  <si>
    <t>btnEditCategory</t>
    <phoneticPr fontId="3"/>
  </si>
  <si>
    <t>universalMaster</t>
    <phoneticPr fontId="3"/>
  </si>
  <si>
    <t>汎用マスタ</t>
    <rPh sb="0" eb="2">
      <t>ハンヨウ</t>
    </rPh>
    <phoneticPr fontId="3"/>
  </si>
  <si>
    <t>radio</t>
    <phoneticPr fontId="3"/>
  </si>
  <si>
    <t>ラジオボタン</t>
    <phoneticPr fontId="3"/>
  </si>
  <si>
    <t>displayMethod</t>
    <phoneticPr fontId="3"/>
  </si>
  <si>
    <t>表示方法</t>
    <phoneticPr fontId="3"/>
  </si>
  <si>
    <t>horizontal</t>
    <phoneticPr fontId="3"/>
  </si>
  <si>
    <t>横</t>
    <rPh sb="0" eb="1">
      <t>ヨコ</t>
    </rPh>
    <phoneticPr fontId="3"/>
  </si>
  <si>
    <t>vertical</t>
    <phoneticPr fontId="3"/>
  </si>
  <si>
    <t>縦</t>
    <rPh sb="0" eb="1">
      <t>タテ</t>
    </rPh>
    <phoneticPr fontId="3"/>
  </si>
  <si>
    <t>categoryCode</t>
    <phoneticPr fontId="3"/>
  </si>
  <si>
    <t>categoryName</t>
    <phoneticPr fontId="3"/>
  </si>
  <si>
    <t>カテゴリコード</t>
    <phoneticPr fontId="3"/>
  </si>
  <si>
    <t>カテゴリ名</t>
    <rPh sb="4" eb="5">
      <t>メイ</t>
    </rPh>
    <phoneticPr fontId="3"/>
  </si>
  <si>
    <t>{0}の配下に{1}が残っているため、削除できません。</t>
    <rPh sb="4" eb="6">
      <t>ハイカ</t>
    </rPh>
    <rPh sb="11" eb="12">
      <t>ノコ</t>
    </rPh>
    <rPh sb="19" eb="21">
      <t>サクジョ</t>
    </rPh>
    <phoneticPr fontId="3"/>
  </si>
  <si>
    <t>MSG0139</t>
    <phoneticPr fontId="3"/>
  </si>
  <si>
    <t>カテゴリ設定</t>
    <rPh sb="4" eb="6">
      <t>セッテイ</t>
    </rPh>
    <phoneticPr fontId="3"/>
  </si>
  <si>
    <t>メニューロール一覧（マスタ権限設定）</t>
    <rPh sb="7" eb="9">
      <t>イチラン</t>
    </rPh>
    <rPh sb="13" eb="15">
      <t>ケンゲン</t>
    </rPh>
    <rPh sb="15" eb="17">
      <t>セッテイ</t>
    </rPh>
    <phoneticPr fontId="3"/>
  </si>
  <si>
    <t>マスタ取込</t>
    <rPh sb="3" eb="5">
      <t>トリコミ</t>
    </rPh>
    <phoneticPr fontId="3"/>
  </si>
  <si>
    <t>importMaster</t>
    <phoneticPr fontId="3"/>
  </si>
  <si>
    <t>masterAuthority</t>
    <phoneticPr fontId="3"/>
  </si>
  <si>
    <t>マスタ権限</t>
    <rPh sb="3" eb="5">
      <t>ケンゲン</t>
    </rPh>
    <phoneticPr fontId="3"/>
  </si>
  <si>
    <t>エンティティ区分</t>
    <rPh sb="6" eb="8">
      <t>クブン</t>
    </rPh>
    <phoneticPr fontId="3"/>
  </si>
  <si>
    <t>entityType</t>
    <phoneticPr fontId="3"/>
  </si>
  <si>
    <t>btnTableDef</t>
    <phoneticPr fontId="3"/>
  </si>
  <si>
    <t>btnSearchCondition</t>
    <phoneticPr fontId="3"/>
  </si>
  <si>
    <t>テーブル定義</t>
    <rPh sb="4" eb="6">
      <t>テイギ</t>
    </rPh>
    <phoneticPr fontId="3"/>
  </si>
  <si>
    <t>検索条件</t>
    <rPh sb="2" eb="4">
      <t>ジョウケン</t>
    </rPh>
    <phoneticPr fontId="3"/>
  </si>
  <si>
    <t>論理カラム名</t>
    <rPh sb="0" eb="2">
      <t>ロンリ</t>
    </rPh>
    <rPh sb="5" eb="6">
      <t>メイ</t>
    </rPh>
    <phoneticPr fontId="3"/>
  </si>
  <si>
    <t>物理カラム名</t>
    <rPh sb="0" eb="2">
      <t>ブツリ</t>
    </rPh>
    <rPh sb="5" eb="6">
      <t>メイ</t>
    </rPh>
    <phoneticPr fontId="3"/>
  </si>
  <si>
    <t>phigicalColumnName</t>
    <phoneticPr fontId="3"/>
  </si>
  <si>
    <t>columnDef</t>
    <phoneticPr fontId="3"/>
  </si>
  <si>
    <t>カラム定義</t>
    <rPh sb="3" eb="5">
      <t>テイギ</t>
    </rPh>
    <phoneticPr fontId="3"/>
  </si>
  <si>
    <t>tableDef</t>
    <phoneticPr fontId="3"/>
  </si>
  <si>
    <t>テーブル定義</t>
    <rPh sb="4" eb="6">
      <t>テイギ</t>
    </rPh>
    <phoneticPr fontId="3"/>
  </si>
  <si>
    <t>entityName</t>
    <phoneticPr fontId="3"/>
  </si>
  <si>
    <t>エンティティ名</t>
    <rPh sb="6" eb="7">
      <t>メイ</t>
    </rPh>
    <phoneticPr fontId="3"/>
  </si>
  <si>
    <t>TI0051</t>
  </si>
  <si>
    <t>検索条件コード</t>
  </si>
  <si>
    <t>tableSearchCode</t>
  </si>
  <si>
    <t>検索条件名</t>
  </si>
  <si>
    <t>tableSearchName</t>
  </si>
  <si>
    <t>初期検索</t>
  </si>
  <si>
    <t>defaultSearchFlag</t>
  </si>
  <si>
    <t>stamp</t>
    <phoneticPr fontId="3"/>
  </si>
  <si>
    <t>スタンプ</t>
    <phoneticPr fontId="3"/>
  </si>
  <si>
    <t>stampSize</t>
    <phoneticPr fontId="3"/>
  </si>
  <si>
    <t>スタンプサイズ</t>
    <phoneticPr fontId="3"/>
  </si>
  <si>
    <t>stampFrameDisplaty</t>
    <phoneticPr fontId="3"/>
  </si>
  <si>
    <t>枠付きで表示</t>
    <phoneticPr fontId="3"/>
  </si>
  <si>
    <t>optionName</t>
    <phoneticPr fontId="3"/>
  </si>
  <si>
    <t>選択肢名</t>
    <rPh sb="0" eb="3">
      <t>センタクシ</t>
    </rPh>
    <rPh sb="3" eb="4">
      <t>メイ</t>
    </rPh>
    <phoneticPr fontId="3"/>
  </si>
  <si>
    <t>optionCode</t>
    <phoneticPr fontId="3"/>
  </si>
  <si>
    <t>選択肢コード</t>
    <rPh sb="0" eb="3">
      <t>センタクシ</t>
    </rPh>
    <phoneticPr fontId="3"/>
  </si>
  <si>
    <t>選択肢項目一覧</t>
    <rPh sb="0" eb="3">
      <t>センタクシ</t>
    </rPh>
    <rPh sb="3" eb="5">
      <t>コウモク</t>
    </rPh>
    <rPh sb="5" eb="7">
      <t>イチラン</t>
    </rPh>
    <phoneticPr fontId="3"/>
  </si>
  <si>
    <t>optionItems</t>
    <phoneticPr fontId="3"/>
  </si>
  <si>
    <t>optionSetting</t>
    <phoneticPr fontId="3"/>
  </si>
  <si>
    <t>optionItem</t>
    <phoneticPr fontId="3"/>
  </si>
  <si>
    <t>選択肢項目</t>
    <rPh sb="0" eb="3">
      <t>センタクシ</t>
    </rPh>
    <rPh sb="3" eb="5">
      <t>コウモク</t>
    </rPh>
    <phoneticPr fontId="3"/>
  </si>
  <si>
    <t>選択肢設定</t>
    <rPh sb="0" eb="3">
      <t>センタクシ</t>
    </rPh>
    <rPh sb="3" eb="5">
      <t>セッテイ</t>
    </rPh>
    <phoneticPr fontId="3"/>
  </si>
  <si>
    <t>選択肢一覧</t>
    <rPh sb="0" eb="3">
      <t>センタクシ</t>
    </rPh>
    <rPh sb="3" eb="5">
      <t>イチラン</t>
    </rPh>
    <phoneticPr fontId="3"/>
  </si>
  <si>
    <t>選択肢登録</t>
    <rPh sb="0" eb="3">
      <t>センタクシ</t>
    </rPh>
    <rPh sb="3" eb="5">
      <t>トウロク</t>
    </rPh>
    <phoneticPr fontId="3"/>
  </si>
  <si>
    <t>searchCondition</t>
    <phoneticPr fontId="3"/>
  </si>
  <si>
    <t>検索条件</t>
    <rPh sb="0" eb="2">
      <t>ケンサク</t>
    </rPh>
    <rPh sb="2" eb="4">
      <t>ジョウケン</t>
    </rPh>
    <phoneticPr fontId="3"/>
  </si>
  <si>
    <t>logicalColumnName</t>
    <phoneticPr fontId="3"/>
  </si>
  <si>
    <t>displayType</t>
    <phoneticPr fontId="3"/>
  </si>
  <si>
    <t>表示区分</t>
    <rPh sb="0" eb="2">
      <t>ヒョウジ</t>
    </rPh>
    <rPh sb="2" eb="4">
      <t>クブン</t>
    </rPh>
    <phoneticPr fontId="3"/>
  </si>
  <si>
    <t>displayPosition</t>
    <phoneticPr fontId="3"/>
  </si>
  <si>
    <t>initType</t>
    <phoneticPr fontId="3"/>
  </si>
  <si>
    <t>初期値区分</t>
    <rPh sb="0" eb="3">
      <t>ショキチ</t>
    </rPh>
    <rPh sb="3" eb="5">
      <t>クブン</t>
    </rPh>
    <phoneticPr fontId="3"/>
  </si>
  <si>
    <t>initValue</t>
    <phoneticPr fontId="3"/>
  </si>
  <si>
    <t>初期値</t>
    <rPh sb="0" eb="3">
      <t>ショキチ</t>
    </rPh>
    <phoneticPr fontId="3"/>
  </si>
  <si>
    <t>matchType</t>
    <phoneticPr fontId="3"/>
  </si>
  <si>
    <t>一致区分</t>
    <rPh sb="0" eb="2">
      <t>イッチ</t>
    </rPh>
    <rPh sb="2" eb="4">
      <t>クブン</t>
    </rPh>
    <phoneticPr fontId="3"/>
  </si>
  <si>
    <t>alignType</t>
    <phoneticPr fontId="3"/>
  </si>
  <si>
    <t>位置揃え区分</t>
    <rPh sb="0" eb="2">
      <t>イチ</t>
    </rPh>
    <rPh sb="2" eb="3">
      <t>ソロ</t>
    </rPh>
    <rPh sb="4" eb="6">
      <t>クブン</t>
    </rPh>
    <phoneticPr fontId="3"/>
  </si>
  <si>
    <t>defaultOrderPosition</t>
    <phoneticPr fontId="3"/>
  </si>
  <si>
    <t>defaultOrderDirection</t>
    <phoneticPr fontId="3"/>
  </si>
  <si>
    <t>デフォルトソート方向</t>
    <rPh sb="8" eb="10">
      <t>ホウコウ</t>
    </rPh>
    <phoneticPr fontId="3"/>
  </si>
  <si>
    <t>columnWidth</t>
    <phoneticPr fontId="3"/>
  </si>
  <si>
    <t>列幅</t>
    <rPh sb="0" eb="2">
      <t>レツハバ</t>
    </rPh>
    <phoneticPr fontId="3"/>
  </si>
  <si>
    <t>MSG0140</t>
  </si>
  <si>
    <t>汎用テーブル検索条件</t>
    <phoneticPr fontId="3"/>
  </si>
  <si>
    <t>tableSearchCondition</t>
    <phoneticPr fontId="3"/>
  </si>
  <si>
    <t>デフォルトソート順</t>
    <rPh sb="8" eb="9">
      <t>ジュン</t>
    </rPh>
    <phoneticPr fontId="3"/>
  </si>
  <si>
    <t>表示順</t>
    <rPh sb="0" eb="2">
      <t>ヒョウジ</t>
    </rPh>
    <rPh sb="2" eb="3">
      <t>ジュン</t>
    </rPh>
    <phoneticPr fontId="3"/>
  </si>
  <si>
    <t>検索条件数</t>
    <rPh sb="0" eb="2">
      <t>ケンサク</t>
    </rPh>
    <rPh sb="2" eb="4">
      <t>ジョウケン</t>
    </rPh>
    <rPh sb="4" eb="5">
      <t>スウ</t>
    </rPh>
    <phoneticPr fontId="3"/>
  </si>
  <si>
    <t>conditionCount</t>
    <phoneticPr fontId="3"/>
  </si>
  <si>
    <t>logicalEntityName</t>
    <phoneticPr fontId="3"/>
  </si>
  <si>
    <t>論理エンティティ名</t>
    <rPh sb="0" eb="2">
      <t>ロンリ</t>
    </rPh>
    <rPh sb="8" eb="9">
      <t>メイ</t>
    </rPh>
    <phoneticPr fontId="3"/>
  </si>
  <si>
    <t>{0}の値「{1}」が重複しています。</t>
    <rPh sb="4" eb="5">
      <t>アタイ</t>
    </rPh>
    <rPh sb="11" eb="13">
      <t>ジュウフク</t>
    </rPh>
    <phoneticPr fontId="3"/>
  </si>
  <si>
    <t>userSelect</t>
    <phoneticPr fontId="3"/>
  </si>
  <si>
    <t>organizationSelect</t>
    <phoneticPr fontId="3"/>
  </si>
  <si>
    <t>ユーザ選択</t>
    <rPh sb="3" eb="5">
      <t>センタク</t>
    </rPh>
    <phoneticPr fontId="3"/>
  </si>
  <si>
    <t>組織選択</t>
    <rPh sb="0" eb="2">
      <t>ソシキ</t>
    </rPh>
    <rPh sb="2" eb="4">
      <t>センタク</t>
    </rPh>
    <phoneticPr fontId="3"/>
  </si>
  <si>
    <t>汎用マスタ検索ポップアップ</t>
    <rPh sb="0" eb="2">
      <t>ハンヨウ</t>
    </rPh>
    <rPh sb="5" eb="7">
      <t>ケンサク</t>
    </rPh>
    <phoneticPr fontId="3"/>
  </si>
  <si>
    <t>howToHandleBlank</t>
    <phoneticPr fontId="3"/>
  </si>
  <si>
    <t>未入力の扱い</t>
    <rPh sb="0" eb="3">
      <t>ミニュウリョク</t>
    </rPh>
    <rPh sb="4" eb="5">
      <t>アツカ</t>
    </rPh>
    <phoneticPr fontId="3"/>
  </si>
  <si>
    <t>承認</t>
    <rPh sb="0" eb="2">
      <t>ショウニン</t>
    </rPh>
    <phoneticPr fontId="3"/>
  </si>
  <si>
    <t>stampDefaultActionName</t>
    <phoneticPr fontId="3"/>
  </si>
  <si>
    <t>button</t>
    <phoneticPr fontId="3"/>
  </si>
  <si>
    <t>ボタン</t>
    <phoneticPr fontId="3"/>
  </si>
  <si>
    <t>ボタンブロック</t>
    <phoneticPr fontId="3"/>
  </si>
  <si>
    <t>searchConditionAndResult</t>
    <phoneticPr fontId="3"/>
  </si>
  <si>
    <t>絞込条件と検索条件</t>
    <rPh sb="0" eb="1">
      <t>シボ</t>
    </rPh>
    <rPh sb="1" eb="2">
      <t>コ</t>
    </rPh>
    <rPh sb="2" eb="4">
      <t>ジョウケン</t>
    </rPh>
    <rPh sb="5" eb="7">
      <t>ケンサク</t>
    </rPh>
    <rPh sb="7" eb="9">
      <t>ジョウケン</t>
    </rPh>
    <phoneticPr fontId="3"/>
  </si>
  <si>
    <t>partsSearchType</t>
    <phoneticPr fontId="3"/>
  </si>
  <si>
    <t>パーツ検索区分</t>
    <rPh sb="3" eb="5">
      <t>ケンサク</t>
    </rPh>
    <rPh sb="5" eb="7">
      <t>クブン</t>
    </rPh>
    <phoneticPr fontId="3"/>
  </si>
  <si>
    <t>iconCssClass</t>
    <phoneticPr fontId="3"/>
  </si>
  <si>
    <t>アイコン用CSSクラス</t>
    <rPh sb="4" eb="5">
      <t>ヨウ</t>
    </rPh>
    <phoneticPr fontId="3"/>
  </si>
  <si>
    <t>検索ボタン</t>
    <rPh sb="0" eb="2">
      <t>ケンサク</t>
    </rPh>
    <phoneticPr fontId="3"/>
  </si>
  <si>
    <t>searchButton</t>
    <phoneticPr fontId="3"/>
  </si>
  <si>
    <t>masterSelector</t>
    <phoneticPr fontId="3"/>
  </si>
  <si>
    <t>マスタ選択</t>
    <rPh sb="3" eb="5">
      <t>センタク</t>
    </rPh>
    <phoneticPr fontId="3"/>
  </si>
  <si>
    <t>displayEmptyLine</t>
    <phoneticPr fontId="3"/>
  </si>
  <si>
    <t>未入力行を「--」で表示</t>
    <rPh sb="0" eb="3">
      <t>ミニュウリョク</t>
    </rPh>
    <rPh sb="3" eb="4">
      <t>ギョウ</t>
    </rPh>
    <rPh sb="10" eb="12">
      <t>ヒョウジ</t>
    </rPh>
    <phoneticPr fontId="3"/>
  </si>
  <si>
    <t>columnNameValue</t>
    <phoneticPr fontId="3"/>
  </si>
  <si>
    <t>値のカラム名</t>
    <phoneticPr fontId="3"/>
  </si>
  <si>
    <t>ラベルのカラム名</t>
    <phoneticPr fontId="3"/>
  </si>
  <si>
    <t>columnNameLabel</t>
    <phoneticPr fontId="3"/>
  </si>
  <si>
    <t>マスタ選択パーツを選択したことによる抽出結果はユニークでなければなりません（実際の抽出数＝{0}件）。抽出結果の反映は実行されませんでした</t>
    <rPh sb="3" eb="5">
      <t>センタク</t>
    </rPh>
    <rPh sb="9" eb="11">
      <t>センタク</t>
    </rPh>
    <rPh sb="18" eb="20">
      <t>チュウシュツ</t>
    </rPh>
    <rPh sb="20" eb="22">
      <t>ケッカ</t>
    </rPh>
    <rPh sb="38" eb="40">
      <t>ジッサイ</t>
    </rPh>
    <rPh sb="41" eb="43">
      <t>チュウシュツ</t>
    </rPh>
    <rPh sb="43" eb="44">
      <t>スウ</t>
    </rPh>
    <rPh sb="48" eb="49">
      <t>ケン</t>
    </rPh>
    <phoneticPr fontId="3"/>
  </si>
  <si>
    <t>MSG0141</t>
    <phoneticPr fontId="3"/>
  </si>
  <si>
    <t>inputMethod</t>
    <phoneticPr fontId="3"/>
  </si>
  <si>
    <t>入力方法</t>
    <rPh sb="0" eb="2">
      <t>ニュウリョク</t>
    </rPh>
    <rPh sb="2" eb="4">
      <t>ホウホウ</t>
    </rPh>
    <phoneticPr fontId="3"/>
  </si>
  <si>
    <t>btnDownload</t>
    <phoneticPr fontId="3"/>
  </si>
  <si>
    <t>ダウンロード</t>
    <phoneticPr fontId="3"/>
  </si>
  <si>
    <t>btnUpload</t>
    <phoneticPr fontId="3"/>
  </si>
  <si>
    <t>アップロード</t>
    <phoneticPr fontId="3"/>
  </si>
  <si>
    <t>userDisplayName</t>
    <phoneticPr fontId="3"/>
  </si>
  <si>
    <t>表示名</t>
    <rPh sb="0" eb="2">
      <t>ヒョウジ</t>
    </rPh>
    <rPh sb="2" eb="3">
      <t>メイ</t>
    </rPh>
    <phoneticPr fontId="3"/>
  </si>
  <si>
    <t>userDisplayCondition</t>
    <phoneticPr fontId="3"/>
  </si>
  <si>
    <t>検索条件設定</t>
    <rPh sb="0" eb="2">
      <t>ケンサク</t>
    </rPh>
    <rPh sb="2" eb="4">
      <t>ジョウケン</t>
    </rPh>
    <rPh sb="4" eb="6">
      <t>セッテイ</t>
    </rPh>
    <phoneticPr fontId="3"/>
  </si>
  <si>
    <t>columnName</t>
    <phoneticPr fontId="3"/>
  </si>
  <si>
    <t>検索区分</t>
    <rPh sb="0" eb="2">
      <t>ケンサク</t>
    </rPh>
    <rPh sb="2" eb="4">
      <t>クブン</t>
    </rPh>
    <phoneticPr fontId="3"/>
  </si>
  <si>
    <t>conditionType</t>
    <phoneticPr fontId="3"/>
  </si>
  <si>
    <t>dispColumn</t>
    <phoneticPr fontId="3"/>
  </si>
  <si>
    <t>表示項目</t>
    <rPh sb="0" eb="2">
      <t>ヒョウジ</t>
    </rPh>
    <rPh sb="2" eb="4">
      <t>コウモク</t>
    </rPh>
    <phoneticPr fontId="3"/>
  </si>
  <si>
    <t>非表示項目</t>
    <rPh sb="0" eb="3">
      <t>ヒヒョウジ</t>
    </rPh>
    <rPh sb="3" eb="5">
      <t>コウモク</t>
    </rPh>
    <phoneticPr fontId="3"/>
  </si>
  <si>
    <t>noDispColumn</t>
    <phoneticPr fontId="3"/>
  </si>
  <si>
    <t>userDisplay</t>
    <phoneticPr fontId="3"/>
  </si>
  <si>
    <t>検索条件・表示項目設定</t>
    <rPh sb="0" eb="2">
      <t>ケンサク</t>
    </rPh>
    <rPh sb="2" eb="4">
      <t>ジョウケン</t>
    </rPh>
    <rPh sb="5" eb="7">
      <t>ヒョウジ</t>
    </rPh>
    <rPh sb="7" eb="9">
      <t>コウモク</t>
    </rPh>
    <rPh sb="9" eb="11">
      <t>セッテイ</t>
    </rPh>
    <phoneticPr fontId="3"/>
  </si>
  <si>
    <t>表示項目設定</t>
    <rPh sb="0" eb="2">
      <t>ヒョウジ</t>
    </rPh>
    <rPh sb="2" eb="4">
      <t>コウモク</t>
    </rPh>
    <rPh sb="4" eb="6">
      <t>セッテイ</t>
    </rPh>
    <phoneticPr fontId="3"/>
  </si>
  <si>
    <t>userDisplayColumn</t>
    <phoneticPr fontId="3"/>
  </si>
  <si>
    <t>grid</t>
    <phoneticPr fontId="3"/>
  </si>
  <si>
    <t>グリッド</t>
    <phoneticPr fontId="3"/>
  </si>
  <si>
    <t>columnDefinition</t>
    <phoneticPr fontId="3"/>
  </si>
  <si>
    <t>列定義</t>
    <phoneticPr fontId="3"/>
  </si>
  <si>
    <t>screenCustomClass</t>
    <phoneticPr fontId="3"/>
  </si>
  <si>
    <t>画面カスタム用クラス(FQCN)</t>
    <rPh sb="0" eb="2">
      <t>ガメン</t>
    </rPh>
    <rPh sb="6" eb="7">
      <t>ヨウ</t>
    </rPh>
    <phoneticPr fontId="3"/>
  </si>
  <si>
    <t>MSG0144</t>
  </si>
  <si>
    <t>{0} "{1}" は存在しないクラスです。</t>
    <rPh sb="11" eb="13">
      <t>ソンザイ</t>
    </rPh>
    <phoneticPr fontId="3"/>
  </si>
  <si>
    <t>{0} "{1}" は インターフェース "{2}" を実装する必要があります。</t>
    <rPh sb="28" eb="30">
      <t>ジッソウ</t>
    </rPh>
    <phoneticPr fontId="3"/>
  </si>
  <si>
    <t>MSG0142</t>
    <phoneticPr fontId="3"/>
  </si>
  <si>
    <t>MSG0143</t>
    <phoneticPr fontId="3"/>
  </si>
  <si>
    <t>参加者変更ロール一覧</t>
    <rPh sb="0" eb="3">
      <t>サンカシャ</t>
    </rPh>
    <rPh sb="3" eb="5">
      <t>ヘンコウ</t>
    </rPh>
    <rPh sb="8" eb="10">
      <t>イチラン</t>
    </rPh>
    <phoneticPr fontId="3"/>
  </si>
  <si>
    <t>参加者変更ロール登録</t>
    <rPh sb="0" eb="2">
      <t>サンカ</t>
    </rPh>
    <rPh sb="2" eb="3">
      <t>シャ</t>
    </rPh>
    <rPh sb="3" eb="5">
      <t>ヘンコウ</t>
    </rPh>
    <rPh sb="8" eb="10">
      <t>トウロク</t>
    </rPh>
    <phoneticPr fontId="3"/>
  </si>
  <si>
    <t>参加者変更ロール設定</t>
    <rPh sb="0" eb="3">
      <t>サンカシャ</t>
    </rPh>
    <rPh sb="3" eb="5">
      <t>ヘンコウ</t>
    </rPh>
    <rPh sb="8" eb="10">
      <t>セッテイ</t>
    </rPh>
    <phoneticPr fontId="3"/>
  </si>
  <si>
    <t>参加者変更ロール構成設定</t>
    <rPh sb="0" eb="3">
      <t>サンカシャ</t>
    </rPh>
    <rPh sb="3" eb="5">
      <t>ヘンコウ</t>
    </rPh>
    <rPh sb="8" eb="10">
      <t>コウセイ</t>
    </rPh>
    <rPh sb="10" eb="12">
      <t>セッテイ</t>
    </rPh>
    <phoneticPr fontId="3"/>
  </si>
  <si>
    <t>changeRole</t>
    <phoneticPr fontId="3"/>
  </si>
  <si>
    <t>changeRoleCode</t>
    <phoneticPr fontId="3"/>
  </si>
  <si>
    <t>changeRoleDetail</t>
    <phoneticPr fontId="3"/>
  </si>
  <si>
    <t>changeRoleInfo</t>
    <phoneticPr fontId="3"/>
  </si>
  <si>
    <t>changeRoleName</t>
    <phoneticPr fontId="3"/>
  </si>
  <si>
    <t>参加者変更ロール</t>
    <rPh sb="0" eb="3">
      <t>サンカシャ</t>
    </rPh>
    <rPh sb="3" eb="5">
      <t>ヘンコウ</t>
    </rPh>
    <phoneticPr fontId="3"/>
  </si>
  <si>
    <t>参加者変更ロールコード</t>
    <rPh sb="0" eb="3">
      <t>サンカシャ</t>
    </rPh>
    <rPh sb="3" eb="5">
      <t>ヘンコウ</t>
    </rPh>
    <phoneticPr fontId="3"/>
  </si>
  <si>
    <t>参加者変更ロール構成</t>
    <rPh sb="0" eb="3">
      <t>サンカシャ</t>
    </rPh>
    <rPh sb="3" eb="5">
      <t>ヘンコウ</t>
    </rPh>
    <rPh sb="8" eb="10">
      <t>コウセイ</t>
    </rPh>
    <phoneticPr fontId="3"/>
  </si>
  <si>
    <t>参加者変更ロール情報</t>
    <rPh sb="3" eb="5">
      <t>ヘンコウ</t>
    </rPh>
    <phoneticPr fontId="3"/>
  </si>
  <si>
    <t>参加者変更ロール名称</t>
    <rPh sb="0" eb="3">
      <t>サンカシャ</t>
    </rPh>
    <rPh sb="3" eb="5">
      <t>ヘンコウ</t>
    </rPh>
    <rPh sb="8" eb="10">
      <t>メイショウ</t>
    </rPh>
    <phoneticPr fontId="3"/>
  </si>
  <si>
    <t>assignChange</t>
    <phoneticPr fontId="3"/>
  </si>
  <si>
    <t>参加者変更</t>
    <rPh sb="3" eb="5">
      <t>ヘンコウ</t>
    </rPh>
    <phoneticPr fontId="3"/>
  </si>
  <si>
    <t>参加者変更設定</t>
    <rPh sb="0" eb="3">
      <t>サンカシャ</t>
    </rPh>
    <rPh sb="3" eb="5">
      <t>ヘンコウ</t>
    </rPh>
    <rPh sb="5" eb="7">
      <t>セッテイ</t>
    </rPh>
    <phoneticPr fontId="3"/>
  </si>
  <si>
    <t>{0} "{1}" は "@{2}" でアノテーションされている必要があります。</t>
    <phoneticPr fontId="3"/>
  </si>
  <si>
    <t>MSG0145</t>
    <phoneticPr fontId="3"/>
  </si>
  <si>
    <t>MSG0146</t>
    <phoneticPr fontId="3"/>
  </si>
  <si>
    <t>MSG0147</t>
    <phoneticPr fontId="3"/>
  </si>
  <si>
    <t>Default</t>
    <phoneticPr fontId="3"/>
  </si>
  <si>
    <t>MSG0148</t>
    <phoneticPr fontId="3"/>
  </si>
  <si>
    <t>デフォルト</t>
    <phoneticPr fontId="3"/>
  </si>
  <si>
    <t>defaultPhrase</t>
    <phoneticPr fontId="3"/>
  </si>
  <si>
    <t>計算式定義</t>
    <rPh sb="0" eb="2">
      <t>ケイサン</t>
    </rPh>
    <rPh sb="2" eb="3">
      <t>シキ</t>
    </rPh>
    <rPh sb="3" eb="5">
      <t>テイギ</t>
    </rPh>
    <phoneticPr fontId="3"/>
  </si>
  <si>
    <t>calcDef</t>
    <phoneticPr fontId="3"/>
  </si>
  <si>
    <t>メールテンプレート一覧</t>
    <rPh sb="9" eb="11">
      <t>イチラン</t>
    </rPh>
    <phoneticPr fontId="3"/>
  </si>
  <si>
    <t>メールテンプレート編集</t>
    <rPh sb="9" eb="11">
      <t>ヘンシュウ</t>
    </rPh>
    <phoneticPr fontId="3"/>
  </si>
  <si>
    <t>sender</t>
    <phoneticPr fontId="3"/>
  </si>
  <si>
    <t>stagingEnvString</t>
    <phoneticPr fontId="3"/>
  </si>
  <si>
    <t>mailTemplate</t>
    <phoneticPr fontId="3"/>
  </si>
  <si>
    <t>メールテンプレート</t>
    <phoneticPr fontId="3"/>
  </si>
  <si>
    <t>ML0010</t>
    <phoneticPr fontId="3"/>
  </si>
  <si>
    <t>ML0011</t>
    <phoneticPr fontId="3"/>
  </si>
  <si>
    <t>mailBody</t>
    <phoneticPr fontId="3"/>
  </si>
  <si>
    <t>mailSubject</t>
    <phoneticPr fontId="3"/>
  </si>
  <si>
    <t>sendToExt</t>
    <phoneticPr fontId="3"/>
  </si>
  <si>
    <t>sendCcExt</t>
    <phoneticPr fontId="3"/>
  </si>
  <si>
    <t>sendBccExt</t>
    <phoneticPr fontId="3"/>
  </si>
  <si>
    <t>returnTo</t>
    <phoneticPr fontId="3"/>
  </si>
  <si>
    <t>返信先</t>
    <rPh sb="0" eb="2">
      <t>ヘンシン</t>
    </rPh>
    <rPh sb="2" eb="3">
      <t>サキ</t>
    </rPh>
    <phoneticPr fontId="3"/>
  </si>
  <si>
    <t>追加するBCC送信先</t>
    <rPh sb="0" eb="2">
      <t>ツイカ</t>
    </rPh>
    <rPh sb="7" eb="9">
      <t>ソウシン</t>
    </rPh>
    <rPh sb="9" eb="10">
      <t>サキ</t>
    </rPh>
    <phoneticPr fontId="3"/>
  </si>
  <si>
    <t>追加するCC送信先</t>
    <rPh sb="0" eb="2">
      <t>ツイカ</t>
    </rPh>
    <rPh sb="6" eb="8">
      <t>ソウシン</t>
    </rPh>
    <rPh sb="8" eb="9">
      <t>サキ</t>
    </rPh>
    <phoneticPr fontId="3"/>
  </si>
  <si>
    <t>追加する送信先</t>
    <rPh sb="0" eb="2">
      <t>ツイカ</t>
    </rPh>
    <rPh sb="4" eb="6">
      <t>ソウシン</t>
    </rPh>
    <rPh sb="6" eb="7">
      <t>サキ</t>
    </rPh>
    <phoneticPr fontId="3"/>
  </si>
  <si>
    <t>メール件名</t>
    <rPh sb="3" eb="5">
      <t>ケンメイ</t>
    </rPh>
    <phoneticPr fontId="3"/>
  </si>
  <si>
    <t>メール本文</t>
    <rPh sb="3" eb="5">
      <t>ホンブン</t>
    </rPh>
    <phoneticPr fontId="3"/>
  </si>
  <si>
    <t>試験環境識別文字</t>
    <rPh sb="0" eb="2">
      <t>シケン</t>
    </rPh>
    <rPh sb="2" eb="4">
      <t>カンキョウ</t>
    </rPh>
    <rPh sb="4" eb="6">
      <t>シキベツ</t>
    </rPh>
    <phoneticPr fontId="3"/>
  </si>
  <si>
    <t>btnBackToStandard</t>
    <phoneticPr fontId="3"/>
  </si>
  <si>
    <t>標準に戻す</t>
    <rPh sb="0" eb="2">
      <t>ヒョウジュン</t>
    </rPh>
    <rPh sb="3" eb="4">
      <t>モド</t>
    </rPh>
    <phoneticPr fontId="3"/>
  </si>
  <si>
    <t>MSG0149</t>
  </si>
  <si>
    <t>メール件名と本文をファイルに登録された標準テンプレート文章に戻します。よろしいですか？</t>
    <rPh sb="3" eb="5">
      <t>ケンメイ</t>
    </rPh>
    <rPh sb="6" eb="8">
      <t>ホンブン</t>
    </rPh>
    <rPh sb="14" eb="16">
      <t>トウロク</t>
    </rPh>
    <rPh sb="19" eb="21">
      <t>ヒョウジュン</t>
    </rPh>
    <rPh sb="27" eb="29">
      <t>ブンショウ</t>
    </rPh>
    <rPh sb="30" eb="31">
      <t>モド</t>
    </rPh>
    <phoneticPr fontId="3"/>
  </si>
  <si>
    <t>CM0100</t>
    <phoneticPr fontId="3"/>
  </si>
  <si>
    <t>参加者変更ユーザ検索</t>
    <phoneticPr fontId="3"/>
  </si>
  <si>
    <t>ML0020</t>
    <phoneticPr fontId="3"/>
  </si>
  <si>
    <t>メール環境設定</t>
    <rPh sb="3" eb="5">
      <t>カンキョウ</t>
    </rPh>
    <rPh sb="5" eb="7">
      <t>セッテイ</t>
    </rPh>
    <phoneticPr fontId="3"/>
  </si>
  <si>
    <t>mailEnv</t>
    <phoneticPr fontId="3"/>
  </si>
  <si>
    <t>メール環境</t>
    <rPh sb="3" eb="5">
      <t>カンキョウ</t>
    </rPh>
    <phoneticPr fontId="3"/>
  </si>
  <si>
    <t>メール設定</t>
    <rPh sb="3" eb="5">
      <t>セッテイ</t>
    </rPh>
    <phoneticPr fontId="3"/>
  </si>
  <si>
    <t>mailConfig</t>
    <phoneticPr fontId="3"/>
  </si>
  <si>
    <t>共通CC送信先</t>
  </si>
  <si>
    <t>commonSendToCC</t>
    <phoneticPr fontId="3"/>
  </si>
  <si>
    <t>commonSendToBCC</t>
    <phoneticPr fontId="3"/>
  </si>
  <si>
    <t>errorMailReturnPath</t>
    <phoneticPr fontId="3"/>
  </si>
  <si>
    <t>メール送信エラー時の返信先</t>
    <phoneticPr fontId="3"/>
  </si>
  <si>
    <t>共通BCC送信先</t>
    <phoneticPr fontId="3"/>
  </si>
  <si>
    <t>mailer</t>
    <phoneticPr fontId="3"/>
  </si>
  <si>
    <t>メーラー</t>
    <phoneticPr fontId="3"/>
  </si>
  <si>
    <t>mailEncode</t>
    <phoneticPr fontId="3"/>
  </si>
  <si>
    <t>メールの文字エンコード</t>
    <phoneticPr fontId="3"/>
  </si>
  <si>
    <t>メール符号化方式</t>
    <rPh sb="5" eb="6">
      <t>カ</t>
    </rPh>
    <phoneticPr fontId="3"/>
  </si>
  <si>
    <t>mailTransferEncoding</t>
    <phoneticPr fontId="3"/>
  </si>
  <si>
    <t>dummySendTo</t>
    <phoneticPr fontId="3"/>
  </si>
  <si>
    <t>ダミー送信先</t>
    <rPh sb="3" eb="5">
      <t>ソウシン</t>
    </rPh>
    <rPh sb="5" eb="6">
      <t>サキ</t>
    </rPh>
    <phoneticPr fontId="3"/>
  </si>
  <si>
    <t>smtpHost</t>
    <phoneticPr fontId="3"/>
  </si>
  <si>
    <t>SMTPサーバー</t>
    <phoneticPr fontId="3"/>
  </si>
  <si>
    <t>SMTP認証</t>
    <phoneticPr fontId="3"/>
  </si>
  <si>
    <t>smtpAuth</t>
    <phoneticPr fontId="3"/>
  </si>
  <si>
    <t>smtpAuthPort</t>
    <phoneticPr fontId="3"/>
  </si>
  <si>
    <t>SMTP認証ポート</t>
    <phoneticPr fontId="3"/>
  </si>
  <si>
    <t>SMTP認証ユーザID</t>
    <phoneticPr fontId="3"/>
  </si>
  <si>
    <t>smtpAuthUser</t>
    <phoneticPr fontId="3"/>
  </si>
  <si>
    <t>SMTP認証パスワード</t>
    <phoneticPr fontId="3"/>
  </si>
  <si>
    <t>smtpAuthPassword</t>
    <phoneticPr fontId="3"/>
  </si>
  <si>
    <t>SMTP認証プロトコル</t>
    <phoneticPr fontId="3"/>
  </si>
  <si>
    <t>smtpAuthProtocol</t>
    <phoneticPr fontId="3"/>
  </si>
  <si>
    <t>enableTLS</t>
    <phoneticPr fontId="3"/>
  </si>
  <si>
    <t>TLS有効化</t>
    <rPh sb="3" eb="6">
      <t>ユウコウカ</t>
    </rPh>
    <phoneticPr fontId="3"/>
  </si>
  <si>
    <t>SSL有効化</t>
    <rPh sb="3" eb="6">
      <t>ユウコウカ</t>
    </rPh>
    <phoneticPr fontId="3"/>
  </si>
  <si>
    <t>enableSSL</t>
    <phoneticPr fontId="3"/>
  </si>
  <si>
    <t>sslSocketFactory</t>
    <phoneticPr fontId="3"/>
  </si>
  <si>
    <t>SSL SocketFactory</t>
    <phoneticPr fontId="3"/>
  </si>
  <si>
    <t>SSL SocketFactory port</t>
    <phoneticPr fontId="3"/>
  </si>
  <si>
    <t>sslSocketFactoryPort</t>
    <phoneticPr fontId="3"/>
  </si>
  <si>
    <t>sslSocketFactoryFallback</t>
    <phoneticPr fontId="3"/>
  </si>
  <si>
    <t>SSL SocketFactory fallback</t>
    <phoneticPr fontId="3"/>
  </si>
  <si>
    <t>接続タイムアウト(秒)</t>
    <rPh sb="9" eb="10">
      <t>ビョウ</t>
    </rPh>
    <phoneticPr fontId="3"/>
  </si>
  <si>
    <t>connectTimeoutSecond</t>
    <phoneticPr fontId="3"/>
  </si>
  <si>
    <t>SMTPタイムアウト(秒)</t>
    <rPh sb="11" eb="12">
      <t>ビョウ</t>
    </rPh>
    <phoneticPr fontId="3"/>
  </si>
  <si>
    <t>smtpTimeoutSecond</t>
    <phoneticPr fontId="3"/>
  </si>
  <si>
    <t>operatorOrganizationName</t>
    <phoneticPr fontId="3"/>
  </si>
  <si>
    <t>operatorCorporationName</t>
    <phoneticPr fontId="3"/>
  </si>
  <si>
    <t>operatorPostName</t>
    <phoneticPr fontId="3"/>
  </si>
  <si>
    <t>操作者組織名</t>
    <rPh sb="0" eb="3">
      <t>ソウサシャ</t>
    </rPh>
    <rPh sb="3" eb="6">
      <t>ソシキメイ</t>
    </rPh>
    <phoneticPr fontId="3"/>
  </si>
  <si>
    <t>操作者企業名</t>
    <rPh sb="0" eb="3">
      <t>ソウサシャ</t>
    </rPh>
    <rPh sb="3" eb="5">
      <t>キギョウ</t>
    </rPh>
    <rPh sb="5" eb="6">
      <t>メイ</t>
    </rPh>
    <phoneticPr fontId="3"/>
  </si>
  <si>
    <t>操作者役職名</t>
    <rPh sb="0" eb="3">
      <t>ソウサシャ</t>
    </rPh>
    <rPh sb="3" eb="6">
      <t>ヤクショクメイ</t>
    </rPh>
    <phoneticPr fontId="3"/>
  </si>
  <si>
    <t>attachFile</t>
    <phoneticPr fontId="3"/>
  </si>
  <si>
    <t>添付ファイル</t>
    <rPh sb="0" eb="2">
      <t>テンプ</t>
    </rPh>
    <phoneticPr fontId="3"/>
  </si>
  <si>
    <t>申請情報ブロック</t>
    <phoneticPr fontId="3"/>
  </si>
  <si>
    <t>文書内容ブロック</t>
    <phoneticPr fontId="3"/>
  </si>
  <si>
    <t>添付ファイルブロック</t>
    <phoneticPr fontId="3"/>
  </si>
  <si>
    <t>決裁関連文書ブロック</t>
    <phoneticPr fontId="3"/>
  </si>
  <si>
    <t>履歴情報ブロック</t>
    <phoneticPr fontId="3"/>
  </si>
  <si>
    <t>承認者情報ブロック</t>
    <phoneticPr fontId="3"/>
  </si>
  <si>
    <t>デフォルト閲覧者（デフォルト参照者情報）ブロック</t>
    <phoneticPr fontId="3"/>
  </si>
  <si>
    <t>参照者情報ブロック</t>
    <phoneticPr fontId="3"/>
  </si>
  <si>
    <t>要説明情報（掲示板）ブロック</t>
    <phoneticPr fontId="3"/>
  </si>
  <si>
    <t>メモ情報ブロック</t>
    <phoneticPr fontId="3"/>
  </si>
  <si>
    <t>文書管理関連文書ブロック</t>
    <phoneticPr fontId="3"/>
  </si>
  <si>
    <t>なし</t>
    <phoneticPr fontId="3"/>
  </si>
  <si>
    <t>あり</t>
    <phoneticPr fontId="3"/>
  </si>
  <si>
    <t>exist</t>
    <phoneticPr fontId="3"/>
  </si>
  <si>
    <t>notExist</t>
    <phoneticPr fontId="3"/>
  </si>
  <si>
    <t>toUserName</t>
    <phoneticPr fontId="3"/>
  </si>
  <si>
    <t>宛先ユーザ氏名</t>
    <rPh sb="0" eb="2">
      <t>アテサキ</t>
    </rPh>
    <rPh sb="5" eb="7">
      <t>シメイ</t>
    </rPh>
    <phoneticPr fontId="3"/>
  </si>
  <si>
    <t>toUserAddedInfo</t>
    <phoneticPr fontId="3"/>
  </si>
  <si>
    <t>宛先ユーザログインID</t>
    <phoneticPr fontId="3"/>
  </si>
  <si>
    <t>fromUserName</t>
    <phoneticPr fontId="3"/>
  </si>
  <si>
    <t>送信元ユーザ氏名</t>
    <rPh sb="0" eb="3">
      <t>ソウシンモト</t>
    </rPh>
    <rPh sb="6" eb="8">
      <t>シメイ</t>
    </rPh>
    <phoneticPr fontId="3"/>
  </si>
  <si>
    <t>送信元ユーザログインID</t>
    <rPh sb="0" eb="3">
      <t>ソウシンモト</t>
    </rPh>
    <phoneticPr fontId="3"/>
  </si>
  <si>
    <t>fromUserAddedInfo</t>
    <phoneticPr fontId="3"/>
  </si>
  <si>
    <t>userNameOperationStart</t>
    <phoneticPr fontId="3"/>
  </si>
  <si>
    <t>起案担当者氏名</t>
    <phoneticPr fontId="3"/>
  </si>
  <si>
    <t>起案部門名</t>
    <phoneticPr fontId="3"/>
  </si>
  <si>
    <t>アクティビティID</t>
    <phoneticPr fontId="3"/>
  </si>
  <si>
    <t>organizationNameStart</t>
    <phoneticPr fontId="3"/>
  </si>
  <si>
    <t>activityId</t>
    <phoneticPr fontId="3"/>
  </si>
  <si>
    <t>MM0110</t>
    <phoneticPr fontId="3"/>
  </si>
  <si>
    <t>システムプロパティ編集</t>
    <rPh sb="9" eb="11">
      <t>ヘンシュウ</t>
    </rPh>
    <phoneticPr fontId="3"/>
  </si>
  <si>
    <t>systemProperty</t>
    <phoneticPr fontId="3"/>
  </si>
  <si>
    <t>システムプロパティ</t>
    <phoneticPr fontId="3"/>
  </si>
  <si>
    <t>プロパティコード</t>
    <phoneticPr fontId="3"/>
  </si>
  <si>
    <t>propertyCode</t>
    <phoneticPr fontId="3"/>
  </si>
  <si>
    <t>企業固有値</t>
    <phoneticPr fontId="3"/>
  </si>
  <si>
    <t>corporationPropertyValue</t>
    <phoneticPr fontId="3"/>
  </si>
  <si>
    <t>お使いのパスワードは期限が切れています。パスワードを変更してください。</t>
    <rPh sb="1" eb="2">
      <t>ツカ</t>
    </rPh>
    <rPh sb="10" eb="12">
      <t>キゲン</t>
    </rPh>
    <rPh sb="13" eb="14">
      <t>キ</t>
    </rPh>
    <rPh sb="26" eb="28">
      <t>ヘンコウ</t>
    </rPh>
    <phoneticPr fontId="3"/>
  </si>
  <si>
    <t>MSG0150</t>
    <phoneticPr fontId="3"/>
  </si>
  <si>
    <t>byFixedContents</t>
    <phoneticPr fontId="3"/>
  </si>
  <si>
    <t>確定内容で</t>
    <phoneticPr fontId="3"/>
  </si>
  <si>
    <t>画面定義アップロード</t>
    <rPh sb="0" eb="2">
      <t>ガメン</t>
    </rPh>
    <rPh sb="2" eb="4">
      <t>テイギ</t>
    </rPh>
    <phoneticPr fontId="3"/>
  </si>
  <si>
    <t>{0}を取り込みました。</t>
    <rPh sb="4" eb="5">
      <t>ト</t>
    </rPh>
    <rPh sb="6" eb="7">
      <t>コ</t>
    </rPh>
    <phoneticPr fontId="3"/>
  </si>
  <si>
    <t>screenUpload</t>
    <phoneticPr fontId="3"/>
  </si>
  <si>
    <t>画面アップロード</t>
    <rPh sb="0" eb="2">
      <t>ガメン</t>
    </rPh>
    <phoneticPr fontId="3"/>
  </si>
  <si>
    <t>screenDifinition</t>
    <phoneticPr fontId="3"/>
  </si>
  <si>
    <t>画面定義</t>
    <rPh sb="0" eb="2">
      <t>ガメン</t>
    </rPh>
    <rPh sb="2" eb="4">
      <t>テイギ</t>
    </rPh>
    <phoneticPr fontId="3"/>
  </si>
  <si>
    <t>MSG0151</t>
    <phoneticPr fontId="3"/>
  </si>
  <si>
    <t>{0}が正しくありません。</t>
    <rPh sb="4" eb="5">
      <t>タダ</t>
    </rPh>
    <phoneticPr fontId="3"/>
  </si>
  <si>
    <t>MSG0152</t>
    <phoneticPr fontId="3"/>
  </si>
  <si>
    <t>fileFormat</t>
    <phoneticPr fontId="3"/>
  </si>
  <si>
    <t>ファイル形式</t>
    <rPh sb="4" eb="6">
      <t>ケイシキ</t>
    </rPh>
    <phoneticPr fontId="3"/>
  </si>
  <si>
    <t>一部設定済</t>
    <rPh sb="0" eb="2">
      <t>イチブ</t>
    </rPh>
    <rPh sb="2" eb="4">
      <t>セッテイ</t>
    </rPh>
    <rPh sb="4" eb="5">
      <t>ズ</t>
    </rPh>
    <phoneticPr fontId="3"/>
  </si>
  <si>
    <t>registeredPartially</t>
    <phoneticPr fontId="3"/>
  </si>
  <si>
    <t>wfmLookup</t>
    <phoneticPr fontId="3"/>
  </si>
  <si>
    <t>画面ルックアップ</t>
    <rPh sb="0" eb="2">
      <t>ガメン</t>
    </rPh>
    <phoneticPr fontId="3"/>
  </si>
  <si>
    <t>mwmLookup</t>
    <phoneticPr fontId="3"/>
  </si>
  <si>
    <t>WFMルックアップ</t>
    <phoneticPr fontId="3"/>
  </si>
  <si>
    <t>WFMルックアップタイプ</t>
    <phoneticPr fontId="3"/>
  </si>
  <si>
    <t>wfmLookupType</t>
    <phoneticPr fontId="3"/>
  </si>
  <si>
    <t>画面ルックアップグループ</t>
    <rPh sb="0" eb="2">
      <t>ガメン</t>
    </rPh>
    <phoneticPr fontId="3"/>
  </si>
  <si>
    <t>mwmLookupGroup</t>
    <phoneticPr fontId="3"/>
  </si>
  <si>
    <t>マスター初期値</t>
    <phoneticPr fontId="3"/>
  </si>
  <si>
    <t>masterInitValue</t>
    <phoneticPr fontId="3"/>
  </si>
  <si>
    <t>(役職なし)</t>
    <rPh sb="1" eb="3">
      <t>ヤクショク</t>
    </rPh>
    <phoneticPr fontId="3"/>
  </si>
  <si>
    <t>noJobTitle</t>
    <phoneticPr fontId="3"/>
  </si>
  <si>
    <t>APPバージョン</t>
    <phoneticPr fontId="3"/>
  </si>
  <si>
    <t>appVersion</t>
    <phoneticPr fontId="3"/>
  </si>
  <si>
    <t>DB接続先</t>
    <rPh sb="2" eb="4">
      <t>セツゾク</t>
    </rPh>
    <rPh sb="4" eb="5">
      <t>サキ</t>
    </rPh>
    <phoneticPr fontId="3"/>
  </si>
  <si>
    <t>dbDestination</t>
    <phoneticPr fontId="3"/>
  </si>
  <si>
    <t>作成日時</t>
    <rPh sb="0" eb="2">
      <t>サクセイ</t>
    </rPh>
    <rPh sb="2" eb="4">
      <t>ニチジ</t>
    </rPh>
    <phoneticPr fontId="3"/>
  </si>
  <si>
    <t>timestampCreated</t>
    <phoneticPr fontId="3"/>
  </si>
  <si>
    <t>screenPartsInputFlag</t>
    <phoneticPr fontId="3"/>
  </si>
  <si>
    <t>画面パーツ入力可否</t>
    <rPh sb="0" eb="2">
      <t>ガメン</t>
    </rPh>
    <rPh sb="5" eb="7">
      <t>ニュウリョク</t>
    </rPh>
    <rPh sb="7" eb="9">
      <t>カヒ</t>
    </rPh>
    <phoneticPr fontId="3"/>
  </si>
  <si>
    <t>公開設定</t>
    <rPh sb="0" eb="2">
      <t>コウカイ</t>
    </rPh>
    <rPh sb="2" eb="4">
      <t>セッテイ</t>
    </rPh>
    <phoneticPr fontId="3"/>
  </si>
  <si>
    <t>メニューロール一覧(公開設定)</t>
    <rPh sb="7" eb="9">
      <t>イチラン</t>
    </rPh>
    <phoneticPr fontId="3"/>
  </si>
  <si>
    <t>公開設定</t>
    <rPh sb="0" eb="2">
      <t>コウカイ</t>
    </rPh>
    <rPh sb="2" eb="4">
      <t>セッテイ</t>
    </rPh>
    <phoneticPr fontId="3"/>
  </si>
  <si>
    <t>publicationSetting</t>
    <phoneticPr fontId="3"/>
  </si>
  <si>
    <t>publicationTerm</t>
    <phoneticPr fontId="3"/>
  </si>
  <si>
    <t>公開期間</t>
    <rPh sb="0" eb="2">
      <t>コウカイ</t>
    </rPh>
    <rPh sb="2" eb="4">
      <t>キカン</t>
    </rPh>
    <phoneticPr fontId="3"/>
  </si>
  <si>
    <t>MSG0153</t>
    <phoneticPr fontId="3"/>
  </si>
  <si>
    <t>targetsOfImport</t>
    <phoneticPr fontId="3"/>
  </si>
  <si>
    <t>取込対象</t>
    <rPh sb="0" eb="2">
      <t>トリコミ</t>
    </rPh>
    <rPh sb="2" eb="4">
      <t>タイショウ</t>
    </rPh>
    <phoneticPr fontId="3"/>
  </si>
  <si>
    <t>hostIpAddr</t>
    <phoneticPr fontId="3"/>
  </si>
  <si>
    <t>ホストIPアドレス</t>
    <phoneticPr fontId="3"/>
  </si>
  <si>
    <t>MSG0154</t>
    <phoneticPr fontId="3"/>
  </si>
  <si>
    <t>{0}は既存データにすでにありますが、上書きしてよろしいですか？</t>
    <rPh sb="4" eb="6">
      <t>キゾン</t>
    </rPh>
    <rPh sb="19" eb="21">
      <t>ウワガ</t>
    </rPh>
    <phoneticPr fontId="3"/>
  </si>
  <si>
    <t>hyperlink</t>
    <phoneticPr fontId="3"/>
  </si>
  <si>
    <t>ハイパーリンク</t>
    <phoneticPr fontId="3"/>
  </si>
  <si>
    <t>Hyperlink</t>
    <phoneticPr fontId="3"/>
  </si>
  <si>
    <t>WFM_LOOKUP</t>
    <phoneticPr fontId="3"/>
  </si>
  <si>
    <t>WFM_LOOKUP_TYPE</t>
    <phoneticPr fontId="3"/>
  </si>
  <si>
    <t>添付ファイルをアップロードしてリンクとする</t>
    <phoneticPr fontId="3"/>
  </si>
  <si>
    <t>URLを指定してリンクとする</t>
    <phoneticPr fontId="3"/>
  </si>
  <si>
    <t>createLinkWithUpload</t>
    <phoneticPr fontId="3"/>
  </si>
  <si>
    <t>createLinkWithURL</t>
    <phoneticPr fontId="3"/>
  </si>
  <si>
    <t>useMultipleAttachFiles</t>
    <phoneticPr fontId="3"/>
  </si>
  <si>
    <t>複数添付ファイルを扱う</t>
    <rPh sb="0" eb="2">
      <t>フクスウ</t>
    </rPh>
    <rPh sb="2" eb="4">
      <t>テンプ</t>
    </rPh>
    <rPh sb="9" eb="10">
      <t>アツカ</t>
    </rPh>
    <phoneticPr fontId="3"/>
  </si>
  <si>
    <t>入力できるのは最大{0}行までです。</t>
    <rPh sb="0" eb="2">
      <t>ニュウリョク</t>
    </rPh>
    <rPh sb="7" eb="9">
      <t>サイダイ</t>
    </rPh>
    <rPh sb="12" eb="13">
      <t>ギョウ</t>
    </rPh>
    <phoneticPr fontId="3"/>
  </si>
  <si>
    <t>MSG0155</t>
    <phoneticPr fontId="3"/>
  </si>
  <si>
    <t>maxRowCount</t>
    <phoneticPr fontId="3"/>
  </si>
  <si>
    <t>最大行数</t>
    <rPh sb="0" eb="2">
      <t>サイダイ</t>
    </rPh>
    <phoneticPr fontId="3"/>
  </si>
  <si>
    <t>必須ファイル数</t>
    <rPh sb="0" eb="2">
      <t>ヒッス</t>
    </rPh>
    <rPh sb="6" eb="7">
      <t>スウ</t>
    </rPh>
    <phoneticPr fontId="3"/>
  </si>
  <si>
    <t>最大ファイル数</t>
    <rPh sb="0" eb="2">
      <t>サイダイ</t>
    </rPh>
    <rPh sb="6" eb="7">
      <t>スウ</t>
    </rPh>
    <phoneticPr fontId="3"/>
  </si>
  <si>
    <t>requiredFileCount</t>
    <phoneticPr fontId="3"/>
  </si>
  <si>
    <t>maxFileCount</t>
    <phoneticPr fontId="3"/>
  </si>
  <si>
    <t>コメント欄を使用しない</t>
    <rPh sb="4" eb="5">
      <t>ラン</t>
    </rPh>
    <rPh sb="6" eb="8">
      <t>シヨウ</t>
    </rPh>
    <phoneticPr fontId="3"/>
  </si>
  <si>
    <t>notUseComment</t>
    <phoneticPr fontId="3"/>
  </si>
  <si>
    <t>initSampleCount</t>
    <phoneticPr fontId="3"/>
  </si>
  <si>
    <t>初期サンプル数</t>
    <rPh sb="0" eb="2">
      <t>ショキ</t>
    </rPh>
    <rPh sb="6" eb="7">
      <t>スウ</t>
    </rPh>
    <phoneticPr fontId="3"/>
  </si>
  <si>
    <t>designSampleCount</t>
    <phoneticPr fontId="3"/>
  </si>
  <si>
    <t>デザイン用サンプル行数</t>
    <rPh sb="4" eb="5">
      <t>ヨウ</t>
    </rPh>
    <rPh sb="9" eb="11">
      <t>ギョウスウ</t>
    </rPh>
    <phoneticPr fontId="3"/>
  </si>
  <si>
    <t>コンテナーパーツ</t>
    <phoneticPr fontId="3"/>
  </si>
  <si>
    <t>特殊パーツ</t>
    <rPh sb="0" eb="2">
      <t>トクシュ</t>
    </rPh>
    <phoneticPr fontId="3"/>
  </si>
  <si>
    <t>normalParts</t>
    <phoneticPr fontId="3"/>
  </si>
  <si>
    <t>containerParts</t>
    <phoneticPr fontId="3"/>
  </si>
  <si>
    <t>specialParts</t>
    <phoneticPr fontId="3"/>
  </si>
  <si>
    <t>プロセス定義アップロード</t>
    <rPh sb="4" eb="6">
      <t>テイギ</t>
    </rPh>
    <phoneticPr fontId="3"/>
  </si>
  <si>
    <t>processDefUpload</t>
    <phoneticPr fontId="3"/>
  </si>
  <si>
    <t>プロセス定義明細コード</t>
    <rPh sb="4" eb="6">
      <t>テイギ</t>
    </rPh>
    <rPh sb="6" eb="8">
      <t>メイサイ</t>
    </rPh>
    <phoneticPr fontId="3"/>
  </si>
  <si>
    <t>processDefDetailCode</t>
    <phoneticPr fontId="3"/>
  </si>
  <si>
    <t>importConfig</t>
    <phoneticPr fontId="3"/>
  </si>
  <si>
    <t>取込設定</t>
    <phoneticPr fontId="3"/>
  </si>
  <si>
    <t>uploadFileInfo</t>
    <phoneticPr fontId="3"/>
  </si>
  <si>
    <t>アップロードファイル情報</t>
    <rPh sb="10" eb="12">
      <t>ジョウホウ</t>
    </rPh>
    <phoneticPr fontId="3"/>
  </si>
  <si>
    <t>メニューロール定義アップロード</t>
    <rPh sb="7" eb="9">
      <t>テイギ</t>
    </rPh>
    <phoneticPr fontId="3"/>
  </si>
  <si>
    <t>assignChangeSetting</t>
    <phoneticPr fontId="3"/>
  </si>
  <si>
    <t>参加者変更設定</t>
    <rPh sb="0" eb="3">
      <t>サンカシャ</t>
    </rPh>
    <rPh sb="3" eb="5">
      <t>ヘンコウ</t>
    </rPh>
    <rPh sb="5" eb="7">
      <t>セッテイ</t>
    </rPh>
    <phoneticPr fontId="3"/>
  </si>
  <si>
    <t>MM0120</t>
    <phoneticPr fontId="3"/>
  </si>
  <si>
    <t>MM0121</t>
    <phoneticPr fontId="3"/>
  </si>
  <si>
    <t>お知らせ一覧</t>
    <rPh sb="1" eb="2">
      <t>シ</t>
    </rPh>
    <rPh sb="4" eb="6">
      <t>イチラン</t>
    </rPh>
    <phoneticPr fontId="3"/>
  </si>
  <si>
    <t>お知らせ設定</t>
    <rPh sb="1" eb="2">
      <t>シ</t>
    </rPh>
    <rPh sb="4" eb="6">
      <t>セッテイ</t>
    </rPh>
    <phoneticPr fontId="3"/>
  </si>
  <si>
    <t>linkTitle</t>
    <phoneticPr fontId="3"/>
  </si>
  <si>
    <t>リンクのタイトル</t>
    <phoneticPr fontId="3"/>
  </si>
  <si>
    <t>リンクのURL</t>
    <phoneticPr fontId="3"/>
  </si>
  <si>
    <t>linkUrl</t>
    <phoneticPr fontId="3"/>
  </si>
  <si>
    <t>allCorporations</t>
    <phoneticPr fontId="3"/>
  </si>
  <si>
    <t>公開先</t>
    <rPh sb="0" eb="2">
      <t>コウカイ</t>
    </rPh>
    <rPh sb="2" eb="3">
      <t>サキ</t>
    </rPh>
    <phoneticPr fontId="3"/>
  </si>
  <si>
    <t>全会社</t>
    <phoneticPr fontId="3"/>
  </si>
  <si>
    <t>自社</t>
    <rPh sb="0" eb="2">
      <t>ジシャ</t>
    </rPh>
    <phoneticPr fontId="3"/>
  </si>
  <si>
    <t>myCorporation</t>
    <phoneticPr fontId="3"/>
  </si>
  <si>
    <t>publishTo</t>
    <phoneticPr fontId="3"/>
  </si>
  <si>
    <t>お知らせ設定</t>
    <rPh sb="1" eb="2">
      <t>シ</t>
    </rPh>
    <rPh sb="4" eb="6">
      <t>セッテイ</t>
    </rPh>
    <phoneticPr fontId="3"/>
  </si>
  <si>
    <t>informationSetting</t>
    <phoneticPr fontId="3"/>
  </si>
  <si>
    <t>hasLink</t>
    <phoneticPr fontId="3"/>
  </si>
  <si>
    <t>リンク有無</t>
    <rPh sb="3" eb="5">
      <t>ウム</t>
    </rPh>
    <phoneticPr fontId="3"/>
  </si>
  <si>
    <t>announcementOfTheDay</t>
    <phoneticPr fontId="3"/>
  </si>
  <si>
    <t>本日のお知らせ</t>
    <rPh sb="0" eb="2">
      <t>ホンジツ</t>
    </rPh>
    <rPh sb="4" eb="5">
      <t>シ</t>
    </rPh>
    <phoneticPr fontId="3"/>
  </si>
  <si>
    <t>The announcement of the day.</t>
    <phoneticPr fontId="3"/>
  </si>
  <si>
    <t>関連文書選択</t>
    <phoneticPr fontId="3"/>
  </si>
  <si>
    <t>CM0060</t>
    <phoneticPr fontId="3"/>
  </si>
  <si>
    <t>records</t>
    <phoneticPr fontId="3"/>
  </si>
  <si>
    <t>件</t>
    <rPh sb="0" eb="1">
      <t>ケン</t>
    </rPh>
    <phoneticPr fontId="3"/>
  </si>
  <si>
    <t>records</t>
    <phoneticPr fontId="3"/>
  </si>
  <si>
    <t>deletedArticle</t>
    <phoneticPr fontId="3"/>
  </si>
  <si>
    <t>この記事は投稿者によって削除されました</t>
    <rPh sb="2" eb="4">
      <t>キジ</t>
    </rPh>
    <rPh sb="5" eb="8">
      <t>トウコウシャ</t>
    </rPh>
    <rPh sb="12" eb="14">
      <t>サクジョ</t>
    </rPh>
    <phoneticPr fontId="3"/>
  </si>
  <si>
    <t>btnReply</t>
    <phoneticPr fontId="3"/>
  </si>
  <si>
    <t>返信</t>
    <rPh sb="0" eb="2">
      <t>ヘンシン</t>
    </rPh>
    <phoneticPr fontId="3"/>
  </si>
  <si>
    <t>submitter</t>
    <phoneticPr fontId="3"/>
  </si>
  <si>
    <t>投稿者</t>
    <rPh sb="0" eb="3">
      <t>トウコウシャ</t>
    </rPh>
    <phoneticPr fontId="3"/>
  </si>
  <si>
    <t>timestampSubmit</t>
    <phoneticPr fontId="3"/>
  </si>
  <si>
    <t>投稿日時</t>
    <rPh sb="0" eb="2">
      <t>トウコウ</t>
    </rPh>
    <rPh sb="2" eb="4">
      <t>ニチジ</t>
    </rPh>
    <phoneticPr fontId="3"/>
  </si>
  <si>
    <t>所属</t>
    <phoneticPr fontId="3"/>
  </si>
  <si>
    <t>affiliation</t>
    <phoneticPr fontId="3"/>
  </si>
  <si>
    <t>notificationMethod</t>
  </si>
  <si>
    <t>通知方法</t>
    <phoneticPr fontId="3"/>
  </si>
  <si>
    <t>article</t>
    <phoneticPr fontId="3"/>
  </si>
  <si>
    <t>記事</t>
    <rPh sb="0" eb="2">
      <t>キジ</t>
    </rPh>
    <phoneticPr fontId="3"/>
  </si>
  <si>
    <t>親記事</t>
    <rPh sb="0" eb="1">
      <t>オヤ</t>
    </rPh>
    <rPh sb="1" eb="3">
      <t>キジ</t>
    </rPh>
    <phoneticPr fontId="3"/>
  </si>
  <si>
    <t>parentArticle</t>
    <phoneticPr fontId="3"/>
  </si>
  <si>
    <t>MSG0156</t>
  </si>
  <si>
    <t>{0}が存在しません。</t>
    <rPh sb="4" eb="6">
      <t>ソンザイ</t>
    </rPh>
    <phoneticPr fontId="3"/>
  </si>
  <si>
    <t>CM0170</t>
    <phoneticPr fontId="3"/>
  </si>
  <si>
    <t>要説明入力</t>
    <rPh sb="0" eb="1">
      <t>ヨウ</t>
    </rPh>
    <rPh sb="1" eb="3">
      <t>セツメイ</t>
    </rPh>
    <rPh sb="3" eb="5">
      <t>ニュウリョク</t>
    </rPh>
    <phoneticPr fontId="3"/>
  </si>
  <si>
    <t>要説明</t>
    <rPh sb="0" eb="1">
      <t>ヨウ</t>
    </rPh>
    <rPh sb="1" eb="3">
      <t>セツメイ</t>
    </rPh>
    <phoneticPr fontId="3"/>
  </si>
  <si>
    <t>processBbs</t>
    <phoneticPr fontId="3"/>
  </si>
  <si>
    <t>memo</t>
    <phoneticPr fontId="3"/>
  </si>
  <si>
    <t>メモ</t>
    <phoneticPr fontId="3"/>
  </si>
  <si>
    <t>CM0180</t>
    <phoneticPr fontId="3"/>
  </si>
  <si>
    <t>メモ入力</t>
    <rPh sb="2" eb="4">
      <t>ニュウリョク</t>
    </rPh>
    <phoneticPr fontId="3"/>
  </si>
  <si>
    <t>applicationDate</t>
    <phoneticPr fontId="3"/>
  </si>
  <si>
    <t>申請日</t>
    <rPh sb="0" eb="2">
      <t>シンセイ</t>
    </rPh>
    <rPh sb="2" eb="3">
      <t>ビ</t>
    </rPh>
    <phoneticPr fontId="3"/>
  </si>
  <si>
    <t>MSG0157</t>
  </si>
  <si>
    <t>メンテナンス中のため、ログインできません。しばらく待ってから再びお試しください。</t>
    <rPh sb="6" eb="7">
      <t>チュウ</t>
    </rPh>
    <rPh sb="25" eb="26">
      <t>マ</t>
    </rPh>
    <rPh sb="30" eb="31">
      <t>フタタ</t>
    </rPh>
    <rPh sb="33" eb="34">
      <t>タメ</t>
    </rPh>
    <phoneticPr fontId="3"/>
  </si>
  <si>
    <t>btnCopyDoc</t>
    <phoneticPr fontId="3"/>
  </si>
  <si>
    <t>コピー起票</t>
    <rPh sb="3" eb="5">
      <t>キヒョウ</t>
    </rPh>
    <phoneticPr fontId="3"/>
  </si>
  <si>
    <t>承認状況</t>
    <rPh sb="0" eb="2">
      <t>ショウニン</t>
    </rPh>
    <rPh sb="2" eb="4">
      <t>ジョウキョウ</t>
    </rPh>
    <phoneticPr fontId="3"/>
  </si>
  <si>
    <t>btnRouteStatus</t>
    <phoneticPr fontId="3"/>
  </si>
  <si>
    <t>routeStatus</t>
    <phoneticPr fontId="3"/>
  </si>
  <si>
    <t>並行分岐の開始</t>
    <rPh sb="0" eb="2">
      <t>ヘイコウ</t>
    </rPh>
    <rPh sb="2" eb="4">
      <t>ブンキ</t>
    </rPh>
    <rPh sb="5" eb="7">
      <t>カイシ</t>
    </rPh>
    <phoneticPr fontId="3"/>
  </si>
  <si>
    <t>並行分岐の終了</t>
    <rPh sb="0" eb="2">
      <t>ヘイコウ</t>
    </rPh>
    <rPh sb="2" eb="4">
      <t>ブンキ</t>
    </rPh>
    <rPh sb="5" eb="7">
      <t>シュウリョウ</t>
    </rPh>
    <phoneticPr fontId="3"/>
  </si>
  <si>
    <t>parallelStart</t>
    <phoneticPr fontId="3"/>
  </si>
  <si>
    <t>parallelEnd</t>
    <phoneticPr fontId="3"/>
  </si>
  <si>
    <t>skip</t>
    <phoneticPr fontId="3"/>
  </si>
  <si>
    <t>スキップ</t>
    <phoneticPr fontId="3"/>
  </si>
  <si>
    <t>abort</t>
    <phoneticPr fontId="3"/>
  </si>
  <si>
    <t>中断</t>
    <rPh sb="0" eb="2">
      <t>チュウダン</t>
    </rPh>
    <phoneticPr fontId="3"/>
  </si>
  <si>
    <t>btnCreateTable</t>
    <phoneticPr fontId="3"/>
  </si>
  <si>
    <t>テーブル生成</t>
    <rPh sb="4" eb="6">
      <t>セイセイ</t>
    </rPh>
    <phoneticPr fontId="3"/>
  </si>
  <si>
    <t>colCount</t>
    <phoneticPr fontId="3"/>
  </si>
  <si>
    <t>列数</t>
    <rPh sb="0" eb="2">
      <t>レツスウ</t>
    </rPh>
    <phoneticPr fontId="3"/>
  </si>
  <si>
    <t>btnAddBlankTable</t>
    <phoneticPr fontId="3"/>
  </si>
  <si>
    <t>空テーブルを追加</t>
    <rPh sb="0" eb="1">
      <t>カラ</t>
    </rPh>
    <rPh sb="6" eb="8">
      <t>ツイカ</t>
    </rPh>
    <phoneticPr fontId="3"/>
  </si>
  <si>
    <t>MSG0158</t>
    <phoneticPr fontId="3"/>
  </si>
  <si>
    <t>ご迷惑をおかけして申し訳ありません。</t>
    <phoneticPr fontId="3"/>
  </si>
  <si>
    <t>システムに予期できないエラーが発生したため、ご要望の処理を続行できませんでした。</t>
    <phoneticPr fontId="3"/>
  </si>
  <si>
    <t>Unexpected error occurred in the system, so we could not continue processing your request.</t>
    <phoneticPr fontId="3"/>
  </si>
  <si>
    <t>We're under maintenance and can not log in. Please wait for a while and try again.</t>
    <phoneticPr fontId="3"/>
  </si>
  <si>
    <t>{0} does not exists.</t>
    <phoneticPr fontId="3"/>
  </si>
  <si>
    <t>You can enter up to {0} lines.</t>
    <phoneticPr fontId="3"/>
  </si>
  <si>
    <t>We already have {0} in existing data, can we overwrite it?</t>
    <phoneticPr fontId="3"/>
  </si>
  <si>
    <t>下記は必ず取込対象となります。</t>
    <phoneticPr fontId="3"/>
  </si>
  <si>
    <t>The following will always be imported.</t>
    <phoneticPr fontId="3"/>
  </si>
  <si>
    <t>{0} is incorrect.</t>
    <phoneticPr fontId="3"/>
  </si>
  <si>
    <t>We are imported {0}.</t>
    <phoneticPr fontId="3"/>
  </si>
  <si>
    <t>Your password has expired. Please change your password.</t>
    <phoneticPr fontId="3"/>
  </si>
  <si>
    <t>Write back the mail subject and body to the standard template text registered in the file. Is it OK?</t>
    <phoneticPr fontId="3"/>
  </si>
  <si>
    <t>デフォルトの計算式には計算条件は設定できません。</t>
    <phoneticPr fontId="3"/>
  </si>
  <si>
    <t>Calculation conditions can not be set in default calculation formulas.</t>
    <phoneticPr fontId="3"/>
  </si>
  <si>
    <t>※デフォルトの計算式には計算条件を設定できません。</t>
    <rPh sb="7" eb="9">
      <t>ケイサン</t>
    </rPh>
    <rPh sb="9" eb="10">
      <t>シキ</t>
    </rPh>
    <rPh sb="12" eb="14">
      <t>ケイサン</t>
    </rPh>
    <rPh sb="14" eb="16">
      <t>ジョウケン</t>
    </rPh>
    <rPh sb="17" eb="19">
      <t>セッテイ</t>
    </rPh>
    <phoneticPr fontId="3"/>
  </si>
  <si>
    <t>* Calculation conditions can not be set for the default calculation formula.</t>
    <phoneticPr fontId="3"/>
  </si>
  <si>
    <t>{0} "{1}" needs to be annotated with "@{2}".</t>
    <phoneticPr fontId="3"/>
  </si>
  <si>
    <t>{0} "{1}" needs to implement interface "{2}".</t>
    <phoneticPr fontId="3"/>
  </si>
  <si>
    <t>{0} "{1}" is a class that does not exist.</t>
    <phoneticPr fontId="3"/>
  </si>
  <si>
    <t>The extraction result by selecting the "master selection part" must be unique (actual extraction number = {0} records). The extraction result was not reflected.</t>
    <phoneticPr fontId="3"/>
  </si>
  <si>
    <t>It can not be deleted because {1} remains under {0}.</t>
    <phoneticPr fontId="3"/>
  </si>
  <si>
    <t>* If it matches the numbering code in the activity definition, it will be numbered.</t>
    <phoneticPr fontId="3"/>
  </si>
  <si>
    <t>We changes the check status of the selected line.</t>
    <phoneticPr fontId="3"/>
  </si>
  <si>
    <t>正しい{0}を入力してください。</t>
    <phoneticPr fontId="3"/>
  </si>
  <si>
    <t>Please enter correct {0}.</t>
    <phoneticPr fontId="3"/>
  </si>
  <si>
    <t>Please enter at least the {0} line.</t>
    <phoneticPr fontId="3"/>
  </si>
  <si>
    <t>The file name contains characters that can not be used.</t>
    <phoneticPr fontId="3"/>
  </si>
  <si>
    <t>Duplicate table "{0}" is specified between containers. Please make another tables between containers in parent-child relationship.</t>
    <phoneticPr fontId="3"/>
  </si>
  <si>
    <t>The combination of "{0}" entered has already been used in another record and can not be used.</t>
    <phoneticPr fontId="3"/>
  </si>
  <si>
    <t>Please enter at the correct time.</t>
    <phoneticPr fontId="3"/>
  </si>
  <si>
    <t>The entered {0} has already been used in another record and can not be used.</t>
    <phoneticPr fontId="3"/>
  </si>
  <si>
    <t>The entered {0} has already been deleted and can not be used.</t>
    <phoneticPr fontId="3"/>
  </si>
  <si>
    <t>有効条件の設定内容に誤りがあります。条件式が正しいか確認してください。</t>
    <phoneticPr fontId="3"/>
  </si>
  <si>
    <t>There is an error in the setting condition of the valid condition. Please check that the conditional expression is correct.</t>
    <phoneticPr fontId="3"/>
  </si>
  <si>
    <t>Since the background HTML is not under the control of the screen designer, it does not follow the invisible setting of this screen. Please apply CSS such as 'hidden-xs' manually according to Bootstrap.</t>
    <phoneticPr fontId="3"/>
  </si>
  <si>
    <t>モバイル端末で表示させたくない項目を選択してください。</t>
    <phoneticPr fontId="3"/>
  </si>
  <si>
    <t>Please select items that you do not want to display on mobile terminal.</t>
    <phoneticPr fontId="3"/>
  </si>
  <si>
    <t>Re-number the cell number of the background HTML. Is it OK?</t>
    <phoneticPr fontId="3"/>
  </si>
  <si>
    <t>選択されている列へ表示設定を一括設定します。</t>
    <phoneticPr fontId="3"/>
  </si>
  <si>
    <t>Set the display settings to the selected column at once.</t>
    <phoneticPr fontId="3"/>
  </si>
  <si>
    <t>A child container selected by the part "[{0}] {1}" can not be selected because it is circularly referencing this container somewhere in descendants.</t>
    <phoneticPr fontId="3"/>
  </si>
  <si>
    <t>The part code is duplicated between "{0}" and "{1}".</t>
    <phoneticPr fontId="3"/>
  </si>
  <si>
    <t>The value "{1}" of {0} is duplicated.</t>
    <phoneticPr fontId="3"/>
  </si>
  <si>
    <t>Synchronize the table definition of the container with the database. Is it OK?</t>
    <phoneticPr fontId="3"/>
  </si>
  <si>
    <t>Container table definition was reflected in the DB.</t>
    <phoneticPr fontId="3"/>
  </si>
  <si>
    <t>正常に処理が完了しました。</t>
    <phoneticPr fontId="3"/>
  </si>
  <si>
    <t>Processing was successfully completed.</t>
    <phoneticPr fontId="3"/>
  </si>
  <si>
    <t>sorryForTouble</t>
    <phoneticPr fontId="3"/>
  </si>
  <si>
    <t>We're sorry for causing you trouble.</t>
    <phoneticPr fontId="3"/>
  </si>
  <si>
    <t>通常パーツ</t>
    <rPh sb="0" eb="2">
      <t>ツウジョウ</t>
    </rPh>
    <phoneticPr fontId="3"/>
  </si>
  <si>
    <t>No matching results were found.</t>
    <phoneticPr fontId="3"/>
  </si>
  <si>
    <t>layout</t>
    <phoneticPr fontId="3"/>
  </si>
  <si>
    <t>レイアウト</t>
    <phoneticPr fontId="3"/>
  </si>
  <si>
    <t>方向</t>
    <rPh sb="0" eb="2">
      <t>ホウコウ</t>
    </rPh>
    <phoneticPr fontId="3"/>
  </si>
  <si>
    <t>displayDirection</t>
    <phoneticPr fontId="3"/>
  </si>
  <si>
    <t>表示方向</t>
    <rPh sb="0" eb="2">
      <t>ヒョウジ</t>
    </rPh>
    <rPh sb="2" eb="4">
      <t>ホウコウ</t>
    </rPh>
    <phoneticPr fontId="3"/>
  </si>
  <si>
    <t>Display direction</t>
    <phoneticPr fontId="3"/>
  </si>
  <si>
    <t>direction</t>
    <phoneticPr fontId="3"/>
  </si>
  <si>
    <t>Direction</t>
    <phoneticPr fontId="3"/>
  </si>
  <si>
    <t>Layout</t>
    <phoneticPr fontId="3"/>
  </si>
  <si>
    <t>列名</t>
    <rPh sb="0" eb="1">
      <t>レツ</t>
    </rPh>
    <rPh sb="1" eb="2">
      <t>メイ</t>
    </rPh>
    <phoneticPr fontId="3"/>
  </si>
  <si>
    <t>initSort</t>
    <phoneticPr fontId="3"/>
  </si>
  <si>
    <t>初期ソート</t>
    <rPh sb="0" eb="2">
      <t>ショキ</t>
    </rPh>
    <phoneticPr fontId="3"/>
  </si>
  <si>
    <t>initSortAsc</t>
    <phoneticPr fontId="3"/>
  </si>
  <si>
    <t>初回表示時に使用</t>
    <phoneticPr fontId="3"/>
  </si>
  <si>
    <t>useWhenInit</t>
    <phoneticPr fontId="3"/>
  </si>
  <si>
    <t>共有設定</t>
    <phoneticPr fontId="3"/>
  </si>
  <si>
    <t>sharingSettings</t>
    <phoneticPr fontId="3"/>
  </si>
  <si>
    <t>initSortDesc</t>
    <phoneticPr fontId="3"/>
  </si>
  <si>
    <t>screenJavascript</t>
    <phoneticPr fontId="3"/>
  </si>
  <si>
    <t>画面Javascript</t>
    <rPh sb="0" eb="2">
      <t>ガメン</t>
    </rPh>
    <phoneticPr fontId="3"/>
  </si>
  <si>
    <t>画面Javascript設定</t>
    <rPh sb="0" eb="2">
      <t>ガメン</t>
    </rPh>
    <rPh sb="12" eb="14">
      <t>セッテイ</t>
    </rPh>
    <phoneticPr fontId="3"/>
  </si>
  <si>
    <t>コンテナJavascript設定</t>
    <rPh sb="14" eb="16">
      <t>セッテイ</t>
    </rPh>
    <phoneticPr fontId="3"/>
  </si>
  <si>
    <t>btnJavascript</t>
    <phoneticPr fontId="3"/>
  </si>
  <si>
    <t>Javascript設定</t>
    <rPh sb="10" eb="12">
      <t>セッテイ</t>
    </rPh>
    <phoneticPr fontId="3"/>
  </si>
  <si>
    <t>btnTopPage</t>
    <phoneticPr fontId="3"/>
  </si>
  <si>
    <t>トップページ</t>
    <phoneticPr fontId="3"/>
  </si>
  <si>
    <t>自社共通</t>
    <phoneticPr fontId="3"/>
  </si>
  <si>
    <t>部共通</t>
    <phoneticPr fontId="3"/>
  </si>
  <si>
    <t>divisionCommon</t>
    <phoneticPr fontId="3"/>
  </si>
  <si>
    <t>companyCommon</t>
    <phoneticPr fontId="3"/>
  </si>
  <si>
    <t>個人</t>
    <phoneticPr fontId="3"/>
  </si>
  <si>
    <t>individual</t>
    <phoneticPr fontId="3"/>
  </si>
  <si>
    <t>新規作成</t>
    <rPh sb="0" eb="2">
      <t>シンキ</t>
    </rPh>
    <rPh sb="2" eb="4">
      <t>サクセイ</t>
    </rPh>
    <phoneticPr fontId="3"/>
  </si>
  <si>
    <t>createNew</t>
    <phoneticPr fontId="3"/>
  </si>
  <si>
    <t>businessInfoCode</t>
    <phoneticPr fontId="3"/>
  </si>
  <si>
    <t>businessInfoName</t>
    <phoneticPr fontId="3"/>
  </si>
  <si>
    <t>pullback</t>
    <phoneticPr fontId="3"/>
  </si>
  <si>
    <t>引戻し</t>
    <rPh sb="0" eb="1">
      <t>ヒ</t>
    </rPh>
    <rPh sb="1" eb="2">
      <t>モド</t>
    </rPh>
    <phoneticPr fontId="3"/>
  </si>
  <si>
    <t>差戻し</t>
    <rPh sb="0" eb="2">
      <t>サシモド</t>
    </rPh>
    <phoneticPr fontId="3"/>
  </si>
  <si>
    <t>sendback</t>
    <phoneticPr fontId="3"/>
  </si>
  <si>
    <t>少なくとも{0}行は{1}を入力してください。</t>
    <rPh sb="0" eb="1">
      <t>スク</t>
    </rPh>
    <rPh sb="8" eb="9">
      <t>ギョウ</t>
    </rPh>
    <rPh sb="14" eb="16">
      <t>ニュウリョク</t>
    </rPh>
    <phoneticPr fontId="3"/>
  </si>
  <si>
    <t>Please enter {1} at least the {0} line.</t>
    <phoneticPr fontId="3"/>
  </si>
  <si>
    <t>MSG0135</t>
    <phoneticPr fontId="3"/>
  </si>
  <si>
    <t>MSG0159</t>
    <phoneticPr fontId="3"/>
  </si>
  <si>
    <t>trayDisplayConfig</t>
    <phoneticPr fontId="3"/>
  </si>
  <si>
    <t>トレイ表示設定</t>
    <rPh sb="3" eb="5">
      <t>ヒョウジ</t>
    </rPh>
    <rPh sb="5" eb="7">
      <t>セッテイ</t>
    </rPh>
    <phoneticPr fontId="3"/>
  </si>
  <si>
    <t>MSG0160</t>
  </si>
  <si>
    <t>このレコードはシステムデータのため、削除できません。</t>
    <rPh sb="18" eb="20">
      <t>サクジョ</t>
    </rPh>
    <phoneticPr fontId="3"/>
  </si>
  <si>
    <t>This record is system data and can not be deleted.</t>
    <phoneticPr fontId="3"/>
  </si>
  <si>
    <t>systemData</t>
    <phoneticPr fontId="3"/>
  </si>
  <si>
    <t>システムデータ</t>
    <phoneticPr fontId="3"/>
  </si>
  <si>
    <t>MSG0161</t>
  </si>
  <si>
    <t>なりすまし先を選択して下さい。</t>
    <rPh sb="5" eb="6">
      <t>サキ</t>
    </rPh>
    <rPh sb="7" eb="9">
      <t>センタク</t>
    </rPh>
    <rPh sb="11" eb="12">
      <t>クダ</t>
    </rPh>
    <phoneticPr fontId="3"/>
  </si>
  <si>
    <t>MSG0164</t>
  </si>
  <si>
    <t>なりすまし先が自社グループではありません。</t>
    <rPh sb="7" eb="9">
      <t>ジシャ</t>
    </rPh>
    <phoneticPr fontId="3"/>
  </si>
  <si>
    <t>MSG0162</t>
    <phoneticPr fontId="3"/>
  </si>
  <si>
    <t>AU0000</t>
    <phoneticPr fontId="3"/>
  </si>
  <si>
    <t>なりすまし先選択</t>
    <phoneticPr fontId="3"/>
  </si>
  <si>
    <t>MSG0163</t>
    <phoneticPr fontId="3"/>
  </si>
  <si>
    <t>[{0}] {1}になりすましを行います。よろしいですか？</t>
    <rPh sb="16" eb="17">
      <t>オコナ</t>
    </rPh>
    <phoneticPr fontId="3"/>
  </si>
  <si>
    <t>MSG0166</t>
    <phoneticPr fontId="3"/>
  </si>
  <si>
    <t>MSG0165</t>
    <phoneticPr fontId="3"/>
  </si>
  <si>
    <t>MSG0167</t>
  </si>
  <si>
    <t>なりすまし</t>
    <phoneticPr fontId="3"/>
  </si>
  <si>
    <t>システムプロパティで「{0}」が無効になっているため、この機能は使用できません。</t>
    <rPh sb="16" eb="18">
      <t>ムコウ</t>
    </rPh>
    <rPh sb="29" eb="31">
      <t>キノウ</t>
    </rPh>
    <rPh sb="32" eb="34">
      <t>シヨウ</t>
    </rPh>
    <phoneticPr fontId="3"/>
  </si>
  <si>
    <t>impersonation</t>
    <phoneticPr fontId="3"/>
  </si>
  <si>
    <t>このユーザとしてログインする</t>
    <phoneticPr fontId="3"/>
  </si>
  <si>
    <t>[**] is an operation that was "spoofed".</t>
    <phoneticPr fontId="3"/>
  </si>
  <si>
    <t>MSG0168</t>
    <phoneticPr fontId="3"/>
  </si>
  <si>
    <t>※[**] は「なりすまし」された操作です。</t>
    <phoneticPr fontId="3"/>
  </si>
  <si>
    <t>spoofingUserName</t>
    <phoneticPr fontId="3"/>
  </si>
  <si>
    <t>spoofingUser</t>
    <phoneticPr fontId="3"/>
  </si>
  <si>
    <t>Spoofing user</t>
    <phoneticPr fontId="3"/>
  </si>
  <si>
    <t>threadName</t>
    <phoneticPr fontId="3"/>
  </si>
  <si>
    <t>スレッド名</t>
    <rPh sb="4" eb="5">
      <t>メイ</t>
    </rPh>
    <phoneticPr fontId="3"/>
  </si>
  <si>
    <t>hostPort</t>
    <phoneticPr fontId="3"/>
  </si>
  <si>
    <t>ホストポート番号</t>
    <rPh sb="6" eb="8">
      <t>バンゴウ</t>
    </rPh>
    <phoneticPr fontId="3"/>
  </si>
  <si>
    <t>spoofingUserAddedInfo</t>
    <phoneticPr fontId="3"/>
  </si>
  <si>
    <t>なりすまししたユーザ</t>
    <phoneticPr fontId="3"/>
  </si>
  <si>
    <t>なりすまししたログインID</t>
    <phoneticPr fontId="3"/>
  </si>
  <si>
    <t>なりすまししたユーザ氏名</t>
    <rPh sb="10" eb="12">
      <t>シメイ</t>
    </rPh>
    <phoneticPr fontId="3"/>
  </si>
  <si>
    <t>accessLogDetailEtc</t>
    <phoneticPr fontId="3"/>
  </si>
  <si>
    <t>アクセスログ詳細（スタックトレースの一部など）</t>
    <phoneticPr fontId="3"/>
  </si>
  <si>
    <t>Access log details (such as part of stack trace)</t>
    <phoneticPr fontId="3"/>
  </si>
  <si>
    <t>trayConfig</t>
    <phoneticPr fontId="3"/>
  </si>
  <si>
    <t>トレイ設定</t>
    <rPh sb="3" eb="5">
      <t>セッテイ</t>
    </rPh>
    <phoneticPr fontId="3"/>
  </si>
  <si>
    <t>btnTrayConfig</t>
    <phoneticPr fontId="3"/>
  </si>
  <si>
    <t>文書へのリンク</t>
    <rPh sb="0" eb="2">
      <t>ブンショ</t>
    </rPh>
    <phoneticPr fontId="3"/>
  </si>
  <si>
    <t>linkForDocument</t>
    <phoneticPr fontId="3"/>
  </si>
  <si>
    <t>Link for document.</t>
    <phoneticPr fontId="3"/>
  </si>
  <si>
    <t>pullforward</t>
    <phoneticPr fontId="3"/>
  </si>
  <si>
    <t>引上げ</t>
    <rPh sb="0" eb="2">
      <t>ヒキア</t>
    </rPh>
    <phoneticPr fontId="3"/>
  </si>
  <si>
    <t>trayConfigCode</t>
    <phoneticPr fontId="3"/>
  </si>
  <si>
    <t>トレイ設定コード</t>
    <rPh sb="3" eb="5">
      <t>セッテイ</t>
    </rPh>
    <phoneticPr fontId="3"/>
  </si>
  <si>
    <t>無指定</t>
    <rPh sb="0" eb="3">
      <t>ムシテイ</t>
    </rPh>
    <phoneticPr fontId="3"/>
  </si>
  <si>
    <t>noDesignation</t>
    <phoneticPr fontId="3"/>
  </si>
  <si>
    <t>btnSpoof</t>
    <phoneticPr fontId="3"/>
  </si>
  <si>
    <t>Login as this user</t>
    <phoneticPr fontId="3"/>
  </si>
  <si>
    <t>btnPersonalize</t>
    <phoneticPr fontId="3"/>
  </si>
  <si>
    <t>パーソナライズ</t>
    <phoneticPr fontId="3"/>
  </si>
  <si>
    <t>CSVダウンロード</t>
    <phoneticPr fontId="3"/>
  </si>
  <si>
    <t>MSG0169</t>
    <phoneticPr fontId="3"/>
  </si>
  <si>
    <t>link</t>
    <phoneticPr fontId="3"/>
  </si>
  <si>
    <t>リンク</t>
    <phoneticPr fontId="3"/>
  </si>
  <si>
    <t>sort</t>
    <phoneticPr fontId="3"/>
  </si>
  <si>
    <t>ソート</t>
    <phoneticPr fontId="3"/>
  </si>
  <si>
    <t>昇順ソート</t>
    <rPh sb="0" eb="2">
      <t>ショウジュン</t>
    </rPh>
    <phoneticPr fontId="3"/>
  </si>
  <si>
    <t>sortDesc</t>
    <phoneticPr fontId="3"/>
  </si>
  <si>
    <t>降順ソート</t>
    <phoneticPr fontId="3"/>
  </si>
  <si>
    <t>初期ソート昇順</t>
    <phoneticPr fontId="3"/>
  </si>
  <si>
    <t>初期ソート降順</t>
    <phoneticPr fontId="3"/>
  </si>
  <si>
    <t>sortAsc</t>
    <phoneticPr fontId="3"/>
  </si>
  <si>
    <t>トレイ表示設定アップロード</t>
    <rPh sb="3" eb="5">
      <t>ヒョウジ</t>
    </rPh>
    <rPh sb="5" eb="7">
      <t>セッテイ</t>
    </rPh>
    <phoneticPr fontId="3"/>
  </si>
  <si>
    <t>businessInfo</t>
    <phoneticPr fontId="3"/>
  </si>
  <si>
    <t>業務管理項目</t>
    <rPh sb="0" eb="2">
      <t>ギョウム</t>
    </rPh>
    <rPh sb="2" eb="4">
      <t>カンリ</t>
    </rPh>
    <rPh sb="4" eb="6">
      <t>コウモク</t>
    </rPh>
    <phoneticPr fontId="3"/>
  </si>
  <si>
    <t>MSG0170</t>
    <phoneticPr fontId="3"/>
  </si>
  <si>
    <t>MSG0171</t>
    <phoneticPr fontId="3"/>
  </si>
  <si>
    <t>ML0030</t>
    <phoneticPr fontId="3"/>
  </si>
  <si>
    <t>メールテンプレートファイル設定</t>
    <rPh sb="13" eb="15">
      <t>セッテイ</t>
    </rPh>
    <phoneticPr fontId="3"/>
  </si>
  <si>
    <t>メールテンプレートファイル</t>
    <phoneticPr fontId="3"/>
  </si>
  <si>
    <t>mailTemplateFile</t>
    <phoneticPr fontId="3"/>
  </si>
  <si>
    <t>MSG0172</t>
  </si>
  <si>
    <t>他企業で使用しているため、メールテンプレート "{0}" を削除できませんでした（当社分のヘッダと本文は削除されています）。</t>
    <rPh sb="0" eb="3">
      <t>タキギョウ</t>
    </rPh>
    <rPh sb="4" eb="6">
      <t>シヨウ</t>
    </rPh>
    <rPh sb="30" eb="32">
      <t>サクジョ</t>
    </rPh>
    <rPh sb="41" eb="43">
      <t>トウシャ</t>
    </rPh>
    <rPh sb="43" eb="44">
      <t>ブン</t>
    </rPh>
    <rPh sb="49" eb="51">
      <t>ホンブン</t>
    </rPh>
    <rPh sb="52" eb="54">
      <t>サクジョ</t>
    </rPh>
    <phoneticPr fontId="3"/>
  </si>
  <si>
    <t>メールテンプレート定義アップロード</t>
    <rPh sb="9" eb="11">
      <t>テイギ</t>
    </rPh>
    <phoneticPr fontId="3"/>
  </si>
  <si>
    <t>パスワード復旧</t>
    <rPh sb="5" eb="7">
      <t>フッキュウ</t>
    </rPh>
    <phoneticPr fontId="3"/>
  </si>
  <si>
    <t>Back to Login page</t>
    <phoneticPr fontId="3"/>
  </si>
  <si>
    <t>ログイン画面へ戻る</t>
    <rPh sb="4" eb="6">
      <t>ガメン</t>
    </rPh>
    <rPh sb="7" eb="8">
      <t>モド</t>
    </rPh>
    <phoneticPr fontId="3"/>
  </si>
  <si>
    <t>Back to Login page</t>
    <phoneticPr fontId="3"/>
  </si>
  <si>
    <t>restorePassword</t>
    <phoneticPr fontId="3"/>
  </si>
  <si>
    <t>パスワードの復旧</t>
    <rPh sb="6" eb="8">
      <t>フッキュウ</t>
    </rPh>
    <phoneticPr fontId="3"/>
  </si>
  <si>
    <t>btnBackToLogin</t>
    <phoneticPr fontId="3"/>
  </si>
  <si>
    <t>temporaryPassword</t>
    <phoneticPr fontId="3"/>
  </si>
  <si>
    <t>仮パスワード</t>
    <rPh sb="0" eb="1">
      <t>カリ</t>
    </rPh>
    <phoneticPr fontId="3"/>
  </si>
  <si>
    <t>MSG0174</t>
    <phoneticPr fontId="3"/>
  </si>
  <si>
    <t>ログインID または メールアドレス</t>
    <phoneticPr fontId="3"/>
  </si>
  <si>
    <t>Login ID or mail address</t>
    <phoneticPr fontId="3"/>
  </si>
  <si>
    <t>loginIdOrMailAddress</t>
    <phoneticPr fontId="3"/>
  </si>
  <si>
    <t>MSG0173</t>
    <phoneticPr fontId="3"/>
  </si>
  <si>
    <t>ログインIDまたはメールアドレスに該当するユーザが複数いて特定できませんでした。管理者へご連絡ください。</t>
    <rPh sb="17" eb="19">
      <t>ガイトウ</t>
    </rPh>
    <rPh sb="25" eb="27">
      <t>フクスウ</t>
    </rPh>
    <rPh sb="29" eb="31">
      <t>トクテイ</t>
    </rPh>
    <rPh sb="40" eb="43">
      <t>カンリシャ</t>
    </rPh>
    <rPh sb="45" eb="47">
      <t>レンラク</t>
    </rPh>
    <phoneticPr fontId="3"/>
  </si>
  <si>
    <t>ログインIDまたはメールアドレスに該当するユーザがいませんでした。管理者へご連絡ください。</t>
    <rPh sb="17" eb="19">
      <t>ガイトウ</t>
    </rPh>
    <rPh sb="33" eb="36">
      <t>カンリシャ</t>
    </rPh>
    <rPh sb="38" eb="40">
      <t>レンラク</t>
    </rPh>
    <phoneticPr fontId="3"/>
  </si>
  <si>
    <t>MSG0175</t>
    <phoneticPr fontId="3"/>
  </si>
  <si>
    <t>MSG0176</t>
    <phoneticPr fontId="3"/>
  </si>
  <si>
    <t>MSG0177</t>
    <phoneticPr fontId="3"/>
  </si>
  <si>
    <t>ログインIDかメールアドレスを入力してください。そのアカウントのメールアドレスに仮パスワードをお送りします。</t>
    <rPh sb="15" eb="17">
      <t>ニュウリョク</t>
    </rPh>
    <rPh sb="40" eb="41">
      <t>カリ</t>
    </rPh>
    <rPh sb="48" eb="49">
      <t>オク</t>
    </rPh>
    <phoneticPr fontId="3"/>
  </si>
  <si>
    <t>Please enter your e-mail address. We will send a temporary password to that address.</t>
    <phoneticPr fontId="3"/>
  </si>
  <si>
    <t>yourIdentificationInfo</t>
    <phoneticPr fontId="3"/>
  </si>
  <si>
    <t>あなたを特定する情報</t>
    <rPh sb="4" eb="6">
      <t>トクテイ</t>
    </rPh>
    <rPh sb="8" eb="10">
      <t>ジョウホウ</t>
    </rPh>
    <phoneticPr fontId="3"/>
  </si>
  <si>
    <t>パスワードを忘れた方はこちら</t>
    <rPh sb="6" eb="7">
      <t>ワス</t>
    </rPh>
    <rPh sb="9" eb="10">
      <t>カタ</t>
    </rPh>
    <phoneticPr fontId="3"/>
  </si>
  <si>
    <t>If you forgot your password, click here.</t>
    <phoneticPr fontId="3"/>
  </si>
  <si>
    <t>ifYouForgotPassowrd</t>
    <phoneticPr fontId="3"/>
  </si>
  <si>
    <t>MSG0178</t>
    <phoneticPr fontId="3"/>
  </si>
  <si>
    <t>仮パスワード発行</t>
    <rPh sb="0" eb="1">
      <t>カリ</t>
    </rPh>
    <rPh sb="6" eb="8">
      <t>ハッコウ</t>
    </rPh>
    <phoneticPr fontId="3"/>
  </si>
  <si>
    <t>Issue temporary password</t>
    <phoneticPr fontId="3"/>
  </si>
  <si>
    <t>btnOneTimePassword</t>
    <phoneticPr fontId="3"/>
  </si>
  <si>
    <t>hashValue</t>
    <phoneticPr fontId="3"/>
  </si>
  <si>
    <t>ハッシュ値</t>
    <rPh sb="4" eb="5">
      <t>チ</t>
    </rPh>
    <phoneticPr fontId="3"/>
  </si>
  <si>
    <t>MSG0179</t>
    <phoneticPr fontId="3"/>
  </si>
  <si>
    <t>MSG0180</t>
  </si>
  <si>
    <t>MSG0181</t>
  </si>
  <si>
    <t>パスワードリセット要求されましたが、該当する仮パスワードは発行されていません。</t>
    <rPh sb="9" eb="11">
      <t>ヨウキュウ</t>
    </rPh>
    <rPh sb="18" eb="20">
      <t>ガイトウ</t>
    </rPh>
    <rPh sb="22" eb="23">
      <t>カリ</t>
    </rPh>
    <rPh sb="29" eb="31">
      <t>ハッコウ</t>
    </rPh>
    <phoneticPr fontId="3"/>
  </si>
  <si>
    <t>該当する仮パスワードはすでに使用され、パスワードリセット済みです。</t>
    <rPh sb="0" eb="2">
      <t>ガイトウ</t>
    </rPh>
    <rPh sb="4" eb="5">
      <t>カリ</t>
    </rPh>
    <rPh sb="14" eb="16">
      <t>シヨウ</t>
    </rPh>
    <rPh sb="28" eb="29">
      <t>ズ</t>
    </rPh>
    <phoneticPr fontId="3"/>
  </si>
  <si>
    <t>MSG0182</t>
  </si>
  <si>
    <t>仮パスワード発行から{0}時間以上が経過しており、無効です。</t>
    <rPh sb="0" eb="1">
      <t>カリ</t>
    </rPh>
    <rPh sb="6" eb="8">
      <t>ハッコウ</t>
    </rPh>
    <rPh sb="13" eb="15">
      <t>ジカン</t>
    </rPh>
    <rPh sb="15" eb="17">
      <t>イジョウ</t>
    </rPh>
    <rPh sb="18" eb="20">
      <t>ケイカ</t>
    </rPh>
    <rPh sb="25" eb="27">
      <t>ムコウ</t>
    </rPh>
    <phoneticPr fontId="3"/>
  </si>
  <si>
    <t>MSG0183</t>
    <phoneticPr fontId="3"/>
  </si>
  <si>
    <t>あなたのメールアドレスに仮パスワード発行のお知らせを送信しましたので、ご確認ください（仮パスワードを活性化するまで、既存パスワードは依然として有効です）。</t>
    <rPh sb="12" eb="13">
      <t>カリ</t>
    </rPh>
    <rPh sb="18" eb="20">
      <t>ハッコウ</t>
    </rPh>
    <rPh sb="22" eb="23">
      <t>シ</t>
    </rPh>
    <rPh sb="26" eb="28">
      <t>ソウシン</t>
    </rPh>
    <rPh sb="36" eb="38">
      <t>カクニン</t>
    </rPh>
    <rPh sb="43" eb="44">
      <t>カリ</t>
    </rPh>
    <rPh sb="50" eb="52">
      <t>カッセイ</t>
    </rPh>
    <rPh sb="52" eb="53">
      <t>カ</t>
    </rPh>
    <rPh sb="58" eb="60">
      <t>キゾン</t>
    </rPh>
    <rPh sb="66" eb="68">
      <t>イゼン</t>
    </rPh>
    <rPh sb="71" eb="73">
      <t>ユウコウ</t>
    </rPh>
    <phoneticPr fontId="3"/>
  </si>
  <si>
    <t>We have sent you a temporary password issue announcement to your email address, so please check (the existing password is still valid until you activate the temporary password).</t>
    <phoneticPr fontId="3"/>
  </si>
  <si>
    <t>There was no user corresponding to login ID or mail address. Please contact the administrator.</t>
    <phoneticPr fontId="3"/>
  </si>
  <si>
    <t>It was not possible to identify multiple users corresponding to login ID or mail address. Please contact the administrator.</t>
    <phoneticPr fontId="3"/>
  </si>
  <si>
    <t>あなたのアカウントにメールアドレスが設定されていないため、仮パスワードの発行が出来ません。管理者へご連絡ください。</t>
    <phoneticPr fontId="3"/>
  </si>
  <si>
    <t>Since you do not have an email address set in your account, you can not issue a temporary password. Please contact the administrator.</t>
    <phoneticPr fontId="3"/>
  </si>
  <si>
    <t>{0}は改ざんされた可能性があります。処理を続行できません。</t>
    <phoneticPr fontId="3"/>
  </si>
  <si>
    <t>{0} may have been tampered with. We can not continue processing.</t>
    <phoneticPr fontId="3"/>
  </si>
  <si>
    <t>Password reset requested, but the corresponding temporary password has not been issued.</t>
    <phoneticPr fontId="3"/>
  </si>
  <si>
    <t>The corresponding temporary password has already been used and the password has been reset.</t>
    <phoneticPr fontId="3"/>
  </si>
  <si>
    <t>More than {0} hours have passed since provisional password was issued and it is invalid.</t>
    <phoneticPr fontId="3"/>
  </si>
  <si>
    <t>We reset the password. The existing password is invalidated and the temporary password described in the mail is valid only for {0} hours. After logging in with a temporary password, change the password.</t>
    <phoneticPr fontId="3"/>
  </si>
  <si>
    <t>resetPassword</t>
    <phoneticPr fontId="3"/>
  </si>
  <si>
    <t>パスワードのリセット</t>
    <phoneticPr fontId="3"/>
  </si>
  <si>
    <t>パスワードのリセットを行いました。\n既存パスワードは無効化され、メールに記載されている仮パスワードが有効になっています。\n仮パスワードでログイン後は、パスワード変更してください。</t>
    <rPh sb="11" eb="12">
      <t>オコナ</t>
    </rPh>
    <rPh sb="19" eb="21">
      <t>キゾン</t>
    </rPh>
    <rPh sb="27" eb="30">
      <t>ムコウカ</t>
    </rPh>
    <rPh sb="37" eb="39">
      <t>キサイ</t>
    </rPh>
    <rPh sb="44" eb="45">
      <t>カリ</t>
    </rPh>
    <rPh sb="51" eb="53">
      <t>ユウコウ</t>
    </rPh>
    <rPh sb="63" eb="64">
      <t>カリ</t>
    </rPh>
    <rPh sb="74" eb="75">
      <t>ゴ</t>
    </rPh>
    <rPh sb="82" eb="84">
      <t>ヘンコウ</t>
    </rPh>
    <phoneticPr fontId="3"/>
  </si>
  <si>
    <t>対象データが見つからないため、ご要望の処理を続行できませんでした。</t>
    <rPh sb="0" eb="2">
      <t>タイショウ</t>
    </rPh>
    <rPh sb="6" eb="7">
      <t>ミ</t>
    </rPh>
    <phoneticPr fontId="3"/>
  </si>
  <si>
    <t>Because the target data could not be found, we could not continue processing your request.</t>
    <phoneticPr fontId="3"/>
  </si>
  <si>
    <t>We could not process your request because the authority is insufficient to perform the requested operation.</t>
    <phoneticPr fontId="3"/>
  </si>
  <si>
    <t>At present, the site is very crowded and we could not continue processing your request. Please wait for a while and try again.</t>
    <phoneticPr fontId="3"/>
  </si>
  <si>
    <t>現在、サイトが大変込み合っており、ご要望の処理を続行できませんでした。しばらく待ってからもう一度お試しください。</t>
    <phoneticPr fontId="3"/>
  </si>
  <si>
    <t>MSG0186</t>
    <phoneticPr fontId="3"/>
  </si>
  <si>
    <t>MSG0185</t>
    <phoneticPr fontId="3"/>
  </si>
  <si>
    <t>MSG0184</t>
    <phoneticPr fontId="3"/>
  </si>
  <si>
    <t>MSG0050</t>
    <phoneticPr fontId="3"/>
  </si>
  <si>
    <t>dataType</t>
    <phoneticPr fontId="3"/>
  </si>
  <si>
    <t>データ型</t>
    <rPh sb="3" eb="4">
      <t>ガタ</t>
    </rPh>
    <phoneticPr fontId="3"/>
  </si>
  <si>
    <t>※チェックボックスでの未チェックは空文字扱いです。DB書き込み時だけ「チェックなしの時の値」が使用されます。</t>
    <rPh sb="11" eb="12">
      <t>ミ</t>
    </rPh>
    <rPh sb="17" eb="18">
      <t>カラ</t>
    </rPh>
    <rPh sb="18" eb="20">
      <t>モジ</t>
    </rPh>
    <rPh sb="20" eb="21">
      <t>アツカ</t>
    </rPh>
    <rPh sb="27" eb="28">
      <t>カ</t>
    </rPh>
    <rPh sb="29" eb="30">
      <t>コ</t>
    </rPh>
    <rPh sb="31" eb="32">
      <t>ジ</t>
    </rPh>
    <rPh sb="42" eb="43">
      <t>トキ</t>
    </rPh>
    <rPh sb="44" eb="45">
      <t>アタイ</t>
    </rPh>
    <rPh sb="47" eb="49">
      <t>シヨウ</t>
    </rPh>
    <phoneticPr fontId="3"/>
  </si>
  <si>
    <t>MSG0187</t>
    <phoneticPr fontId="3"/>
  </si>
  <si>
    <t>ユーザ一覧</t>
    <rPh sb="3" eb="5">
      <t>イチラン</t>
    </rPh>
    <phoneticPr fontId="3"/>
  </si>
  <si>
    <t>defaultLocale</t>
    <phoneticPr fontId="3"/>
  </si>
  <si>
    <t>デフォルト言語</t>
    <rPh sb="5" eb="7">
      <t>ゲンゴ</t>
    </rPh>
    <phoneticPr fontId="3"/>
  </si>
  <si>
    <t>{0}「{1}」は{2}が重複しています。</t>
    <rPh sb="13" eb="15">
      <t>ジュウフク</t>
    </rPh>
    <phoneticPr fontId="3"/>
  </si>
  <si>
    <t>MSG0188</t>
    <phoneticPr fontId="3"/>
  </si>
  <si>
    <t>btnDownloadExcel</t>
    <phoneticPr fontId="3"/>
  </si>
  <si>
    <t>EXCELダウンロード</t>
    <phoneticPr fontId="3"/>
  </si>
  <si>
    <t>この操作を行うには権限が不足しているため、ご要望の処理を行えませんでした。</t>
    <rPh sb="2" eb="4">
      <t>ソウサ</t>
    </rPh>
    <rPh sb="5" eb="6">
      <t>オコナ</t>
    </rPh>
    <rPh sb="9" eb="11">
      <t>ケンゲン</t>
    </rPh>
    <rPh sb="12" eb="14">
      <t>フソク</t>
    </rPh>
    <rPh sb="28" eb="29">
      <t>オコナ</t>
    </rPh>
    <phoneticPr fontId="3"/>
  </si>
  <si>
    <t>定義のダウンロード</t>
    <rPh sb="0" eb="2">
      <t>テイギ</t>
    </rPh>
    <phoneticPr fontId="3"/>
  </si>
  <si>
    <t>btnDownloadDefinition</t>
    <phoneticPr fontId="3"/>
  </si>
  <si>
    <t>btnDownloadCsv</t>
    <phoneticPr fontId="3"/>
  </si>
  <si>
    <t>コンテナのプレビューでは「画面に紐付いている有効条件や計算式」が読み込まれないため、一部機能が動作しません。その場合は画面のプレビューで動作確認してください。</t>
    <rPh sb="13" eb="15">
      <t>ガメン</t>
    </rPh>
    <rPh sb="16" eb="17">
      <t>ヒモ</t>
    </rPh>
    <rPh sb="17" eb="18">
      <t>ヅ</t>
    </rPh>
    <rPh sb="22" eb="24">
      <t>ユウコウ</t>
    </rPh>
    <rPh sb="24" eb="26">
      <t>ジョウケン</t>
    </rPh>
    <rPh sb="27" eb="29">
      <t>ケイサン</t>
    </rPh>
    <rPh sb="29" eb="30">
      <t>シキ</t>
    </rPh>
    <rPh sb="32" eb="33">
      <t>ヨ</t>
    </rPh>
    <rPh sb="34" eb="35">
      <t>コ</t>
    </rPh>
    <rPh sb="42" eb="44">
      <t>イチブ</t>
    </rPh>
    <rPh sb="44" eb="46">
      <t>キノウ</t>
    </rPh>
    <rPh sb="47" eb="49">
      <t>ドウサ</t>
    </rPh>
    <rPh sb="56" eb="58">
      <t>バアイ</t>
    </rPh>
    <rPh sb="59" eb="61">
      <t>ガメン</t>
    </rPh>
    <rPh sb="68" eb="70">
      <t>ドウサ</t>
    </rPh>
    <rPh sb="70" eb="72">
      <t>カクニン</t>
    </rPh>
    <phoneticPr fontId="3"/>
  </si>
  <si>
    <t>* Unchecked in the check box is treated as empty. Only when writing to DB, "value when not checked" is used.</t>
    <phoneticPr fontId="3"/>
  </si>
  <si>
    <t>In the preview of the container, "Enable-conditions and formulas attached to the screen" is not loaded, so some functions do not work. In that case please check the operation on the screen preview.</t>
    <phoneticPr fontId="3"/>
  </si>
  <si>
    <t>"{1}" of {0} has duplicate {2}.</t>
    <phoneticPr fontId="3"/>
  </si>
  <si>
    <t>We could not delete the mail template "{0}" because we are using it by another company (our company's header and body have been deleted).</t>
    <phoneticPr fontId="3"/>
  </si>
  <si>
    <t>アップロード元とアップロード先の環境で、同一メニューロールコードがある場合に有効です。</t>
    <phoneticPr fontId="3"/>
  </si>
  <si>
    <t>アップロード元とアップロード先の環境で、同一ユーザがいる場合に有効です。</t>
    <phoneticPr fontId="3"/>
  </si>
  <si>
    <t>It is effective when there is the same user in upload source and upload destination environments.</t>
    <phoneticPr fontId="3"/>
  </si>
  <si>
    <t>It is effective when there is the same menu roll code in upload source and upload destination environments.</t>
    <phoneticPr fontId="3"/>
  </si>
  <si>
    <t>なりすまし先が自社ではありません。</t>
    <phoneticPr fontId="3"/>
  </si>
  <si>
    <t>Impersonation is not your company.</t>
    <phoneticPr fontId="3"/>
  </si>
  <si>
    <t>Impersonation is not a company group.</t>
    <phoneticPr fontId="3"/>
  </si>
  <si>
    <t>Please choose the impersonation destination.</t>
    <phoneticPr fontId="3"/>
  </si>
  <si>
    <t>{0} [{1}] {2} になりすましを行いました。これ以降、このユーザとしてログインします。</t>
    <phoneticPr fontId="3"/>
  </si>
  <si>
    <t>I pretended to be {0} [{1}] {2}. From now on, log in as this user.</t>
    <phoneticPr fontId="3"/>
  </si>
  <si>
    <t>Impersonate as [{0}] {1}. Is it OK?</t>
    <phoneticPr fontId="3"/>
  </si>
  <si>
    <t>This function can not be used because "{0}" is invalid in the system property.</t>
    <phoneticPr fontId="3"/>
  </si>
  <si>
    <t>必須入力です。</t>
    <phoneticPr fontId="3"/>
  </si>
  <si>
    <t>It is a required input.</t>
    <phoneticPr fontId="3"/>
  </si>
  <si>
    <t>Please enter in date format (yyyy/MM/dd).</t>
    <phoneticPr fontId="3"/>
  </si>
  <si>
    <t>Please enter with only the alphabet.</t>
    <phoneticPr fontId="3"/>
  </si>
  <si>
    <t>Please enter with half-width kana only.</t>
    <phoneticPr fontId="3"/>
  </si>
  <si>
    <t>Please enter with one-byte characters only.</t>
    <phoneticPr fontId="3"/>
  </si>
  <si>
    <t>MSG0081</t>
    <phoneticPr fontId="3"/>
  </si>
  <si>
    <t>Please enter with an integer.</t>
    <phoneticPr fontId="3"/>
  </si>
  <si>
    <t>MSG0082</t>
    <phoneticPr fontId="3"/>
  </si>
  <si>
    <t>Please enter with only alphabets or symbols.</t>
    <phoneticPr fontId="3"/>
  </si>
  <si>
    <t>Please enter in the form of IP address.</t>
    <phoneticPr fontId="3"/>
  </si>
  <si>
    <t>Please enter in the form of telephone number.</t>
    <phoneticPr fontId="3"/>
  </si>
  <si>
    <t>Please enter in the form of e-mail address.</t>
    <phoneticPr fontId="3"/>
  </si>
  <si>
    <t>Please enter with full-width kana only.</t>
    <phoneticPr fontId="3"/>
  </si>
  <si>
    <t>Please enter with less than {0} digits.</t>
    <phoneticPr fontId="3"/>
  </si>
  <si>
    <t>Please enter below {0} byte.</t>
    <phoneticPr fontId="3"/>
  </si>
  <si>
    <t>Please enter a maximum of {0} digits after the decimal point.</t>
    <phoneticPr fontId="3"/>
  </si>
  <si>
    <t>"Affiliation valid as of today" is required.</t>
    <phoneticPr fontId="3"/>
  </si>
  <si>
    <t>Please enter with more than {0} digits.</t>
    <phoneticPr fontId="3"/>
  </si>
  <si>
    <t>Please select the competent affiliation in the affiliation effective as of today.</t>
    <phoneticPr fontId="3"/>
  </si>
  <si>
    <t>Please enter in year / month format (yyyy / mm).</t>
    <phoneticPr fontId="3"/>
  </si>
  <si>
    <t>The system sent {0}.</t>
    <phoneticPr fontId="3"/>
  </si>
  <si>
    <t>The system added {0}.</t>
    <phoneticPr fontId="3"/>
  </si>
  <si>
    <t>Characters that can not be used are included ({0})</t>
    <phoneticPr fontId="3"/>
  </si>
  <si>
    <t>Must be greater than or equal to {0}, less than {1}.</t>
    <phoneticPr fontId="3"/>
  </si>
  <si>
    <t>Must be less than or equal to {0}.</t>
    <phoneticPr fontId="3"/>
  </si>
  <si>
    <t>Must be greater than or equal to {0}.</t>
    <phoneticPr fontId="3"/>
  </si>
  <si>
    <t>Please set it to "start &lt;= end".</t>
    <phoneticPr fontId="3"/>
  </si>
  <si>
    <t>Please enter the company code and name of the new company.</t>
    <phoneticPr fontId="3"/>
  </si>
  <si>
    <t>You can not delete {0}.</t>
    <phoneticPr fontId="3"/>
  </si>
  <si>
    <t>On this screen, you can set yourself "approval" to have other people "representative".</t>
    <phoneticPr fontId="3"/>
  </si>
  <si>
    <t>If you want another person to represent your own "approval", please press the "add" button.</t>
    <phoneticPr fontId="3"/>
  </si>
  <si>
    <t>Please add "document type" as proxy target.</t>
    <phoneticPr fontId="3"/>
  </si>
  <si>
    <t>『文書種別』毎に『代理先』を分ける必要がなければ、「全ての文書種別」を追加してください。</t>
    <phoneticPr fontId="3"/>
  </si>
  <si>
    <t>If you do not need to separate "proxy" for "document type", add "all document type".</t>
    <phoneticPr fontId="3"/>
  </si>
  <si>
    <t>Please select "Decision Classification".</t>
    <phoneticPr fontId="3"/>
  </si>
  <si>
    <t>For the agent of 'Resolution' please be to the person in charge of job title higher than the substitute source.</t>
    <phoneticPr fontId="3"/>
  </si>
  <si>
    <t>Please "add" to "proxy user" (= person who wants to approve on behalf of you).</t>
    <phoneticPr fontId="3"/>
  </si>
  <si>
    <t>{0} can not be the same as in the past {1} generation.</t>
    <phoneticPr fontId="3"/>
  </si>
  <si>
    <t>MSG0189</t>
    <phoneticPr fontId="3"/>
  </si>
  <si>
    <t>hiddenItem</t>
    <phoneticPr fontId="3"/>
  </si>
  <si>
    <t>隠し項目</t>
    <rPh sb="0" eb="1">
      <t>カク</t>
    </rPh>
    <rPh sb="2" eb="4">
      <t>コウモク</t>
    </rPh>
    <phoneticPr fontId="3"/>
  </si>
  <si>
    <t>Hidden item</t>
    <phoneticPr fontId="3"/>
  </si>
  <si>
    <t>郵便番号の形式(***-****)で入力してください。</t>
    <phoneticPr fontId="3"/>
  </si>
  <si>
    <t>Please enter in the form of postcode (***-****).</t>
    <phoneticPr fontId="3"/>
  </si>
  <si>
    <t>数字のみで入力してください。</t>
    <rPh sb="0" eb="2">
      <t>スウジ</t>
    </rPh>
    <phoneticPr fontId="3"/>
  </si>
  <si>
    <t>Please enter with full-width characters only.</t>
    <phoneticPr fontId="3"/>
  </si>
  <si>
    <t>アルファベットまたは数字のみで入力してください。</t>
    <rPh sb="10" eb="12">
      <t>スウジ</t>
    </rPh>
    <phoneticPr fontId="3"/>
  </si>
  <si>
    <t>Please enter with only alphabet or numerical characters.</t>
    <phoneticPr fontId="3"/>
  </si>
  <si>
    <t>Please enter with only numerical characters.</t>
    <phoneticPr fontId="3"/>
  </si>
  <si>
    <t>Please enter with only alphabets, symbols, numerical characters.</t>
    <phoneticPr fontId="3"/>
  </si>
  <si>
    <t>Please enter with only alphabets, numerical characters, underscores (_).</t>
    <phoneticPr fontId="3"/>
  </si>
  <si>
    <t>Please enter with only alphabets, symbols, numeric characters, and line feed.</t>
    <phoneticPr fontId="3"/>
  </si>
  <si>
    <t>アルファベット、記号、数字、改行のみで入力してください。</t>
    <rPh sb="11" eb="13">
      <t>スウジ</t>
    </rPh>
    <phoneticPr fontId="3"/>
  </si>
  <si>
    <t>アルファベット、数字、アンダースコア(_)のみで入力してください。</t>
    <rPh sb="8" eb="10">
      <t>スウジ</t>
    </rPh>
    <phoneticPr fontId="3"/>
  </si>
  <si>
    <t>"{0}＝{1}"はすでに使用されています。</t>
    <rPh sb="13" eb="15">
      <t>シヨウ</t>
    </rPh>
    <phoneticPr fontId="3"/>
  </si>
  <si>
    <t>{0} = {1}' is already in use.</t>
    <phoneticPr fontId="3"/>
  </si>
  <si>
    <t>数値で入力してください。</t>
    <rPh sb="0" eb="2">
      <t>スウチ</t>
    </rPh>
    <rPh sb="3" eb="5">
      <t>ニュウリョク</t>
    </rPh>
    <phoneticPr fontId="3"/>
  </si>
  <si>
    <t>Please enter with numerical values.</t>
    <phoneticPr fontId="3"/>
  </si>
  <si>
    <t>MSG0190</t>
    <phoneticPr fontId="3"/>
  </si>
  <si>
    <t>アルファベット、記号、数字のみで入力してください。</t>
    <rPh sb="11" eb="13">
      <t>スウジ</t>
    </rPh>
    <phoneticPr fontId="3"/>
  </si>
  <si>
    <t>inheritHigherContainer</t>
    <phoneticPr fontId="3"/>
  </si>
  <si>
    <t>上位コンテナに従う</t>
    <rPh sb="0" eb="2">
      <t>ジョウイ</t>
    </rPh>
    <rPh sb="7" eb="8">
      <t>シタガ</t>
    </rPh>
    <phoneticPr fontId="3"/>
  </si>
  <si>
    <t>{0}の{1}を選択して下さい。</t>
    <rPh sb="8" eb="10">
      <t>センタク</t>
    </rPh>
    <rPh sb="12" eb="13">
      <t>クダ</t>
    </rPh>
    <phoneticPr fontId="3"/>
  </si>
  <si>
    <t>btnSequenceSetting</t>
    <phoneticPr fontId="3"/>
  </si>
  <si>
    <t>連番設定</t>
    <rPh sb="0" eb="2">
      <t>レンバン</t>
    </rPh>
    <rPh sb="2" eb="4">
      <t>セッテイ</t>
    </rPh>
    <phoneticPr fontId="3"/>
  </si>
  <si>
    <t>MSG0192</t>
    <phoneticPr fontId="3"/>
  </si>
  <si>
    <t>{0}はすでに登録されているため、重複して登録出来ません。</t>
    <rPh sb="17" eb="19">
      <t>ジュウフク</t>
    </rPh>
    <rPh sb="21" eb="23">
      <t>トウロク</t>
    </rPh>
    <rPh sb="23" eb="25">
      <t>デキ</t>
    </rPh>
    <phoneticPr fontId="3"/>
  </si>
  <si>
    <t>MSG0191</t>
    <phoneticPr fontId="3"/>
  </si>
  <si>
    <t>Please select with {1} of {0}.</t>
    <phoneticPr fontId="3"/>
  </si>
  <si>
    <t>Since {0} has already been registered, it can not be duplicated.</t>
    <phoneticPr fontId="3"/>
  </si>
  <si>
    <t>MSG0193</t>
    <phoneticPr fontId="3"/>
  </si>
  <si>
    <t>You can not publish container '{1}' under screen process '{0}' because it is not DB synchronized.</t>
    <phoneticPr fontId="3"/>
  </si>
  <si>
    <t>画面プロセス「{0}」配下のコンテナ「{1}」がDB同期されていないため、公開できません。</t>
    <rPh sb="0" eb="2">
      <t>ガメン</t>
    </rPh>
    <rPh sb="11" eb="13">
      <t>ハイカ</t>
    </rPh>
    <rPh sb="26" eb="28">
      <t>ドウキ</t>
    </rPh>
    <rPh sb="37" eb="39">
      <t>コウカイ</t>
    </rPh>
    <phoneticPr fontId="3"/>
  </si>
  <si>
    <t>組織削除</t>
    <rPh sb="0" eb="2">
      <t>ソシキ</t>
    </rPh>
    <rPh sb="2" eb="4">
      <t>サクジョ</t>
    </rPh>
    <phoneticPr fontId="3"/>
  </si>
  <si>
    <t>btnDeleteOrg</t>
    <phoneticPr fontId="3"/>
  </si>
  <si>
    <t>btnDeleteUser</t>
    <phoneticPr fontId="3"/>
  </si>
  <si>
    <t>ユーザ削除</t>
    <rPh sb="3" eb="5">
      <t>サクジョ</t>
    </rPh>
    <phoneticPr fontId="3"/>
  </si>
  <si>
    <t>MSG0194</t>
    <phoneticPr fontId="3"/>
  </si>
  <si>
    <t>{0}には基準日={1}時点で配下に{2}がいるため、削除できません。</t>
    <phoneticPr fontId="3"/>
  </si>
  <si>
    <t>{0} can not be deleted because there is {2} at the base date = {1}.</t>
    <phoneticPr fontId="3"/>
  </si>
  <si>
    <t>displayValidOnly</t>
    <phoneticPr fontId="3"/>
  </si>
  <si>
    <t>有効データのみ表示</t>
    <rPh sb="0" eb="2">
      <t>ユウコウ</t>
    </rPh>
    <rPh sb="7" eb="9">
      <t>ヒョウジ</t>
    </rPh>
    <phoneticPr fontId="3"/>
  </si>
  <si>
    <t>組織一覧</t>
    <rPh sb="0" eb="2">
      <t>ソシキ</t>
    </rPh>
    <rPh sb="2" eb="4">
      <t>イチラン</t>
    </rPh>
    <phoneticPr fontId="3"/>
  </si>
  <si>
    <t>aspAdmin</t>
    <phoneticPr fontId="3"/>
  </si>
  <si>
    <t>corpAdmin</t>
    <phoneticPr fontId="3"/>
  </si>
  <si>
    <t>groupAdmin</t>
    <phoneticPr fontId="3"/>
  </si>
  <si>
    <t>userAdmin</t>
    <phoneticPr fontId="3"/>
  </si>
  <si>
    <t>ASP管理者</t>
    <rPh sb="3" eb="6">
      <t>カンリシャ</t>
    </rPh>
    <phoneticPr fontId="3"/>
  </si>
  <si>
    <t>企業管理者</t>
    <rPh sb="0" eb="2">
      <t>キギョウ</t>
    </rPh>
    <rPh sb="2" eb="5">
      <t>カンリシャ</t>
    </rPh>
    <phoneticPr fontId="3"/>
  </si>
  <si>
    <t>グループ企業管理者</t>
    <rPh sb="4" eb="6">
      <t>キギョウ</t>
    </rPh>
    <rPh sb="6" eb="9">
      <t>カンリシャ</t>
    </rPh>
    <phoneticPr fontId="3"/>
  </si>
  <si>
    <t>ユーザ管理者</t>
    <rPh sb="3" eb="6">
      <t>カンリシャ</t>
    </rPh>
    <phoneticPr fontId="3"/>
  </si>
  <si>
    <t>MSG0195</t>
    <phoneticPr fontId="3"/>
  </si>
  <si>
    <t>対象者は基準日={0}時点で唯一の{1}なので、削除できません。</t>
    <rPh sb="0" eb="3">
      <t>タイショウシャ</t>
    </rPh>
    <rPh sb="4" eb="7">
      <t>キジュンビ</t>
    </rPh>
    <rPh sb="11" eb="13">
      <t>ジテン</t>
    </rPh>
    <rPh sb="14" eb="16">
      <t>ユイイツ</t>
    </rPh>
    <rPh sb="24" eb="26">
      <t>サクジョ</t>
    </rPh>
    <phoneticPr fontId="3"/>
  </si>
  <si>
    <t>The target person can not delete because it is the only {1} at the base date = {0}.</t>
    <phoneticPr fontId="3"/>
  </si>
  <si>
    <t>btnSelectFromTree</t>
    <phoneticPr fontId="3"/>
  </si>
  <si>
    <t>検索して選択</t>
    <rPh sb="0" eb="2">
      <t>ケンサク</t>
    </rPh>
    <rPh sb="4" eb="6">
      <t>センタク</t>
    </rPh>
    <phoneticPr fontId="3"/>
  </si>
  <si>
    <t>ツリーから選択</t>
    <rPh sb="5" eb="7">
      <t>センタク</t>
    </rPh>
    <phoneticPr fontId="3"/>
  </si>
  <si>
    <t>Search and select</t>
    <phoneticPr fontId="3"/>
  </si>
  <si>
    <t>Select from tree</t>
    <phoneticPr fontId="3"/>
  </si>
  <si>
    <t>btnSelectAndSearch</t>
    <phoneticPr fontId="3"/>
  </si>
  <si>
    <t>We will issue a temporary password to restore your password and send it to your email address. Is it OK?</t>
  </si>
  <si>
    <t>パスワードを復旧させるための仮パスワードを発行し、あなたのメールアドレスへ送信します。よろしいですか？</t>
    <phoneticPr fontId="3"/>
  </si>
  <si>
    <t xml:space="preserve"> 企業グループ付加情報</t>
    <phoneticPr fontId="3"/>
  </si>
  <si>
    <t>corporationGroupAddedInfo</t>
    <phoneticPr fontId="3"/>
  </si>
  <si>
    <t>corporationGroupName</t>
    <phoneticPr fontId="3"/>
  </si>
  <si>
    <t>企業グループ名</t>
    <rPh sb="0" eb="2">
      <t>キギョウ</t>
    </rPh>
    <rPh sb="6" eb="7">
      <t>メイ</t>
    </rPh>
    <phoneticPr fontId="3"/>
  </si>
  <si>
    <t>MSG0196</t>
    <phoneticPr fontId="3"/>
  </si>
  <si>
    <t>We will remove the association from this "corporate group company" to this corporate group and delete the corporate group. Are you really sure.</t>
    <phoneticPr fontId="3"/>
  </si>
  <si>
    <t>「企業グループ内の企業」からこの企業グループへの紐付けを解除したうえで、企業グループを削除します。本当によろしいですか。</t>
    <phoneticPr fontId="3"/>
  </si>
  <si>
    <t>企業グループを削除し、「企業グループ内の企業」からこの企業グループへの紐付けを解除しました。</t>
    <rPh sb="39" eb="41">
      <t>カイジョ</t>
    </rPh>
    <phoneticPr fontId="3"/>
  </si>
  <si>
    <t>We deleted the corporate group and removed the association from this "corporate group company" to this corporate group.</t>
    <phoneticPr fontId="3"/>
  </si>
  <si>
    <t>MSG0197</t>
    <phoneticPr fontId="3"/>
  </si>
  <si>
    <t>企業選択</t>
    <rPh sb="0" eb="2">
      <t>キギョウ</t>
    </rPh>
    <rPh sb="2" eb="4">
      <t>センタク</t>
    </rPh>
    <phoneticPr fontId="3"/>
  </si>
  <si>
    <t>MSG0198</t>
    <phoneticPr fontId="3"/>
  </si>
  <si>
    <t>MSG0199</t>
  </si>
  <si>
    <t>ユーザが組織／役職に所属していない期間があります。{0}</t>
    <rPh sb="4" eb="6">
      <t>ソシキ</t>
    </rPh>
    <rPh sb="7" eb="9">
      <t>ヤクショク</t>
    </rPh>
    <rPh sb="10" eb="12">
      <t>ショゾク</t>
    </rPh>
    <rPh sb="17" eb="19">
      <t>キカン</t>
    </rPh>
    <phoneticPr fontId="3"/>
  </si>
  <si>
    <t>There are periods when the user does not belong to organization / position. {0}</t>
    <phoneticPr fontId="3"/>
  </si>
  <si>
    <t>「{0}の有効期間」が「{1}の有効期間」の範囲外です。</t>
    <phoneticPr fontId="3"/>
  </si>
  <si>
    <t>"Validity period of {0}" is out of the range of "valid period of {1}".</t>
    <phoneticPr fontId="3"/>
  </si>
  <si>
    <t>uploadAttachFile</t>
    <phoneticPr fontId="3"/>
  </si>
  <si>
    <t>添付ファイルのアップロード</t>
    <rPh sb="0" eb="2">
      <t>テンプ</t>
    </rPh>
    <phoneticPr fontId="3"/>
  </si>
  <si>
    <t>Upload attached file</t>
    <phoneticPr fontId="3"/>
  </si>
  <si>
    <t>MSG0200</t>
    <phoneticPr fontId="3"/>
  </si>
  <si>
    <t>MSG0201</t>
  </si>
  <si>
    <t>下書きに保存しました。</t>
    <rPh sb="0" eb="2">
      <t>シタガ</t>
    </rPh>
    <rPh sb="4" eb="6">
      <t>ホゾン</t>
    </rPh>
    <phoneticPr fontId="3"/>
  </si>
  <si>
    <t>トランザクションデータのテーブル定義に矛盾があるため処理を続行できません。「テーブルの同期」をお試しください。テーブル名={0}</t>
    <rPh sb="16" eb="18">
      <t>テイギ</t>
    </rPh>
    <rPh sb="19" eb="21">
      <t>ムジュン</t>
    </rPh>
    <rPh sb="26" eb="28">
      <t>ショリ</t>
    </rPh>
    <rPh sb="29" eb="31">
      <t>ゾッコウ</t>
    </rPh>
    <rPh sb="43" eb="45">
      <t>ドウキ</t>
    </rPh>
    <rPh sb="48" eb="49">
      <t>タメ</t>
    </rPh>
    <rPh sb="59" eb="60">
      <t>メイ</t>
    </rPh>
    <phoneticPr fontId="3"/>
  </si>
  <si>
    <t>We can not process because there is inconsistency in the table definition of transaction data. Please try "Synchronize tables". Table name = {0}</t>
    <phoneticPr fontId="3"/>
  </si>
  <si>
    <t>MSG0202</t>
  </si>
  <si>
    <t>It saved in the draft.</t>
    <phoneticPr fontId="3"/>
  </si>
  <si>
    <t>IDとパスワードを入力して「ログイン」ボタンをクリックしてください。</t>
    <phoneticPr fontId="3"/>
  </si>
  <si>
    <t>Please enter ID and password and click "Login" button.</t>
    <phoneticPr fontId="3"/>
  </si>
  <si>
    <t>MSG0203</t>
    <phoneticPr fontId="3"/>
  </si>
  <si>
    <t>C:\Users\nakamura.mitsuyuki\git\DMM\nci-wf-app</t>
    <phoneticPr fontId="3"/>
  </si>
  <si>
    <t>btnConfig</t>
    <phoneticPr fontId="3"/>
  </si>
  <si>
    <t>設定</t>
    <rPh sb="0" eb="2">
      <t>セッテイ</t>
    </rPh>
    <phoneticPr fontId="3"/>
  </si>
  <si>
    <t>{0}件中　{1} - {2}件目表示</t>
    <rPh sb="3" eb="4">
      <t>ケン</t>
    </rPh>
    <rPh sb="4" eb="5">
      <t>チュウ</t>
    </rPh>
    <rPh sb="15" eb="16">
      <t>ケン</t>
    </rPh>
    <rPh sb="16" eb="17">
      <t>メ</t>
    </rPh>
    <rPh sb="17" eb="19">
      <t>ヒョウジ</t>
    </rPh>
    <phoneticPr fontId="3"/>
  </si>
  <si>
    <t>MSG0204</t>
    <phoneticPr fontId="3"/>
  </si>
  <si>
    <t>連続処理</t>
    <rPh sb="0" eb="2">
      <t>レンゾク</t>
    </rPh>
    <rPh sb="2" eb="4">
      <t>ショリ</t>
    </rPh>
    <phoneticPr fontId="3"/>
  </si>
  <si>
    <t>Continuous processing</t>
    <phoneticPr fontId="3"/>
  </si>
  <si>
    <t>btnContinuousProcessing</t>
    <phoneticPr fontId="3"/>
  </si>
  <si>
    <t>一括承認</t>
    <rPh sb="0" eb="2">
      <t>イッカツ</t>
    </rPh>
    <rPh sb="2" eb="4">
      <t>ショウニン</t>
    </rPh>
    <phoneticPr fontId="3"/>
  </si>
  <si>
    <t>btnApproveAtOnce</t>
    <phoneticPr fontId="3"/>
  </si>
  <si>
    <t>Approve at once</t>
    <phoneticPr fontId="3"/>
  </si>
  <si>
    <t>Validate (at server)</t>
    <phoneticPr fontId="3"/>
  </si>
  <si>
    <t>Validate (at client)</t>
    <phoneticPr fontId="3"/>
  </si>
  <si>
    <t>Upload</t>
    <phoneticPr fontId="3"/>
  </si>
  <si>
    <t>Tray configuration</t>
    <phoneticPr fontId="3"/>
  </si>
  <si>
    <t>Top page</t>
    <phoneticPr fontId="3"/>
  </si>
  <si>
    <t>Table definition</t>
    <phoneticPr fontId="3"/>
  </si>
  <si>
    <t>Sync with DB</t>
    <phoneticPr fontId="3"/>
  </si>
  <si>
    <t>Sequence settings</t>
    <phoneticPr fontId="3"/>
  </si>
  <si>
    <t>Select All</t>
    <phoneticPr fontId="3"/>
  </si>
  <si>
    <t>Search condition</t>
    <phoneticPr fontId="3"/>
  </si>
  <si>
    <t>Route status</t>
    <phoneticPr fontId="3"/>
  </si>
  <si>
    <t>Reset sort order</t>
    <phoneticPr fontId="3"/>
  </si>
  <si>
    <t>Reset cell number</t>
    <phoneticPr fontId="3"/>
  </si>
  <si>
    <t>Check required</t>
    <phoneticPr fontId="3"/>
  </si>
  <si>
    <t>Reply</t>
    <phoneticPr fontId="3"/>
  </si>
  <si>
    <t>Remove parts</t>
    <phoneticPr fontId="3"/>
  </si>
  <si>
    <t>Preview</t>
    <phoneticPr fontId="3"/>
  </si>
  <si>
    <t>Personalize</t>
    <phoneticPr fontId="3"/>
  </si>
  <si>
    <t>Parts tree</t>
    <phoneticPr fontId="3"/>
  </si>
  <si>
    <t>External javascript</t>
    <phoneticPr fontId="3"/>
  </si>
  <si>
    <t>Parts event settings</t>
    <phoneticPr fontId="3"/>
  </si>
  <si>
    <t>New</t>
    <phoneticPr fontId="3"/>
  </si>
  <si>
    <t>New application</t>
    <phoneticPr fontId="3"/>
  </si>
  <si>
    <t>Mobile settings</t>
    <phoneticPr fontId="3"/>
  </si>
  <si>
    <t>Javascript settings</t>
    <phoneticPr fontId="3"/>
  </si>
  <si>
    <t>Initialize</t>
    <phoneticPr fontId="3"/>
  </si>
  <si>
    <t>Import</t>
    <phoneticPr fontId="3"/>
  </si>
  <si>
    <t>Grant cell number</t>
    <phoneticPr fontId="3"/>
  </si>
  <si>
    <t>Select file</t>
    <phoneticPr fontId="3"/>
  </si>
  <si>
    <t>Edit table name</t>
    <phoneticPr fontId="3"/>
  </si>
  <si>
    <t>Edit parts</t>
    <phoneticPr fontId="3"/>
  </si>
  <si>
    <t>Edit category</t>
    <phoneticPr fontId="3"/>
  </si>
  <si>
    <t>Download excel</t>
    <phoneticPr fontId="3"/>
  </si>
  <si>
    <t>Download definition</t>
    <phoneticPr fontId="3"/>
  </si>
  <si>
    <t>Download CSV</t>
    <phoneticPr fontId="3"/>
  </si>
  <si>
    <t>Download</t>
    <phoneticPr fontId="3"/>
  </si>
  <si>
    <t>Display business info</t>
    <phoneticPr fontId="3"/>
  </si>
  <si>
    <t>Detail information</t>
    <phoneticPr fontId="3"/>
  </si>
  <si>
    <t>Remove step</t>
    <phoneticPr fontId="3"/>
  </si>
  <si>
    <t>Remove user</t>
    <phoneticPr fontId="3"/>
  </si>
  <si>
    <t>Delete organization</t>
    <phoneticPr fontId="3"/>
  </si>
  <si>
    <t>DB column definition</t>
    <phoneticPr fontId="3"/>
  </si>
  <si>
    <t>Create table</t>
    <phoneticPr fontId="3"/>
  </si>
  <si>
    <t>Copy parts</t>
    <phoneticPr fontId="3"/>
  </si>
  <si>
    <t>Copy</t>
    <phoneticPr fontId="3"/>
  </si>
  <si>
    <t>Copy document</t>
    <phoneticPr fontId="3"/>
  </si>
  <si>
    <t>Compare each other</t>
    <phoneticPr fontId="3"/>
  </si>
  <si>
    <t>Configuration</t>
    <phoneticPr fontId="3"/>
  </si>
  <si>
    <t>Cancel all</t>
    <phoneticPr fontId="3"/>
  </si>
  <si>
    <t>Change line count</t>
    <phoneticPr fontId="3"/>
  </si>
  <si>
    <t>Formula</t>
    <phoneticPr fontId="3"/>
  </si>
  <si>
    <t>Background HTML</t>
    <phoneticPr fontId="3"/>
  </si>
  <si>
    <t>Restore standard</t>
    <phoneticPr fontId="3"/>
  </si>
  <si>
    <t>btnAssociateFolder</t>
    <phoneticPr fontId="3"/>
  </si>
  <si>
    <t>Associate folder</t>
    <phoneticPr fontId="3"/>
  </si>
  <si>
    <t>Add step</t>
    <phoneticPr fontId="3"/>
  </si>
  <si>
    <t>Ad parts</t>
    <phoneticPr fontId="3"/>
  </si>
  <si>
    <t>Add emtpy</t>
    <phoneticPr fontId="3"/>
  </si>
  <si>
    <t>Add blank table</t>
    <phoneticPr fontId="3"/>
  </si>
  <si>
    <t>Batch settings</t>
    <phoneticPr fontId="3"/>
  </si>
  <si>
    <t>Search condition</t>
    <phoneticPr fontId="3"/>
  </si>
  <si>
    <t>{1} - {2} of {0} records</t>
    <phoneticPr fontId="3"/>
  </si>
  <si>
    <t>MSG0205</t>
    <phoneticPr fontId="3"/>
  </si>
  <si>
    <t>各項目へ</t>
    <phoneticPr fontId="3"/>
  </si>
  <si>
    <t>To breadcrumbs</t>
    <phoneticPr fontId="3"/>
  </si>
  <si>
    <t>toBreadcrumbs</t>
    <phoneticPr fontId="3"/>
  </si>
  <si>
    <t>この内容に対して</t>
    <phoneticPr fontId="3"/>
  </si>
  <si>
    <t>Against the this document</t>
    <phoneticPr fontId="3"/>
  </si>
  <si>
    <t>checkboxLabel</t>
    <phoneticPr fontId="3"/>
  </si>
  <si>
    <t>チェックボックス用の表示ラベル</t>
    <rPh sb="8" eb="9">
      <t>ヨウ</t>
    </rPh>
    <rPh sb="10" eb="12">
      <t>ヒョウジ</t>
    </rPh>
    <phoneticPr fontId="3"/>
  </si>
  <si>
    <t>Label text for checkbox</t>
    <phoneticPr fontId="3"/>
  </si>
  <si>
    <t>公開管理</t>
    <rPh sb="0" eb="2">
      <t>コウカイ</t>
    </rPh>
    <rPh sb="2" eb="4">
      <t>カンリ</t>
    </rPh>
    <phoneticPr fontId="3"/>
  </si>
  <si>
    <t>accessibleManagement</t>
    <phoneticPr fontId="3"/>
  </si>
  <si>
    <t>Accessible management</t>
    <phoneticPr fontId="3"/>
  </si>
  <si>
    <t>loadFuncName</t>
    <phoneticPr fontId="3"/>
  </si>
  <si>
    <t>ロード時の関数名</t>
    <phoneticPr fontId="3"/>
  </si>
  <si>
    <t>loadFuncParam</t>
    <phoneticPr fontId="3"/>
  </si>
  <si>
    <t>ロード時のパラメータ</t>
    <phoneticPr fontId="3"/>
  </si>
  <si>
    <t>Function name at loading</t>
    <phoneticPr fontId="3"/>
  </si>
  <si>
    <t>Function parameters at loading</t>
    <phoneticPr fontId="3"/>
  </si>
  <si>
    <t>Container name</t>
    <phoneticPr fontId="3"/>
  </si>
  <si>
    <t>Container information</t>
    <phoneticPr fontId="3"/>
  </si>
  <si>
    <t>Container ID</t>
    <phoneticPr fontId="3"/>
  </si>
  <si>
    <t>Container code</t>
    <phoneticPr fontId="3"/>
  </si>
  <si>
    <t>Parts in container</t>
    <phoneticPr fontId="3"/>
  </si>
  <si>
    <t>Container property</t>
    <phoneticPr fontId="3"/>
  </si>
  <si>
    <t>Container settings</t>
    <phoneticPr fontId="3"/>
  </si>
  <si>
    <t>contents</t>
    <phoneticPr fontId="3"/>
  </si>
  <si>
    <t>target for coping</t>
    <phoneticPr fontId="3"/>
  </si>
  <si>
    <t>Corporation administrator</t>
    <phoneticPr fontId="3"/>
  </si>
  <si>
    <t>Corporation added info</t>
    <phoneticPr fontId="3"/>
  </si>
  <si>
    <t>Corporation group</t>
    <phoneticPr fontId="3"/>
  </si>
  <si>
    <t>Corporation group added info</t>
    <phoneticPr fontId="3"/>
  </si>
  <si>
    <t>Corporation group code</t>
    <phoneticPr fontId="3"/>
  </si>
  <si>
    <t>Corporation group name</t>
    <phoneticPr fontId="3"/>
  </si>
  <si>
    <t>Corporation information</t>
    <phoneticPr fontId="3"/>
  </si>
  <si>
    <t>Corporation name</t>
    <phoneticPr fontId="3"/>
  </si>
  <si>
    <t>使用しているコンテナ</t>
    <rPh sb="0" eb="2">
      <t>シヨウ</t>
    </rPh>
    <phoneticPr fontId="3"/>
  </si>
  <si>
    <t>Container using this option</t>
    <phoneticPr fontId="3"/>
  </si>
  <si>
    <t>containerUsingOption</t>
    <phoneticPr fontId="3"/>
  </si>
  <si>
    <t>buttonLabel</t>
    <phoneticPr fontId="3"/>
  </si>
  <si>
    <t>ボタンラベル</t>
    <phoneticPr fontId="3"/>
  </si>
  <si>
    <t>Button label</t>
    <phoneticPr fontId="3"/>
  </si>
  <si>
    <t>hideClearButton</t>
    <phoneticPr fontId="3"/>
  </si>
  <si>
    <t>クリアボタンを非表示</t>
    <rPh sb="7" eb="10">
      <t>ヒヒョウジ</t>
    </rPh>
    <phoneticPr fontId="3"/>
  </si>
  <si>
    <t>MSG0206</t>
    <phoneticPr fontId="3"/>
  </si>
  <si>
    <t>ドラッグ＆ドロップすることでフォルダへの紐付けや紐付け解除、移動が行われます。</t>
    <rPh sb="24" eb="25">
      <t>ヒモ</t>
    </rPh>
    <rPh sb="25" eb="26">
      <t>ヅケ</t>
    </rPh>
    <rPh sb="27" eb="29">
      <t>カイジョ</t>
    </rPh>
    <phoneticPr fontId="3"/>
  </si>
  <si>
    <t>By dragging and dropping, linking to a folder, unlinking, and moving are performed.</t>
    <phoneticPr fontId="3"/>
  </si>
  <si>
    <t>targetRow</t>
    <phoneticPr fontId="3"/>
  </si>
  <si>
    <t>対象行</t>
    <rPh sb="0" eb="2">
      <t>タイショウ</t>
    </rPh>
    <rPh sb="2" eb="3">
      <t>ギョウ</t>
    </rPh>
    <phoneticPr fontId="3"/>
  </si>
  <si>
    <t>Proxy setting</t>
  </si>
  <si>
    <t>WS0011</t>
  </si>
  <si>
    <t>Proxy setting list</t>
  </si>
  <si>
    <t>WS0010</t>
  </si>
  <si>
    <t>WM0330</t>
  </si>
  <si>
    <t>WM0320</t>
  </si>
  <si>
    <t>WM0310</t>
  </si>
  <si>
    <t>WM0300</t>
  </si>
  <si>
    <t>WM0230</t>
  </si>
  <si>
    <t>WM0220</t>
  </si>
  <si>
    <t>WM0210</t>
  </si>
  <si>
    <t>WM0200</t>
  </si>
  <si>
    <t>WL0130</t>
  </si>
  <si>
    <t>WL0033</t>
  </si>
  <si>
    <t>WL0032</t>
  </si>
  <si>
    <t>WL0031</t>
  </si>
  <si>
    <t>Worklist</t>
  </si>
  <si>
    <t>WL0011</t>
  </si>
  <si>
    <t>WL0010</t>
  </si>
  <si>
    <t>VD0312</t>
  </si>
  <si>
    <t>VD0311</t>
  </si>
  <si>
    <t>VD0310</t>
  </si>
  <si>
    <t>VD0170</t>
  </si>
  <si>
    <t>VD0162</t>
  </si>
  <si>
    <t>VD0161</t>
  </si>
  <si>
    <t>VD0160</t>
  </si>
  <si>
    <t>パーツツリー</t>
  </si>
  <si>
    <t>VD0145</t>
  </si>
  <si>
    <t>VD0144</t>
  </si>
  <si>
    <t>VD0143</t>
  </si>
  <si>
    <t>VD0130</t>
  </si>
  <si>
    <t>コンテナ設定</t>
  </si>
  <si>
    <t>VD0129</t>
  </si>
  <si>
    <t>VD0123</t>
  </si>
  <si>
    <t>Preview</t>
  </si>
  <si>
    <t>VD0115</t>
  </si>
  <si>
    <t>プレビュー</t>
  </si>
  <si>
    <t>VD0114</t>
  </si>
  <si>
    <t>パーツ・プロパティ設定</t>
  </si>
  <si>
    <t>VD0112</t>
  </si>
  <si>
    <t>VD0110</t>
  </si>
  <si>
    <t>VD0070</t>
  </si>
  <si>
    <t>VD0062</t>
  </si>
  <si>
    <t>VD0061</t>
  </si>
  <si>
    <t>VD0060</t>
  </si>
  <si>
    <t>VD0051</t>
  </si>
  <si>
    <t>VD0050</t>
  </si>
  <si>
    <t>VD0041</t>
  </si>
  <si>
    <t>VD0040</t>
  </si>
  <si>
    <t>VD0033</t>
  </si>
  <si>
    <t>VD0032</t>
  </si>
  <si>
    <t>VD0031</t>
  </si>
  <si>
    <t>VD0030</t>
  </si>
  <si>
    <t>VD0010</t>
  </si>
  <si>
    <t>UP0050</t>
  </si>
  <si>
    <t>UP0040</t>
  </si>
  <si>
    <t>UP0030</t>
  </si>
  <si>
    <t>UP0020</t>
  </si>
  <si>
    <t>UP0010</t>
  </si>
  <si>
    <t>TI0052</t>
  </si>
  <si>
    <t>TI0050</t>
  </si>
  <si>
    <t>TI0040</t>
  </si>
  <si>
    <t>汎用テーブル定義</t>
  </si>
  <si>
    <t>TI0030</t>
  </si>
  <si>
    <t>汎用テーブル設定一覧</t>
  </si>
  <si>
    <t>TI0021</t>
  </si>
  <si>
    <t>マスタ権限設定</t>
  </si>
  <si>
    <t>TI0020</t>
  </si>
  <si>
    <t>TI0011</t>
  </si>
  <si>
    <t>TI0010</t>
  </si>
  <si>
    <t>TI0000</t>
  </si>
  <si>
    <t>SUGGESTION</t>
  </si>
  <si>
    <t>サジェスチョン</t>
  </si>
  <si>
    <t>Sandbox</t>
  </si>
  <si>
    <t>有効なレコードを1件残して下さい。</t>
    <rPh sb="0" eb="2">
      <t>ユウコウ</t>
    </rPh>
    <rPh sb="9" eb="10">
      <t>ケン</t>
    </rPh>
    <rPh sb="10" eb="11">
      <t>ノコ</t>
    </rPh>
    <rPh sb="13" eb="14">
      <t>クダ</t>
    </rPh>
    <phoneticPr fontId="3"/>
  </si>
  <si>
    <t>MSG0207</t>
  </si>
  <si>
    <t>Please leave 1 valid record.</t>
  </si>
  <si>
    <t>ASP管理者ロール構成設定</t>
    <rPh sb="3" eb="6">
      <t>カンリシャ</t>
    </rPh>
    <rPh sb="9" eb="11">
      <t>コウセイ</t>
    </rPh>
    <rPh sb="11" eb="13">
      <t>セッテイ</t>
    </rPh>
    <phoneticPr fontId="3"/>
  </si>
  <si>
    <t>ASP管理者ロール設定</t>
    <rPh sb="3" eb="6">
      <t>カンリシャ</t>
    </rPh>
    <rPh sb="9" eb="11">
      <t>セッテイ</t>
    </rPh>
    <phoneticPr fontId="3"/>
  </si>
  <si>
    <t>borderLineWidth</t>
    <phoneticPr fontId="3"/>
  </si>
  <si>
    <t>picture</t>
    <phoneticPr fontId="3"/>
  </si>
  <si>
    <t>useBorderLine</t>
    <phoneticPr fontId="3"/>
  </si>
  <si>
    <t>画像</t>
    <rPh sb="0" eb="2">
      <t>ガゾウ</t>
    </rPh>
    <phoneticPr fontId="3"/>
  </si>
  <si>
    <t>枠を使う</t>
    <phoneticPr fontId="3"/>
  </si>
  <si>
    <t>枠の幅</t>
    <phoneticPr fontId="3"/>
  </si>
  <si>
    <t>borderWidth</t>
    <phoneticPr fontId="3"/>
  </si>
  <si>
    <t>borderHeight</t>
    <phoneticPr fontId="3"/>
  </si>
  <si>
    <t>枠の高さ</t>
    <phoneticPr fontId="3"/>
  </si>
  <si>
    <t>borderLineColor</t>
    <phoneticPr fontId="3"/>
  </si>
  <si>
    <t>枠線の色</t>
    <rPh sb="0" eb="2">
      <t>ワクセン</t>
    </rPh>
    <rPh sb="3" eb="4">
      <t>イロ</t>
    </rPh>
    <phoneticPr fontId="3"/>
  </si>
  <si>
    <t>枠線の太さ</t>
    <rPh sb="1" eb="2">
      <t>セン</t>
    </rPh>
    <phoneticPr fontId="3"/>
  </si>
  <si>
    <t>runtimeUploadFlag</t>
    <phoneticPr fontId="3"/>
  </si>
  <si>
    <t>申請時にアップロードする</t>
    <phoneticPr fontId="3"/>
  </si>
  <si>
    <t>画像未設定時にダミー画像を表示するか</t>
    <phoneticPr fontId="3"/>
  </si>
  <si>
    <t>useDummyIfNoImage</t>
    <phoneticPr fontId="3"/>
  </si>
  <si>
    <t>uploadButtonLabel</t>
    <phoneticPr fontId="3"/>
  </si>
  <si>
    <t>アップロードボタンのラベル</t>
    <phoneticPr fontId="3"/>
  </si>
  <si>
    <t>クリアボタンのラベル</t>
    <phoneticPr fontId="3"/>
  </si>
  <si>
    <t>clearButtonLabel</t>
    <phoneticPr fontId="3"/>
  </si>
  <si>
    <t>Uploadable file is {0} only.</t>
    <phoneticPr fontId="3"/>
  </si>
  <si>
    <t>アップロード可能なファイルは{0}だけです。</t>
    <phoneticPr fontId="3"/>
  </si>
  <si>
    <t>MSG0208</t>
    <phoneticPr fontId="3"/>
  </si>
  <si>
    <t>(パーツ)添付ファイルのアップロード</t>
    <rPh sb="5" eb="7">
      <t>テンプ</t>
    </rPh>
    <phoneticPr fontId="3"/>
  </si>
  <si>
    <t>(パーツ)画像のアップロード</t>
    <rPh sb="5" eb="7">
      <t>ガゾウ</t>
    </rPh>
    <phoneticPr fontId="3"/>
  </si>
  <si>
    <t>画像のアップロード</t>
    <rPh sb="0" eb="2">
      <t>ガゾウ</t>
    </rPh>
    <phoneticPr fontId="3"/>
  </si>
  <si>
    <t>uploadImage</t>
    <phoneticPr fontId="3"/>
  </si>
  <si>
    <t>Upload image.</t>
    <phoneticPr fontId="3"/>
  </si>
  <si>
    <t>MSG0209</t>
  </si>
  <si>
    <t>画像の優先順位：申請時の画像＞デザイン時の画像＞ダミー画像＞ブランク</t>
    <rPh sb="0" eb="2">
      <t>ガゾウ</t>
    </rPh>
    <rPh sb="3" eb="5">
      <t>ユウセン</t>
    </rPh>
    <rPh sb="5" eb="7">
      <t>ジュンイ</t>
    </rPh>
    <rPh sb="8" eb="11">
      <t>シンセイジ</t>
    </rPh>
    <rPh sb="12" eb="14">
      <t>ガゾウ</t>
    </rPh>
    <rPh sb="19" eb="20">
      <t>ジ</t>
    </rPh>
    <rPh sb="21" eb="23">
      <t>ガゾウ</t>
    </rPh>
    <rPh sb="27" eb="29">
      <t>ガゾウ</t>
    </rPh>
    <phoneticPr fontId="3"/>
  </si>
  <si>
    <t>Priority of image: image at run-time &gt; image at design-time&gt; dummy image&gt; blank</t>
    <phoneticPr fontId="3"/>
  </si>
  <si>
    <t>MSG0000</t>
  </si>
  <si>
    <t>ブロック／サブタイトルが折り畳まれているため、入力エラー項目にバルーンを表示できません。ブロック／サブタイトルを開いてからもう一度操作してください。</t>
    <rPh sb="28" eb="30">
      <t>コウモク</t>
    </rPh>
    <rPh sb="36" eb="38">
      <t>ヒョウジ</t>
    </rPh>
    <rPh sb="56" eb="57">
      <t>ヒラ</t>
    </rPh>
    <rPh sb="63" eb="65">
      <t>イチド</t>
    </rPh>
    <rPh sb="65" eb="67">
      <t>ソウサ</t>
    </rPh>
    <phoneticPr fontId="3"/>
  </si>
  <si>
    <t>Since the block / subtitle is folded, you can not display the balloon in the input error item. Please open the block / subtitle and try again.</t>
    <phoneticPr fontId="3"/>
  </si>
  <si>
    <t>C:\Users\mogata.kohei\git\DMM\nci-wf-app</t>
    <phoneticPr fontId="3"/>
  </si>
  <si>
    <t>バインダ登録</t>
    <rPh sb="4" eb="6">
      <t>トウロク</t>
    </rPh>
    <phoneticPr fontId="3"/>
  </si>
  <si>
    <t>DC0020</t>
    <phoneticPr fontId="3"/>
  </si>
  <si>
    <t>DC0030</t>
    <phoneticPr fontId="3"/>
  </si>
  <si>
    <t>DC0040</t>
    <phoneticPr fontId="3"/>
  </si>
  <si>
    <t>DC0050</t>
    <phoneticPr fontId="3"/>
  </si>
  <si>
    <t>ﾀﾞｳﾝﾛｰﾄﾞ</t>
    <phoneticPr fontId="3"/>
  </si>
  <si>
    <t>download</t>
    <phoneticPr fontId="3"/>
  </si>
  <si>
    <t>docFolderList</t>
    <phoneticPr fontId="3"/>
  </si>
  <si>
    <t>docFolderSetting</t>
    <phoneticPr fontId="3"/>
  </si>
  <si>
    <t>文書フォルダ一覧</t>
    <phoneticPr fontId="3"/>
  </si>
  <si>
    <t>文書フォルダ設定</t>
    <phoneticPr fontId="3"/>
  </si>
  <si>
    <t>編集</t>
    <rPh sb="0" eb="2">
      <t>ヘンシュウ</t>
    </rPh>
    <phoneticPr fontId="3"/>
  </si>
  <si>
    <t>edit</t>
    <phoneticPr fontId="3"/>
  </si>
  <si>
    <t>削除</t>
    <rPh sb="0" eb="2">
      <t>サクジョ</t>
    </rPh>
    <phoneticPr fontId="3"/>
  </si>
  <si>
    <t>delete</t>
    <phoneticPr fontId="3"/>
  </si>
  <si>
    <t>コピー</t>
    <phoneticPr fontId="3"/>
  </si>
  <si>
    <t>copy</t>
    <phoneticPr fontId="3"/>
  </si>
  <si>
    <t>移動</t>
    <rPh sb="0" eb="2">
      <t>イドウ</t>
    </rPh>
    <phoneticPr fontId="3"/>
  </si>
  <si>
    <t>move</t>
    <phoneticPr fontId="3"/>
  </si>
  <si>
    <t>folderCode</t>
    <phoneticPr fontId="3"/>
  </si>
  <si>
    <t>フォルダコード</t>
    <phoneticPr fontId="3"/>
  </si>
  <si>
    <t>ロール名称</t>
    <rPh sb="3" eb="5">
      <t>メイショウ</t>
    </rPh>
    <phoneticPr fontId="3"/>
  </si>
  <si>
    <t>roleName</t>
    <phoneticPr fontId="3"/>
  </si>
  <si>
    <t>権限設定</t>
    <rPh sb="0" eb="2">
      <t>ケンゲン</t>
    </rPh>
    <rPh sb="2" eb="4">
      <t>セッテイ</t>
    </rPh>
    <phoneticPr fontId="3"/>
  </si>
  <si>
    <t>authSetting</t>
    <phoneticPr fontId="3"/>
  </si>
  <si>
    <t>文書フォルダ設定</t>
    <rPh sb="0" eb="2">
      <t>ブンショ</t>
    </rPh>
    <rPh sb="6" eb="8">
      <t>セッテイ</t>
    </rPh>
    <phoneticPr fontId="3"/>
  </si>
  <si>
    <t>Document list</t>
    <phoneticPr fontId="3"/>
  </si>
  <si>
    <t>Document regist</t>
    <phoneticPr fontId="3"/>
  </si>
  <si>
    <t>Binder regist</t>
    <phoneticPr fontId="3"/>
  </si>
  <si>
    <t>Folder setting</t>
    <phoneticPr fontId="3"/>
  </si>
  <si>
    <t>下载</t>
    <phoneticPr fontId="3"/>
  </si>
  <si>
    <t>Download</t>
    <phoneticPr fontId="3"/>
  </si>
  <si>
    <t>VD0080</t>
  </si>
  <si>
    <t>RM0903</t>
  </si>
  <si>
    <t>RM0902</t>
  </si>
  <si>
    <t>RM0730</t>
  </si>
  <si>
    <t>RM0720</t>
  </si>
  <si>
    <t>RM0710</t>
  </si>
  <si>
    <t>RM0700</t>
  </si>
  <si>
    <t>RM0510</t>
  </si>
  <si>
    <t>RM0500</t>
  </si>
  <si>
    <t>RM0111</t>
  </si>
  <si>
    <t>RM0100</t>
  </si>
  <si>
    <t>RM0030</t>
  </si>
  <si>
    <t>RM0020</t>
  </si>
  <si>
    <t>RM0010</t>
  </si>
  <si>
    <t>RM0000</t>
  </si>
  <si>
    <t>RESTOREPASSWORD</t>
  </si>
  <si>
    <t>RESETPASSWORD</t>
  </si>
  <si>
    <t>パスワードリセット</t>
  </si>
  <si>
    <t>NA0010</t>
  </si>
  <si>
    <t>NA0002</t>
  </si>
  <si>
    <t>NA0001</t>
  </si>
  <si>
    <t>NA0000</t>
  </si>
  <si>
    <t>MM0500</t>
  </si>
  <si>
    <t>マスター初期値設定</t>
  </si>
  <si>
    <t>MM0450</t>
  </si>
  <si>
    <t>MM0440</t>
  </si>
  <si>
    <t>MM0431</t>
  </si>
  <si>
    <t>役職設定</t>
  </si>
  <si>
    <t>MM0430</t>
  </si>
  <si>
    <t>MM0420</t>
  </si>
  <si>
    <t>MM0410</t>
  </si>
  <si>
    <t>MM0401</t>
  </si>
  <si>
    <t>企業グループマスタ設定</t>
  </si>
  <si>
    <t>MM0400</t>
  </si>
  <si>
    <t>企業グループマスタ一覧</t>
  </si>
  <si>
    <t>MM0311</t>
  </si>
  <si>
    <t>MM0309</t>
  </si>
  <si>
    <t>MM0308</t>
  </si>
  <si>
    <t>MM0307</t>
  </si>
  <si>
    <t>MM0305</t>
  </si>
  <si>
    <t>MM0302</t>
  </si>
  <si>
    <t>MM0301</t>
  </si>
  <si>
    <t>MM0300</t>
  </si>
  <si>
    <t>メニュー名称編集</t>
    <rPh sb="4" eb="6">
      <t>メイショウ</t>
    </rPh>
    <rPh sb="6" eb="8">
      <t>ヘンシュウ</t>
    </rPh>
    <phoneticPr fontId="3"/>
  </si>
  <si>
    <t>MM0130</t>
  </si>
  <si>
    <t>メニュー名称をクリックすると編集可能です。更新内容は再ログイン後にメニューに反映されます。</t>
    <rPh sb="4" eb="6">
      <t>メイショウ</t>
    </rPh>
    <rPh sb="14" eb="16">
      <t>ヘンシュウ</t>
    </rPh>
    <rPh sb="16" eb="18">
      <t>カノウ</t>
    </rPh>
    <rPh sb="21" eb="23">
      <t>コウシン</t>
    </rPh>
    <rPh sb="23" eb="25">
      <t>ナイヨウ</t>
    </rPh>
    <rPh sb="26" eb="27">
      <t>サイ</t>
    </rPh>
    <rPh sb="31" eb="32">
      <t>ゴ</t>
    </rPh>
    <rPh sb="38" eb="40">
      <t>ハンエイ</t>
    </rPh>
    <phoneticPr fontId="3"/>
  </si>
  <si>
    <t>MSG0210</t>
  </si>
  <si>
    <t>You can edit it by clicking the menu name. It will be reflected in the menu after login again.</t>
  </si>
  <si>
    <t>メニュー名称変更</t>
    <rPh sb="4" eb="6">
      <t>メイショウ</t>
    </rPh>
    <rPh sb="6" eb="8">
      <t>ヘンコウ</t>
    </rPh>
    <phoneticPr fontId="3"/>
  </si>
  <si>
    <t>Change menu name</t>
    <phoneticPr fontId="3"/>
  </si>
  <si>
    <t>ChangeMenuName</t>
    <phoneticPr fontId="3"/>
  </si>
  <si>
    <t>[トップ]</t>
    <phoneticPr fontId="3"/>
  </si>
  <si>
    <t>topFolder</t>
    <phoneticPr fontId="3"/>
  </si>
  <si>
    <t>[Top]</t>
    <phoneticPr fontId="3"/>
  </si>
  <si>
    <t>文書フォルダ</t>
    <rPh sb="0" eb="2">
      <t>ブンショ</t>
    </rPh>
    <phoneticPr fontId="3"/>
  </si>
  <si>
    <t>docFolder</t>
    <phoneticPr fontId="3"/>
  </si>
  <si>
    <t>フォルダパス</t>
    <phoneticPr fontId="3"/>
  </si>
  <si>
    <t>folderPath</t>
    <phoneticPr fontId="3"/>
  </si>
  <si>
    <t>文書情報</t>
    <rPh sb="0" eb="2">
      <t>ブンショ</t>
    </rPh>
    <rPh sb="2" eb="4">
      <t>ジョウホウ</t>
    </rPh>
    <phoneticPr fontId="3"/>
  </si>
  <si>
    <t>docInfo</t>
    <phoneticPr fontId="3"/>
  </si>
  <si>
    <t>MSG0053</t>
    <phoneticPr fontId="3"/>
  </si>
  <si>
    <t>GD0010</t>
    <phoneticPr fontId="3"/>
  </si>
  <si>
    <t>ガジェット件数</t>
    <rPh sb="5" eb="7">
      <t>ケンスウ</t>
    </rPh>
    <phoneticPr fontId="3"/>
  </si>
  <si>
    <t>申請待ち</t>
    <phoneticPr fontId="3"/>
  </si>
  <si>
    <t>承認待ち</t>
    <phoneticPr fontId="3"/>
  </si>
  <si>
    <t>承認済み</t>
    <phoneticPr fontId="3"/>
  </si>
  <si>
    <t>approvalPending</t>
    <phoneticPr fontId="3"/>
  </si>
  <si>
    <t>applicationPending</t>
    <phoneticPr fontId="3"/>
  </si>
  <si>
    <t>approved</t>
    <phoneticPr fontId="3"/>
  </si>
  <si>
    <t>MSG0211</t>
  </si>
  <si>
    <t>文字数</t>
    <rPh sb="0" eb="3">
      <t>モジスウ</t>
    </rPh>
    <phoneticPr fontId="3"/>
  </si>
  <si>
    <t>numberOfCharacators</t>
    <phoneticPr fontId="3"/>
  </si>
  <si>
    <t>MSG0212</t>
  </si>
  <si>
    <t>業務文書登録・更新</t>
    <rPh sb="0" eb="2">
      <t>ギョウム</t>
    </rPh>
    <rPh sb="2" eb="4">
      <t>ブンショ</t>
    </rPh>
    <rPh sb="4" eb="6">
      <t>トウロク</t>
    </rPh>
    <rPh sb="7" eb="9">
      <t>コウシン</t>
    </rPh>
    <phoneticPr fontId="3"/>
  </si>
  <si>
    <t>DC0100</t>
    <phoneticPr fontId="3"/>
  </si>
  <si>
    <t>ロックして編集</t>
    <rPh sb="5" eb="7">
      <t>ヘンシュウ</t>
    </rPh>
    <phoneticPr fontId="3"/>
  </si>
  <si>
    <t>ロック解除</t>
    <rPh sb="3" eb="5">
      <t>カイジョ</t>
    </rPh>
    <phoneticPr fontId="3"/>
  </si>
  <si>
    <t>btnLockAndEdit</t>
    <phoneticPr fontId="3"/>
  </si>
  <si>
    <t>btnUnlock</t>
    <phoneticPr fontId="3"/>
  </si>
  <si>
    <t>Lock and Edit</t>
    <phoneticPr fontId="3"/>
  </si>
  <si>
    <t>Unlock</t>
    <phoneticPr fontId="3"/>
  </si>
  <si>
    <t>MSG0213</t>
    <phoneticPr fontId="3"/>
  </si>
  <si>
    <t>設定する権限を選択して下さい。</t>
    <rPh sb="0" eb="2">
      <t>セッテイ</t>
    </rPh>
    <rPh sb="4" eb="6">
      <t>ケンゲン</t>
    </rPh>
    <rPh sb="7" eb="9">
      <t>センタク</t>
    </rPh>
    <rPh sb="11" eb="12">
      <t>クダ</t>
    </rPh>
    <phoneticPr fontId="3"/>
  </si>
  <si>
    <t>Please select the authority to set.</t>
    <phoneticPr fontId="3"/>
  </si>
  <si>
    <t>業務文書名</t>
    <rPh sb="0" eb="2">
      <t>ギョウム</t>
    </rPh>
    <rPh sb="2" eb="4">
      <t>ブンショ</t>
    </rPh>
    <rPh sb="4" eb="5">
      <t>メイ</t>
    </rPh>
    <phoneticPr fontId="3"/>
  </si>
  <si>
    <t>文書責任者</t>
    <phoneticPr fontId="3"/>
  </si>
  <si>
    <t>bizDocName</t>
    <phoneticPr fontId="3"/>
  </si>
  <si>
    <t>公開区分</t>
    <rPh sb="0" eb="2">
      <t>コウカイ</t>
    </rPh>
    <rPh sb="2" eb="4">
      <t>クブン</t>
    </rPh>
    <phoneticPr fontId="3"/>
  </si>
  <si>
    <t>publicClassification</t>
    <phoneticPr fontId="3"/>
  </si>
  <si>
    <t>Public classification</t>
    <phoneticPr fontId="3"/>
  </si>
  <si>
    <t>公開</t>
    <rPh sb="0" eb="2">
      <t>コウカイ</t>
    </rPh>
    <phoneticPr fontId="3"/>
  </si>
  <si>
    <t>非公開</t>
    <rPh sb="0" eb="3">
      <t>ヒコウカイ</t>
    </rPh>
    <phoneticPr fontId="3"/>
  </si>
  <si>
    <t>Private</t>
    <phoneticPr fontId="3"/>
  </si>
  <si>
    <t>登録日時</t>
    <rPh sb="0" eb="2">
      <t>トウロク</t>
    </rPh>
    <rPh sb="2" eb="4">
      <t>ニチジ</t>
    </rPh>
    <phoneticPr fontId="3"/>
  </si>
  <si>
    <t>登録者</t>
    <rPh sb="0" eb="3">
      <t>トウロクシャ</t>
    </rPh>
    <phoneticPr fontId="3"/>
  </si>
  <si>
    <t>register</t>
    <phoneticPr fontId="3"/>
  </si>
  <si>
    <t>公開日</t>
    <rPh sb="0" eb="3">
      <t>コウカイビ</t>
    </rPh>
    <phoneticPr fontId="3"/>
  </si>
  <si>
    <t>pupblicDate</t>
    <phoneticPr fontId="3"/>
  </si>
  <si>
    <t>documentOwner</t>
    <phoneticPr fontId="3"/>
  </si>
  <si>
    <t>impressions</t>
    <phoneticPr fontId="3"/>
  </si>
  <si>
    <t>表示回数</t>
    <rPh sb="0" eb="2">
      <t>ヒョウジ</t>
    </rPh>
    <rPh sb="2" eb="4">
      <t>カイスウ</t>
    </rPh>
    <phoneticPr fontId="3"/>
  </si>
  <si>
    <t>更新日時</t>
    <rPh sb="0" eb="2">
      <t>コウシン</t>
    </rPh>
    <rPh sb="2" eb="4">
      <t>ニチジ</t>
    </rPh>
    <phoneticPr fontId="3"/>
  </si>
  <si>
    <t>更新者</t>
    <rPh sb="0" eb="3">
      <t>コウシンシャ</t>
    </rPh>
    <phoneticPr fontId="3"/>
  </si>
  <si>
    <t>registTimestamp</t>
    <phoneticPr fontId="3"/>
  </si>
  <si>
    <t>updateTimestamp</t>
    <phoneticPr fontId="3"/>
  </si>
  <si>
    <t>updater</t>
    <phoneticPr fontId="3"/>
  </si>
  <si>
    <t>更新内容</t>
    <rPh sb="0" eb="2">
      <t>コウシン</t>
    </rPh>
    <rPh sb="2" eb="4">
      <t>ナイヨウ</t>
    </rPh>
    <phoneticPr fontId="3"/>
  </si>
  <si>
    <t>updateContents</t>
    <phoneticPr fontId="3"/>
  </si>
  <si>
    <t>documentName</t>
    <phoneticPr fontId="3"/>
  </si>
  <si>
    <t>文書名</t>
    <rPh sb="0" eb="3">
      <t>ブンショメイ</t>
    </rPh>
    <phoneticPr fontId="3"/>
  </si>
  <si>
    <t>publish</t>
    <phoneticPr fontId="3"/>
  </si>
  <si>
    <t>Public</t>
    <phoneticPr fontId="3"/>
  </si>
  <si>
    <t>unpublish</t>
    <phoneticPr fontId="3"/>
  </si>
  <si>
    <t>btnChange</t>
    <phoneticPr fontId="3"/>
  </si>
  <si>
    <t>変更</t>
    <rPh sb="0" eb="2">
      <t>ヘンコウ</t>
    </rPh>
    <phoneticPr fontId="3"/>
  </si>
  <si>
    <t>Change</t>
    <phoneticPr fontId="3"/>
  </si>
  <si>
    <t>パーツコード変更</t>
    <rPh sb="6" eb="8">
      <t>ヘンコウ</t>
    </rPh>
    <phoneticPr fontId="3"/>
  </si>
  <si>
    <t>Change parts code</t>
    <phoneticPr fontId="3"/>
  </si>
  <si>
    <t>changePartsCode</t>
    <phoneticPr fontId="3"/>
  </si>
  <si>
    <t>パーツコードの変更</t>
    <rPh sb="7" eb="9">
      <t>ヘンコウ</t>
    </rPh>
    <phoneticPr fontId="3"/>
  </si>
  <si>
    <t>newPartsCode</t>
    <phoneticPr fontId="3"/>
  </si>
  <si>
    <t>新パーツコード</t>
    <rPh sb="0" eb="1">
      <t>シン</t>
    </rPh>
    <phoneticPr fontId="3"/>
  </si>
  <si>
    <t>oldPartsCode</t>
    <phoneticPr fontId="3"/>
  </si>
  <si>
    <t>旧パーツコード</t>
    <rPh sb="0" eb="1">
      <t>キュウ</t>
    </rPh>
    <phoneticPr fontId="3"/>
  </si>
  <si>
    <t>Old parts code</t>
    <phoneticPr fontId="3"/>
  </si>
  <si>
    <t>New parts code</t>
    <phoneticPr fontId="3"/>
  </si>
  <si>
    <t>Pullforward from</t>
    <phoneticPr fontId="3"/>
  </si>
  <si>
    <t>Pullforward to</t>
    <phoneticPr fontId="3"/>
  </si>
  <si>
    <t>ここから引上げ</t>
    <rPh sb="4" eb="6">
      <t>ヒキア</t>
    </rPh>
    <phoneticPr fontId="3"/>
  </si>
  <si>
    <t>ここへ引上げ</t>
    <phoneticPr fontId="3"/>
  </si>
  <si>
    <t>実行</t>
    <rPh sb="0" eb="2">
      <t>ジッコウ</t>
    </rPh>
    <phoneticPr fontId="3"/>
  </si>
  <si>
    <t>btnExecute</t>
    <phoneticPr fontId="3"/>
  </si>
  <si>
    <t>Execute</t>
    <phoneticPr fontId="3"/>
  </si>
  <si>
    <t>編集確定</t>
    <rPh sb="0" eb="2">
      <t>ヘンシュウ</t>
    </rPh>
    <rPh sb="2" eb="4">
      <t>カクテイ</t>
    </rPh>
    <phoneticPr fontId="3"/>
  </si>
  <si>
    <t>ロック解除</t>
    <rPh sb="3" eb="5">
      <t>カイジョ</t>
    </rPh>
    <phoneticPr fontId="3"/>
  </si>
  <si>
    <t>ロックを解除しない</t>
    <rPh sb="4" eb="6">
      <t>カイジョ</t>
    </rPh>
    <phoneticPr fontId="3"/>
  </si>
  <si>
    <t>ロックを解除する</t>
    <rPh sb="4" eb="6">
      <t>カイジョ</t>
    </rPh>
    <phoneticPr fontId="3"/>
  </si>
  <si>
    <t>版管理</t>
    <rPh sb="0" eb="1">
      <t>ハン</t>
    </rPh>
    <rPh sb="1" eb="3">
      <t>カンリ</t>
    </rPh>
    <phoneticPr fontId="3"/>
  </si>
  <si>
    <t>編集中</t>
    <rPh sb="0" eb="3">
      <t>ヘンシュウチュウ</t>
    </rPh>
    <phoneticPr fontId="3"/>
  </si>
  <si>
    <t>lockRelease</t>
    <phoneticPr fontId="3"/>
  </si>
  <si>
    <t>confirmEdit</t>
    <phoneticPr fontId="3"/>
  </si>
  <si>
    <t>unlock</t>
    <phoneticPr fontId="3"/>
  </si>
  <si>
    <t>lockNotRelease</t>
    <phoneticPr fontId="3"/>
  </si>
  <si>
    <t>versionControl</t>
    <phoneticPr fontId="3"/>
  </si>
  <si>
    <t>版({0}.{1})を更新しない</t>
    <rPh sb="0" eb="1">
      <t>ハン</t>
    </rPh>
    <rPh sb="11" eb="13">
      <t>コウシン</t>
    </rPh>
    <phoneticPr fontId="3"/>
  </si>
  <si>
    <t>MSG0214</t>
    <phoneticPr fontId="3"/>
  </si>
  <si>
    <t>MSG0215</t>
  </si>
  <si>
    <t>MSG0216</t>
  </si>
  <si>
    <t>Do not update version.({0}.{1})</t>
    <phoneticPr fontId="3"/>
  </si>
  <si>
    <t>Update minor version.({0}.{1})</t>
    <phoneticPr fontId="3"/>
  </si>
  <si>
    <t>Update major version.({0}.{1})</t>
    <phoneticPr fontId="3"/>
  </si>
  <si>
    <t>MSG0217</t>
  </si>
  <si>
    <t>MSG0218</t>
  </si>
  <si>
    <t>MSG0219</t>
  </si>
  <si>
    <t>{0} has been registered.(Version:{1}.{2})</t>
    <phoneticPr fontId="3"/>
  </si>
  <si>
    <t>{0} has been updated.(Version:{1}.{2})</t>
    <phoneticPr fontId="3"/>
  </si>
  <si>
    <t>{0} has been overwrite updated.</t>
    <phoneticPr fontId="3"/>
  </si>
  <si>
    <t>CM0190</t>
    <phoneticPr fontId="3"/>
  </si>
  <si>
    <t>遷移先アクティビティ選択</t>
    <rPh sb="0" eb="2">
      <t>センイ</t>
    </rPh>
    <rPh sb="2" eb="3">
      <t>サキ</t>
    </rPh>
    <rPh sb="10" eb="12">
      <t>センタク</t>
    </rPh>
    <phoneticPr fontId="3"/>
  </si>
  <si>
    <t>ERROR403</t>
    <phoneticPr fontId="3"/>
  </si>
  <si>
    <t>アクセス権限エラー</t>
    <rPh sb="4" eb="6">
      <t>ケンゲン</t>
    </rPh>
    <phoneticPr fontId="3"/>
  </si>
  <si>
    <t>認証エラー</t>
    <rPh sb="0" eb="2">
      <t>ニンショウ</t>
    </rPh>
    <phoneticPr fontId="3"/>
  </si>
  <si>
    <t>ERROR401</t>
    <phoneticPr fontId="3"/>
  </si>
  <si>
    <t>btnSelectCondition</t>
    <phoneticPr fontId="3"/>
  </si>
  <si>
    <t>選択条件</t>
    <phoneticPr fontId="3"/>
  </si>
  <si>
    <t>selectCondition</t>
    <phoneticPr fontId="3"/>
  </si>
  <si>
    <t>汎用テーブル選択条件一覧</t>
    <rPh sb="0" eb="2">
      <t>ハンヨウ</t>
    </rPh>
    <rPh sb="6" eb="8">
      <t>センタク</t>
    </rPh>
    <rPh sb="8" eb="10">
      <t>ジョウケン</t>
    </rPh>
    <rPh sb="10" eb="12">
      <t>イチラン</t>
    </rPh>
    <phoneticPr fontId="3"/>
  </si>
  <si>
    <t>汎用テーブル選択条件</t>
    <rPh sb="0" eb="2">
      <t>ハンヨウ</t>
    </rPh>
    <phoneticPr fontId="3"/>
  </si>
  <si>
    <t>汎用テーブル選択条件カラム設定</t>
    <rPh sb="0" eb="2">
      <t>ハンヨウ</t>
    </rPh>
    <rPh sb="13" eb="15">
      <t>セッテイ</t>
    </rPh>
    <phoneticPr fontId="3"/>
  </si>
  <si>
    <t>選択条件コード</t>
    <rPh sb="0" eb="2">
      <t>センタク</t>
    </rPh>
    <rPh sb="2" eb="4">
      <t>ジョウケン</t>
    </rPh>
    <phoneticPr fontId="3"/>
  </si>
  <si>
    <t>選択条件名</t>
    <rPh sb="0" eb="2">
      <t>センタク</t>
    </rPh>
    <rPh sb="2" eb="4">
      <t>ジョウケン</t>
    </rPh>
    <rPh sb="4" eb="5">
      <t>メイ</t>
    </rPh>
    <phoneticPr fontId="3"/>
  </si>
  <si>
    <t>selectConditionCode</t>
    <phoneticPr fontId="3"/>
  </si>
  <si>
    <t>selectConditionName</t>
    <phoneticPr fontId="3"/>
  </si>
  <si>
    <t>Usage</t>
    <phoneticPr fontId="3"/>
  </si>
  <si>
    <t>使用方法</t>
    <rPh sb="0" eb="2">
      <t>シヨウ</t>
    </rPh>
    <rPh sb="2" eb="4">
      <t>ホウホウ</t>
    </rPh>
    <phoneticPr fontId="3"/>
  </si>
  <si>
    <t>usage</t>
    <phoneticPr fontId="3"/>
  </si>
  <si>
    <t>CT0010</t>
  </si>
  <si>
    <t>カタログ検索</t>
    <phoneticPr fontId="3"/>
  </si>
  <si>
    <t>カタログ設定</t>
    <phoneticPr fontId="3"/>
  </si>
  <si>
    <t>カタログ選択</t>
    <phoneticPr fontId="3"/>
  </si>
  <si>
    <t>CT0011</t>
    <phoneticPr fontId="3"/>
  </si>
  <si>
    <t>CT0020</t>
    <phoneticPr fontId="3"/>
  </si>
  <si>
    <t>DC0101</t>
    <phoneticPr fontId="3"/>
  </si>
  <si>
    <t>文書ファイル管理</t>
    <phoneticPr fontId="3"/>
  </si>
  <si>
    <t>MSG0220</t>
    <phoneticPr fontId="3"/>
  </si>
  <si>
    <t>MSG0221</t>
    <phoneticPr fontId="3"/>
  </si>
  <si>
    <t>MSG0222</t>
    <phoneticPr fontId="3"/>
  </si>
  <si>
    <t>MSG0223</t>
    <phoneticPr fontId="3"/>
  </si>
  <si>
    <t>{0}がありません。</t>
    <phoneticPr fontId="3"/>
  </si>
  <si>
    <t>authCopy</t>
    <phoneticPr fontId="3"/>
  </si>
  <si>
    <t>コピー権限</t>
    <phoneticPr fontId="3"/>
  </si>
  <si>
    <t>削除権限</t>
    <phoneticPr fontId="3"/>
  </si>
  <si>
    <t>authDelete</t>
    <phoneticPr fontId="3"/>
  </si>
  <si>
    <t>authDownload</t>
    <phoneticPr fontId="3"/>
  </si>
  <si>
    <t>ダウンロード権限</t>
    <phoneticPr fontId="3"/>
  </si>
  <si>
    <t>編集権限</t>
    <phoneticPr fontId="3"/>
  </si>
  <si>
    <t>authEdit</t>
    <phoneticPr fontId="3"/>
  </si>
  <si>
    <t>authMove</t>
    <phoneticPr fontId="3"/>
  </si>
  <si>
    <t>移動権限</t>
    <phoneticPr fontId="3"/>
  </si>
  <si>
    <t>印刷権限</t>
    <phoneticPr fontId="3"/>
  </si>
  <si>
    <t>authPrint</t>
    <phoneticPr fontId="3"/>
  </si>
  <si>
    <t>authRefer</t>
    <phoneticPr fontId="3"/>
  </si>
  <si>
    <t>参照権限</t>
    <phoneticPr fontId="3"/>
  </si>
  <si>
    <t>editing</t>
    <phoneticPr fontId="3"/>
  </si>
  <si>
    <t>editOrRefer</t>
    <phoneticPr fontId="3"/>
  </si>
  <si>
    <t>編集／参照</t>
    <phoneticPr fontId="3"/>
  </si>
  <si>
    <t>unableEdit</t>
    <phoneticPr fontId="3"/>
  </si>
  <si>
    <t>編集不可</t>
    <phoneticPr fontId="3"/>
  </si>
  <si>
    <t>{0} has been deleted.</t>
    <phoneticPr fontId="3"/>
  </si>
  <si>
    <t>Has been editing by other users.</t>
    <phoneticPr fontId="3"/>
  </si>
  <si>
    <t>{0} has been editing by other users.</t>
    <phoneticPr fontId="3"/>
  </si>
  <si>
    <t>You don't have {0}.</t>
    <phoneticPr fontId="3"/>
  </si>
  <si>
    <t>{0}の合計は{1}にしてください（現在値＝{2}）。</t>
    <phoneticPr fontId="3"/>
  </si>
  <si>
    <t>Total of {0} should be {1} (current value = {2}).</t>
    <phoneticPr fontId="3"/>
  </si>
  <si>
    <t>MSG0224</t>
    <phoneticPr fontId="3"/>
  </si>
  <si>
    <t>MSG0225</t>
  </si>
  <si>
    <t>The processing of your request did not complete within the prescribed time and the time has expired.</t>
    <phoneticPr fontId="3"/>
  </si>
  <si>
    <t>Due to a communication failure with the server, we could not continue processing your request.</t>
    <phoneticPr fontId="3"/>
  </si>
  <si>
    <t>eventButton</t>
    <phoneticPr fontId="3"/>
  </si>
  <si>
    <t>イベントボタン</t>
    <phoneticPr fontId="3"/>
  </si>
  <si>
    <t>Event button</t>
    <phoneticPr fontId="3"/>
  </si>
  <si>
    <t>Search button</t>
    <phoneticPr fontId="3"/>
  </si>
  <si>
    <t>DC0060</t>
  </si>
  <si>
    <t>拡張項目一覧</t>
  </si>
  <si>
    <t>DC0062</t>
  </si>
  <si>
    <t>拡張項目登録</t>
  </si>
  <si>
    <t>DC0070</t>
  </si>
  <si>
    <t>テンプレート一覧</t>
  </si>
  <si>
    <t>DC0072</t>
  </si>
  <si>
    <t>テンプレート設定</t>
  </si>
  <si>
    <t>DC0074</t>
  </si>
  <si>
    <t>テンプレート明細設定</t>
  </si>
  <si>
    <t>DC0902</t>
  </si>
  <si>
    <t>文書移動</t>
  </si>
  <si>
    <t>DC0903</t>
  </si>
  <si>
    <t>文書コピー</t>
  </si>
  <si>
    <t>DC0905</t>
  </si>
  <si>
    <t>文書ファイル移動</t>
  </si>
  <si>
    <t>DC0906</t>
  </si>
  <si>
    <t>文書ファイルコピー</t>
  </si>
  <si>
    <t>version</t>
    <phoneticPr fontId="3"/>
  </si>
  <si>
    <t>バージョン</t>
    <phoneticPr fontId="3"/>
  </si>
  <si>
    <t>PO0010</t>
    <phoneticPr fontId="3"/>
  </si>
  <si>
    <t>C:\Users\hagiwara.ryo\git\DMM\nci-wf-app</t>
    <phoneticPr fontId="3"/>
  </si>
  <si>
    <t>Change parts code</t>
  </si>
  <si>
    <t>VD0180</t>
  </si>
  <si>
    <t>VD0125</t>
    <phoneticPr fontId="3"/>
  </si>
  <si>
    <t>WS0110</t>
    <phoneticPr fontId="3"/>
  </si>
  <si>
    <t>WS0111</t>
    <phoneticPr fontId="3"/>
  </si>
  <si>
    <t>代理設定一覧(管理者)</t>
    <rPh sb="7" eb="10">
      <t>カンリシャ</t>
    </rPh>
    <phoneticPr fontId="3"/>
  </si>
  <si>
    <t>代理設定(管理者)</t>
    <phoneticPr fontId="3"/>
  </si>
  <si>
    <t>パーツイベント設定</t>
    <phoneticPr fontId="3"/>
  </si>
  <si>
    <t>eventName</t>
    <phoneticPr fontId="3"/>
  </si>
  <si>
    <t>イベント名</t>
    <phoneticPr fontId="3"/>
  </si>
  <si>
    <t>extendedItem</t>
    <phoneticPr fontId="3"/>
  </si>
  <si>
    <t>拡張項目</t>
    <phoneticPr fontId="3"/>
  </si>
  <si>
    <t>jsFunctionName</t>
    <phoneticPr fontId="3"/>
  </si>
  <si>
    <t>Javascript関数名</t>
    <phoneticPr fontId="3"/>
  </si>
  <si>
    <t>Javascript関数へのパラメータ</t>
    <phoneticPr fontId="3"/>
  </si>
  <si>
    <t>metaCode</t>
  </si>
  <si>
    <t>jsFunctionParameter</t>
    <phoneticPr fontId="3"/>
  </si>
  <si>
    <t>メタコード</t>
  </si>
  <si>
    <t>metaName</t>
  </si>
  <si>
    <t>メタ名称</t>
  </si>
  <si>
    <t>metaTemplate</t>
  </si>
  <si>
    <t>メタテンプレート</t>
  </si>
  <si>
    <t>metaTemplateCode</t>
  </si>
  <si>
    <t>メタテンプレートコード</t>
  </si>
  <si>
    <t>metaTemplateDetail</t>
  </si>
  <si>
    <t>メタテンプレート明細</t>
  </si>
  <si>
    <t>metaTemplateName</t>
  </si>
  <si>
    <t>メタテンプレート名称</t>
  </si>
  <si>
    <t>numberOfDigits</t>
    <phoneticPr fontId="3"/>
  </si>
  <si>
    <t>桁数</t>
    <phoneticPr fontId="3"/>
  </si>
  <si>
    <t>partsEventSettings</t>
    <phoneticPr fontId="3"/>
  </si>
  <si>
    <t>DC0110</t>
  </si>
  <si>
    <t>画面文書定義一覧</t>
  </si>
  <si>
    <t>DC0111</t>
  </si>
  <si>
    <t>画面文書定義設定</t>
  </si>
  <si>
    <t>DC0120</t>
  </si>
  <si>
    <t>DC0130</t>
  </si>
  <si>
    <t>DC0131</t>
  </si>
  <si>
    <t>業務文書公開設定</t>
  </si>
  <si>
    <t>screenDocCode</t>
  </si>
  <si>
    <t>画面文書コード</t>
  </si>
  <si>
    <t>screenDocInfo</t>
  </si>
  <si>
    <t>画面文書情報</t>
  </si>
  <si>
    <t>screenDocName</t>
  </si>
  <si>
    <t>画面文書名</t>
  </si>
  <si>
    <t>screenDocSettings</t>
  </si>
  <si>
    <t>画面文書設定</t>
  </si>
  <si>
    <t>folderScreenDocDef</t>
    <phoneticPr fontId="3"/>
  </si>
  <si>
    <t>newDocList</t>
    <phoneticPr fontId="3"/>
  </si>
  <si>
    <t>フォルダ－画面文書定義一覧</t>
    <phoneticPr fontId="3"/>
  </si>
  <si>
    <t>文書一覧</t>
    <phoneticPr fontId="3"/>
  </si>
  <si>
    <t>業務文書フォルダ設定</t>
  </si>
  <si>
    <t>業務文書ロール一覧</t>
  </si>
  <si>
    <t>btnMove</t>
    <phoneticPr fontId="3"/>
  </si>
  <si>
    <t>移動</t>
    <phoneticPr fontId="3"/>
  </si>
  <si>
    <t>btnSimpleSearch</t>
    <phoneticPr fontId="3"/>
  </si>
  <si>
    <t>簡易検索</t>
    <phoneticPr fontId="3"/>
  </si>
  <si>
    <t>btnWfApply</t>
    <phoneticPr fontId="3"/>
  </si>
  <si>
    <t>ワークフローへ連携</t>
    <phoneticPr fontId="3"/>
  </si>
  <si>
    <t>小さな変更として版({0}.{1})に更新する</t>
  </si>
  <si>
    <t>大きな変更として版({0}.{1})に更新する</t>
  </si>
  <si>
    <t>{0}が新規登録されました。(Version {1}.{2})</t>
  </si>
  <si>
    <t>{0}がバージョン更新されました。(Version {1}.{2})</t>
  </si>
  <si>
    <t>{0}が上書更新されました。</t>
  </si>
  <si>
    <t>{0}がコピー作成されました。</t>
  </si>
  <si>
    <t>{0}は他のユーザが編集中です。</t>
  </si>
  <si>
    <t>{0}は{1}に移動しました。</t>
  </si>
  <si>
    <t>ご要望の処理は規定の時間内に完了せず、時間切れとなりました。</t>
  </si>
  <si>
    <t>サーバーとの通信障害のため、ご要望の処理を続行できませんでした。</t>
  </si>
  <si>
    <t>MSG0226</t>
  </si>
  <si>
    <t>{0}をロックしました。</t>
  </si>
  <si>
    <t>MSG0227</t>
  </si>
  <si>
    <t>{0}をロック解除しました。</t>
  </si>
  <si>
    <t>MSG0228</t>
  </si>
  <si>
    <t>{0}をワークフローへ連携しました。</t>
  </si>
  <si>
    <t>MSG0229</t>
  </si>
  <si>
    <t>MSG0230</t>
  </si>
  <si>
    <t>allowCsv</t>
  </si>
  <si>
    <t>CSVファイルを許可</t>
  </si>
  <si>
    <t>allowHtml</t>
  </si>
  <si>
    <t>HTMLファイルを許可</t>
  </si>
  <si>
    <t>allowImage</t>
  </si>
  <si>
    <t>画像ファイルを許可</t>
  </si>
  <si>
    <t>allowOthersWithRegExp</t>
  </si>
  <si>
    <t>その他を正規表現で許可</t>
  </si>
  <si>
    <t>allowPdf</t>
  </si>
  <si>
    <t>PDFファイルを許可</t>
  </si>
  <si>
    <t>allowPowerPoint</t>
  </si>
  <si>
    <t>PowerPoint文書を許可</t>
  </si>
  <si>
    <t>allowText</t>
  </si>
  <si>
    <t>テキストファイルを許可</t>
  </si>
  <si>
    <t>allowWord</t>
  </si>
  <si>
    <t>WORD文書を許可</t>
  </si>
  <si>
    <t>binderName</t>
    <phoneticPr fontId="3"/>
  </si>
  <si>
    <t>バインダー名</t>
    <phoneticPr fontId="3"/>
  </si>
  <si>
    <t>copyTo</t>
    <phoneticPr fontId="3"/>
  </si>
  <si>
    <t>コピー先</t>
    <phoneticPr fontId="3"/>
  </si>
  <si>
    <t>docList</t>
    <phoneticPr fontId="3"/>
  </si>
  <si>
    <t>文書一覧</t>
    <phoneticPr fontId="3"/>
  </si>
  <si>
    <t>fileInfo</t>
    <phoneticPr fontId="3"/>
  </si>
  <si>
    <t>ファイル情報</t>
    <phoneticPr fontId="3"/>
  </si>
  <si>
    <t>ファイルの制限</t>
    <phoneticPr fontId="3"/>
  </si>
  <si>
    <t>fileLimitation</t>
    <phoneticPr fontId="3"/>
  </si>
  <si>
    <t>force</t>
    <phoneticPr fontId="3"/>
  </si>
  <si>
    <t>強制</t>
    <phoneticPr fontId="3"/>
  </si>
  <si>
    <t>months</t>
    <phoneticPr fontId="3"/>
  </si>
  <si>
    <t>ヶ月</t>
    <phoneticPr fontId="3"/>
  </si>
  <si>
    <t>移動先</t>
    <phoneticPr fontId="3"/>
  </si>
  <si>
    <t>moveTo</t>
    <phoneticPr fontId="3"/>
  </si>
  <si>
    <t>noLimitation</t>
    <phoneticPr fontId="3"/>
  </si>
  <si>
    <t>制限なし</t>
    <phoneticPr fontId="3"/>
  </si>
  <si>
    <t>noTerm</t>
    <phoneticPr fontId="3"/>
  </si>
  <si>
    <t>無期限</t>
    <phoneticPr fontId="3"/>
  </si>
  <si>
    <t>retentionTerm</t>
    <phoneticPr fontId="3"/>
  </si>
  <si>
    <t>保存期間</t>
    <phoneticPr fontId="3"/>
  </si>
  <si>
    <t>roleCode</t>
    <phoneticPr fontId="3"/>
  </si>
  <si>
    <t>ロールコード</t>
    <phoneticPr fontId="3"/>
  </si>
  <si>
    <t>ロール</t>
    <phoneticPr fontId="3"/>
  </si>
  <si>
    <t>roleInfo</t>
    <phoneticPr fontId="3"/>
  </si>
  <si>
    <t>差出人</t>
    <phoneticPr fontId="3"/>
  </si>
  <si>
    <t>senderAddress</t>
    <phoneticPr fontId="3"/>
  </si>
  <si>
    <t>差出人アドレス</t>
    <phoneticPr fontId="3"/>
  </si>
  <si>
    <t>差出人名</t>
    <phoneticPr fontId="3"/>
  </si>
  <si>
    <t>senderName</t>
    <phoneticPr fontId="3"/>
  </si>
  <si>
    <t>versionHistory</t>
    <phoneticPr fontId="3"/>
  </si>
  <si>
    <t>バージョン履歴</t>
    <phoneticPr fontId="3"/>
  </si>
  <si>
    <t>withTerm</t>
    <phoneticPr fontId="3"/>
  </si>
  <si>
    <t>期限有り</t>
    <phoneticPr fontId="3"/>
  </si>
  <si>
    <t>year</t>
    <phoneticPr fontId="3"/>
  </si>
  <si>
    <t>年</t>
    <phoneticPr fontId="3"/>
  </si>
  <si>
    <t>btnChangePasswordRequest</t>
    <phoneticPr fontId="3"/>
  </si>
  <si>
    <t>パスワード変更要求</t>
    <phoneticPr fontId="3"/>
  </si>
  <si>
    <t>btnLockAccount</t>
    <phoneticPr fontId="3"/>
  </si>
  <si>
    <t>アカウントロック</t>
    <phoneticPr fontId="3"/>
  </si>
  <si>
    <t>btnResetPassword</t>
    <phoneticPr fontId="3"/>
  </si>
  <si>
    <t>パスワードリセット</t>
    <phoneticPr fontId="3"/>
  </si>
  <si>
    <t>btnUnlockAccount</t>
    <phoneticPr fontId="3"/>
  </si>
  <si>
    <t>アカウントロック解除</t>
    <phoneticPr fontId="3"/>
  </si>
  <si>
    <t>MSG0231</t>
  </si>
  <si>
    <t>パスワード自体は変更しませんが、対象者が次回ログインしたときにパスワード変更を強制します。よろしいですか。</t>
  </si>
  <si>
    <t>MSG0232</t>
  </si>
  <si>
    <t>パスワードをランダム値でリセットし、対象者へ新パスワードをメールで通知します。よろしいですか。</t>
  </si>
  <si>
    <t>MSG0233</t>
  </si>
  <si>
    <t>対象者のパスワードをロックします。よろしいですか。</t>
  </si>
  <si>
    <t>MSG0234</t>
  </si>
  <si>
    <t>対象者のパスワードロックを解除します。よろしいですか。</t>
  </si>
  <si>
    <t>MSG0235</t>
  </si>
  <si>
    <t>次回ログイン時に対象者のパスワード変更を強制しました。</t>
  </si>
  <si>
    <t>MSG0236</t>
  </si>
  <si>
    <t>パスワードをリセットし、対象者へ新パスワードをメールで通知しました。</t>
  </si>
  <si>
    <t>MSG0237</t>
  </si>
  <si>
    <t>対象者には新パスワードを通知するためのメールアドレスが設定されていないため、パスワードをリセットできません。</t>
  </si>
  <si>
    <t>MSG0238</t>
  </si>
  <si>
    <t>対象者のパスワードをロックしました。</t>
  </si>
  <si>
    <t>MSG0239</t>
  </si>
  <si>
    <t>対象者のパスワードロックを解除しました。</t>
  </si>
  <si>
    <t>MSG0240</t>
  </si>
  <si>
    <t>既存パスワード情報がないため、ロック状態を変更できません。</t>
  </si>
  <si>
    <t>changeHistory</t>
    <phoneticPr fontId="3"/>
  </si>
  <si>
    <t>変更履歴</t>
    <phoneticPr fontId="3"/>
  </si>
  <si>
    <t>Force change at next login</t>
    <phoneticPr fontId="3"/>
  </si>
  <si>
    <t>Lock Account</t>
    <phoneticPr fontId="3"/>
  </si>
  <si>
    <t>Move</t>
    <phoneticPr fontId="3"/>
  </si>
  <si>
    <t>Reset password</t>
    <phoneticPr fontId="3"/>
  </si>
  <si>
    <t>Unlock account</t>
    <phoneticPr fontId="3"/>
  </si>
  <si>
    <t>{0} is locked.</t>
  </si>
  <si>
    <t>{0} is unlocked.</t>
  </si>
  <si>
    <t>{0} cooperated with workflow.</t>
  </si>
  <si>
    <t>We will not change the password itself, but We will force the password change when the target person logs in the next time. Are you sure?</t>
  </si>
  <si>
    <t>Reset the password with a random value and notify the target person of the new password by e-mail. Are you sure?</t>
  </si>
  <si>
    <t>Lock the target's password. Are you sure?</t>
  </si>
  <si>
    <t>Unlock password lock on the target person. Are you sure?</t>
  </si>
  <si>
    <t>I forced password change of the target person at the next login.</t>
  </si>
  <si>
    <t>We reset the password and notified the target person of the new password by e-mail.</t>
  </si>
  <si>
    <t>Since the email address for notifying the new password is not set for the target person, the password can not be reset.</t>
  </si>
  <si>
    <t>The password of the target person was locked.</t>
  </si>
  <si>
    <t>We unlocked the password of the target person.</t>
  </si>
  <si>
    <t>The locked state can not be changed because there is no existing password information.</t>
  </si>
  <si>
    <t>Allow CSV file</t>
  </si>
  <si>
    <t>Allow Excel</t>
  </si>
  <si>
    <t>Allow HTML file</t>
  </si>
  <si>
    <t>Allow image file</t>
  </si>
  <si>
    <t>Allow others (reg exp)</t>
  </si>
  <si>
    <t>Allow Pdf file</t>
  </si>
  <si>
    <t>Allow PowerPoint</t>
  </si>
  <si>
    <t>Allow text file</t>
  </si>
  <si>
    <t>Allor Word</t>
  </si>
  <si>
    <t>Change history</t>
    <phoneticPr fontId="3"/>
  </si>
  <si>
    <t>File limitation</t>
    <phoneticPr fontId="3"/>
  </si>
  <si>
    <t>Force</t>
    <phoneticPr fontId="3"/>
  </si>
  <si>
    <t>No limitation</t>
    <phoneticPr fontId="3"/>
  </si>
  <si>
    <t>"{0}" is a file format that can not be uploaded.</t>
    <phoneticPr fontId="3"/>
  </si>
  <si>
    <t>MM0040</t>
    <phoneticPr fontId="3"/>
  </si>
  <si>
    <t>docBusinessInfo</t>
  </si>
  <si>
    <t>docBusinessInfoCode</t>
  </si>
  <si>
    <t>docBusinessInfoName</t>
  </si>
  <si>
    <t>文書管理項目名称設定</t>
    <phoneticPr fontId="3"/>
  </si>
  <si>
    <t>文書管理項目</t>
  </si>
  <si>
    <t>文書管理項目コード</t>
  </si>
  <si>
    <t>文書管理項目名称</t>
  </si>
  <si>
    <t>RI0010</t>
    <phoneticPr fontId="3"/>
  </si>
  <si>
    <t>DC0022</t>
    <phoneticPr fontId="3"/>
  </si>
  <si>
    <t>詳細検索</t>
    <phoneticPr fontId="3"/>
  </si>
  <si>
    <t>btnDetailSearch</t>
  </si>
  <si>
    <t>詳細検索</t>
    <phoneticPr fontId="3"/>
  </si>
  <si>
    <t>MSG0241</t>
  </si>
  <si>
    <t>1行の総列数は12列以下にしてください（{0}行目）。</t>
  </si>
  <si>
    <t>MSG0242</t>
  </si>
  <si>
    <t>1行の列幅の合計値は12にしてください（{0}行目、現在値＝{1}）。</t>
  </si>
  <si>
    <t>MSG0243</t>
  </si>
  <si>
    <t>列幅の合計値は12の倍数にしてください（現在値＝{0}）。</t>
  </si>
  <si>
    <t>The total number of columns in one row should be 12 columns or less (line {0}).</t>
  </si>
  <si>
    <t>The total column width of one row should be 12 ({0} line, present value = {1}).</t>
  </si>
  <si>
    <t>The total column width should be a multiple of 12 (present value = {0}).</t>
  </si>
  <si>
    <t>NCIWFはWindows統合認証モードで動作中ですが、このリクエストにはIISからの認証トークンが含まれていないため、NCIWFへのログインができません。おそらくIISの設定に問題があります。</t>
  </si>
  <si>
    <t>changeStartUserFuncName</t>
    <phoneticPr fontId="3"/>
  </si>
  <si>
    <t>起案担当者変更時の関数名</t>
    <phoneticPr fontId="3"/>
  </si>
  <si>
    <t>起案担当者変更時のパラメータ</t>
    <phoneticPr fontId="3"/>
  </si>
  <si>
    <t>changeStartUserFuncParam</t>
    <phoneticPr fontId="3"/>
  </si>
  <si>
    <t>event</t>
    <phoneticPr fontId="3"/>
  </si>
  <si>
    <t>イベント</t>
  </si>
  <si>
    <t>NCIWF is operating in Windows Integrated Authentication mode, but because this request does not include an authentication token from IIS, you can not log in to NCIWF. Probably there is a problem with IIS configuration.</t>
  </si>
  <si>
    <t>Function name of start process user</t>
  </si>
  <si>
    <t>Parameter for function of start process user</t>
  </si>
  <si>
    <t>取引先コード</t>
    <rPh sb="0" eb="3">
      <t>トリヒキサキ</t>
    </rPh>
    <phoneticPr fontId="3"/>
  </si>
  <si>
    <t>splrCd</t>
  </si>
  <si>
    <t>通貨コード</t>
    <rPh sb="0" eb="2">
      <t>ツウカ</t>
    </rPh>
    <phoneticPr fontId="3"/>
  </si>
  <si>
    <t>mnyCd</t>
  </si>
  <si>
    <t>MSG1001</t>
  </si>
  <si>
    <t>選択画面で{0}が一意となるように指定して下さい。</t>
    <rPh sb="0" eb="2">
      <t>センタク</t>
    </rPh>
    <rPh sb="2" eb="4">
      <t>ガメン</t>
    </rPh>
    <rPh sb="9" eb="11">
      <t>イチイ</t>
    </rPh>
    <rPh sb="17" eb="19">
      <t>シテイ</t>
    </rPh>
    <rPh sb="21" eb="22">
      <t>クダ</t>
    </rPh>
    <phoneticPr fontId="3"/>
  </si>
  <si>
    <t>Please specify so that {0} becomes unique on selection screen.</t>
    <phoneticPr fontId="3"/>
  </si>
  <si>
    <t>RI0020</t>
    <phoneticPr fontId="3"/>
  </si>
  <si>
    <t>rcvinspDtlInfo</t>
    <phoneticPr fontId="3"/>
  </si>
  <si>
    <t>C:\Users\nakao.osamu\Desktop\DMM\nci-wf-app</t>
    <phoneticPr fontId="3"/>
  </si>
  <si>
    <t>SP0010</t>
    <phoneticPr fontId="3"/>
  </si>
  <si>
    <t>トレイ設定一覧(管理者)</t>
  </si>
  <si>
    <t>トレイ編集</t>
  </si>
  <si>
    <t>WL0015</t>
  </si>
  <si>
    <t>トレイ設定一覧(個人用)</t>
  </si>
  <si>
    <t>WL0020</t>
    <phoneticPr fontId="3"/>
  </si>
  <si>
    <t>WL0021</t>
    <phoneticPr fontId="3"/>
  </si>
  <si>
    <t>個人用トレイ選択</t>
    <phoneticPr fontId="3"/>
  </si>
  <si>
    <t>標準トレイ選択</t>
    <phoneticPr fontId="3"/>
  </si>
  <si>
    <t>MSG0244</t>
    <phoneticPr fontId="3"/>
  </si>
  <si>
    <t>個人でトレイが未選択の場合に、標準として使用されるトレイを設定できます。</t>
    <phoneticPr fontId="3"/>
  </si>
  <si>
    <t>owner</t>
  </si>
  <si>
    <t>所有者</t>
    <phoneticPr fontId="3"/>
  </si>
  <si>
    <t>If the tray is not selected individually, you can set the tray used as a standard.</t>
  </si>
  <si>
    <t>Event</t>
  </si>
  <si>
    <t>Owner</t>
  </si>
  <si>
    <t>ご希望の検索条件＆検索結果の組み合せを「トレイ設定」として、画面毎に選択できます。</t>
  </si>
  <si>
    <t>DC0200</t>
  </si>
  <si>
    <t>DC0210</t>
  </si>
  <si>
    <t>文書トレイ編集</t>
  </si>
  <si>
    <t>DC0220</t>
  </si>
  <si>
    <t>VD0090</t>
  </si>
  <si>
    <t>新規申請メニュー割当一覧</t>
  </si>
  <si>
    <t>VD0091</t>
  </si>
  <si>
    <t>新規申請メニュー割当設定</t>
  </si>
  <si>
    <t>MSG0245</t>
  </si>
  <si>
    <t>このメニューを押下したときに新規起票する画面プロセスを選択して下さい。</t>
  </si>
  <si>
    <t>MSG0246</t>
  </si>
  <si>
    <t>メニューデータのURLが置換対象である「-」になっているものを検索します。</t>
  </si>
  <si>
    <t>screenProcessMenuInfo</t>
    <phoneticPr fontId="3"/>
  </si>
  <si>
    <t>画面プロセス／メニュー連携情報</t>
    <phoneticPr fontId="3"/>
  </si>
  <si>
    <t>Tray configurations (Admin)</t>
  </si>
  <si>
    <t>Edit Tray</t>
  </si>
  <si>
    <t>Tray configurations</t>
  </si>
  <si>
    <t>Personalization</t>
  </si>
  <si>
    <t>You can select the desired search condition &amp; combination of search results as "tray setting" for each screen.</t>
    <phoneticPr fontId="3"/>
  </si>
  <si>
    <t>Please select the screen process to be newly issued when this menu is pushed.</t>
  </si>
  <si>
    <t>Search for items whose menu data URL is "-" to be replaced.</t>
    <phoneticPr fontId="3"/>
  </si>
  <si>
    <t>SP0011</t>
    <phoneticPr fontId="3"/>
  </si>
  <si>
    <t>ML0040</t>
  </si>
  <si>
    <t>メール変数設定</t>
    <phoneticPr fontId="3"/>
  </si>
  <si>
    <t>mailVariable</t>
  </si>
  <si>
    <t>メール変数</t>
  </si>
  <si>
    <t>mailVariableCode</t>
  </si>
  <si>
    <t>メール変数コード</t>
  </si>
  <si>
    <t>mailVariableLabel</t>
  </si>
  <si>
    <t>メール変数ラベル</t>
  </si>
  <si>
    <t>mailVariableValue</t>
  </si>
  <si>
    <t>メール変数値</t>
  </si>
  <si>
    <t>Mail variable settings</t>
    <phoneticPr fontId="3"/>
  </si>
  <si>
    <t>MSG0247</t>
  </si>
  <si>
    <t>申請します。よろしいですか？</t>
  </si>
  <si>
    <t>MSG0248</t>
  </si>
  <si>
    <t>承認します。よろしいですか？</t>
  </si>
  <si>
    <t>MSG0249</t>
  </si>
  <si>
    <t>確認します。よろしいですか？</t>
  </si>
  <si>
    <t>MSG0250</t>
  </si>
  <si>
    <t>引戻しします。よろしいですか？</t>
  </si>
  <si>
    <t>MSG0251</t>
  </si>
  <si>
    <t>差戻しします。よろしいですか？</t>
  </si>
  <si>
    <t>MSG0252</t>
  </si>
  <si>
    <t>破棄します。よろしいですか？</t>
  </si>
  <si>
    <t>MSG0253</t>
  </si>
  <si>
    <t>引上げします。よろしいですか？</t>
  </si>
  <si>
    <t>MSG0254</t>
  </si>
  <si>
    <t>印刷します。よろしいですか？</t>
  </si>
  <si>
    <t>We will apply for this application form. Is it OK?</t>
  </si>
  <si>
    <t>We will approve for this application form. Is it OK?</t>
  </si>
  <si>
    <t>We will confirm for this application form. Is it OK?</t>
  </si>
  <si>
    <t>We will pull back for this application form. Is it OK?</t>
  </si>
  <si>
    <t>We will send back for this application form. Is it OK?</t>
  </si>
  <si>
    <t>We will cancel for this application form. Is it OK?</t>
  </si>
  <si>
    <t>We will pull forward for this application form. Is it OK?</t>
  </si>
  <si>
    <t>We will print for this application form. Is it OK?</t>
  </si>
  <si>
    <t>管理_取引先マスタ一覧</t>
    <rPh sb="0" eb="2">
      <t>カンリ</t>
    </rPh>
    <rPh sb="3" eb="5">
      <t>トリヒキ</t>
    </rPh>
    <rPh sb="5" eb="6">
      <t>サキ</t>
    </rPh>
    <rPh sb="9" eb="11">
      <t>イチラン</t>
    </rPh>
    <phoneticPr fontId="3"/>
  </si>
  <si>
    <t>管理_取引先マスタ登録</t>
    <rPh sb="0" eb="2">
      <t>カンリ</t>
    </rPh>
    <rPh sb="3" eb="5">
      <t>トリヒキ</t>
    </rPh>
    <rPh sb="5" eb="6">
      <t>サキ</t>
    </rPh>
    <rPh sb="9" eb="11">
      <t>トウロク</t>
    </rPh>
    <phoneticPr fontId="3"/>
  </si>
  <si>
    <t>CO0010</t>
    <phoneticPr fontId="3"/>
  </si>
  <si>
    <t>管理_契約一覧</t>
    <rPh sb="0" eb="2">
      <t>カンリ</t>
    </rPh>
    <rPh sb="3" eb="5">
      <t>ケイヤク</t>
    </rPh>
    <rPh sb="5" eb="7">
      <t>イチラン</t>
    </rPh>
    <phoneticPr fontId="3"/>
  </si>
  <si>
    <t>管理_契約登録</t>
    <rPh sb="0" eb="2">
      <t>カンリ</t>
    </rPh>
    <rPh sb="3" eb="5">
      <t>ケイヤク</t>
    </rPh>
    <rPh sb="5" eb="7">
      <t>トウロク</t>
    </rPh>
    <phoneticPr fontId="3"/>
  </si>
  <si>
    <t>CO0011</t>
    <phoneticPr fontId="3"/>
  </si>
  <si>
    <t>screenInUse</t>
    <phoneticPr fontId="3"/>
  </si>
  <si>
    <t>Screen in use</t>
  </si>
  <si>
    <t>Container in use</t>
  </si>
  <si>
    <t>containerInUse</t>
    <phoneticPr fontId="3"/>
  </si>
  <si>
    <t>使用中の画面</t>
    <phoneticPr fontId="3"/>
  </si>
  <si>
    <t>使用中のコンテナ</t>
    <phoneticPr fontId="3"/>
  </si>
  <si>
    <t>前払選択</t>
    <rPh sb="0" eb="2">
      <t>マエバラ</t>
    </rPh>
    <rPh sb="2" eb="4">
      <t>センタク</t>
    </rPh>
    <phoneticPr fontId="3"/>
  </si>
  <si>
    <t>文書トレイ選択(個人用)</t>
  </si>
  <si>
    <t>文書トレイ一覧(個人用)</t>
  </si>
  <si>
    <t>DC0230</t>
    <phoneticPr fontId="3"/>
  </si>
  <si>
    <t>文書トレイ選択(管理者用)</t>
  </si>
  <si>
    <t>DC0240</t>
    <phoneticPr fontId="3"/>
  </si>
  <si>
    <t>文書トレイ一覧(管理者用)</t>
  </si>
  <si>
    <t>{0}と{1}でのみ使用可能です。</t>
    <phoneticPr fontId="3"/>
  </si>
  <si>
    <t>MSG0255</t>
  </si>
  <si>
    <t>※ワークフロー連携を行うとロックは解除されます。</t>
  </si>
  <si>
    <t>MSG0256</t>
  </si>
  <si>
    <t>※ワークフロー連携中は当該文書の編集はできません。</t>
  </si>
  <si>
    <t>MSG0257</t>
  </si>
  <si>
    <t>列名を同じにすれば、単一セルに複数パーツを配置できます（子パーツのレンダリング方法をインラインにして、かつ幅を指定することで、きれいにレイアウトできます）</t>
  </si>
  <si>
    <t>cooperateWithWorkflow</t>
  </si>
  <si>
    <t>ワークフローへ連携</t>
  </si>
  <si>
    <t>docTrayConfig</t>
  </si>
  <si>
    <t>文書管理トレイ設定</t>
  </si>
  <si>
    <t>docTrayConfigCode</t>
  </si>
  <si>
    <t>文書管理トレイ設定コード</t>
  </si>
  <si>
    <t>docTrayType</t>
  </si>
  <si>
    <t>文書トレイタイプ</t>
  </si>
  <si>
    <t>wfApplying</t>
  </si>
  <si>
    <t>WF連携中</t>
  </si>
  <si>
    <t>Only available for {0} and {1}.</t>
  </si>
  <si>
    <t>*When Cooperate with workflow, the lock is released.</t>
  </si>
  <si>
    <t>*Documents can not be edited during cooperating with workflow.</t>
  </si>
  <si>
    <t>If the column names are the same, you can place multiple parts in a single cell (you can lay it out neatly by inlining the rendering method of the child parts and specifying the width)</t>
  </si>
  <si>
    <t>buttonSize</t>
  </si>
  <si>
    <t>ボタンサイズ</t>
  </si>
  <si>
    <t>Button size</t>
  </si>
  <si>
    <t>PO0020</t>
    <phoneticPr fontId="3"/>
  </si>
  <si>
    <t>UP0060</t>
  </si>
  <si>
    <t>システム環境設定アップロード</t>
  </si>
  <si>
    <t>btnDownloadConfig</t>
  </si>
  <si>
    <t>設定のダウンロード</t>
  </si>
  <si>
    <t>MSG0258</t>
  </si>
  <si>
    <t>システムプロパティ設定とメール環境設定をZIP形式でダウンロードします。よろしいですか？</t>
  </si>
  <si>
    <t>commonProperty</t>
  </si>
  <si>
    <t>共通プロパティ</t>
  </si>
  <si>
    <t>propertyByCompany</t>
  </si>
  <si>
    <t>会社別プロパティ</t>
  </si>
  <si>
    <t>systemConfig</t>
  </si>
  <si>
    <t>システム環境設定</t>
  </si>
  <si>
    <t>Download system property settings and mail environment settings in ZIP format. Is it OK?</t>
  </si>
  <si>
    <t>CO0020</t>
    <phoneticPr fontId="3"/>
  </si>
  <si>
    <t>CO0021</t>
    <phoneticPr fontId="3"/>
  </si>
  <si>
    <t>CO0030</t>
    <phoneticPr fontId="3"/>
  </si>
  <si>
    <t>MSG0259</t>
  </si>
  <si>
    <t>スクロールバーが出ない最小幅：PC=1120 iPad横=960、iPadPro横=1280、iPhone8横=580。</t>
  </si>
  <si>
    <t>minWidth</t>
    <phoneticPr fontId="3"/>
  </si>
  <si>
    <t>最小幅</t>
  </si>
  <si>
    <t>Min-width that Scroll bar does not appear : PC=1120 iPad=960, iPadPro=1280, iPhone8=580.</t>
    <phoneticPr fontId="3"/>
  </si>
  <si>
    <t>管理_発注一覧</t>
    <rPh sb="0" eb="2">
      <t>カンリ</t>
    </rPh>
    <rPh sb="3" eb="5">
      <t>ハッチュウ</t>
    </rPh>
    <rPh sb="5" eb="7">
      <t>イチラン</t>
    </rPh>
    <phoneticPr fontId="1"/>
  </si>
  <si>
    <t>発注分割</t>
    <rPh sb="0" eb="2">
      <t>ハッチュウ</t>
    </rPh>
    <rPh sb="2" eb="4">
      <t>ブンカツ</t>
    </rPh>
    <phoneticPr fontId="1"/>
  </si>
  <si>
    <t>発注分割情報</t>
    <rPh sb="0" eb="2">
      <t>ハッチュウ</t>
    </rPh>
    <rPh sb="2" eb="4">
      <t>ブンカツ</t>
    </rPh>
    <phoneticPr fontId="3"/>
  </si>
  <si>
    <t>管理_支払一覧</t>
    <rPh sb="0" eb="2">
      <t>カンリ</t>
    </rPh>
    <rPh sb="3" eb="5">
      <t>シハライ</t>
    </rPh>
    <rPh sb="5" eb="7">
      <t>イチラン</t>
    </rPh>
    <phoneticPr fontId="3"/>
  </si>
  <si>
    <t>管理_検収一覧</t>
    <rPh sb="0" eb="2">
      <t>カンリ</t>
    </rPh>
    <rPh sb="3" eb="5">
      <t>ケンシュウ</t>
    </rPh>
    <rPh sb="5" eb="7">
      <t>イチラン</t>
    </rPh>
    <phoneticPr fontId="3"/>
  </si>
  <si>
    <t>PY0100</t>
    <phoneticPr fontId="3"/>
  </si>
  <si>
    <t>PY0030</t>
    <phoneticPr fontId="3"/>
  </si>
  <si>
    <t>RI0030</t>
    <phoneticPr fontId="3"/>
  </si>
  <si>
    <t>PY0110</t>
    <phoneticPr fontId="3"/>
  </si>
  <si>
    <t>パーツ「[{0}] {1}」で選択されている子コンテナは、子孫コンテナのどこかで当コンテナを循環参照しているため、選択できません。</t>
  </si>
  <si>
    <t>コンテナのデータ格納テーブルに「{0}」が重複して指定されています。親子孫関係にあるコンテナ間では、それぞれ別テーブルにしてください。</t>
    <phoneticPr fontId="3"/>
  </si>
  <si>
    <t>CM0200</t>
  </si>
  <si>
    <t>文書フォルダ選択</t>
  </si>
  <si>
    <t>CM0210</t>
  </si>
  <si>
    <t>文書選択</t>
  </si>
  <si>
    <t>文書登録</t>
  </si>
  <si>
    <t>UP0200</t>
    <phoneticPr fontId="3"/>
  </si>
  <si>
    <t>プロファイル情報アップロード</t>
  </si>
  <si>
    <t>btnEmptyTemplate</t>
  </si>
  <si>
    <t>空テンプレート</t>
  </si>
  <si>
    <t>{0}は{1}以前を入力してください。</t>
  </si>
  <si>
    <t>{0}は{1}以降を入力してください。</t>
  </si>
  <si>
    <t>MSG0260</t>
  </si>
  <si>
    <t>{0}はアルファベットまたは数字のみで入力してください。</t>
  </si>
  <si>
    <t>MSG0261</t>
  </si>
  <si>
    <t>{0}は数値で入力してください。</t>
  </si>
  <si>
    <t>MSG0262</t>
  </si>
  <si>
    <t>MSG0263</t>
  </si>
  <si>
    <t>すでに他のユーザが更新中です。しばらく待ってから実行してください。</t>
  </si>
  <si>
    <t>MSG0264</t>
  </si>
  <si>
    <t>MSG0265</t>
  </si>
  <si>
    <t>同じレコードが重複して記載されています。</t>
  </si>
  <si>
    <t>administratorType</t>
  </si>
  <si>
    <t>管理者区分</t>
  </si>
  <si>
    <t>defaultLocaleCode</t>
  </si>
  <si>
    <t>デフォルト言語コード</t>
  </si>
  <si>
    <t>directorFlag</t>
  </si>
  <si>
    <t>責任者フラグ</t>
  </si>
  <si>
    <t>新規文書一覧</t>
  </si>
  <si>
    <t>organizationCodeUp</t>
  </si>
  <si>
    <t>上位組織コード</t>
  </si>
  <si>
    <t>組織階層</t>
  </si>
  <si>
    <t>profileInfo</t>
  </si>
  <si>
    <t>プロファイル情報</t>
  </si>
  <si>
    <t>uppperPostSettingsFlag</t>
  </si>
  <si>
    <t>上位役職者設定フラグ</t>
  </si>
  <si>
    <t>Empty template</t>
  </si>
  <si>
    <t>Please enter {1} before {0}.</t>
  </si>
  <si>
    <t>Please enter {0} from {1} or later.</t>
  </si>
  <si>
    <t>Please enter {0} with only letters or numbers.</t>
  </si>
  <si>
    <t>Please enter {0} as a number.</t>
  </si>
  <si>
    <t>Another user is already updating it. Please wait for a while and then execute.</t>
  </si>
  <si>
    <t>{0} is not your company code.</t>
  </si>
  <si>
    <t>Administrator type</t>
  </si>
  <si>
    <t>Profile info</t>
  </si>
  <si>
    <t>アップロードファイルに含まれていない既存データを未使用データとみなして論理削除する。</t>
  </si>
  <si>
    <t>{0}が操作者の企業コードと異なります。</t>
  </si>
  <si>
    <t>MSG0266</t>
  </si>
  <si>
    <t>{0}は「{1}」の中のいずれかで入力してください。</t>
  </si>
  <si>
    <t>addressEn</t>
  </si>
  <si>
    <t>住所(英語)</t>
  </si>
  <si>
    <t>addressJa</t>
  </si>
  <si>
    <t>住所(日本語)</t>
  </si>
  <si>
    <t>addressZh</t>
  </si>
  <si>
    <t>住所(中国語)</t>
  </si>
  <si>
    <t>lockUserName</t>
  </si>
  <si>
    <t>ロック者</t>
  </si>
  <si>
    <t>organizationNameAbbrEn</t>
  </si>
  <si>
    <t>組織略称(英語)</t>
  </si>
  <si>
    <t>organizationNameAbbrJa</t>
  </si>
  <si>
    <t>組織略称(日本語)</t>
  </si>
  <si>
    <t>organizationNameAbbrZh</t>
  </si>
  <si>
    <t>組織略称(中国語)</t>
  </si>
  <si>
    <t>organizationNameEn</t>
  </si>
  <si>
    <t>組織名(英語)</t>
  </si>
  <si>
    <t>organizationNameJa</t>
  </si>
  <si>
    <t>組織名(日本語)</t>
  </si>
  <si>
    <t>organizationNameZh</t>
  </si>
  <si>
    <t>組織名(中国語)</t>
  </si>
  <si>
    <t>postNameAbbrEn</t>
  </si>
  <si>
    <t>役職略称(英語)</t>
  </si>
  <si>
    <t>postNameAbbrJa</t>
  </si>
  <si>
    <t>役職略称(日本語)</t>
  </si>
  <si>
    <t>postNameAbbrZh</t>
  </si>
  <si>
    <t>役職略称(中国語)</t>
  </si>
  <si>
    <t>postNameEn</t>
  </si>
  <si>
    <t>役職名(英語)</t>
  </si>
  <si>
    <t>postNameJa</t>
  </si>
  <si>
    <t>役職名(日本語)</t>
  </si>
  <si>
    <t>postNameZh</t>
  </si>
  <si>
    <t>役職名(中国語)</t>
  </si>
  <si>
    <t>userNameAbbrEn</t>
  </si>
  <si>
    <t>ユーザ略称(英語)</t>
  </si>
  <si>
    <t>userNameAbbrJa</t>
  </si>
  <si>
    <t>ユーザ略称(日本語)</t>
  </si>
  <si>
    <t>userNameAbbrZh</t>
  </si>
  <si>
    <t>ユーザ略称(中国語)</t>
  </si>
  <si>
    <t>userNameEn</t>
  </si>
  <si>
    <t>ユーザ氏名(英語)</t>
  </si>
  <si>
    <t>userNameJa</t>
  </si>
  <si>
    <t>ユーザ氏名(日本語)</t>
  </si>
  <si>
    <t>userNameZh</t>
  </si>
  <si>
    <t>ユーザ氏名(中国語)</t>
  </si>
  <si>
    <t>Logically delete existing data not included in the upload file.</t>
  </si>
  <si>
    <t>The same records are listed duplicately.</t>
  </si>
  <si>
    <t>Please enter {0} as one of "{1}".</t>
    <phoneticPr fontId="3"/>
  </si>
  <si>
    <t>btnBranchUpdate</t>
  </si>
  <si>
    <t>枝番更新</t>
    <phoneticPr fontId="3"/>
  </si>
  <si>
    <t>branchNumber</t>
  </si>
  <si>
    <t>枝番</t>
  </si>
  <si>
    <t>calcBlankAsZero</t>
    <phoneticPr fontId="3"/>
  </si>
  <si>
    <t>空白を0として計算</t>
    <phoneticPr fontId="3"/>
  </si>
  <si>
    <t>updateValidStartDate</t>
    <phoneticPr fontId="3"/>
  </si>
  <si>
    <t>更新有効開始日</t>
    <phoneticPr fontId="3"/>
  </si>
  <si>
    <t>Branch number update</t>
  </si>
  <si>
    <t>Branch number</t>
    <phoneticPr fontId="3"/>
  </si>
  <si>
    <t>Calculate blank as zero</t>
    <phoneticPr fontId="3"/>
  </si>
  <si>
    <t>Update Start date</t>
  </si>
  <si>
    <t>DMM_SUGGESTION</t>
    <phoneticPr fontId="3"/>
  </si>
  <si>
    <t>DMMサジェスチョン</t>
    <phoneticPr fontId="3"/>
  </si>
  <si>
    <t>MM0510</t>
  </si>
  <si>
    <t>「{0}を設定しているパーツ」の最大バイト数は{1}以下にしてください</t>
  </si>
  <si>
    <t>「{0}を設定しているパーツ」の最大文字数は{1}以下にしてください</t>
  </si>
  <si>
    <t>artifactId</t>
  </si>
  <si>
    <t>アーティファクトID</t>
  </si>
  <si>
    <t>buildBy</t>
  </si>
  <si>
    <t>ビルド者</t>
  </si>
  <si>
    <t>buildJdk</t>
  </si>
  <si>
    <t>ビルド時のJDK</t>
  </si>
  <si>
    <t>buildTimestamp</t>
  </si>
  <si>
    <t>ビルド日時</t>
  </si>
  <si>
    <t>databaseName</t>
  </si>
  <si>
    <t>DB接続インスタンス</t>
  </si>
  <si>
    <t>databaseURL</t>
  </si>
  <si>
    <t>DB接続先URL</t>
  </si>
  <si>
    <t>databaseUser</t>
  </si>
  <si>
    <t>DB接続ユーザ</t>
  </si>
  <si>
    <t>groupId</t>
  </si>
  <si>
    <t>グループID</t>
  </si>
  <si>
    <t>saveDbIfInput</t>
  </si>
  <si>
    <t>入力されたらDBへ保存</t>
  </si>
  <si>
    <t>uniqueKey</t>
  </si>
  <si>
    <t>ユニークキー</t>
    <phoneticPr fontId="3"/>
  </si>
  <si>
    <t>warAndDatabaseInfo</t>
  </si>
  <si>
    <t>WARとDB接続情報</t>
  </si>
  <si>
    <t>Version Information</t>
  </si>
  <si>
    <t>バージョン情報</t>
  </si>
  <si>
    <t>Proxy setting list (Administrator)</t>
  </si>
  <si>
    <t>Proxy setting (Administrator)</t>
  </si>
  <si>
    <t>The maximum number of bytes of "the part setting the {0} item" should be less than or equal to {1} bytes.</t>
    <phoneticPr fontId="3"/>
  </si>
  <si>
    <t>The maximum number of characters of "the part setting the {0} item" should be less than or equal to {1} characters.</t>
    <phoneticPr fontId="3"/>
  </si>
  <si>
    <t>VD0320</t>
  </si>
  <si>
    <t>partsStandAloneScreen</t>
  </si>
  <si>
    <t>独立画面パーツ</t>
  </si>
  <si>
    <t>standAloneScreen</t>
  </si>
  <si>
    <t>独立画面</t>
  </si>
  <si>
    <t>MG0010</t>
  </si>
  <si>
    <t>MG0020</t>
  </si>
  <si>
    <t>MG0040</t>
  </si>
  <si>
    <t>MG0050</t>
  </si>
  <si>
    <t>MG0060</t>
  </si>
  <si>
    <t>MG0070</t>
  </si>
  <si>
    <t>MG0080</t>
  </si>
  <si>
    <t>MG0090</t>
  </si>
  <si>
    <t>MG0100</t>
  </si>
  <si>
    <t>MG0110</t>
  </si>
  <si>
    <t>MG0120</t>
  </si>
  <si>
    <t>MG0130</t>
  </si>
  <si>
    <t>MG0140</t>
  </si>
  <si>
    <t>MG0150</t>
  </si>
  <si>
    <t>MG0160</t>
  </si>
  <si>
    <t>MG0170</t>
  </si>
  <si>
    <t>MG0180</t>
  </si>
  <si>
    <t>MG0190</t>
  </si>
  <si>
    <t>MG0200</t>
  </si>
  <si>
    <t>MG0210</t>
  </si>
  <si>
    <t>MG0230</t>
  </si>
  <si>
    <t>取引先情報</t>
    <rPh sb="0" eb="2">
      <t>トリヒキ</t>
    </rPh>
    <rPh sb="2" eb="3">
      <t>サキ</t>
    </rPh>
    <rPh sb="3" eb="5">
      <t>ジョウホウ</t>
    </rPh>
    <phoneticPr fontId="3"/>
  </si>
  <si>
    <t>splrInfo</t>
    <phoneticPr fontId="3"/>
  </si>
  <si>
    <t>Suppliers Information</t>
    <phoneticPr fontId="3"/>
  </si>
  <si>
    <t>MG0011</t>
    <phoneticPr fontId="3"/>
  </si>
  <si>
    <t>MG0021</t>
    <phoneticPr fontId="3"/>
  </si>
  <si>
    <t>MG0041</t>
    <phoneticPr fontId="3"/>
  </si>
  <si>
    <t>MG0051</t>
    <phoneticPr fontId="3"/>
  </si>
  <si>
    <t>MG0061</t>
    <phoneticPr fontId="3"/>
  </si>
  <si>
    <t>MG0071</t>
    <phoneticPr fontId="3"/>
  </si>
  <si>
    <t>MG0081</t>
    <phoneticPr fontId="3"/>
  </si>
  <si>
    <t>MG0091</t>
    <phoneticPr fontId="3"/>
  </si>
  <si>
    <t>MG0101</t>
    <phoneticPr fontId="3"/>
  </si>
  <si>
    <t>MG0111</t>
    <phoneticPr fontId="3"/>
  </si>
  <si>
    <t>MG0121</t>
    <phoneticPr fontId="3"/>
  </si>
  <si>
    <t>MG0131</t>
    <phoneticPr fontId="3"/>
  </si>
  <si>
    <t>MG0141</t>
    <phoneticPr fontId="3"/>
  </si>
  <si>
    <t>MG0151</t>
    <phoneticPr fontId="3"/>
  </si>
  <si>
    <t>MG0161</t>
    <phoneticPr fontId="3"/>
  </si>
  <si>
    <t>MG0171</t>
    <phoneticPr fontId="3"/>
  </si>
  <si>
    <t>MG0181</t>
    <phoneticPr fontId="3"/>
  </si>
  <si>
    <t>MG0191</t>
    <phoneticPr fontId="3"/>
  </si>
  <si>
    <t>MG0201</t>
    <phoneticPr fontId="3"/>
  </si>
  <si>
    <t>MG0211</t>
    <phoneticPr fontId="3"/>
  </si>
  <si>
    <t>MG0231</t>
    <phoneticPr fontId="3"/>
  </si>
  <si>
    <t>管理_品目マスタ一覧</t>
    <rPh sb="8" eb="10">
      <t>イチラン</t>
    </rPh>
    <phoneticPr fontId="3"/>
  </si>
  <si>
    <t>管理_費目マスタ一覧</t>
    <phoneticPr fontId="3"/>
  </si>
  <si>
    <t>管理_会社マスタ一覧</t>
    <phoneticPr fontId="3"/>
  </si>
  <si>
    <t>管理_組織マスタ一覧</t>
    <phoneticPr fontId="3"/>
  </si>
  <si>
    <t>管理_役職マスタ一覧</t>
    <phoneticPr fontId="3"/>
  </si>
  <si>
    <t>管理_ユーザマスタ一覧</t>
    <phoneticPr fontId="3"/>
  </si>
  <si>
    <t>管理_ユーザ所属マスタ一覧</t>
    <phoneticPr fontId="3"/>
  </si>
  <si>
    <t>管理_銀行口座マスタ一覧</t>
    <phoneticPr fontId="3"/>
  </si>
  <si>
    <t>管理_銀行マスタ一覧</t>
    <phoneticPr fontId="3"/>
  </si>
  <si>
    <t>管理_銀行支店マスタ一覧</t>
    <phoneticPr fontId="3"/>
  </si>
  <si>
    <t>管理_振込先銀行口座マスタ一覧</t>
    <phoneticPr fontId="3"/>
  </si>
  <si>
    <t>管理_勘定科目マスタ一覧</t>
    <phoneticPr fontId="3"/>
  </si>
  <si>
    <t>管理_勘定科目内訳マスタ一覧</t>
    <phoneticPr fontId="3"/>
  </si>
  <si>
    <t>管理_仕訳マスタ一覧</t>
    <phoneticPr fontId="3"/>
  </si>
  <si>
    <t>管理_消費税マスタ一覧</t>
    <phoneticPr fontId="3"/>
  </si>
  <si>
    <t>管理_通貨マスタ一覧</t>
    <phoneticPr fontId="3"/>
  </si>
  <si>
    <t>管理_社内レートマスタ一覧</t>
    <phoneticPr fontId="3"/>
  </si>
  <si>
    <t>管理_部門コードマスタ一覧</t>
    <phoneticPr fontId="3"/>
  </si>
  <si>
    <t>管理_会計カレンダ一覧</t>
    <phoneticPr fontId="3"/>
  </si>
  <si>
    <t>管理_源泉税区分マスタ一覧</t>
    <phoneticPr fontId="3"/>
  </si>
  <si>
    <t>管理_支払条件マスタ一覧</t>
    <phoneticPr fontId="3"/>
  </si>
  <si>
    <t>管理_品目マスタ登録</t>
    <rPh sb="8" eb="10">
      <t>トウロク</t>
    </rPh>
    <phoneticPr fontId="3"/>
  </si>
  <si>
    <t>管理_費目マスタ登録</t>
    <phoneticPr fontId="3"/>
  </si>
  <si>
    <t>管理_会社マスタ登録</t>
    <phoneticPr fontId="3"/>
  </si>
  <si>
    <t>管理_組織マスタ登録</t>
    <phoneticPr fontId="3"/>
  </si>
  <si>
    <t>管理_役職マスタ登録</t>
    <phoneticPr fontId="3"/>
  </si>
  <si>
    <t>管理_ユーザマスタ登録</t>
    <phoneticPr fontId="3"/>
  </si>
  <si>
    <t>管理_ユーザ所属マスタ登録</t>
    <phoneticPr fontId="3"/>
  </si>
  <si>
    <t>管理_銀行口座マスタ登録</t>
    <phoneticPr fontId="3"/>
  </si>
  <si>
    <t>管理_銀行マスタ登録</t>
    <phoneticPr fontId="3"/>
  </si>
  <si>
    <t>管理_銀行支店マスタ登録</t>
    <phoneticPr fontId="3"/>
  </si>
  <si>
    <t>管理_振込先銀行口座マスタ登録</t>
    <phoneticPr fontId="3"/>
  </si>
  <si>
    <t>管理_勘定科目マスタ登録</t>
    <phoneticPr fontId="3"/>
  </si>
  <si>
    <t>管理_勘定科目内訳マスタ登録</t>
    <phoneticPr fontId="3"/>
  </si>
  <si>
    <t>管理_仕訳マスタ登録</t>
    <phoneticPr fontId="3"/>
  </si>
  <si>
    <t>管理_消費税マスタ登録</t>
    <phoneticPr fontId="3"/>
  </si>
  <si>
    <t>管理_通貨マスタ登録</t>
    <phoneticPr fontId="3"/>
  </si>
  <si>
    <t>管理_社内レートマスタ登録</t>
    <phoneticPr fontId="3"/>
  </si>
  <si>
    <t>管理_部門コードマスタ登録</t>
    <phoneticPr fontId="3"/>
  </si>
  <si>
    <t>管理_会計カレンダ登録</t>
    <phoneticPr fontId="3"/>
  </si>
  <si>
    <t>管理_源泉税区分マスタ登録</t>
    <phoneticPr fontId="3"/>
  </si>
  <si>
    <t>管理_支払条件マスタ登録</t>
    <phoneticPr fontId="3"/>
  </si>
  <si>
    <t>MD0010</t>
    <phoneticPr fontId="3"/>
  </si>
  <si>
    <t>MD0011</t>
    <phoneticPr fontId="3"/>
  </si>
  <si>
    <t>取引先マスタ一覧（MDM）</t>
    <rPh sb="0" eb="2">
      <t>トリヒキ</t>
    </rPh>
    <rPh sb="2" eb="3">
      <t>サキ</t>
    </rPh>
    <rPh sb="6" eb="8">
      <t>イチラン</t>
    </rPh>
    <phoneticPr fontId="3"/>
  </si>
  <si>
    <t>取引先マスタ登録（MDM）</t>
    <rPh sb="0" eb="2">
      <t>トリヒキ</t>
    </rPh>
    <rPh sb="2" eb="3">
      <t>サキ</t>
    </rPh>
    <rPh sb="6" eb="8">
      <t>トウロク</t>
    </rPh>
    <phoneticPr fontId="3"/>
  </si>
  <si>
    <t>WL0037</t>
  </si>
  <si>
    <t>一括承認</t>
  </si>
  <si>
    <t>wfCooperateTo</t>
  </si>
  <si>
    <t>WF連携先</t>
  </si>
  <si>
    <t>MSG0267</t>
  </si>
  <si>
    <t>対象外のステップのため一括承認できません。</t>
  </si>
  <si>
    <t>MSG0268</t>
  </si>
  <si>
    <t>状態遷移アクションが設定されていないため処理を継続できません。</t>
  </si>
  <si>
    <t>MSG0269</t>
  </si>
  <si>
    <t>画面の入力項目にエラーがあるため処理を継続できません。</t>
  </si>
  <si>
    <t>MSG0270</t>
  </si>
  <si>
    <t>(申請番号：{0}、件名：{1})</t>
  </si>
  <si>
    <t>MSG0271</t>
  </si>
  <si>
    <t>一括処理が完了しました。正常終了：{0}件、異常終了：{1}件</t>
  </si>
  <si>
    <t>noApplicationNo</t>
  </si>
  <si>
    <t>申請番号なし</t>
  </si>
  <si>
    <t>noTitle</t>
    <phoneticPr fontId="3"/>
  </si>
  <si>
    <t>件名なし</t>
    <phoneticPr fontId="3"/>
  </si>
  <si>
    <t>It can not be approved collectively because it is a non-targeted step.</t>
  </si>
  <si>
    <t>Processing can not be continued because the state transition action is not set.</t>
  </si>
  <si>
    <t>Processing can not be continued because there is an error in the input item on the screen.</t>
  </si>
  <si>
    <t>CM0090</t>
    <phoneticPr fontId="3"/>
  </si>
  <si>
    <t>参加者ロール選択</t>
    <phoneticPr fontId="3"/>
  </si>
  <si>
    <t>kanaConvert</t>
  </si>
  <si>
    <t>カナ変換</t>
  </si>
  <si>
    <t>removeHalfWidthSpace</t>
  </si>
  <si>
    <t>半角スペースを除去</t>
  </si>
  <si>
    <t>Kana convertion</t>
  </si>
  <si>
    <t>Remove half-width space</t>
  </si>
  <si>
    <t>管理_支払サイトマスタ一覧</t>
    <phoneticPr fontId="3"/>
  </si>
  <si>
    <t>管理_支払サイトマスタ登録</t>
    <phoneticPr fontId="3"/>
  </si>
  <si>
    <t>MG0240</t>
    <phoneticPr fontId="3"/>
  </si>
  <si>
    <t>MG0241</t>
    <phoneticPr fontId="3"/>
  </si>
  <si>
    <t>coodinatedParts</t>
  </si>
  <si>
    <t>連動するパーツ</t>
  </si>
  <si>
    <t>連動タイプ</t>
    <phoneticPr fontId="3"/>
  </si>
  <si>
    <t>coodinationType</t>
  </si>
  <si>
    <t>kintone管理</t>
    <rPh sb="7" eb="9">
      <t>カンリ</t>
    </rPh>
    <phoneticPr fontId="3"/>
  </si>
  <si>
    <t>PO0040</t>
    <phoneticPr fontId="3"/>
  </si>
  <si>
    <t>useCalendarUI</t>
    <phoneticPr fontId="3"/>
  </si>
  <si>
    <t>カレンダーUIを使用する</t>
  </si>
  <si>
    <t>Use calendar UI</t>
  </si>
  <si>
    <t>PY0070</t>
    <phoneticPr fontId="3"/>
  </si>
  <si>
    <t>管理_買掛残高</t>
    <rPh sb="0" eb="2">
      <t>カンリ</t>
    </rPh>
    <rPh sb="3" eb="5">
      <t>カイカケ</t>
    </rPh>
    <rPh sb="5" eb="7">
      <t>ザンダカ</t>
    </rPh>
    <phoneticPr fontId="3"/>
  </si>
  <si>
    <t>C:\Users\matsui.shuji\git\DMM\nci-wf-app</t>
    <phoneticPr fontId="3"/>
  </si>
  <si>
    <t>notDropTableWhenDbSync</t>
    <phoneticPr fontId="3"/>
  </si>
  <si>
    <t>DB同期時にテーブルを削除しない</t>
    <phoneticPr fontId="3"/>
  </si>
  <si>
    <t>Not drop table when DB sync</t>
    <phoneticPr fontId="3"/>
  </si>
  <si>
    <t>thisRow</t>
    <phoneticPr fontId="3"/>
  </si>
  <si>
    <t>この行</t>
    <phoneticPr fontId="3"/>
  </si>
  <si>
    <t>This row</t>
    <phoneticPr fontId="3"/>
  </si>
  <si>
    <t>removeSlashAtSaving</t>
    <phoneticPr fontId="3"/>
  </si>
  <si>
    <t>Remove slash at saving</t>
    <phoneticPr fontId="3"/>
  </si>
  <si>
    <t>removeSpaceAtSaving</t>
    <phoneticPr fontId="3"/>
  </si>
  <si>
    <t>Remove space at saving</t>
    <phoneticPr fontId="3"/>
  </si>
  <si>
    <t>保存時にスラッシュを除去</t>
    <phoneticPr fontId="3"/>
  </si>
  <si>
    <t>保存時にスペースを除去</t>
    <phoneticPr fontId="3"/>
  </si>
  <si>
    <t>通販管理</t>
    <rPh sb="0" eb="2">
      <t>ツウハン</t>
    </rPh>
    <rPh sb="2" eb="4">
      <t>カンリ</t>
    </rPh>
    <phoneticPr fontId="3"/>
  </si>
  <si>
    <t>PO0050</t>
    <phoneticPr fontId="3"/>
  </si>
  <si>
    <t>管理_費目関連マスタ一覧</t>
    <rPh sb="0" eb="2">
      <t>カンリ</t>
    </rPh>
    <rPh sb="3" eb="5">
      <t>ヒモク</t>
    </rPh>
    <rPh sb="5" eb="7">
      <t>カンレン</t>
    </rPh>
    <rPh sb="10" eb="12">
      <t>イチラン</t>
    </rPh>
    <phoneticPr fontId="3"/>
  </si>
  <si>
    <t>管理_費目関連マスタ登録</t>
    <rPh sb="10" eb="12">
      <t>トウロク</t>
    </rPh>
    <phoneticPr fontId="3"/>
  </si>
  <si>
    <t>MG0030</t>
    <phoneticPr fontId="3"/>
  </si>
  <si>
    <t>MG0031</t>
    <phoneticPr fontId="3"/>
  </si>
  <si>
    <t>MG0220</t>
    <phoneticPr fontId="3"/>
  </si>
  <si>
    <t>MG0221</t>
    <phoneticPr fontId="3"/>
  </si>
  <si>
    <t>管理_支払業務マスタ一覧</t>
    <rPh sb="5" eb="7">
      <t>ギョウム</t>
    </rPh>
    <phoneticPr fontId="3"/>
  </si>
  <si>
    <t>管理_支払業務マスタ登録</t>
    <rPh sb="5" eb="7">
      <t>ギョウム</t>
    </rPh>
    <rPh sb="10" eb="12">
      <t>トウロク</t>
    </rPh>
    <phoneticPr fontId="3"/>
  </si>
  <si>
    <t>C:\dev_dmm\workspace\DMM\nci-wf-app</t>
    <phoneticPr fontId="3"/>
  </si>
  <si>
    <t>管理_前払一覧</t>
    <rPh sb="0" eb="2">
      <t>カンリ</t>
    </rPh>
    <rPh sb="3" eb="5">
      <t>マエバライ</t>
    </rPh>
    <rPh sb="5" eb="7">
      <t>イチラン</t>
    </rPh>
    <phoneticPr fontId="3"/>
  </si>
  <si>
    <t>PY0060</t>
    <phoneticPr fontId="3"/>
  </si>
  <si>
    <t>管理_住所マスタ一覧</t>
    <rPh sb="3" eb="5">
      <t>ジュウショ</t>
    </rPh>
    <phoneticPr fontId="3"/>
  </si>
  <si>
    <t>管理_住所マスタ登録</t>
    <rPh sb="3" eb="5">
      <t>ジュウショ</t>
    </rPh>
    <phoneticPr fontId="3"/>
  </si>
  <si>
    <t>src\main\java\jp\co\nci\iwf\component\MessageCd.java</t>
    <phoneticPr fontId="3"/>
  </si>
  <si>
    <t>MG0310</t>
    <phoneticPr fontId="3"/>
  </si>
  <si>
    <t>MG0311</t>
    <phoneticPr fontId="3"/>
  </si>
  <si>
    <t>VD0034</t>
  </si>
  <si>
    <t>画面属性コピー設定</t>
  </si>
  <si>
    <t>VD0111</t>
  </si>
  <si>
    <t>条件定義一覧</t>
  </si>
  <si>
    <t>条件設定</t>
  </si>
  <si>
    <t>btnCopyProperty</t>
  </si>
  <si>
    <t>属性コピー</t>
  </si>
  <si>
    <t>btnSetCondition</t>
  </si>
  <si>
    <t>MSG0272</t>
  </si>
  <si>
    <t>※コールバック関数を設定すると条件判定後に設定した関数を呼び出します。</t>
  </si>
  <si>
    <t>MSG0273</t>
  </si>
  <si>
    <t>{0}の「{1}」はシステム予約語のため、使用できません。</t>
  </si>
  <si>
    <t>callbackFunction</t>
  </si>
  <si>
    <t>コールバック関数</t>
  </si>
  <si>
    <t>condDef</t>
  </si>
  <si>
    <t>条件定義</t>
  </si>
  <si>
    <t>condDefList</t>
  </si>
  <si>
    <t>copySourceParts</t>
  </si>
  <si>
    <t>コピー元パーツ</t>
  </si>
  <si>
    <t>コピー元画面</t>
  </si>
  <si>
    <t>copySourceScreen</t>
  </si>
  <si>
    <t>有効条件</t>
  </si>
  <si>
    <t>inputedJudgement</t>
  </si>
  <si>
    <t>入力済み判定</t>
  </si>
  <si>
    <t>readonlyCondition</t>
  </si>
  <si>
    <t>読取専用条件</t>
  </si>
  <si>
    <t>visibilityCondition</t>
  </si>
  <si>
    <t>可視条件</t>
  </si>
  <si>
    <t>Effective condition</t>
  </si>
  <si>
    <t>*When setting the callback function, call the function set after condition judgment.</t>
  </si>
  <si>
    <t>No Application No</t>
  </si>
  <si>
    <t>No Title</t>
  </si>
  <si>
    <t>WAR and Database information</t>
  </si>
  <si>
    <t>{0} "{1}" is a system reserved word and can not be used.</t>
    <phoneticPr fontId="3"/>
  </si>
  <si>
    <t>SS連携データ</t>
    <phoneticPr fontId="3"/>
  </si>
  <si>
    <t>SS0010</t>
    <phoneticPr fontId="3"/>
  </si>
  <si>
    <t>VD0330</t>
  </si>
  <si>
    <t>申請・承認(参照)</t>
    <phoneticPr fontId="3"/>
  </si>
  <si>
    <t>docFile</t>
    <phoneticPr fontId="3"/>
  </si>
  <si>
    <t>文書ファイル</t>
  </si>
  <si>
    <t>管理_購入依頼一覧</t>
    <rPh sb="0" eb="2">
      <t>カンリ</t>
    </rPh>
    <rPh sb="3" eb="5">
      <t>コウニュウ</t>
    </rPh>
    <rPh sb="5" eb="7">
      <t>イライ</t>
    </rPh>
    <rPh sb="7" eb="9">
      <t>イチラン</t>
    </rPh>
    <phoneticPr fontId="3"/>
  </si>
  <si>
    <t>PR0010</t>
    <phoneticPr fontId="3"/>
  </si>
  <si>
    <t>MSG0274</t>
  </si>
  <si>
    <t>申請文書に添付しているファイルの合計サイズが上限を超過しました。添付／画像ファイルを減らしてください。（ファイル合計サイズ={0}MB、上限サイズ={1}MB、内訳：文書内容ブロックのファイル={2}MB、添付ファイルブロックのファイル={3}MB、文書ファイルブロックのファイル={4}MB）</t>
  </si>
  <si>
    <t>MSG0275</t>
  </si>
  <si>
    <t>アップロードしたファイルのサイズが上限を超過しました。１ファイルずつアップロードするか、あるいはファイル自体を小さくしてください（合計ファイルサイズ={0}MB、上限={1}MB）</t>
  </si>
  <si>
    <t>The total size of the file attached to the document exceeds the upper limit. Reduce attachment / image file. (Total = {0} MB, Upper limit = {1} MB. Breakdown: File size of document contents block = {2} MB, file size of attached file block = {3} MB, file size of document file block = {4} MB)</t>
  </si>
  <si>
    <t>The size of the uploaded file exceeds the maximum limit. Please upload one file at a time or make the file itself small (total file size = {0} MB, upper limit = {1} MB)</t>
  </si>
  <si>
    <t>管理_月別支払予約</t>
    <rPh sb="0" eb="2">
      <t>カンリ</t>
    </rPh>
    <rPh sb="3" eb="5">
      <t>ツキベツ</t>
    </rPh>
    <phoneticPr fontId="3"/>
  </si>
  <si>
    <t>管理_支払予約マスタ登録</t>
    <rPh sb="0" eb="2">
      <t>カンリ</t>
    </rPh>
    <phoneticPr fontId="3"/>
  </si>
  <si>
    <t>PY0020</t>
    <phoneticPr fontId="3"/>
  </si>
  <si>
    <t>確認_支払実績一覧</t>
    <rPh sb="0" eb="2">
      <t>カクニン</t>
    </rPh>
    <rPh sb="3" eb="5">
      <t>シハライ</t>
    </rPh>
    <rPh sb="5" eb="7">
      <t>ジッセキ</t>
    </rPh>
    <rPh sb="7" eb="9">
      <t>イチラン</t>
    </rPh>
    <phoneticPr fontId="3"/>
  </si>
  <si>
    <t>管理_発注予約マスタ一覧</t>
    <phoneticPr fontId="3"/>
  </si>
  <si>
    <t>PY0080</t>
    <phoneticPr fontId="3"/>
  </si>
  <si>
    <t>管理_前払残高一覧</t>
    <rPh sb="3" eb="5">
      <t>マエバライ</t>
    </rPh>
    <rPh sb="5" eb="7">
      <t>ザンダカ</t>
    </rPh>
    <rPh sb="7" eb="9">
      <t>イチラン</t>
    </rPh>
    <phoneticPr fontId="3"/>
  </si>
  <si>
    <t>BD0801</t>
    <phoneticPr fontId="3"/>
  </si>
  <si>
    <t>予算計画履歴作成</t>
  </si>
  <si>
    <t>BD0802</t>
  </si>
  <si>
    <t>BD0803</t>
  </si>
  <si>
    <t>BD0806</t>
    <phoneticPr fontId="3"/>
  </si>
  <si>
    <t>BD0808</t>
    <phoneticPr fontId="3"/>
  </si>
  <si>
    <t>特定組織指定バージョン予算／実績分析</t>
    <phoneticPr fontId="3"/>
  </si>
  <si>
    <t>BD0809</t>
    <phoneticPr fontId="3"/>
  </si>
  <si>
    <t>予算分析明細一覧</t>
    <rPh sb="6" eb="8">
      <t>イチラン</t>
    </rPh>
    <phoneticPr fontId="3"/>
  </si>
  <si>
    <t>予算計画入力</t>
    <rPh sb="2" eb="4">
      <t>ケイカク</t>
    </rPh>
    <phoneticPr fontId="3"/>
  </si>
  <si>
    <t>予算計画履歴メンテナンス</t>
    <rPh sb="2" eb="4">
      <t>ケイカク</t>
    </rPh>
    <phoneticPr fontId="3"/>
  </si>
  <si>
    <t>管理_部門関連マスタ一覧</t>
    <rPh sb="0" eb="2">
      <t>カンリ</t>
    </rPh>
    <rPh sb="10" eb="12">
      <t>イチラン</t>
    </rPh>
    <phoneticPr fontId="3"/>
  </si>
  <si>
    <t>管理_部門関連マスタ登録</t>
    <rPh sb="0" eb="2">
      <t>カンリ</t>
    </rPh>
    <rPh sb="10" eb="12">
      <t>トウロク</t>
    </rPh>
    <phoneticPr fontId="3"/>
  </si>
  <si>
    <t>MG0250</t>
    <phoneticPr fontId="3"/>
  </si>
  <si>
    <t>MG0251</t>
    <phoneticPr fontId="3"/>
  </si>
  <si>
    <t>管理_クレカ口座マスタ一覧</t>
    <rPh sb="0" eb="2">
      <t>カンリ</t>
    </rPh>
    <rPh sb="11" eb="13">
      <t>イチラン</t>
    </rPh>
    <phoneticPr fontId="3"/>
  </si>
  <si>
    <t>管理_予算科目マスタ一覧</t>
    <rPh sb="0" eb="2">
      <t>カンリ</t>
    </rPh>
    <rPh sb="10" eb="12">
      <t>イチラン</t>
    </rPh>
    <phoneticPr fontId="3"/>
  </si>
  <si>
    <t>MG0260</t>
    <phoneticPr fontId="3"/>
  </si>
  <si>
    <t>MG0261</t>
    <phoneticPr fontId="3"/>
  </si>
  <si>
    <t>MG0270</t>
    <phoneticPr fontId="3"/>
  </si>
  <si>
    <t>MG0271</t>
    <phoneticPr fontId="3"/>
  </si>
  <si>
    <t>管理_クレカ口座マスタ登録</t>
    <rPh sb="0" eb="2">
      <t>カンリ</t>
    </rPh>
    <rPh sb="6" eb="8">
      <t>コウザ</t>
    </rPh>
    <rPh sb="11" eb="13">
      <t>トウロク</t>
    </rPh>
    <phoneticPr fontId="3"/>
  </si>
  <si>
    <t>管理_予算科目マスタ登録</t>
    <rPh sb="0" eb="2">
      <t>カンリ</t>
    </rPh>
    <rPh sb="3" eb="5">
      <t>ヨサン</t>
    </rPh>
    <rPh sb="5" eb="7">
      <t>カモク</t>
    </rPh>
    <rPh sb="10" eb="12">
      <t>トウロク</t>
    </rPh>
    <phoneticPr fontId="3"/>
  </si>
  <si>
    <t>支払予約バッチ連携用</t>
    <rPh sb="0" eb="2">
      <t>シハラ</t>
    </rPh>
    <rPh sb="2" eb="4">
      <t>ヨヤク</t>
    </rPh>
    <rPh sb="7" eb="9">
      <t>レンケイ</t>
    </rPh>
    <rPh sb="9" eb="10">
      <t>ヨウ</t>
    </rPh>
    <phoneticPr fontId="3"/>
  </si>
  <si>
    <t>RTNPAY</t>
    <phoneticPr fontId="3"/>
  </si>
  <si>
    <t>定期発注バッチ連携用</t>
    <rPh sb="0" eb="2">
      <t>テイキ</t>
    </rPh>
    <rPh sb="2" eb="4">
      <t>ハッチュウ</t>
    </rPh>
    <rPh sb="7" eb="9">
      <t>レンケイ</t>
    </rPh>
    <rPh sb="9" eb="10">
      <t>ヨウ</t>
    </rPh>
    <phoneticPr fontId="3"/>
  </si>
  <si>
    <t>PURORD</t>
    <phoneticPr fontId="3"/>
  </si>
  <si>
    <t>copySourceCorporation</t>
  </si>
  <si>
    <t>コピー元企業</t>
  </si>
  <si>
    <t>lackAtCopySource</t>
  </si>
  <si>
    <t>コピー元で不足</t>
  </si>
  <si>
    <t>copyDestinationCorporation</t>
    <phoneticPr fontId="3"/>
  </si>
  <si>
    <t>コピー先企業</t>
  </si>
  <si>
    <t>電話番号の形式で半角で入力してください。</t>
  </si>
  <si>
    <t>MSG0276</t>
  </si>
  <si>
    <t>ブラウザとサーバで保持している操作者情報が異なっています。競合を避けるため、いったんトップページへ戻って操作をやり直してください。</t>
  </si>
  <si>
    <t>DC0140</t>
  </si>
  <si>
    <t>業務文書ブロック表示順設定</t>
  </si>
  <si>
    <t>(Application number: {0}, subject: {1})</t>
  </si>
  <si>
    <t>Batch processing is completed. Normal end: {0}, abnormal end: {1}</t>
  </si>
  <si>
    <t>Operator information held by browser and server is different. To avoid conflicts, please go back to the top page and try the operation again.</t>
  </si>
  <si>
    <t>閲覧可能リスト</t>
    <rPh sb="0" eb="2">
      <t>エツラン</t>
    </rPh>
    <rPh sb="2" eb="4">
      <t>カノウ</t>
    </rPh>
    <phoneticPr fontId="3"/>
  </si>
  <si>
    <t>承認待ちリスト</t>
    <rPh sb="0" eb="2">
      <t>ショウニン</t>
    </rPh>
    <rPh sb="2" eb="3">
      <t>マ</t>
    </rPh>
    <phoneticPr fontId="3"/>
  </si>
  <si>
    <t>管理_買掛残高詳細</t>
    <rPh sb="0" eb="2">
      <t>カンリ</t>
    </rPh>
    <rPh sb="3" eb="5">
      <t>カイカケ</t>
    </rPh>
    <rPh sb="5" eb="7">
      <t>ザンダカ</t>
    </rPh>
    <rPh sb="7" eb="9">
      <t>ショウサイ</t>
    </rPh>
    <phoneticPr fontId="3"/>
  </si>
  <si>
    <t>PY0071</t>
    <phoneticPr fontId="3"/>
  </si>
  <si>
    <t>半角整数で入力してください。</t>
    <rPh sb="0" eb="2">
      <t>ハンカク</t>
    </rPh>
    <phoneticPr fontId="3"/>
  </si>
  <si>
    <t>クレカ明細データ取込</t>
    <phoneticPr fontId="3"/>
  </si>
  <si>
    <t>PY0010</t>
    <phoneticPr fontId="3"/>
  </si>
  <si>
    <t>クレカ明細消込</t>
    <rPh sb="3" eb="5">
      <t>メイサイ</t>
    </rPh>
    <rPh sb="5" eb="7">
      <t>ケシコミ</t>
    </rPh>
    <phoneticPr fontId="3"/>
  </si>
  <si>
    <t>PY0011</t>
    <phoneticPr fontId="3"/>
  </si>
  <si>
    <t>文書ファイルも含める</t>
    <phoneticPr fontId="3"/>
  </si>
  <si>
    <t>includeDocFile</t>
    <phoneticPr fontId="3"/>
  </si>
  <si>
    <t>MSG0277</t>
  </si>
  <si>
    <t>※コールバック関数を設定すると計算後に設定した関数を呼び出します。</t>
  </si>
  <si>
    <t>*When setting the callback function, call the function set after calculation.</t>
  </si>
  <si>
    <t>部署選択</t>
    <phoneticPr fontId="3"/>
  </si>
  <si>
    <t>ユーザ選択</t>
  </si>
  <si>
    <t>検収対象選択</t>
  </si>
  <si>
    <t>支払申請対象選択</t>
  </si>
  <si>
    <t>汎用マスタの汎用テーブル検索条件に矛盾があるため、処理を続行できません。汎用マスタの汎用テーブル検索条件の定義と実テーブルに差異がないかをご確認ください。テーブル名={0}、検索条件ID={1}</t>
    <rPh sb="0" eb="2">
      <t>ハンヨウ</t>
    </rPh>
    <rPh sb="6" eb="8">
      <t>ハンヨウ</t>
    </rPh>
    <rPh sb="12" eb="14">
      <t>ケンサク</t>
    </rPh>
    <rPh sb="14" eb="16">
      <t>ジョウケン</t>
    </rPh>
    <rPh sb="17" eb="19">
      <t>ムジュン</t>
    </rPh>
    <rPh sb="25" eb="27">
      <t>ショリ</t>
    </rPh>
    <rPh sb="28" eb="30">
      <t>ゾッコウ</t>
    </rPh>
    <rPh sb="53" eb="55">
      <t>テイギ</t>
    </rPh>
    <rPh sb="56" eb="57">
      <t>ジツ</t>
    </rPh>
    <rPh sb="62" eb="64">
      <t>サイ</t>
    </rPh>
    <rPh sb="70" eb="72">
      <t>カクニン</t>
    </rPh>
    <rPh sb="81" eb="82">
      <t>メイ</t>
    </rPh>
    <phoneticPr fontId="3"/>
  </si>
  <si>
    <t>The general-purpose table search condition of the general-purpose master is inconsistent and processing can not be continued. General-purpose table of general-purpose master Please confirm whether there is no difference between definition of search condition and real table. Table name = {0}, search condition id = {1}</t>
    <phoneticPr fontId="3"/>
  </si>
  <si>
    <t>btnExecSql</t>
  </si>
  <si>
    <t>SQL実行</t>
  </si>
  <si>
    <t>Execute SQL</t>
  </si>
  <si>
    <t>MSG0278</t>
  </si>
  <si>
    <t>更新系のSQLは発行できません</t>
    <phoneticPr fontId="3"/>
  </si>
  <si>
    <t>Updatable SQL can not be issued</t>
  </si>
  <si>
    <t>SANDBOXSQL</t>
    <phoneticPr fontId="3"/>
  </si>
  <si>
    <t>実験ページ (SQL)</t>
    <rPh sb="0" eb="2">
      <t>ジッケン</t>
    </rPh>
    <phoneticPr fontId="3"/>
  </si>
  <si>
    <t>Sandbox SQL</t>
    <phoneticPr fontId="3"/>
  </si>
  <si>
    <t>DS0010</t>
    <phoneticPr fontId="3"/>
  </si>
  <si>
    <t>実績分析</t>
    <rPh sb="0" eb="2">
      <t>ジッセキ</t>
    </rPh>
    <rPh sb="2" eb="4">
      <t>ブンセキ</t>
    </rPh>
    <phoneticPr fontId="3"/>
  </si>
  <si>
    <t>createdCorporation</t>
  </si>
  <si>
    <t>作成元企業</t>
    <phoneticPr fontId="3"/>
  </si>
  <si>
    <t>Created corporation</t>
    <phoneticPr fontId="3"/>
  </si>
  <si>
    <t>COWBOY</t>
    <phoneticPr fontId="3"/>
  </si>
  <si>
    <t>管理_支払予約一覧</t>
    <rPh sb="0" eb="2">
      <t>カンリ</t>
    </rPh>
    <rPh sb="3" eb="5">
      <t>シハライ</t>
    </rPh>
    <rPh sb="5" eb="7">
      <t>ヨヤク</t>
    </rPh>
    <rPh sb="7" eb="9">
      <t>イチラン</t>
    </rPh>
    <phoneticPr fontId="3"/>
  </si>
  <si>
    <t>btnCopyDefault</t>
  </si>
  <si>
    <t>デフォルトをコピー</t>
    <phoneticPr fontId="3"/>
  </si>
  <si>
    <t>MSG0279</t>
  </si>
  <si>
    <t>以下の{0}で既に{1}が設定されています。({2})</t>
    <phoneticPr fontId="3"/>
  </si>
  <si>
    <t>MSG0280</t>
    <phoneticPr fontId="3"/>
  </si>
  <si>
    <t>既存を削除して、デフォルトの{0}で上書きコピーします。よろしいですか？</t>
    <phoneticPr fontId="3"/>
  </si>
  <si>
    <t>blockDisplaySettting</t>
    <phoneticPr fontId="3"/>
  </si>
  <si>
    <t>ブロック表示順設定</t>
    <phoneticPr fontId="3"/>
  </si>
  <si>
    <t>container</t>
    <phoneticPr fontId="3"/>
  </si>
  <si>
    <t>コンテナ</t>
    <phoneticPr fontId="3"/>
  </si>
  <si>
    <t>defaultBlockDisplaySetting</t>
    <phoneticPr fontId="3"/>
  </si>
  <si>
    <t>デフォルトのブロック表示順設定</t>
    <phoneticPr fontId="3"/>
  </si>
  <si>
    <t>Copy default</t>
    <phoneticPr fontId="3"/>
  </si>
  <si>
    <t>The {1} has already been set in the {0} . ({2})</t>
    <phoneticPr fontId="3"/>
  </si>
  <si>
    <t>Delete the existing and copy it up by default {0}. Are you sure?</t>
    <phoneticPr fontId="3"/>
  </si>
  <si>
    <t>Block display setting</t>
    <phoneticPr fontId="3"/>
  </si>
  <si>
    <t>Container</t>
    <phoneticPr fontId="3"/>
  </si>
  <si>
    <t>WL0100</t>
  </si>
  <si>
    <t>起案担当者選択</t>
  </si>
  <si>
    <t>Selection of start user</t>
  </si>
  <si>
    <t>※並び順が上位のものから計算条件を判定し、有効な計算式に基づいて計算処理を行います。計算条件がない場合は常に有効となります。</t>
  </si>
  <si>
    <t>※有効な計算式が見つからない場合、計算処理は行いません。</t>
  </si>
  <si>
    <t>* Calculation conditions are judged from those with the highest order, and calculation processing is performed based on valid calculation formulas. It is always valid when there is no calculation condition.</t>
  </si>
  <si>
    <t>* If a valid calculation formula can not be found, calculation processing is not performed.</t>
  </si>
  <si>
    <t>TRAYAJAX</t>
    <phoneticPr fontId="3"/>
  </si>
  <si>
    <t>トレイ系画面AJAX</t>
    <phoneticPr fontId="3"/>
  </si>
  <si>
    <t>MSG0281</t>
    <phoneticPr fontId="3"/>
  </si>
  <si>
    <t>固有の{0}は定義されていないため、デフォルトの{0}を使用します。</t>
    <phoneticPr fontId="3"/>
  </si>
  <si>
    <t>noChangeEvent</t>
  </si>
  <si>
    <t>変更イベントなし</t>
    <phoneticPr fontId="3"/>
  </si>
  <si>
    <t>Tray-relational AJAX</t>
    <phoneticPr fontId="3"/>
  </si>
  <si>
    <t>No change event</t>
    <phoneticPr fontId="3"/>
  </si>
  <si>
    <t>DC1000</t>
    <phoneticPr fontId="3"/>
  </si>
  <si>
    <t>OCR状況一覧</t>
    <rPh sb="3" eb="5">
      <t>ジョウキョウ</t>
    </rPh>
    <rPh sb="5" eb="7">
      <t>イチラン</t>
    </rPh>
    <phoneticPr fontId="3"/>
  </si>
  <si>
    <t>MSG0282</t>
    <phoneticPr fontId="3"/>
  </si>
  <si>
    <t>{0}は半角のみで入力してください。</t>
    <phoneticPr fontId="3"/>
  </si>
  <si>
    <t>Please enter {0} as one-byte characters only.</t>
  </si>
  <si>
    <t>実績分析(CUBE)</t>
    <rPh sb="0" eb="2">
      <t>ジッセキ</t>
    </rPh>
    <rPh sb="2" eb="4">
      <t>ブンセキ</t>
    </rPh>
    <phoneticPr fontId="3"/>
  </si>
  <si>
    <t>C:\Develop\workspace_DMM\nci-wf-app</t>
    <phoneticPr fontId="3"/>
  </si>
  <si>
    <t>DS0020</t>
    <phoneticPr fontId="3"/>
  </si>
  <si>
    <t>uploadDatetime</t>
    <phoneticPr fontId="3"/>
  </si>
  <si>
    <t>アップロード日時</t>
    <phoneticPr fontId="3"/>
  </si>
  <si>
    <t>Uploaded date</t>
  </si>
  <si>
    <t>UP0100</t>
    <phoneticPr fontId="3"/>
  </si>
  <si>
    <t>アップロード履歴一覧</t>
  </si>
  <si>
    <t>history</t>
    <phoneticPr fontId="3"/>
  </si>
  <si>
    <t>履歴</t>
    <phoneticPr fontId="3"/>
  </si>
  <si>
    <t>status</t>
    <phoneticPr fontId="3"/>
  </si>
  <si>
    <t>状態</t>
    <phoneticPr fontId="3"/>
  </si>
  <si>
    <t>Upload history</t>
    <phoneticPr fontId="3"/>
  </si>
  <si>
    <t>History</t>
    <phoneticPr fontId="3"/>
  </si>
  <si>
    <t>Status</t>
    <phoneticPr fontId="3"/>
  </si>
  <si>
    <t xml:space="preserve">申請・承認 </t>
    <phoneticPr fontId="3"/>
  </si>
  <si>
    <t>管理_メディアマスタ一覧</t>
    <rPh sb="0" eb="2">
      <t>カンリ</t>
    </rPh>
    <rPh sb="10" eb="12">
      <t>イチラン</t>
    </rPh>
    <phoneticPr fontId="3"/>
  </si>
  <si>
    <t>MG0280</t>
    <phoneticPr fontId="3"/>
  </si>
  <si>
    <t>MG0281</t>
    <phoneticPr fontId="3"/>
  </si>
  <si>
    <t>管理_メディアマスタ登録</t>
    <rPh sb="0" eb="2">
      <t>カンリ</t>
    </rPh>
    <rPh sb="10" eb="12">
      <t>トウロク</t>
    </rPh>
    <phoneticPr fontId="3"/>
  </si>
  <si>
    <t>管理_結合フロアマスタ一覧</t>
    <rPh sb="0" eb="2">
      <t>カンリ</t>
    </rPh>
    <rPh sb="11" eb="13">
      <t>イチラン</t>
    </rPh>
    <phoneticPr fontId="3"/>
  </si>
  <si>
    <t>管理_結合フロアマスタ登録</t>
    <rPh sb="0" eb="2">
      <t>カンリ</t>
    </rPh>
    <rPh sb="3" eb="5">
      <t>ケツゴウ</t>
    </rPh>
    <rPh sb="11" eb="13">
      <t>トウロク</t>
    </rPh>
    <phoneticPr fontId="3"/>
  </si>
  <si>
    <t>MG0290</t>
    <phoneticPr fontId="3"/>
  </si>
  <si>
    <t>MG0291</t>
    <phoneticPr fontId="3"/>
  </si>
  <si>
    <t>C:\dev\pleiades\workspace\DMM\nci-wf-app</t>
    <phoneticPr fontId="3"/>
  </si>
  <si>
    <t>MSG0283</t>
    <phoneticPr fontId="3"/>
  </si>
  <si>
    <t>{0}は{1}バイト以内で入力してください。</t>
    <phoneticPr fontId="3"/>
  </si>
  <si>
    <t>{0} should be more than {1} bytes.</t>
    <phoneticPr fontId="3"/>
  </si>
  <si>
    <t>管理_消費税関連マスタ一覧</t>
    <rPh sb="0" eb="2">
      <t>カンリ</t>
    </rPh>
    <rPh sb="11" eb="13">
      <t>イチラン</t>
    </rPh>
    <phoneticPr fontId="3"/>
  </si>
  <si>
    <t>管理_消費税関連マスタ登録</t>
    <rPh sb="0" eb="2">
      <t>カンリ</t>
    </rPh>
    <rPh sb="11" eb="13">
      <t>トウロク</t>
    </rPh>
    <phoneticPr fontId="3"/>
  </si>
  <si>
    <t>MG0320</t>
    <phoneticPr fontId="3"/>
  </si>
  <si>
    <t>MG0321</t>
    <phoneticPr fontId="3"/>
  </si>
  <si>
    <t>C:\Users\yasaka.naoki\git\DMM2\nci-wf-app</t>
    <phoneticPr fontId="3"/>
  </si>
  <si>
    <t>シート名</t>
    <phoneticPr fontId="3"/>
  </si>
  <si>
    <t>Sheet name</t>
    <phoneticPr fontId="3"/>
  </si>
  <si>
    <t>sheetName</t>
    <phoneticPr fontId="3"/>
  </si>
  <si>
    <t>「{0}」はアップロード出来ないファイル形式です。</t>
    <phoneticPr fontId="3"/>
  </si>
  <si>
    <t>EXCEL文書を許可</t>
    <phoneticPr fontId="3"/>
  </si>
  <si>
    <t>allowExcel</t>
    <phoneticPr fontId="3"/>
  </si>
  <si>
    <t>EXCEL文書</t>
    <phoneticPr fontId="3"/>
  </si>
  <si>
    <t>EXCEL document</t>
    <phoneticPr fontId="3"/>
  </si>
  <si>
    <t>excel</t>
    <phoneticPr fontId="3"/>
  </si>
  <si>
    <t>C:\develop\git\dmm\nci-wf-app</t>
    <phoneticPr fontId="3"/>
  </si>
  <si>
    <t>hideTableHeader</t>
    <phoneticPr fontId="3"/>
  </si>
  <si>
    <t>ヘッダー行を非表示</t>
    <phoneticPr fontId="3"/>
  </si>
  <si>
    <t>管理_国マスタ一覧</t>
    <rPh sb="3" eb="4">
      <t>クニ</t>
    </rPh>
    <phoneticPr fontId="3"/>
  </si>
  <si>
    <t>管理_国マスタ登録</t>
    <rPh sb="3" eb="4">
      <t>クニ</t>
    </rPh>
    <phoneticPr fontId="3"/>
  </si>
  <si>
    <t>MG0330</t>
    <phoneticPr fontId="3"/>
  </si>
  <si>
    <t>MG0331</t>
    <phoneticPr fontId="3"/>
  </si>
  <si>
    <t>SP0040</t>
    <phoneticPr fontId="3"/>
  </si>
  <si>
    <t>反社チェック一覧</t>
    <rPh sb="0" eb="2">
      <t>ハンシャ</t>
    </rPh>
    <rPh sb="6" eb="8">
      <t>イチラン</t>
    </rPh>
    <phoneticPr fontId="3"/>
  </si>
  <si>
    <t>実績推移</t>
    <phoneticPr fontId="3"/>
  </si>
  <si>
    <t>新規起案表示フラグ</t>
    <rPh sb="0" eb="2">
      <t>シンキ</t>
    </rPh>
    <rPh sb="2" eb="4">
      <t>キアン</t>
    </rPh>
    <rPh sb="4" eb="6">
      <t>ヒョウジ</t>
    </rPh>
    <phoneticPr fontId="3"/>
  </si>
  <si>
    <t>newApplyDisplayFlag</t>
    <phoneticPr fontId="3"/>
  </si>
  <si>
    <t>C:\Users\mogata.kohei\git\DMM\nci-wf-app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</si>
</sst>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font>
      <sz val="11"/>
      <color theme="1"/>
      <name val="ＭＳ Ｐゴシック"/>
      <family val="2"/>
      <scheme val="minor"/>
    </font>
    <font>
      <sz val="11"/>
      <color theme="1"/>
      <name val="ＭＳ Ｐゴシック"/>
      <family val="2"/>
      <charset val="128"/>
      <scheme val="minor"/>
    </font>
    <font>
      <sz val="11"/>
      <color theme="1"/>
      <name val="ＭＳ ゴシック"/>
      <family val="3"/>
      <charset val="128"/>
    </font>
    <font>
      <sz val="6"/>
      <name val="ＭＳ Ｐゴシック"/>
      <family val="3"/>
      <charset val="128"/>
      <scheme val="minor"/>
    </font>
    <font>
      <b/>
      <sz val="11"/>
      <color theme="1"/>
      <name val="ＭＳ ゴシック"/>
      <family val="3"/>
      <charset val="128"/>
    </font>
    <font>
      <sz val="9"/>
      <color theme="1"/>
      <name val="ＭＳ Ｐゴシック"/>
      <family val="3"/>
      <charset val="128"/>
      <scheme val="minor"/>
    </font>
    <font>
      <sz val="6"/>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3"/>
      <charset val="128"/>
      <scheme val="minor"/>
    </font>
    <font>
      <sz val="9"/>
      <color rgb="FF000000"/>
      <name val="ＭＳ Ｐゴシック"/>
      <family val="3"/>
      <charset val="128"/>
    </font>
    <font>
      <b/>
      <sz val="9"/>
      <color rgb="FFFF0000"/>
      <name val="ＭＳ Ｐゴシック"/>
      <family val="3"/>
      <charset val="128"/>
      <scheme val="minor"/>
    </font>
    <font>
      <sz val="11"/>
      <color theme="1"/>
      <name val="ＭＳ Ｐゴシック"/>
      <family val="2"/>
      <scheme val="minor"/>
    </font>
    <font>
      <sz val="6"/>
      <name val="ＭＳ Ｐゴシック"/>
      <family val="2"/>
      <charset val="128"/>
      <scheme val="minor"/>
    </font>
    <font>
      <sz val="11"/>
      <color theme="1"/>
      <name val="FangSong"/>
      <family val="3"/>
      <charset val="134"/>
    </font>
    <font>
      <b/>
      <sz val="11"/>
      <color theme="1"/>
      <name val="FangSong"/>
      <family val="3"/>
      <charset val="134"/>
    </font>
    <font>
      <b/>
      <sz val="11"/>
      <color theme="1"/>
      <name val="Meiryo UI"/>
      <family val="3"/>
      <charset val="128"/>
    </font>
    <font>
      <sz val="11"/>
      <color theme="1"/>
      <name val="Meiryo UI"/>
      <family val="3"/>
      <charset val="128"/>
    </font>
  </fonts>
  <fills count="5">
    <fill>
      <patternFill patternType="none"/>
    </fill>
    <fill>
      <patternFill patternType="gray125"/>
    </fill>
    <fill>
      <patternFill patternType="solid">
        <fgColor rgb="FF00FFFF"/>
        <bgColor indexed="64"/>
      </patternFill>
    </fill>
    <fill>
      <patternFill patternType="solid">
        <fgColor rgb="FFFFFF99"/>
        <bgColor indexed="64"/>
      </patternFill>
    </fill>
    <fill>
      <patternFill patternType="solid">
        <fgColor indexed="43"/>
        <bgColor indexed="64"/>
      </patternFill>
    </fill>
  </fills>
  <borders count="6">
    <border>
      <left/>
      <right/>
      <top/>
      <bottom/>
      <diagonal/>
    </border>
    <border>
      <left style="thin">
        <color auto="1"/>
      </left>
      <right style="thin">
        <color auto="1"/>
      </right>
      <top style="thin">
        <color auto="1"/>
      </top>
      <bottom style="thin">
        <color auto="1"/>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style="double">
        <color indexed="64"/>
      </bottom>
      <diagonal/>
    </border>
  </borders>
  <cellStyleXfs count="8">
    <xf numFmtId="0" fontId="0" fillId="0" borderId="0"/>
    <xf numFmtId="0" fontId="5" fillId="0" borderId="0">
      <alignment vertical="center"/>
    </xf>
    <xf numFmtId="0" fontId="9" fillId="0" borderId="0"/>
    <xf numFmtId="0" fontId="5" fillId="0" borderId="0">
      <alignment vertical="center"/>
    </xf>
    <xf numFmtId="0" fontId="9" fillId="0" borderId="0">
      <alignment vertical="center"/>
    </xf>
    <xf numFmtId="0" fontId="5" fillId="0" borderId="0">
      <alignment vertical="center"/>
    </xf>
    <xf numFmtId="0" fontId="1" fillId="0" borderId="0">
      <alignment vertical="center"/>
    </xf>
    <xf numFmtId="0" fontId="12" fillId="0" borderId="0"/>
  </cellStyleXfs>
  <cellXfs count="46">
    <xf numFmtId="0" fontId="0" fillId="0" borderId="0" xfId="0"/>
    <xf numFmtId="0" fontId="2" fillId="0" borderId="0" xfId="0" applyFont="1"/>
    <xf numFmtId="49" fontId="2" fillId="0" borderId="0" xfId="0" applyNumberFormat="1" applyFont="1"/>
    <xf numFmtId="49" fontId="2" fillId="0" borderId="1" xfId="0" applyNumberFormat="1" applyFont="1" applyBorder="1"/>
    <xf numFmtId="49" fontId="4" fillId="2" borderId="1" xfId="0" applyNumberFormat="1" applyFont="1" applyFill="1" applyBorder="1" applyAlignment="1">
      <alignment horizontal="center"/>
    </xf>
    <xf numFmtId="49" fontId="5" fillId="0" borderId="0" xfId="1" applyNumberFormat="1">
      <alignment vertical="center"/>
    </xf>
    <xf numFmtId="49" fontId="5" fillId="3" borderId="2" xfId="1" applyNumberFormat="1" applyFill="1" applyBorder="1">
      <alignment vertical="center"/>
    </xf>
    <xf numFmtId="49" fontId="5" fillId="3" borderId="3" xfId="1" applyNumberFormat="1" applyFill="1" applyBorder="1">
      <alignment vertical="center"/>
    </xf>
    <xf numFmtId="49" fontId="5" fillId="4" borderId="3" xfId="1" applyNumberFormat="1" applyFill="1" applyBorder="1">
      <alignment vertical="center"/>
    </xf>
    <xf numFmtId="49" fontId="5" fillId="3" borderId="4" xfId="1" applyNumberFormat="1" applyFill="1" applyBorder="1">
      <alignment vertical="center"/>
    </xf>
    <xf numFmtId="0" fontId="4" fillId="2" borderId="1" xfId="0" applyFont="1" applyFill="1" applyBorder="1" applyAlignment="1">
      <alignment horizontal="left"/>
    </xf>
    <xf numFmtId="0" fontId="2" fillId="0" borderId="1" xfId="0" applyFont="1" applyBorder="1" applyAlignment="1">
      <alignment horizontal="left"/>
    </xf>
    <xf numFmtId="0" fontId="2" fillId="0" borderId="0" xfId="0" applyFont="1" applyAlignment="1">
      <alignment horizontal="left"/>
    </xf>
    <xf numFmtId="49" fontId="5" fillId="3" borderId="5" xfId="1" applyNumberFormat="1" applyFill="1" applyBorder="1">
      <alignment vertical="center"/>
    </xf>
    <xf numFmtId="49" fontId="11" fillId="0" borderId="0" xfId="1" applyNumberFormat="1" applyFont="1">
      <alignment vertical="center"/>
    </xf>
    <xf numFmtId="0" fontId="0" fillId="0" borderId="1" xfId="0" applyBorder="1" applyAlignment="1">
      <alignment horizontal="left"/>
    </xf>
    <xf numFmtId="0" fontId="2" fillId="0" borderId="1" xfId="7" applyFont="1" applyBorder="1" applyAlignment="1">
      <alignment horizontal="left"/>
    </xf>
    <xf numFmtId="0" fontId="2" fillId="0" borderId="1" xfId="0" applyFont="1" applyBorder="1"/>
    <xf numFmtId="0" fontId="2" fillId="0" borderId="1" xfId="0" applyFont="1" applyFill="1" applyBorder="1" applyAlignment="1">
      <alignment horizontal="left"/>
    </xf>
    <xf numFmtId="49" fontId="14" fillId="0" borderId="1" xfId="0" applyNumberFormat="1" applyFont="1" applyBorder="1" applyAlignment="1">
      <alignment vertical="center"/>
    </xf>
    <xf numFmtId="0" fontId="15" fillId="2" borderId="1" xfId="0" applyFont="1" applyFill="1" applyBorder="1" applyAlignment="1">
      <alignment horizontal="left"/>
    </xf>
    <xf numFmtId="0" fontId="14" fillId="0" borderId="1" xfId="7" applyFont="1" applyBorder="1" applyAlignment="1">
      <alignment horizontal="left"/>
    </xf>
    <xf numFmtId="0" fontId="14" fillId="0" borderId="1" xfId="7" applyFont="1" applyFill="1" applyBorder="1" applyAlignment="1">
      <alignment horizontal="left"/>
    </xf>
    <xf numFmtId="0" fontId="14" fillId="0" borderId="1" xfId="0" applyFont="1" applyBorder="1" applyAlignment="1">
      <alignment horizontal="left"/>
    </xf>
    <xf numFmtId="0" fontId="14" fillId="0" borderId="1" xfId="0" applyFont="1" applyFill="1" applyBorder="1" applyAlignment="1">
      <alignment horizontal="left"/>
    </xf>
    <xf numFmtId="0" fontId="14" fillId="0" borderId="0" xfId="0" applyFont="1" applyAlignment="1">
      <alignment horizontal="left"/>
    </xf>
    <xf numFmtId="0" fontId="14" fillId="0" borderId="1" xfId="0" quotePrefix="1" applyFont="1" applyFill="1" applyBorder="1" applyAlignment="1">
      <alignment horizontal="left"/>
    </xf>
    <xf numFmtId="0" fontId="16" fillId="2" borderId="1" xfId="0" applyFont="1" applyFill="1" applyBorder="1" applyAlignment="1">
      <alignment horizontal="left"/>
    </xf>
    <xf numFmtId="0" fontId="17" fillId="0" borderId="1" xfId="7" applyFont="1" applyBorder="1" applyAlignment="1">
      <alignment horizontal="left"/>
    </xf>
    <xf numFmtId="0" fontId="17" fillId="0" borderId="1" xfId="7" applyFont="1" applyFill="1" applyBorder="1" applyAlignment="1">
      <alignment horizontal="left"/>
    </xf>
    <xf numFmtId="0" fontId="17" fillId="0" borderId="1" xfId="0" applyFont="1" applyBorder="1" applyAlignment="1">
      <alignment horizontal="left"/>
    </xf>
    <xf numFmtId="0" fontId="17" fillId="0" borderId="1" xfId="0" applyFont="1" applyFill="1" applyBorder="1" applyAlignment="1">
      <alignment horizontal="left"/>
    </xf>
    <xf numFmtId="0" fontId="17" fillId="0" borderId="0" xfId="0" applyFont="1" applyAlignment="1">
      <alignment horizontal="left"/>
    </xf>
    <xf numFmtId="49" fontId="17" fillId="0" borderId="1" xfId="0" applyNumberFormat="1" applyFont="1" applyBorder="1" applyAlignment="1">
      <alignment vertical="center"/>
    </xf>
    <xf numFmtId="0" fontId="17" fillId="0" borderId="1" xfId="0" quotePrefix="1" applyFont="1" applyFill="1" applyBorder="1" applyAlignment="1">
      <alignment horizontal="left"/>
    </xf>
    <xf numFmtId="0" fontId="17" fillId="0" borderId="0" xfId="7" applyFont="1" applyBorder="1" applyAlignment="1">
      <alignment horizontal="left"/>
    </xf>
    <xf numFmtId="0" fontId="14" fillId="0" borderId="0" xfId="7" applyFont="1" applyBorder="1" applyAlignment="1">
      <alignment horizontal="left"/>
    </xf>
    <xf numFmtId="0" fontId="2" fillId="0" borderId="1" xfId="0" applyFont="1" applyBorder="1" applyAlignment="1">
      <alignment horizontal="center"/>
    </xf>
    <xf numFmtId="0" fontId="2" fillId="0" borderId="0" xfId="0" applyFont="1" applyAlignment="1">
      <alignment horizontal="center"/>
    </xf>
    <xf numFmtId="49" fontId="2" fillId="0" borderId="1" xfId="0" quotePrefix="1" applyNumberFormat="1" applyFont="1" applyBorder="1"/>
    <xf numFmtId="49" fontId="5" fillId="3" borderId="3" xfId="1" applyNumberFormat="1" applyFill="1" applyBorder="1" applyAlignment="1">
      <alignment vertical="center" wrapText="1"/>
    </xf>
    <xf numFmtId="0" fontId="17" fillId="0" borderId="0" xfId="0" applyFont="1" applyBorder="1" applyAlignment="1">
      <alignment horizontal="left"/>
    </xf>
    <xf numFmtId="0" fontId="14" fillId="0" borderId="0" xfId="0" applyFont="1" applyBorder="1" applyAlignment="1">
      <alignment horizontal="left"/>
    </xf>
    <xf numFmtId="0" fontId="17" fillId="0" borderId="1" xfId="7" quotePrefix="1" applyFont="1" applyBorder="1" applyAlignment="1">
      <alignment horizontal="left"/>
    </xf>
    <xf numFmtId="49" fontId="0" fillId="0" borderId="1" xfId="0" applyNumberFormat="1" applyFill="1" applyBorder="1" applyAlignment="1">
      <alignment vertical="center"/>
    </xf>
    <xf numFmtId="0" fontId="2" fillId="0" borderId="1" xfId="0" applyFont="1" applyBorder="1" applyAlignment="1">
      <alignment wrapText="1"/>
    </xf>
  </cellXfs>
  <cellStyles count="8">
    <cellStyle name="標準" xfId="0" builtinId="0"/>
    <cellStyle name="標準 2" xfId="1"/>
    <cellStyle name="標準 28" xfId="2"/>
    <cellStyle name="標準 3" xfId="3"/>
    <cellStyle name="標準 4" xfId="4"/>
    <cellStyle name="標準 5" xfId="5"/>
    <cellStyle name="標準 6" xfId="7"/>
    <cellStyle name="標準 7" xfId="6"/>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142875</xdr:colOff>
          <xdr:row>6</xdr:row>
          <xdr:rowOff>9525</xdr:rowOff>
        </xdr:from>
        <xdr:to>
          <xdr:col>2</xdr:col>
          <xdr:colOff>1819275</xdr:colOff>
          <xdr:row>7</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yamlファイルとEnumの出力</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nfig"/>
  <dimension ref="A1:E50"/>
  <sheetViews>
    <sheetView tabSelected="1" zoomScaleNormal="100" workbookViewId="0">
      <selection activeCell="E9" sqref="E9"/>
    </sheetView>
  </sheetViews>
  <sheetFormatPr defaultRowHeight="11.25"/>
  <cols>
    <col min="1" max="1" width="3.375" style="5" customWidth="1"/>
    <col min="2" max="2" width="34" style="5" customWidth="1"/>
    <col min="3" max="3" width="42.5" style="5" bestFit="1" customWidth="1"/>
    <col min="4" max="4" width="3" style="5" customWidth="1"/>
    <col min="5" max="256" width="9" style="5"/>
    <col min="257" max="257" width="3.375" style="5" customWidth="1"/>
    <col min="258" max="258" width="34" style="5" customWidth="1"/>
    <col min="259" max="259" width="42.5" style="5" bestFit="1" customWidth="1"/>
    <col min="260" max="512" width="9" style="5"/>
    <col min="513" max="513" width="3.375" style="5" customWidth="1"/>
    <col min="514" max="514" width="34" style="5" customWidth="1"/>
    <col min="515" max="515" width="42.5" style="5" bestFit="1" customWidth="1"/>
    <col min="516" max="768" width="9" style="5"/>
    <col min="769" max="769" width="3.375" style="5" customWidth="1"/>
    <col min="770" max="770" width="34" style="5" customWidth="1"/>
    <col min="771" max="771" width="42.5" style="5" bestFit="1" customWidth="1"/>
    <col min="772" max="1024" width="9" style="5"/>
    <col min="1025" max="1025" width="3.375" style="5" customWidth="1"/>
    <col min="1026" max="1026" width="34" style="5" customWidth="1"/>
    <col min="1027" max="1027" width="42.5" style="5" bestFit="1" customWidth="1"/>
    <col min="1028" max="1280" width="9" style="5"/>
    <col min="1281" max="1281" width="3.375" style="5" customWidth="1"/>
    <col min="1282" max="1282" width="34" style="5" customWidth="1"/>
    <col min="1283" max="1283" width="42.5" style="5" bestFit="1" customWidth="1"/>
    <col min="1284" max="1536" width="9" style="5"/>
    <col min="1537" max="1537" width="3.375" style="5" customWidth="1"/>
    <col min="1538" max="1538" width="34" style="5" customWidth="1"/>
    <col min="1539" max="1539" width="42.5" style="5" bestFit="1" customWidth="1"/>
    <col min="1540" max="1792" width="9" style="5"/>
    <col min="1793" max="1793" width="3.375" style="5" customWidth="1"/>
    <col min="1794" max="1794" width="34" style="5" customWidth="1"/>
    <col min="1795" max="1795" width="42.5" style="5" bestFit="1" customWidth="1"/>
    <col min="1796" max="2048" width="9" style="5"/>
    <col min="2049" max="2049" width="3.375" style="5" customWidth="1"/>
    <col min="2050" max="2050" width="34" style="5" customWidth="1"/>
    <col min="2051" max="2051" width="42.5" style="5" bestFit="1" customWidth="1"/>
    <col min="2052" max="2304" width="9" style="5"/>
    <col min="2305" max="2305" width="3.375" style="5" customWidth="1"/>
    <col min="2306" max="2306" width="34" style="5" customWidth="1"/>
    <col min="2307" max="2307" width="42.5" style="5" bestFit="1" customWidth="1"/>
    <col min="2308" max="2560" width="9" style="5"/>
    <col min="2561" max="2561" width="3.375" style="5" customWidth="1"/>
    <col min="2562" max="2562" width="34" style="5" customWidth="1"/>
    <col min="2563" max="2563" width="42.5" style="5" bestFit="1" customWidth="1"/>
    <col min="2564" max="2816" width="9" style="5"/>
    <col min="2817" max="2817" width="3.375" style="5" customWidth="1"/>
    <col min="2818" max="2818" width="34" style="5" customWidth="1"/>
    <col min="2819" max="2819" width="42.5" style="5" bestFit="1" customWidth="1"/>
    <col min="2820" max="3072" width="9" style="5"/>
    <col min="3073" max="3073" width="3.375" style="5" customWidth="1"/>
    <col min="3074" max="3074" width="34" style="5" customWidth="1"/>
    <col min="3075" max="3075" width="42.5" style="5" bestFit="1" customWidth="1"/>
    <col min="3076" max="3328" width="9" style="5"/>
    <col min="3329" max="3329" width="3.375" style="5" customWidth="1"/>
    <col min="3330" max="3330" width="34" style="5" customWidth="1"/>
    <col min="3331" max="3331" width="42.5" style="5" bestFit="1" customWidth="1"/>
    <col min="3332" max="3584" width="9" style="5"/>
    <col min="3585" max="3585" width="3.375" style="5" customWidth="1"/>
    <col min="3586" max="3586" width="34" style="5" customWidth="1"/>
    <col min="3587" max="3587" width="42.5" style="5" bestFit="1" customWidth="1"/>
    <col min="3588" max="3840" width="9" style="5"/>
    <col min="3841" max="3841" width="3.375" style="5" customWidth="1"/>
    <col min="3842" max="3842" width="34" style="5" customWidth="1"/>
    <col min="3843" max="3843" width="42.5" style="5" bestFit="1" customWidth="1"/>
    <col min="3844" max="4096" width="9" style="5"/>
    <col min="4097" max="4097" width="3.375" style="5" customWidth="1"/>
    <col min="4098" max="4098" width="34" style="5" customWidth="1"/>
    <col min="4099" max="4099" width="42.5" style="5" bestFit="1" customWidth="1"/>
    <col min="4100" max="4352" width="9" style="5"/>
    <col min="4353" max="4353" width="3.375" style="5" customWidth="1"/>
    <col min="4354" max="4354" width="34" style="5" customWidth="1"/>
    <col min="4355" max="4355" width="42.5" style="5" bestFit="1" customWidth="1"/>
    <col min="4356" max="4608" width="9" style="5"/>
    <col min="4609" max="4609" width="3.375" style="5" customWidth="1"/>
    <col min="4610" max="4610" width="34" style="5" customWidth="1"/>
    <col min="4611" max="4611" width="42.5" style="5" bestFit="1" customWidth="1"/>
    <col min="4612" max="4864" width="9" style="5"/>
    <col min="4865" max="4865" width="3.375" style="5" customWidth="1"/>
    <col min="4866" max="4866" width="34" style="5" customWidth="1"/>
    <col min="4867" max="4867" width="42.5" style="5" bestFit="1" customWidth="1"/>
    <col min="4868" max="5120" width="9" style="5"/>
    <col min="5121" max="5121" width="3.375" style="5" customWidth="1"/>
    <col min="5122" max="5122" width="34" style="5" customWidth="1"/>
    <col min="5123" max="5123" width="42.5" style="5" bestFit="1" customWidth="1"/>
    <col min="5124" max="5376" width="9" style="5"/>
    <col min="5377" max="5377" width="3.375" style="5" customWidth="1"/>
    <col min="5378" max="5378" width="34" style="5" customWidth="1"/>
    <col min="5379" max="5379" width="42.5" style="5" bestFit="1" customWidth="1"/>
    <col min="5380" max="5632" width="9" style="5"/>
    <col min="5633" max="5633" width="3.375" style="5" customWidth="1"/>
    <col min="5634" max="5634" width="34" style="5" customWidth="1"/>
    <col min="5635" max="5635" width="42.5" style="5" bestFit="1" customWidth="1"/>
    <col min="5636" max="5888" width="9" style="5"/>
    <col min="5889" max="5889" width="3.375" style="5" customWidth="1"/>
    <col min="5890" max="5890" width="34" style="5" customWidth="1"/>
    <col min="5891" max="5891" width="42.5" style="5" bestFit="1" customWidth="1"/>
    <col min="5892" max="6144" width="9" style="5"/>
    <col min="6145" max="6145" width="3.375" style="5" customWidth="1"/>
    <col min="6146" max="6146" width="34" style="5" customWidth="1"/>
    <col min="6147" max="6147" width="42.5" style="5" bestFit="1" customWidth="1"/>
    <col min="6148" max="6400" width="9" style="5"/>
    <col min="6401" max="6401" width="3.375" style="5" customWidth="1"/>
    <col min="6402" max="6402" width="34" style="5" customWidth="1"/>
    <col min="6403" max="6403" width="42.5" style="5" bestFit="1" customWidth="1"/>
    <col min="6404" max="6656" width="9" style="5"/>
    <col min="6657" max="6657" width="3.375" style="5" customWidth="1"/>
    <col min="6658" max="6658" width="34" style="5" customWidth="1"/>
    <col min="6659" max="6659" width="42.5" style="5" bestFit="1" customWidth="1"/>
    <col min="6660" max="6912" width="9" style="5"/>
    <col min="6913" max="6913" width="3.375" style="5" customWidth="1"/>
    <col min="6914" max="6914" width="34" style="5" customWidth="1"/>
    <col min="6915" max="6915" width="42.5" style="5" bestFit="1" customWidth="1"/>
    <col min="6916" max="7168" width="9" style="5"/>
    <col min="7169" max="7169" width="3.375" style="5" customWidth="1"/>
    <col min="7170" max="7170" width="34" style="5" customWidth="1"/>
    <col min="7171" max="7171" width="42.5" style="5" bestFit="1" customWidth="1"/>
    <col min="7172" max="7424" width="9" style="5"/>
    <col min="7425" max="7425" width="3.375" style="5" customWidth="1"/>
    <col min="7426" max="7426" width="34" style="5" customWidth="1"/>
    <col min="7427" max="7427" width="42.5" style="5" bestFit="1" customWidth="1"/>
    <col min="7428" max="7680" width="9" style="5"/>
    <col min="7681" max="7681" width="3.375" style="5" customWidth="1"/>
    <col min="7682" max="7682" width="34" style="5" customWidth="1"/>
    <col min="7683" max="7683" width="42.5" style="5" bestFit="1" customWidth="1"/>
    <col min="7684" max="7936" width="9" style="5"/>
    <col min="7937" max="7937" width="3.375" style="5" customWidth="1"/>
    <col min="7938" max="7938" width="34" style="5" customWidth="1"/>
    <col min="7939" max="7939" width="42.5" style="5" bestFit="1" customWidth="1"/>
    <col min="7940" max="8192" width="9" style="5"/>
    <col min="8193" max="8193" width="3.375" style="5" customWidth="1"/>
    <col min="8194" max="8194" width="34" style="5" customWidth="1"/>
    <col min="8195" max="8195" width="42.5" style="5" bestFit="1" customWidth="1"/>
    <col min="8196" max="8448" width="9" style="5"/>
    <col min="8449" max="8449" width="3.375" style="5" customWidth="1"/>
    <col min="8450" max="8450" width="34" style="5" customWidth="1"/>
    <col min="8451" max="8451" width="42.5" style="5" bestFit="1" customWidth="1"/>
    <col min="8452" max="8704" width="9" style="5"/>
    <col min="8705" max="8705" width="3.375" style="5" customWidth="1"/>
    <col min="8706" max="8706" width="34" style="5" customWidth="1"/>
    <col min="8707" max="8707" width="42.5" style="5" bestFit="1" customWidth="1"/>
    <col min="8708" max="8960" width="9" style="5"/>
    <col min="8961" max="8961" width="3.375" style="5" customWidth="1"/>
    <col min="8962" max="8962" width="34" style="5" customWidth="1"/>
    <col min="8963" max="8963" width="42.5" style="5" bestFit="1" customWidth="1"/>
    <col min="8964" max="9216" width="9" style="5"/>
    <col min="9217" max="9217" width="3.375" style="5" customWidth="1"/>
    <col min="9218" max="9218" width="34" style="5" customWidth="1"/>
    <col min="9219" max="9219" width="42.5" style="5" bestFit="1" customWidth="1"/>
    <col min="9220" max="9472" width="9" style="5"/>
    <col min="9473" max="9473" width="3.375" style="5" customWidth="1"/>
    <col min="9474" max="9474" width="34" style="5" customWidth="1"/>
    <col min="9475" max="9475" width="42.5" style="5" bestFit="1" customWidth="1"/>
    <col min="9476" max="9728" width="9" style="5"/>
    <col min="9729" max="9729" width="3.375" style="5" customWidth="1"/>
    <col min="9730" max="9730" width="34" style="5" customWidth="1"/>
    <col min="9731" max="9731" width="42.5" style="5" bestFit="1" customWidth="1"/>
    <col min="9732" max="9984" width="9" style="5"/>
    <col min="9985" max="9985" width="3.375" style="5" customWidth="1"/>
    <col min="9986" max="9986" width="34" style="5" customWidth="1"/>
    <col min="9987" max="9987" width="42.5" style="5" bestFit="1" customWidth="1"/>
    <col min="9988" max="10240" width="9" style="5"/>
    <col min="10241" max="10241" width="3.375" style="5" customWidth="1"/>
    <col min="10242" max="10242" width="34" style="5" customWidth="1"/>
    <col min="10243" max="10243" width="42.5" style="5" bestFit="1" customWidth="1"/>
    <col min="10244" max="10496" width="9" style="5"/>
    <col min="10497" max="10497" width="3.375" style="5" customWidth="1"/>
    <col min="10498" max="10498" width="34" style="5" customWidth="1"/>
    <col min="10499" max="10499" width="42.5" style="5" bestFit="1" customWidth="1"/>
    <col min="10500" max="10752" width="9" style="5"/>
    <col min="10753" max="10753" width="3.375" style="5" customWidth="1"/>
    <col min="10754" max="10754" width="34" style="5" customWidth="1"/>
    <col min="10755" max="10755" width="42.5" style="5" bestFit="1" customWidth="1"/>
    <col min="10756" max="11008" width="9" style="5"/>
    <col min="11009" max="11009" width="3.375" style="5" customWidth="1"/>
    <col min="11010" max="11010" width="34" style="5" customWidth="1"/>
    <col min="11011" max="11011" width="42.5" style="5" bestFit="1" customWidth="1"/>
    <col min="11012" max="11264" width="9" style="5"/>
    <col min="11265" max="11265" width="3.375" style="5" customWidth="1"/>
    <col min="11266" max="11266" width="34" style="5" customWidth="1"/>
    <col min="11267" max="11267" width="42.5" style="5" bestFit="1" customWidth="1"/>
    <col min="11268" max="11520" width="9" style="5"/>
    <col min="11521" max="11521" width="3.375" style="5" customWidth="1"/>
    <col min="11522" max="11522" width="34" style="5" customWidth="1"/>
    <col min="11523" max="11523" width="42.5" style="5" bestFit="1" customWidth="1"/>
    <col min="11524" max="11776" width="9" style="5"/>
    <col min="11777" max="11777" width="3.375" style="5" customWidth="1"/>
    <col min="11778" max="11778" width="34" style="5" customWidth="1"/>
    <col min="11779" max="11779" width="42.5" style="5" bestFit="1" customWidth="1"/>
    <col min="11780" max="12032" width="9" style="5"/>
    <col min="12033" max="12033" width="3.375" style="5" customWidth="1"/>
    <col min="12034" max="12034" width="34" style="5" customWidth="1"/>
    <col min="12035" max="12035" width="42.5" style="5" bestFit="1" customWidth="1"/>
    <col min="12036" max="12288" width="9" style="5"/>
    <col min="12289" max="12289" width="3.375" style="5" customWidth="1"/>
    <col min="12290" max="12290" width="34" style="5" customWidth="1"/>
    <col min="12291" max="12291" width="42.5" style="5" bestFit="1" customWidth="1"/>
    <col min="12292" max="12544" width="9" style="5"/>
    <col min="12545" max="12545" width="3.375" style="5" customWidth="1"/>
    <col min="12546" max="12546" width="34" style="5" customWidth="1"/>
    <col min="12547" max="12547" width="42.5" style="5" bestFit="1" customWidth="1"/>
    <col min="12548" max="12800" width="9" style="5"/>
    <col min="12801" max="12801" width="3.375" style="5" customWidth="1"/>
    <col min="12802" max="12802" width="34" style="5" customWidth="1"/>
    <col min="12803" max="12803" width="42.5" style="5" bestFit="1" customWidth="1"/>
    <col min="12804" max="13056" width="9" style="5"/>
    <col min="13057" max="13057" width="3.375" style="5" customWidth="1"/>
    <col min="13058" max="13058" width="34" style="5" customWidth="1"/>
    <col min="13059" max="13059" width="42.5" style="5" bestFit="1" customWidth="1"/>
    <col min="13060" max="13312" width="9" style="5"/>
    <col min="13313" max="13313" width="3.375" style="5" customWidth="1"/>
    <col min="13314" max="13314" width="34" style="5" customWidth="1"/>
    <col min="13315" max="13315" width="42.5" style="5" bestFit="1" customWidth="1"/>
    <col min="13316" max="13568" width="9" style="5"/>
    <col min="13569" max="13569" width="3.375" style="5" customWidth="1"/>
    <col min="13570" max="13570" width="34" style="5" customWidth="1"/>
    <col min="13571" max="13571" width="42.5" style="5" bestFit="1" customWidth="1"/>
    <col min="13572" max="13824" width="9" style="5"/>
    <col min="13825" max="13825" width="3.375" style="5" customWidth="1"/>
    <col min="13826" max="13826" width="34" style="5" customWidth="1"/>
    <col min="13827" max="13827" width="42.5" style="5" bestFit="1" customWidth="1"/>
    <col min="13828" max="14080" width="9" style="5"/>
    <col min="14081" max="14081" width="3.375" style="5" customWidth="1"/>
    <col min="14082" max="14082" width="34" style="5" customWidth="1"/>
    <col min="14083" max="14083" width="42.5" style="5" bestFit="1" customWidth="1"/>
    <col min="14084" max="14336" width="9" style="5"/>
    <col min="14337" max="14337" width="3.375" style="5" customWidth="1"/>
    <col min="14338" max="14338" width="34" style="5" customWidth="1"/>
    <col min="14339" max="14339" width="42.5" style="5" bestFit="1" customWidth="1"/>
    <col min="14340" max="14592" width="9" style="5"/>
    <col min="14593" max="14593" width="3.375" style="5" customWidth="1"/>
    <col min="14594" max="14594" width="34" style="5" customWidth="1"/>
    <col min="14595" max="14595" width="42.5" style="5" bestFit="1" customWidth="1"/>
    <col min="14596" max="14848" width="9" style="5"/>
    <col min="14849" max="14849" width="3.375" style="5" customWidth="1"/>
    <col min="14850" max="14850" width="34" style="5" customWidth="1"/>
    <col min="14851" max="14851" width="42.5" style="5" bestFit="1" customWidth="1"/>
    <col min="14852" max="15104" width="9" style="5"/>
    <col min="15105" max="15105" width="3.375" style="5" customWidth="1"/>
    <col min="15106" max="15106" width="34" style="5" customWidth="1"/>
    <col min="15107" max="15107" width="42.5" style="5" bestFit="1" customWidth="1"/>
    <col min="15108" max="15360" width="9" style="5"/>
    <col min="15361" max="15361" width="3.375" style="5" customWidth="1"/>
    <col min="15362" max="15362" width="34" style="5" customWidth="1"/>
    <col min="15363" max="15363" width="42.5" style="5" bestFit="1" customWidth="1"/>
    <col min="15364" max="15616" width="9" style="5"/>
    <col min="15617" max="15617" width="3.375" style="5" customWidth="1"/>
    <col min="15618" max="15618" width="34" style="5" customWidth="1"/>
    <col min="15619" max="15619" width="42.5" style="5" bestFit="1" customWidth="1"/>
    <col min="15620" max="15872" width="9" style="5"/>
    <col min="15873" max="15873" width="3.375" style="5" customWidth="1"/>
    <col min="15874" max="15874" width="34" style="5" customWidth="1"/>
    <col min="15875" max="15875" width="42.5" style="5" bestFit="1" customWidth="1"/>
    <col min="15876" max="16128" width="9" style="5"/>
    <col min="16129" max="16129" width="3.375" style="5" customWidth="1"/>
    <col min="16130" max="16130" width="34" style="5" customWidth="1"/>
    <col min="16131" max="16131" width="42.5" style="5" bestFit="1" customWidth="1"/>
    <col min="16132" max="16384" width="9" style="5"/>
  </cols>
  <sheetData>
    <row r="1" spans="1:5" ht="12" thickBot="1">
      <c r="A1" s="5" t="s">
        <v>0</v>
      </c>
    </row>
    <row r="2" spans="1:5" ht="12.75" thickTop="1" thickBot="1">
      <c r="B2" s="5" t="s">
        <v>1</v>
      </c>
      <c r="C2" s="13" t="s">
        <v>3987</v>
      </c>
      <c r="E2" s="14" t="s">
        <v>581</v>
      </c>
    </row>
    <row r="3" spans="1:5" ht="12" thickTop="1">
      <c r="B3" s="5" t="s">
        <v>2</v>
      </c>
      <c r="C3" s="5" t="s">
        <v>51</v>
      </c>
    </row>
    <row r="4" spans="1:5">
      <c r="B4" s="5" t="s">
        <v>53</v>
      </c>
      <c r="C4" s="5" t="s">
        <v>52</v>
      </c>
    </row>
    <row r="5" spans="1:5">
      <c r="B5" s="5" t="s">
        <v>90</v>
      </c>
      <c r="C5" s="5" t="s">
        <v>3761</v>
      </c>
    </row>
    <row r="6" spans="1:5">
      <c r="B6" s="5" t="s">
        <v>89</v>
      </c>
      <c r="C6" s="5" t="s">
        <v>54</v>
      </c>
    </row>
    <row r="11" spans="1:5" ht="12" thickBot="1"/>
    <row r="12" spans="1:5" ht="12" thickTop="1">
      <c r="A12" s="5" t="s">
        <v>3</v>
      </c>
      <c r="C12" s="6" t="s">
        <v>2558</v>
      </c>
    </row>
    <row r="13" spans="1:5">
      <c r="B13" s="5" t="s">
        <v>4</v>
      </c>
      <c r="C13" s="7" t="s">
        <v>802</v>
      </c>
    </row>
    <row r="14" spans="1:5">
      <c r="B14" s="5" t="s">
        <v>5</v>
      </c>
      <c r="C14" s="40" t="s">
        <v>866</v>
      </c>
    </row>
    <row r="15" spans="1:5">
      <c r="C15" s="7" t="s">
        <v>803</v>
      </c>
    </row>
    <row r="16" spans="1:5">
      <c r="C16" s="7"/>
    </row>
    <row r="17" spans="3:3">
      <c r="C17" s="7" t="s">
        <v>3934</v>
      </c>
    </row>
    <row r="18" spans="3:3">
      <c r="C18" s="7" t="s">
        <v>3975</v>
      </c>
    </row>
    <row r="19" spans="3:3">
      <c r="C19" s="7" t="s">
        <v>3068</v>
      </c>
    </row>
    <row r="20" spans="3:3">
      <c r="C20" s="7" t="s">
        <v>2792</v>
      </c>
    </row>
    <row r="21" spans="3:3">
      <c r="C21" s="7" t="s">
        <v>3302</v>
      </c>
    </row>
    <row r="22" spans="3:3">
      <c r="C22" s="7" t="s">
        <v>3733</v>
      </c>
    </row>
    <row r="23" spans="3:3">
      <c r="C23" s="8" t="s">
        <v>3756</v>
      </c>
    </row>
    <row r="24" spans="3:3">
      <c r="C24" s="8" t="s">
        <v>3957</v>
      </c>
    </row>
    <row r="25" spans="3:3">
      <c r="C25" s="7" t="s">
        <v>3965</v>
      </c>
    </row>
    <row r="26" spans="3:3">
      <c r="C26" s="7"/>
    </row>
    <row r="27" spans="3:3">
      <c r="C27" s="7"/>
    </row>
    <row r="28" spans="3:3">
      <c r="C28" s="7"/>
    </row>
    <row r="29" spans="3:3">
      <c r="C29" s="7"/>
    </row>
    <row r="30" spans="3:3">
      <c r="C30" s="7"/>
    </row>
    <row r="31" spans="3:3">
      <c r="C31" s="7"/>
    </row>
    <row r="32" spans="3:3">
      <c r="C32" s="7"/>
    </row>
    <row r="33" spans="3:3">
      <c r="C33" s="7"/>
    </row>
    <row r="34" spans="3:3">
      <c r="C34" s="7"/>
    </row>
    <row r="35" spans="3:3">
      <c r="C35" s="7"/>
    </row>
    <row r="36" spans="3:3">
      <c r="C36" s="7"/>
    </row>
    <row r="37" spans="3:3">
      <c r="C37" s="7"/>
    </row>
    <row r="38" spans="3:3">
      <c r="C38" s="7"/>
    </row>
    <row r="39" spans="3:3">
      <c r="C39" s="7"/>
    </row>
    <row r="40" spans="3:3">
      <c r="C40" s="7"/>
    </row>
    <row r="41" spans="3:3">
      <c r="C41" s="7"/>
    </row>
    <row r="42" spans="3:3">
      <c r="C42" s="7"/>
    </row>
    <row r="43" spans="3:3">
      <c r="C43" s="7"/>
    </row>
    <row r="44" spans="3:3">
      <c r="C44" s="7"/>
    </row>
    <row r="45" spans="3:3">
      <c r="C45" s="7"/>
    </row>
    <row r="46" spans="3:3">
      <c r="C46" s="7"/>
    </row>
    <row r="47" spans="3:3">
      <c r="C47" s="7"/>
    </row>
    <row r="48" spans="3:3">
      <c r="C48" s="7"/>
    </row>
    <row r="49" spans="3:3" ht="12" thickBot="1">
      <c r="C49" s="9"/>
    </row>
    <row r="50" spans="3:3" ht="12" thickTop="1"/>
  </sheetData>
  <phoneticPr fontId="3"/>
  <dataValidations count="1">
    <dataValidation type="list" allowBlank="1" showInputMessage="1" showErrorMessage="1" sqref="WVK983044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C2">
      <formula1>プロジェクトの選択肢</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nfig.btnWriteXml_Click">
                <anchor moveWithCells="1" sizeWithCells="1">
                  <from>
                    <xdr:col>2</xdr:col>
                    <xdr:colOff>142875</xdr:colOff>
                    <xdr:row>6</xdr:row>
                    <xdr:rowOff>9525</xdr:rowOff>
                  </from>
                  <to>
                    <xdr:col>2</xdr:col>
                    <xdr:colOff>1819275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749"/>
  <sheetViews>
    <sheetView zoomScale="85" zoomScaleNormal="85" workbookViewId="0">
      <pane ySplit="1" topLeftCell="A2" activePane="bottomLeft" state="frozen"/>
      <selection pane="bottomLeft" activeCell="B2" sqref="B2:E749"/>
    </sheetView>
  </sheetViews>
  <sheetFormatPr defaultRowHeight="15.75"/>
  <cols>
    <col min="1" max="1" width="4.5" style="38" bestFit="1" customWidth="1"/>
    <col min="2" max="2" width="50.625" style="12" customWidth="1"/>
    <col min="3" max="3" width="20.5" style="2" bestFit="1" customWidth="1"/>
    <col min="4" max="4" width="62.25" style="32" customWidth="1"/>
    <col min="5" max="5" width="62.25" style="25" customWidth="1"/>
    <col min="6" max="16384" width="9" style="1"/>
  </cols>
  <sheetData>
    <row r="1" spans="1:5">
      <c r="A1" s="10" t="s">
        <v>373</v>
      </c>
      <c r="B1" s="10" t="s">
        <v>56</v>
      </c>
      <c r="C1" s="4" t="s">
        <v>362</v>
      </c>
      <c r="D1" s="27" t="s">
        <v>25</v>
      </c>
      <c r="E1" s="20" t="s">
        <v>88</v>
      </c>
    </row>
    <row r="2" spans="1:5">
      <c r="A2" s="37">
        <f>ROW()-1</f>
        <v>1</v>
      </c>
      <c r="B2" s="17" t="s">
        <v>1235</v>
      </c>
      <c r="C2" s="17" t="s">
        <v>1234</v>
      </c>
      <c r="D2" s="30"/>
      <c r="E2" s="23"/>
    </row>
    <row r="3" spans="1:5">
      <c r="A3" s="37">
        <f t="shared" ref="A3:A85" si="0">ROW()-1</f>
        <v>2</v>
      </c>
      <c r="B3" s="17" t="s">
        <v>1236</v>
      </c>
      <c r="C3" s="17" t="s">
        <v>1237</v>
      </c>
      <c r="D3" s="30"/>
      <c r="E3" s="23"/>
    </row>
    <row r="4" spans="1:5">
      <c r="A4" s="37">
        <f t="shared" si="0"/>
        <v>3</v>
      </c>
      <c r="B4" s="17" t="s">
        <v>2262</v>
      </c>
      <c r="C4" s="17" t="s">
        <v>2261</v>
      </c>
      <c r="D4" s="30"/>
      <c r="E4" s="23"/>
    </row>
    <row r="5" spans="1:5">
      <c r="A5" s="37">
        <f t="shared" si="0"/>
        <v>4</v>
      </c>
      <c r="B5" s="17" t="s">
        <v>1460</v>
      </c>
      <c r="C5" s="17" t="s">
        <v>1459</v>
      </c>
      <c r="D5" s="30"/>
      <c r="E5" s="23"/>
    </row>
    <row r="6" spans="1:5">
      <c r="A6" s="37">
        <f t="shared" si="0"/>
        <v>5</v>
      </c>
      <c r="B6" s="16" t="s">
        <v>124</v>
      </c>
      <c r="C6" s="3" t="s">
        <v>353</v>
      </c>
      <c r="D6" s="28" t="s">
        <v>323</v>
      </c>
      <c r="E6" s="21"/>
    </row>
    <row r="7" spans="1:5">
      <c r="A7" s="37">
        <f t="shared" si="0"/>
        <v>6</v>
      </c>
      <c r="B7" s="16" t="s">
        <v>125</v>
      </c>
      <c r="C7" s="3" t="s">
        <v>355</v>
      </c>
      <c r="D7" s="28" t="s">
        <v>324</v>
      </c>
      <c r="E7" s="21"/>
    </row>
    <row r="8" spans="1:5">
      <c r="A8" s="37">
        <f t="shared" si="0"/>
        <v>7</v>
      </c>
      <c r="B8" s="17" t="s">
        <v>3828</v>
      </c>
      <c r="C8" s="17" t="s">
        <v>3819</v>
      </c>
      <c r="D8" s="30"/>
      <c r="E8" s="23"/>
    </row>
    <row r="9" spans="1:5">
      <c r="A9" s="37">
        <f t="shared" si="0"/>
        <v>8</v>
      </c>
      <c r="B9" s="17" t="s">
        <v>3820</v>
      </c>
      <c r="C9" s="17" t="s">
        <v>3821</v>
      </c>
      <c r="D9" s="30"/>
      <c r="E9" s="23"/>
    </row>
    <row r="10" spans="1:5">
      <c r="A10" s="37">
        <f t="shared" si="0"/>
        <v>9</v>
      </c>
      <c r="B10" s="11" t="s">
        <v>3829</v>
      </c>
      <c r="C10" s="17" t="s">
        <v>3822</v>
      </c>
      <c r="D10" s="30"/>
      <c r="E10" s="23"/>
    </row>
    <row r="11" spans="1:5">
      <c r="A11" s="37">
        <f t="shared" si="0"/>
        <v>10</v>
      </c>
      <c r="B11" s="11" t="s">
        <v>3984</v>
      </c>
      <c r="C11" s="3" t="s">
        <v>3823</v>
      </c>
      <c r="D11" s="30"/>
      <c r="E11" s="23"/>
    </row>
    <row r="12" spans="1:5">
      <c r="A12" s="37">
        <f t="shared" si="0"/>
        <v>11</v>
      </c>
      <c r="B12" s="11" t="s">
        <v>3825</v>
      </c>
      <c r="C12" s="3" t="s">
        <v>3824</v>
      </c>
      <c r="D12" s="30"/>
      <c r="E12" s="23"/>
    </row>
    <row r="13" spans="1:5">
      <c r="A13" s="37">
        <f t="shared" si="0"/>
        <v>12</v>
      </c>
      <c r="B13" s="11" t="s">
        <v>3827</v>
      </c>
      <c r="C13" s="3" t="s">
        <v>3826</v>
      </c>
      <c r="D13" s="30"/>
      <c r="E13" s="23"/>
    </row>
    <row r="14" spans="1:5">
      <c r="A14" s="37">
        <f t="shared" si="0"/>
        <v>13</v>
      </c>
      <c r="B14" s="11" t="s">
        <v>2538</v>
      </c>
      <c r="C14" s="3" t="s">
        <v>541</v>
      </c>
      <c r="D14" s="30"/>
      <c r="E14" s="23"/>
    </row>
    <row r="15" spans="1:5">
      <c r="A15" s="37">
        <f t="shared" si="0"/>
        <v>14</v>
      </c>
      <c r="B15" s="11" t="s">
        <v>3874</v>
      </c>
      <c r="C15" s="3" t="s">
        <v>538</v>
      </c>
      <c r="D15" s="30"/>
      <c r="E15" s="23"/>
    </row>
    <row r="16" spans="1:5">
      <c r="A16" s="37">
        <f t="shared" si="0"/>
        <v>15</v>
      </c>
      <c r="B16" s="11" t="s">
        <v>540</v>
      </c>
      <c r="C16" s="3" t="s">
        <v>539</v>
      </c>
      <c r="D16" s="30"/>
      <c r="E16" s="23"/>
    </row>
    <row r="17" spans="1:5">
      <c r="A17" s="37">
        <f t="shared" si="0"/>
        <v>16</v>
      </c>
      <c r="B17" s="17" t="s">
        <v>832</v>
      </c>
      <c r="C17" s="17" t="s">
        <v>831</v>
      </c>
      <c r="D17" s="30"/>
      <c r="E17" s="23"/>
    </row>
    <row r="18" spans="1:5">
      <c r="A18" s="37">
        <f t="shared" si="0"/>
        <v>17</v>
      </c>
      <c r="B18" s="17" t="s">
        <v>3875</v>
      </c>
      <c r="C18" s="17" t="s">
        <v>1607</v>
      </c>
      <c r="D18" s="30"/>
      <c r="E18" s="23"/>
    </row>
    <row r="19" spans="1:5">
      <c r="A19" s="37">
        <f t="shared" ref="A19:A309" si="1">ROW()-1</f>
        <v>18</v>
      </c>
      <c r="B19" s="17" t="s">
        <v>2098</v>
      </c>
      <c r="C19" s="17" t="s">
        <v>2099</v>
      </c>
      <c r="D19" s="30"/>
      <c r="E19" s="23"/>
    </row>
    <row r="20" spans="1:5">
      <c r="A20" s="37">
        <f t="shared" si="1"/>
        <v>19</v>
      </c>
      <c r="B20" s="11" t="s">
        <v>3711</v>
      </c>
      <c r="C20" s="3" t="s">
        <v>3710</v>
      </c>
      <c r="D20" s="31"/>
      <c r="E20" s="24"/>
    </row>
    <row r="21" spans="1:5">
      <c r="A21" s="37">
        <f t="shared" si="1"/>
        <v>20</v>
      </c>
      <c r="B21" s="17" t="s">
        <v>1894</v>
      </c>
      <c r="C21" s="17" t="s">
        <v>1893</v>
      </c>
      <c r="D21" s="30"/>
      <c r="E21" s="23"/>
    </row>
    <row r="22" spans="1:5">
      <c r="A22" s="37">
        <f t="shared" si="1"/>
        <v>21</v>
      </c>
      <c r="B22" s="17" t="s">
        <v>2122</v>
      </c>
      <c r="C22" s="17" t="s">
        <v>2121</v>
      </c>
      <c r="D22" s="30"/>
      <c r="E22" s="23"/>
    </row>
    <row r="23" spans="1:5">
      <c r="A23" s="37">
        <f t="shared" si="1"/>
        <v>22</v>
      </c>
      <c r="B23" s="17" t="s">
        <v>2128</v>
      </c>
      <c r="C23" s="17" t="s">
        <v>2127</v>
      </c>
      <c r="D23" s="30"/>
      <c r="E23" s="23"/>
    </row>
    <row r="24" spans="1:5">
      <c r="A24" s="37">
        <f t="shared" si="0"/>
        <v>23</v>
      </c>
      <c r="B24" s="17" t="s">
        <v>2983</v>
      </c>
      <c r="C24" s="17" t="s">
        <v>2982</v>
      </c>
      <c r="D24" s="30"/>
      <c r="E24" s="23"/>
    </row>
    <row r="25" spans="1:5">
      <c r="A25" s="37">
        <f t="shared" si="0"/>
        <v>24</v>
      </c>
      <c r="B25" s="17" t="s">
        <v>3454</v>
      </c>
      <c r="C25" s="17" t="s">
        <v>3453</v>
      </c>
      <c r="D25" s="30"/>
      <c r="E25" s="23"/>
    </row>
    <row r="26" spans="1:5">
      <c r="A26" s="37">
        <f t="shared" si="0"/>
        <v>25</v>
      </c>
      <c r="B26" s="17" t="s">
        <v>3456</v>
      </c>
      <c r="C26" s="17" t="s">
        <v>3455</v>
      </c>
      <c r="D26" s="30"/>
      <c r="E26" s="23"/>
    </row>
    <row r="27" spans="1:5">
      <c r="A27" s="37">
        <f t="shared" si="0"/>
        <v>26</v>
      </c>
      <c r="B27" s="17" t="s">
        <v>3380</v>
      </c>
      <c r="C27" s="17" t="s">
        <v>3379</v>
      </c>
      <c r="D27" s="30"/>
      <c r="E27" s="23"/>
    </row>
    <row r="28" spans="1:5">
      <c r="A28" s="37">
        <f t="shared" si="0"/>
        <v>27</v>
      </c>
      <c r="B28" s="17" t="s">
        <v>3381</v>
      </c>
      <c r="C28" s="17" t="s">
        <v>3382</v>
      </c>
      <c r="D28" s="30"/>
      <c r="E28" s="23"/>
    </row>
    <row r="29" spans="1:5">
      <c r="A29" s="37">
        <f t="shared" si="0"/>
        <v>28</v>
      </c>
      <c r="B29" s="17" t="s">
        <v>3895</v>
      </c>
      <c r="C29" s="17" t="s">
        <v>3434</v>
      </c>
      <c r="D29" s="30"/>
      <c r="E29" s="23"/>
    </row>
    <row r="30" spans="1:5">
      <c r="A30" s="37">
        <f t="shared" si="0"/>
        <v>29</v>
      </c>
      <c r="B30" s="17" t="s">
        <v>3813</v>
      </c>
      <c r="C30" s="17" t="s">
        <v>3435</v>
      </c>
      <c r="D30" s="30"/>
      <c r="E30" s="23"/>
    </row>
    <row r="31" spans="1:5">
      <c r="A31" s="37">
        <f t="shared" si="0"/>
        <v>30</v>
      </c>
      <c r="B31" s="17" t="s">
        <v>3812</v>
      </c>
      <c r="C31" s="17" t="s">
        <v>3436</v>
      </c>
      <c r="D31" s="30"/>
      <c r="E31" s="23"/>
    </row>
    <row r="32" spans="1:5">
      <c r="A32" s="37">
        <f t="shared" si="0"/>
        <v>31</v>
      </c>
      <c r="B32" s="17" t="s">
        <v>3002</v>
      </c>
      <c r="C32" s="17" t="s">
        <v>3001</v>
      </c>
      <c r="D32" s="30"/>
      <c r="E32" s="23"/>
    </row>
    <row r="33" spans="1:5">
      <c r="A33" s="37">
        <f t="shared" si="0"/>
        <v>32</v>
      </c>
      <c r="B33" s="17" t="s">
        <v>3003</v>
      </c>
      <c r="C33" s="17" t="s">
        <v>3005</v>
      </c>
      <c r="D33" s="30"/>
      <c r="E33" s="23"/>
    </row>
    <row r="34" spans="1:5">
      <c r="A34" s="37">
        <f t="shared" si="0"/>
        <v>33</v>
      </c>
      <c r="B34" s="17" t="s">
        <v>3004</v>
      </c>
      <c r="C34" s="17" t="s">
        <v>3006</v>
      </c>
      <c r="D34" s="30"/>
      <c r="E34" s="23"/>
    </row>
    <row r="35" spans="1:5">
      <c r="A35" s="37">
        <f t="shared" si="0"/>
        <v>34</v>
      </c>
      <c r="B35" s="17" t="s">
        <v>3119</v>
      </c>
      <c r="C35" s="17" t="s">
        <v>2794</v>
      </c>
      <c r="D35" s="30" t="s">
        <v>2819</v>
      </c>
      <c r="E35" s="23"/>
    </row>
    <row r="36" spans="1:5">
      <c r="A36" s="37">
        <f t="shared" si="0"/>
        <v>35</v>
      </c>
      <c r="B36" s="17" t="s">
        <v>3271</v>
      </c>
      <c r="C36" s="17" t="s">
        <v>3270</v>
      </c>
      <c r="D36" s="30"/>
      <c r="E36" s="23"/>
    </row>
    <row r="37" spans="1:5">
      <c r="A37" s="37">
        <f t="shared" si="0"/>
        <v>36</v>
      </c>
      <c r="B37" s="17" t="s">
        <v>3457</v>
      </c>
      <c r="C37" s="17" t="s">
        <v>2795</v>
      </c>
      <c r="D37" s="30" t="s">
        <v>2820</v>
      </c>
      <c r="E37" s="23"/>
    </row>
    <row r="38" spans="1:5">
      <c r="A38" s="37">
        <f t="shared" si="0"/>
        <v>37</v>
      </c>
      <c r="B38" s="17" t="s">
        <v>2793</v>
      </c>
      <c r="C38" s="17" t="s">
        <v>2796</v>
      </c>
      <c r="D38" s="30" t="s">
        <v>2821</v>
      </c>
      <c r="E38" s="23"/>
    </row>
    <row r="39" spans="1:5">
      <c r="A39" s="37">
        <f t="shared" si="0"/>
        <v>38</v>
      </c>
      <c r="B39" s="17" t="s">
        <v>2818</v>
      </c>
      <c r="C39" s="17" t="s">
        <v>2797</v>
      </c>
      <c r="D39" s="30" t="s">
        <v>2822</v>
      </c>
      <c r="E39" s="23"/>
    </row>
    <row r="40" spans="1:5">
      <c r="A40" s="37">
        <f t="shared" si="0"/>
        <v>39</v>
      </c>
      <c r="B40" s="17" t="s">
        <v>3048</v>
      </c>
      <c r="C40" s="17" t="s">
        <v>3047</v>
      </c>
      <c r="D40" s="30"/>
      <c r="E40" s="23"/>
    </row>
    <row r="41" spans="1:5">
      <c r="A41" s="37">
        <f t="shared" si="0"/>
        <v>40</v>
      </c>
      <c r="B41" s="17" t="s">
        <v>3050</v>
      </c>
      <c r="C41" s="17" t="s">
        <v>3049</v>
      </c>
      <c r="D41" s="30"/>
      <c r="E41" s="23"/>
    </row>
    <row r="42" spans="1:5">
      <c r="A42" s="37">
        <f t="shared" si="0"/>
        <v>41</v>
      </c>
      <c r="B42" s="17" t="s">
        <v>3052</v>
      </c>
      <c r="C42" s="17" t="s">
        <v>3051</v>
      </c>
      <c r="D42" s="30"/>
      <c r="E42" s="23"/>
    </row>
    <row r="43" spans="1:5">
      <c r="A43" s="37">
        <f t="shared" si="0"/>
        <v>42</v>
      </c>
      <c r="B43" s="17" t="s">
        <v>3054</v>
      </c>
      <c r="C43" s="17" t="s">
        <v>3053</v>
      </c>
      <c r="D43" s="30"/>
      <c r="E43" s="23"/>
    </row>
    <row r="44" spans="1:5">
      <c r="A44" s="37">
        <f t="shared" si="0"/>
        <v>43</v>
      </c>
      <c r="B44" s="17" t="s">
        <v>3056</v>
      </c>
      <c r="C44" s="17" t="s">
        <v>3055</v>
      </c>
      <c r="D44" s="30"/>
      <c r="E44" s="23"/>
    </row>
    <row r="45" spans="1:5">
      <c r="A45" s="37">
        <f t="shared" si="0"/>
        <v>44</v>
      </c>
      <c r="B45" s="17" t="s">
        <v>2898</v>
      </c>
      <c r="C45" s="17" t="s">
        <v>2899</v>
      </c>
      <c r="D45" s="30"/>
      <c r="E45" s="23"/>
    </row>
    <row r="46" spans="1:5">
      <c r="A46" s="37">
        <f t="shared" si="0"/>
        <v>45</v>
      </c>
      <c r="B46" s="17" t="s">
        <v>3008</v>
      </c>
      <c r="C46" s="17" t="s">
        <v>3007</v>
      </c>
      <c r="D46" s="30"/>
      <c r="E46" s="23"/>
    </row>
    <row r="47" spans="1:5">
      <c r="A47" s="37">
        <f t="shared" si="0"/>
        <v>46</v>
      </c>
      <c r="B47" s="17" t="s">
        <v>3101</v>
      </c>
      <c r="C47" s="17" t="s">
        <v>3100</v>
      </c>
      <c r="D47" s="30"/>
      <c r="E47" s="23"/>
    </row>
    <row r="48" spans="1:5">
      <c r="A48" s="37">
        <f t="shared" si="0"/>
        <v>47</v>
      </c>
      <c r="B48" s="17" t="s">
        <v>3103</v>
      </c>
      <c r="C48" s="17" t="s">
        <v>3102</v>
      </c>
      <c r="D48" s="30"/>
      <c r="E48" s="23"/>
    </row>
    <row r="49" spans="1:5">
      <c r="A49" s="37">
        <f t="shared" si="0"/>
        <v>48</v>
      </c>
      <c r="B49" s="17" t="s">
        <v>3120</v>
      </c>
      <c r="C49" s="17" t="s">
        <v>3104</v>
      </c>
      <c r="D49" s="30"/>
      <c r="E49" s="23"/>
    </row>
    <row r="50" spans="1:5">
      <c r="A50" s="37">
        <f t="shared" si="0"/>
        <v>49</v>
      </c>
      <c r="B50" s="17" t="s">
        <v>3121</v>
      </c>
      <c r="C50" s="17" t="s">
        <v>3105</v>
      </c>
      <c r="D50" s="30"/>
      <c r="E50" s="23"/>
    </row>
    <row r="51" spans="1:5">
      <c r="A51" s="37">
        <f t="shared" si="0"/>
        <v>50</v>
      </c>
      <c r="B51" s="17" t="s">
        <v>3107</v>
      </c>
      <c r="C51" s="17" t="s">
        <v>3106</v>
      </c>
      <c r="D51" s="30"/>
      <c r="E51" s="23"/>
    </row>
    <row r="52" spans="1:5">
      <c r="A52" s="37">
        <f t="shared" si="0"/>
        <v>51</v>
      </c>
      <c r="B52" s="11" t="s">
        <v>3856</v>
      </c>
      <c r="C52" s="3" t="s">
        <v>3855</v>
      </c>
      <c r="D52" s="30"/>
      <c r="E52" s="23"/>
    </row>
    <row r="53" spans="1:5">
      <c r="A53" s="37">
        <f t="shared" si="0"/>
        <v>52</v>
      </c>
      <c r="B53" s="17" t="s">
        <v>3390</v>
      </c>
      <c r="C53" s="17" t="s">
        <v>3320</v>
      </c>
      <c r="D53" s="30"/>
      <c r="E53" s="23"/>
    </row>
    <row r="54" spans="1:5">
      <c r="A54" s="37">
        <f t="shared" si="0"/>
        <v>53</v>
      </c>
      <c r="B54" s="17" t="s">
        <v>3391</v>
      </c>
      <c r="C54" s="17" t="s">
        <v>3321</v>
      </c>
      <c r="D54" s="30"/>
      <c r="E54" s="23"/>
    </row>
    <row r="55" spans="1:5">
      <c r="A55" s="37">
        <f t="shared" si="0"/>
        <v>54</v>
      </c>
      <c r="B55" s="17" t="s">
        <v>3322</v>
      </c>
      <c r="C55" s="17" t="s">
        <v>3323</v>
      </c>
      <c r="D55" s="30"/>
      <c r="E55" s="23"/>
    </row>
    <row r="56" spans="1:5">
      <c r="A56" s="37">
        <f t="shared" si="0"/>
        <v>55</v>
      </c>
      <c r="B56" s="17" t="s">
        <v>3393</v>
      </c>
      <c r="C56" s="17" t="s">
        <v>3392</v>
      </c>
      <c r="D56" s="30"/>
      <c r="E56" s="23"/>
    </row>
    <row r="57" spans="1:5">
      <c r="A57" s="37">
        <f t="shared" si="0"/>
        <v>56</v>
      </c>
      <c r="B57" s="17" t="s">
        <v>3395</v>
      </c>
      <c r="C57" s="17" t="s">
        <v>3394</v>
      </c>
      <c r="D57" s="30"/>
      <c r="E57" s="23"/>
    </row>
    <row r="58" spans="1:5">
      <c r="A58" s="37">
        <f t="shared" si="0"/>
        <v>57</v>
      </c>
      <c r="B58" s="17" t="s">
        <v>3058</v>
      </c>
      <c r="C58" s="17" t="s">
        <v>3057</v>
      </c>
      <c r="D58" s="30"/>
      <c r="E58" s="23"/>
    </row>
    <row r="59" spans="1:5">
      <c r="A59" s="37">
        <f t="shared" si="0"/>
        <v>58</v>
      </c>
      <c r="B59" s="17" t="s">
        <v>3060</v>
      </c>
      <c r="C59" s="17" t="s">
        <v>3059</v>
      </c>
      <c r="D59" s="30"/>
      <c r="E59" s="23"/>
    </row>
    <row r="60" spans="1:5">
      <c r="A60" s="37">
        <f t="shared" si="0"/>
        <v>59</v>
      </c>
      <c r="B60" s="17" t="s">
        <v>3062</v>
      </c>
      <c r="C60" s="17" t="s">
        <v>3061</v>
      </c>
      <c r="D60" s="30"/>
      <c r="E60" s="23"/>
    </row>
    <row r="61" spans="1:5">
      <c r="A61" s="37">
        <f t="shared" si="0"/>
        <v>60</v>
      </c>
      <c r="B61" s="17" t="s">
        <v>3064</v>
      </c>
      <c r="C61" s="17" t="s">
        <v>3063</v>
      </c>
      <c r="D61" s="30"/>
      <c r="E61" s="23"/>
    </row>
    <row r="62" spans="1:5">
      <c r="A62" s="37">
        <f t="shared" si="0"/>
        <v>61</v>
      </c>
      <c r="B62" s="11" t="s">
        <v>3929</v>
      </c>
      <c r="C62" s="3" t="s">
        <v>3928</v>
      </c>
      <c r="D62" s="30"/>
      <c r="E62" s="23"/>
    </row>
    <row r="63" spans="1:5">
      <c r="A63" s="37">
        <f t="shared" si="0"/>
        <v>62</v>
      </c>
      <c r="B63" s="17" t="s">
        <v>3561</v>
      </c>
      <c r="C63" s="17" t="s">
        <v>3560</v>
      </c>
      <c r="D63" s="30"/>
      <c r="E63" s="23"/>
    </row>
    <row r="64" spans="1:5">
      <c r="A64" s="37">
        <f t="shared" si="0"/>
        <v>63</v>
      </c>
      <c r="B64" s="11" t="s">
        <v>3890</v>
      </c>
      <c r="C64" s="3" t="s">
        <v>3889</v>
      </c>
      <c r="D64" s="30"/>
      <c r="E64" s="23"/>
    </row>
    <row r="65" spans="1:5">
      <c r="A65" s="37">
        <f t="shared" si="0"/>
        <v>64</v>
      </c>
      <c r="B65" s="11" t="s">
        <v>3933</v>
      </c>
      <c r="C65" s="3" t="s">
        <v>3935</v>
      </c>
      <c r="D65" s="30"/>
      <c r="E65" s="23"/>
    </row>
    <row r="66" spans="1:5">
      <c r="A66" s="37">
        <f t="shared" si="0"/>
        <v>65</v>
      </c>
      <c r="B66" s="17" t="s">
        <v>2986</v>
      </c>
      <c r="C66" s="17" t="s">
        <v>2987</v>
      </c>
      <c r="D66" s="30"/>
      <c r="E66" s="23"/>
    </row>
    <row r="67" spans="1:5">
      <c r="A67" s="37">
        <f t="shared" si="0"/>
        <v>66</v>
      </c>
      <c r="B67" s="17" t="s">
        <v>2985</v>
      </c>
      <c r="C67" s="17" t="s">
        <v>2984</v>
      </c>
      <c r="D67" s="30"/>
      <c r="E67" s="23"/>
    </row>
    <row r="68" spans="1:5">
      <c r="A68" s="37">
        <f t="shared" si="0"/>
        <v>67</v>
      </c>
      <c r="B68" s="17" t="s">
        <v>2887</v>
      </c>
      <c r="C68" s="17" t="s">
        <v>2886</v>
      </c>
      <c r="D68" s="30"/>
      <c r="E68" s="23"/>
    </row>
    <row r="69" spans="1:5">
      <c r="A69" s="37">
        <f t="shared" si="0"/>
        <v>68</v>
      </c>
      <c r="B69" s="16" t="s">
        <v>104</v>
      </c>
      <c r="C69" s="3" t="s">
        <v>169</v>
      </c>
      <c r="D69" s="28" t="s">
        <v>344</v>
      </c>
      <c r="E69" s="21"/>
    </row>
    <row r="70" spans="1:5">
      <c r="A70" s="37">
        <f t="shared" si="0"/>
        <v>69</v>
      </c>
      <c r="B70" s="17" t="s">
        <v>3687</v>
      </c>
      <c r="C70" s="17" t="s">
        <v>3685</v>
      </c>
      <c r="D70" s="30"/>
      <c r="E70" s="23"/>
    </row>
    <row r="71" spans="1:5">
      <c r="A71" s="37">
        <f t="shared" si="0"/>
        <v>70</v>
      </c>
      <c r="B71" s="17" t="s">
        <v>3688</v>
      </c>
      <c r="C71" s="17" t="s">
        <v>3686</v>
      </c>
      <c r="D71" s="30"/>
      <c r="E71" s="23"/>
    </row>
    <row r="72" spans="1:5">
      <c r="A72" s="37">
        <f t="shared" si="0"/>
        <v>71</v>
      </c>
      <c r="B72" s="15" t="s">
        <v>415</v>
      </c>
      <c r="C72" s="3" t="s">
        <v>416</v>
      </c>
      <c r="D72" s="28" t="s">
        <v>417</v>
      </c>
      <c r="E72" s="21"/>
    </row>
    <row r="73" spans="1:5">
      <c r="A73" s="37">
        <f t="shared" si="0"/>
        <v>72</v>
      </c>
      <c r="B73" s="44" t="s">
        <v>3643</v>
      </c>
      <c r="C73" s="17" t="s">
        <v>3598</v>
      </c>
      <c r="D73" s="30"/>
      <c r="E73" s="23"/>
    </row>
    <row r="74" spans="1:5">
      <c r="A74" s="37">
        <f t="shared" si="0"/>
        <v>73</v>
      </c>
      <c r="B74" s="44" t="s">
        <v>3664</v>
      </c>
      <c r="C74" s="17" t="s">
        <v>3622</v>
      </c>
      <c r="D74" s="30"/>
      <c r="E74" s="23"/>
    </row>
    <row r="75" spans="1:5">
      <c r="A75" s="37">
        <f t="shared" si="0"/>
        <v>74</v>
      </c>
      <c r="B75" s="44" t="s">
        <v>3644</v>
      </c>
      <c r="C75" s="17" t="s">
        <v>3599</v>
      </c>
      <c r="D75" s="30"/>
      <c r="E75" s="23"/>
    </row>
    <row r="76" spans="1:5">
      <c r="A76" s="37">
        <f t="shared" si="0"/>
        <v>75</v>
      </c>
      <c r="B76" s="44" t="s">
        <v>3665</v>
      </c>
      <c r="C76" s="17" t="s">
        <v>3623</v>
      </c>
      <c r="D76" s="30"/>
      <c r="E76" s="23"/>
    </row>
    <row r="77" spans="1:5">
      <c r="A77" s="37">
        <f t="shared" si="0"/>
        <v>76</v>
      </c>
      <c r="B77" s="44" t="s">
        <v>3748</v>
      </c>
      <c r="C77" s="17" t="s">
        <v>3750</v>
      </c>
      <c r="D77" s="30"/>
      <c r="E77" s="23"/>
    </row>
    <row r="78" spans="1:5">
      <c r="A78" s="37">
        <f t="shared" si="0"/>
        <v>77</v>
      </c>
      <c r="B78" s="44" t="s">
        <v>3749</v>
      </c>
      <c r="C78" s="17" t="s">
        <v>3751</v>
      </c>
      <c r="D78" s="30"/>
      <c r="E78" s="23"/>
    </row>
    <row r="79" spans="1:5">
      <c r="A79" s="37">
        <f t="shared" si="0"/>
        <v>78</v>
      </c>
      <c r="B79" s="44" t="s">
        <v>3645</v>
      </c>
      <c r="C79" s="17" t="s">
        <v>3600</v>
      </c>
      <c r="D79" s="30"/>
      <c r="E79" s="23"/>
    </row>
    <row r="80" spans="1:5">
      <c r="A80" s="37">
        <f t="shared" si="0"/>
        <v>79</v>
      </c>
      <c r="B80" s="44" t="s">
        <v>3666</v>
      </c>
      <c r="C80" s="17" t="s">
        <v>3624</v>
      </c>
      <c r="D80" s="30"/>
      <c r="E80" s="23"/>
    </row>
    <row r="81" spans="1:5">
      <c r="A81" s="37">
        <f t="shared" si="0"/>
        <v>80</v>
      </c>
      <c r="B81" s="44" t="s">
        <v>3646</v>
      </c>
      <c r="C81" s="17" t="s">
        <v>3601</v>
      </c>
      <c r="D81" s="30"/>
      <c r="E81" s="23"/>
    </row>
    <row r="82" spans="1:5">
      <c r="A82" s="37">
        <f t="shared" si="0"/>
        <v>81</v>
      </c>
      <c r="B82" s="44" t="s">
        <v>3667</v>
      </c>
      <c r="C82" s="17" t="s">
        <v>3625</v>
      </c>
      <c r="D82" s="30"/>
      <c r="E82" s="23"/>
    </row>
    <row r="83" spans="1:5">
      <c r="A83" s="37">
        <f t="shared" si="0"/>
        <v>82</v>
      </c>
      <c r="B83" s="44" t="s">
        <v>3647</v>
      </c>
      <c r="C83" s="17" t="s">
        <v>3602</v>
      </c>
      <c r="D83" s="30"/>
      <c r="E83" s="23"/>
    </row>
    <row r="84" spans="1:5">
      <c r="A84" s="37">
        <f t="shared" si="0"/>
        <v>83</v>
      </c>
      <c r="B84" s="44" t="s">
        <v>3668</v>
      </c>
      <c r="C84" s="17" t="s">
        <v>3626</v>
      </c>
      <c r="D84" s="30"/>
      <c r="E84" s="23"/>
    </row>
    <row r="85" spans="1:5">
      <c r="A85" s="37">
        <f t="shared" si="0"/>
        <v>84</v>
      </c>
      <c r="B85" s="44" t="s">
        <v>3648</v>
      </c>
      <c r="C85" s="17" t="s">
        <v>3603</v>
      </c>
      <c r="D85" s="30"/>
      <c r="E85" s="23"/>
    </row>
    <row r="86" spans="1:5">
      <c r="A86" s="37">
        <f t="shared" ref="A86:A200" si="2">ROW()-1</f>
        <v>85</v>
      </c>
      <c r="B86" s="44" t="s">
        <v>3669</v>
      </c>
      <c r="C86" s="17" t="s">
        <v>3627</v>
      </c>
      <c r="D86" s="30"/>
      <c r="E86" s="23"/>
    </row>
    <row r="87" spans="1:5">
      <c r="A87" s="37">
        <f t="shared" si="2"/>
        <v>86</v>
      </c>
      <c r="B87" s="44" t="s">
        <v>3649</v>
      </c>
      <c r="C87" s="17" t="s">
        <v>3604</v>
      </c>
      <c r="D87" s="30"/>
      <c r="E87" s="23"/>
    </row>
    <row r="88" spans="1:5">
      <c r="A88" s="37">
        <f t="shared" si="2"/>
        <v>87</v>
      </c>
      <c r="B88" s="44" t="s">
        <v>3670</v>
      </c>
      <c r="C88" s="17" t="s">
        <v>3628</v>
      </c>
      <c r="D88" s="30"/>
      <c r="E88" s="23"/>
    </row>
    <row r="89" spans="1:5">
      <c r="A89" s="37">
        <f t="shared" si="2"/>
        <v>88</v>
      </c>
      <c r="B89" s="44" t="s">
        <v>3650</v>
      </c>
      <c r="C89" s="17" t="s">
        <v>3605</v>
      </c>
      <c r="D89" s="30"/>
      <c r="E89" s="23"/>
    </row>
    <row r="90" spans="1:5">
      <c r="A90" s="37">
        <f t="shared" si="2"/>
        <v>89</v>
      </c>
      <c r="B90" s="44" t="s">
        <v>3671</v>
      </c>
      <c r="C90" s="17" t="s">
        <v>3629</v>
      </c>
      <c r="D90" s="30"/>
      <c r="E90" s="23"/>
    </row>
    <row r="91" spans="1:5">
      <c r="A91" s="37">
        <f t="shared" si="2"/>
        <v>90</v>
      </c>
      <c r="B91" s="44" t="s">
        <v>3651</v>
      </c>
      <c r="C91" s="17" t="s">
        <v>3606</v>
      </c>
      <c r="D91" s="30"/>
      <c r="E91" s="23"/>
    </row>
    <row r="92" spans="1:5">
      <c r="A92" s="37">
        <f t="shared" si="2"/>
        <v>91</v>
      </c>
      <c r="B92" s="44" t="s">
        <v>3672</v>
      </c>
      <c r="C92" s="17" t="s">
        <v>3630</v>
      </c>
      <c r="D92" s="30"/>
      <c r="E92" s="23"/>
    </row>
    <row r="93" spans="1:5">
      <c r="A93" s="37">
        <f t="shared" si="2"/>
        <v>92</v>
      </c>
      <c r="B93" s="44" t="s">
        <v>3652</v>
      </c>
      <c r="C93" s="17" t="s">
        <v>3607</v>
      </c>
      <c r="D93" s="30"/>
      <c r="E93" s="23"/>
    </row>
    <row r="94" spans="1:5">
      <c r="A94" s="37">
        <f t="shared" si="2"/>
        <v>93</v>
      </c>
      <c r="B94" s="44" t="s">
        <v>3673</v>
      </c>
      <c r="C94" s="17" t="s">
        <v>3631</v>
      </c>
      <c r="D94" s="30"/>
      <c r="E94" s="23"/>
    </row>
    <row r="95" spans="1:5">
      <c r="A95" s="37">
        <f t="shared" si="2"/>
        <v>94</v>
      </c>
      <c r="B95" s="44" t="s">
        <v>3653</v>
      </c>
      <c r="C95" s="17" t="s">
        <v>3608</v>
      </c>
      <c r="D95" s="30"/>
      <c r="E95" s="23"/>
    </row>
    <row r="96" spans="1:5">
      <c r="A96" s="37">
        <f t="shared" si="2"/>
        <v>95</v>
      </c>
      <c r="B96" s="44" t="s">
        <v>3674</v>
      </c>
      <c r="C96" s="17" t="s">
        <v>3632</v>
      </c>
      <c r="D96" s="30"/>
      <c r="E96" s="23"/>
    </row>
    <row r="97" spans="1:5">
      <c r="A97" s="37">
        <f t="shared" si="2"/>
        <v>96</v>
      </c>
      <c r="B97" s="44" t="s">
        <v>3654</v>
      </c>
      <c r="C97" s="17" t="s">
        <v>3609</v>
      </c>
      <c r="D97" s="30"/>
      <c r="E97" s="23"/>
    </row>
    <row r="98" spans="1:5">
      <c r="A98" s="37">
        <f t="shared" si="2"/>
        <v>97</v>
      </c>
      <c r="B98" s="44" t="s">
        <v>3675</v>
      </c>
      <c r="C98" s="17" t="s">
        <v>3633</v>
      </c>
      <c r="D98" s="30"/>
      <c r="E98" s="23"/>
    </row>
    <row r="99" spans="1:5">
      <c r="A99" s="37">
        <f t="shared" si="2"/>
        <v>98</v>
      </c>
      <c r="B99" s="44" t="s">
        <v>3655</v>
      </c>
      <c r="C99" s="17" t="s">
        <v>3610</v>
      </c>
      <c r="D99" s="30"/>
      <c r="E99" s="23"/>
    </row>
    <row r="100" spans="1:5">
      <c r="A100" s="37">
        <f t="shared" si="2"/>
        <v>99</v>
      </c>
      <c r="B100" s="44" t="s">
        <v>3676</v>
      </c>
      <c r="C100" s="17" t="s">
        <v>3634</v>
      </c>
      <c r="D100" s="30"/>
      <c r="E100" s="23"/>
    </row>
    <row r="101" spans="1:5">
      <c r="A101" s="37">
        <f t="shared" si="2"/>
        <v>100</v>
      </c>
      <c r="B101" s="44" t="s">
        <v>3656</v>
      </c>
      <c r="C101" s="3" t="s">
        <v>3611</v>
      </c>
      <c r="D101" s="30"/>
      <c r="E101" s="23"/>
    </row>
    <row r="102" spans="1:5">
      <c r="A102" s="37">
        <f t="shared" si="2"/>
        <v>101</v>
      </c>
      <c r="B102" s="44" t="s">
        <v>3677</v>
      </c>
      <c r="C102" s="3" t="s">
        <v>3635</v>
      </c>
      <c r="D102" s="30"/>
      <c r="E102" s="23"/>
    </row>
    <row r="103" spans="1:5">
      <c r="A103" s="37">
        <f t="shared" si="2"/>
        <v>102</v>
      </c>
      <c r="B103" s="44" t="s">
        <v>3657</v>
      </c>
      <c r="C103" s="3" t="s">
        <v>3612</v>
      </c>
      <c r="D103" s="30"/>
      <c r="E103" s="23"/>
    </row>
    <row r="104" spans="1:5">
      <c r="A104" s="37">
        <f t="shared" si="2"/>
        <v>103</v>
      </c>
      <c r="B104" s="44" t="s">
        <v>3678</v>
      </c>
      <c r="C104" s="3" t="s">
        <v>3636</v>
      </c>
      <c r="D104" s="30"/>
      <c r="E104" s="23"/>
    </row>
    <row r="105" spans="1:5">
      <c r="A105" s="37">
        <f t="shared" si="2"/>
        <v>104</v>
      </c>
      <c r="B105" s="44" t="s">
        <v>3658</v>
      </c>
      <c r="C105" s="3" t="s">
        <v>3613</v>
      </c>
      <c r="D105" s="30"/>
      <c r="E105" s="23"/>
    </row>
    <row r="106" spans="1:5">
      <c r="A106" s="37">
        <f t="shared" si="2"/>
        <v>105</v>
      </c>
      <c r="B106" s="44" t="s">
        <v>3679</v>
      </c>
      <c r="C106" s="3" t="s">
        <v>3637</v>
      </c>
      <c r="D106" s="30"/>
      <c r="E106" s="23"/>
    </row>
    <row r="107" spans="1:5">
      <c r="A107" s="37">
        <f t="shared" si="2"/>
        <v>106</v>
      </c>
      <c r="B107" s="44" t="s">
        <v>3659</v>
      </c>
      <c r="C107" s="3" t="s">
        <v>3614</v>
      </c>
      <c r="D107" s="31"/>
      <c r="E107" s="24"/>
    </row>
    <row r="108" spans="1:5">
      <c r="A108" s="37">
        <f t="shared" si="2"/>
        <v>107</v>
      </c>
      <c r="B108" s="44" t="s">
        <v>3680</v>
      </c>
      <c r="C108" s="3" t="s">
        <v>3638</v>
      </c>
      <c r="D108" s="31"/>
      <c r="E108" s="24"/>
    </row>
    <row r="109" spans="1:5">
      <c r="A109" s="37">
        <f t="shared" si="2"/>
        <v>108</v>
      </c>
      <c r="B109" s="44" t="s">
        <v>3660</v>
      </c>
      <c r="C109" s="3" t="s">
        <v>3615</v>
      </c>
      <c r="D109" s="31"/>
      <c r="E109" s="24"/>
    </row>
    <row r="110" spans="1:5">
      <c r="A110" s="37">
        <f t="shared" si="2"/>
        <v>109</v>
      </c>
      <c r="B110" s="44" t="s">
        <v>3681</v>
      </c>
      <c r="C110" s="3" t="s">
        <v>3639</v>
      </c>
      <c r="D110" s="31"/>
      <c r="E110" s="24"/>
    </row>
    <row r="111" spans="1:5">
      <c r="A111" s="37">
        <f t="shared" si="2"/>
        <v>110</v>
      </c>
      <c r="B111" s="44" t="s">
        <v>3661</v>
      </c>
      <c r="C111" s="3" t="s">
        <v>3616</v>
      </c>
      <c r="D111" s="31"/>
      <c r="E111" s="24"/>
    </row>
    <row r="112" spans="1:5">
      <c r="A112" s="37">
        <f t="shared" si="2"/>
        <v>111</v>
      </c>
      <c r="B112" s="44" t="s">
        <v>3682</v>
      </c>
      <c r="C112" s="3" t="s">
        <v>3640</v>
      </c>
      <c r="D112" s="31"/>
      <c r="E112" s="24"/>
    </row>
    <row r="113" spans="1:5">
      <c r="A113" s="37">
        <f t="shared" si="2"/>
        <v>112</v>
      </c>
      <c r="B113" s="44" t="s">
        <v>3662</v>
      </c>
      <c r="C113" s="3" t="s">
        <v>3617</v>
      </c>
      <c r="D113" s="31"/>
      <c r="E113" s="24"/>
    </row>
    <row r="114" spans="1:5">
      <c r="A114" s="37">
        <f t="shared" si="2"/>
        <v>113</v>
      </c>
      <c r="B114" s="44" t="s">
        <v>3683</v>
      </c>
      <c r="C114" s="3" t="s">
        <v>3641</v>
      </c>
      <c r="D114" s="31"/>
      <c r="E114" s="24"/>
    </row>
    <row r="115" spans="1:5">
      <c r="A115" s="37">
        <f t="shared" si="2"/>
        <v>114</v>
      </c>
      <c r="B115" s="44" t="s">
        <v>3754</v>
      </c>
      <c r="C115" s="3" t="s">
        <v>3752</v>
      </c>
      <c r="D115" s="31"/>
      <c r="E115" s="24"/>
    </row>
    <row r="116" spans="1:5">
      <c r="A116" s="37">
        <f t="shared" si="2"/>
        <v>115</v>
      </c>
      <c r="B116" s="44" t="s">
        <v>3755</v>
      </c>
      <c r="C116" s="3" t="s">
        <v>3753</v>
      </c>
      <c r="D116" s="31"/>
      <c r="E116" s="24"/>
    </row>
    <row r="117" spans="1:5">
      <c r="A117" s="37">
        <f t="shared" si="2"/>
        <v>116</v>
      </c>
      <c r="B117" s="44" t="s">
        <v>3663</v>
      </c>
      <c r="C117" s="3" t="s">
        <v>3618</v>
      </c>
      <c r="D117" s="31"/>
      <c r="E117" s="24"/>
    </row>
    <row r="118" spans="1:5">
      <c r="A118" s="37">
        <f t="shared" si="2"/>
        <v>117</v>
      </c>
      <c r="B118" s="44" t="s">
        <v>3684</v>
      </c>
      <c r="C118" s="3" t="s">
        <v>3642</v>
      </c>
      <c r="D118" s="31"/>
      <c r="E118" s="24"/>
    </row>
    <row r="119" spans="1:5">
      <c r="A119" s="37">
        <f t="shared" si="2"/>
        <v>118</v>
      </c>
      <c r="B119" s="44" t="s">
        <v>3718</v>
      </c>
      <c r="C119" s="3" t="s">
        <v>3720</v>
      </c>
      <c r="D119" s="31"/>
      <c r="E119" s="24"/>
    </row>
    <row r="120" spans="1:5">
      <c r="A120" s="37">
        <f t="shared" si="2"/>
        <v>119</v>
      </c>
      <c r="B120" s="44" t="s">
        <v>3719</v>
      </c>
      <c r="C120" s="3" t="s">
        <v>3721</v>
      </c>
      <c r="D120" s="31"/>
      <c r="E120" s="24"/>
    </row>
    <row r="121" spans="1:5">
      <c r="A121" s="37">
        <f t="shared" si="2"/>
        <v>120</v>
      </c>
      <c r="B121" s="44" t="s">
        <v>3830</v>
      </c>
      <c r="C121" s="3" t="s">
        <v>3832</v>
      </c>
      <c r="D121" s="31"/>
      <c r="E121" s="24"/>
    </row>
    <row r="122" spans="1:5">
      <c r="A122" s="37">
        <f t="shared" si="2"/>
        <v>121</v>
      </c>
      <c r="B122" s="44" t="s">
        <v>3831</v>
      </c>
      <c r="C122" s="3" t="s">
        <v>3833</v>
      </c>
      <c r="D122" s="31"/>
      <c r="E122" s="24"/>
    </row>
    <row r="123" spans="1:5">
      <c r="A123" s="37">
        <f t="shared" si="2"/>
        <v>122</v>
      </c>
      <c r="B123" s="44" t="s">
        <v>3834</v>
      </c>
      <c r="C123" s="3" t="s">
        <v>3836</v>
      </c>
      <c r="D123" s="31"/>
      <c r="E123" s="24"/>
    </row>
    <row r="124" spans="1:5">
      <c r="A124" s="37">
        <f t="shared" si="2"/>
        <v>123</v>
      </c>
      <c r="B124" s="44" t="s">
        <v>3840</v>
      </c>
      <c r="C124" s="3" t="s">
        <v>3837</v>
      </c>
      <c r="D124" s="31"/>
      <c r="E124" s="24"/>
    </row>
    <row r="125" spans="1:5">
      <c r="A125" s="37">
        <f t="shared" si="2"/>
        <v>124</v>
      </c>
      <c r="B125" s="44" t="s">
        <v>3835</v>
      </c>
      <c r="C125" s="3" t="s">
        <v>3838</v>
      </c>
      <c r="D125" s="31"/>
      <c r="E125" s="24"/>
    </row>
    <row r="126" spans="1:5">
      <c r="A126" s="37">
        <f t="shared" si="2"/>
        <v>125</v>
      </c>
      <c r="B126" s="44" t="s">
        <v>3841</v>
      </c>
      <c r="C126" s="3" t="s">
        <v>3839</v>
      </c>
      <c r="D126" s="31"/>
      <c r="E126" s="24"/>
    </row>
    <row r="127" spans="1:5">
      <c r="A127" s="37">
        <f t="shared" si="2"/>
        <v>126</v>
      </c>
      <c r="B127" s="44" t="s">
        <v>3949</v>
      </c>
      <c r="C127" s="3" t="s">
        <v>3950</v>
      </c>
      <c r="D127" s="31"/>
      <c r="E127" s="24"/>
    </row>
    <row r="128" spans="1:5">
      <c r="A128" s="37">
        <f t="shared" si="2"/>
        <v>127</v>
      </c>
      <c r="B128" s="44" t="s">
        <v>3952</v>
      </c>
      <c r="C128" s="3" t="s">
        <v>3951</v>
      </c>
      <c r="D128" s="31"/>
      <c r="E128" s="24"/>
    </row>
    <row r="129" spans="1:5">
      <c r="A129" s="37">
        <f t="shared" si="2"/>
        <v>128</v>
      </c>
      <c r="B129" s="44" t="s">
        <v>3953</v>
      </c>
      <c r="C129" s="3" t="s">
        <v>3955</v>
      </c>
      <c r="D129" s="31"/>
      <c r="E129" s="24"/>
    </row>
    <row r="130" spans="1:5">
      <c r="A130" s="37">
        <f t="shared" si="2"/>
        <v>129</v>
      </c>
      <c r="B130" s="44" t="s">
        <v>3954</v>
      </c>
      <c r="C130" s="3" t="s">
        <v>3956</v>
      </c>
      <c r="D130" s="31"/>
      <c r="E130" s="24"/>
    </row>
    <row r="131" spans="1:5">
      <c r="A131" s="37">
        <f t="shared" si="2"/>
        <v>130</v>
      </c>
      <c r="B131" s="44" t="s">
        <v>3759</v>
      </c>
      <c r="C131" s="3" t="s">
        <v>3762</v>
      </c>
      <c r="D131" s="31"/>
      <c r="E131" s="24"/>
    </row>
    <row r="132" spans="1:5">
      <c r="A132" s="37">
        <f t="shared" si="2"/>
        <v>131</v>
      </c>
      <c r="B132" s="44" t="s">
        <v>3760</v>
      </c>
      <c r="C132" s="3" t="s">
        <v>3763</v>
      </c>
      <c r="D132" s="31"/>
      <c r="E132" s="24"/>
    </row>
    <row r="133" spans="1:5">
      <c r="A133" s="37">
        <f t="shared" si="2"/>
        <v>132</v>
      </c>
      <c r="B133" s="44" t="s">
        <v>3961</v>
      </c>
      <c r="C133" s="3" t="s">
        <v>3963</v>
      </c>
      <c r="D133" s="31"/>
      <c r="E133" s="24"/>
    </row>
    <row r="134" spans="1:5">
      <c r="A134" s="37">
        <f t="shared" si="2"/>
        <v>133</v>
      </c>
      <c r="B134" s="44" t="s">
        <v>3962</v>
      </c>
      <c r="C134" s="3" t="s">
        <v>3964</v>
      </c>
      <c r="D134" s="31"/>
      <c r="E134" s="24"/>
    </row>
    <row r="135" spans="1:5">
      <c r="A135" s="37">
        <f t="shared" si="2"/>
        <v>134</v>
      </c>
      <c r="B135" s="11" t="s">
        <v>3978</v>
      </c>
      <c r="C135" s="3" t="s">
        <v>3980</v>
      </c>
      <c r="D135" s="30"/>
      <c r="E135" s="23"/>
    </row>
    <row r="136" spans="1:5">
      <c r="A136" s="37">
        <f t="shared" si="2"/>
        <v>135</v>
      </c>
      <c r="B136" s="11" t="s">
        <v>3979</v>
      </c>
      <c r="C136" s="3" t="s">
        <v>3981</v>
      </c>
      <c r="D136" s="30"/>
      <c r="E136" s="23"/>
    </row>
    <row r="137" spans="1:5">
      <c r="A137" s="37">
        <f t="shared" si="2"/>
        <v>136</v>
      </c>
      <c r="B137" s="17" t="s">
        <v>1868</v>
      </c>
      <c r="C137" s="17" t="s">
        <v>1874</v>
      </c>
      <c r="D137" s="30"/>
      <c r="E137" s="23"/>
    </row>
    <row r="138" spans="1:5">
      <c r="A138" s="37">
        <f t="shared" si="2"/>
        <v>137</v>
      </c>
      <c r="B138" s="17" t="s">
        <v>1869</v>
      </c>
      <c r="C138" s="17" t="s">
        <v>1875</v>
      </c>
      <c r="D138" s="30"/>
      <c r="E138" s="23"/>
    </row>
    <row r="139" spans="1:5">
      <c r="A139" s="37">
        <f t="shared" si="2"/>
        <v>138</v>
      </c>
      <c r="B139" s="17" t="s">
        <v>1896</v>
      </c>
      <c r="C139" s="17" t="s">
        <v>1895</v>
      </c>
      <c r="D139" s="30"/>
      <c r="E139" s="23"/>
    </row>
    <row r="140" spans="1:5">
      <c r="A140" s="37">
        <f t="shared" si="2"/>
        <v>139</v>
      </c>
      <c r="B140" s="17" t="s">
        <v>2323</v>
      </c>
      <c r="C140" s="17" t="s">
        <v>2322</v>
      </c>
      <c r="D140" s="30"/>
      <c r="E140" s="23"/>
    </row>
    <row r="141" spans="1:5">
      <c r="A141" s="37">
        <f t="shared" si="2"/>
        <v>140</v>
      </c>
      <c r="B141" s="17" t="s">
        <v>3343</v>
      </c>
      <c r="C141" s="17" t="s">
        <v>3342</v>
      </c>
      <c r="D141" s="30" t="s">
        <v>3352</v>
      </c>
      <c r="E141" s="23"/>
    </row>
    <row r="142" spans="1:5">
      <c r="A142" s="37">
        <f t="shared" si="2"/>
        <v>141</v>
      </c>
      <c r="B142" s="11" t="s">
        <v>457</v>
      </c>
      <c r="C142" s="3" t="s">
        <v>501</v>
      </c>
      <c r="D142" s="28" t="s">
        <v>458</v>
      </c>
      <c r="E142" s="21"/>
    </row>
    <row r="143" spans="1:5">
      <c r="A143" s="37">
        <f t="shared" si="2"/>
        <v>142</v>
      </c>
      <c r="B143" s="11" t="s">
        <v>507</v>
      </c>
      <c r="C143" s="3" t="s">
        <v>505</v>
      </c>
      <c r="D143" s="30"/>
      <c r="E143" s="23"/>
    </row>
    <row r="144" spans="1:5">
      <c r="A144" s="37">
        <f t="shared" si="2"/>
        <v>143</v>
      </c>
      <c r="B144" s="11" t="s">
        <v>506</v>
      </c>
      <c r="C144" s="3" t="s">
        <v>504</v>
      </c>
      <c r="D144" s="30"/>
      <c r="E144" s="23"/>
    </row>
    <row r="145" spans="1:5">
      <c r="A145" s="37">
        <f t="shared" si="2"/>
        <v>144</v>
      </c>
      <c r="B145" s="11" t="s">
        <v>503</v>
      </c>
      <c r="C145" s="3" t="s">
        <v>502</v>
      </c>
      <c r="D145" s="30"/>
      <c r="E145" s="23"/>
    </row>
    <row r="146" spans="1:5">
      <c r="A146" s="37">
        <f t="shared" si="2"/>
        <v>145</v>
      </c>
      <c r="B146" s="11" t="s">
        <v>527</v>
      </c>
      <c r="C146" s="3" t="s">
        <v>526</v>
      </c>
      <c r="D146" s="30"/>
      <c r="E146" s="23"/>
    </row>
    <row r="147" spans="1:5">
      <c r="A147" s="37">
        <f t="shared" si="2"/>
        <v>146</v>
      </c>
      <c r="B147" s="11" t="s">
        <v>809</v>
      </c>
      <c r="C147" s="3" t="s">
        <v>813</v>
      </c>
      <c r="D147" s="30"/>
      <c r="E147" s="23"/>
    </row>
    <row r="148" spans="1:5">
      <c r="A148" s="37">
        <f t="shared" si="2"/>
        <v>147</v>
      </c>
      <c r="B148" s="11" t="s">
        <v>810</v>
      </c>
      <c r="C148" s="3" t="s">
        <v>814</v>
      </c>
      <c r="D148" s="30"/>
      <c r="E148" s="23"/>
    </row>
    <row r="149" spans="1:5">
      <c r="A149" s="37">
        <f t="shared" si="2"/>
        <v>148</v>
      </c>
      <c r="B149" s="11" t="s">
        <v>811</v>
      </c>
      <c r="C149" s="3" t="s">
        <v>815</v>
      </c>
      <c r="D149" s="30"/>
      <c r="E149" s="23"/>
    </row>
    <row r="150" spans="1:5">
      <c r="A150" s="37">
        <f t="shared" si="2"/>
        <v>149</v>
      </c>
      <c r="B150" s="11" t="s">
        <v>812</v>
      </c>
      <c r="C150" s="3" t="s">
        <v>816</v>
      </c>
      <c r="D150" s="30"/>
      <c r="E150" s="23"/>
    </row>
    <row r="151" spans="1:5">
      <c r="A151" s="37">
        <f t="shared" si="2"/>
        <v>150</v>
      </c>
      <c r="B151" s="17" t="s">
        <v>1076</v>
      </c>
      <c r="C151" s="17" t="s">
        <v>1075</v>
      </c>
      <c r="D151" s="30"/>
      <c r="E151" s="23"/>
    </row>
    <row r="152" spans="1:5">
      <c r="A152" s="37">
        <f t="shared" si="2"/>
        <v>151</v>
      </c>
      <c r="B152" s="17" t="s">
        <v>1178</v>
      </c>
      <c r="C152" s="17" t="s">
        <v>1179</v>
      </c>
      <c r="D152" s="30"/>
      <c r="E152" s="23"/>
    </row>
    <row r="153" spans="1:5">
      <c r="A153" s="37">
        <f t="shared" si="2"/>
        <v>152</v>
      </c>
      <c r="B153" s="17" t="s">
        <v>3265</v>
      </c>
      <c r="C153" s="17" t="s">
        <v>3261</v>
      </c>
      <c r="D153" s="30"/>
      <c r="E153" s="23"/>
    </row>
    <row r="154" spans="1:5">
      <c r="A154" s="37">
        <f t="shared" si="2"/>
        <v>153</v>
      </c>
      <c r="B154" s="17" t="s">
        <v>1449</v>
      </c>
      <c r="C154" s="17" t="s">
        <v>1448</v>
      </c>
      <c r="D154" s="30"/>
      <c r="E154" s="23"/>
    </row>
    <row r="155" spans="1:5">
      <c r="A155" s="37">
        <f t="shared" si="1"/>
        <v>154</v>
      </c>
      <c r="B155" s="17" t="s">
        <v>1451</v>
      </c>
      <c r="C155" s="17" t="s">
        <v>1450</v>
      </c>
      <c r="D155" s="30"/>
      <c r="E155" s="23"/>
    </row>
    <row r="156" spans="1:5">
      <c r="A156" s="37">
        <f t="shared" si="1"/>
        <v>155</v>
      </c>
      <c r="B156" s="17" t="s">
        <v>1642</v>
      </c>
      <c r="C156" s="17" t="s">
        <v>1452</v>
      </c>
      <c r="D156" s="30"/>
      <c r="E156" s="23"/>
    </row>
    <row r="157" spans="1:5">
      <c r="A157" s="37">
        <f t="shared" si="1"/>
        <v>156</v>
      </c>
      <c r="B157" s="17" t="s">
        <v>1641</v>
      </c>
      <c r="C157" s="17" t="s">
        <v>1453</v>
      </c>
      <c r="D157" s="30"/>
      <c r="E157" s="23"/>
    </row>
    <row r="158" spans="1:5">
      <c r="A158" s="37">
        <f t="shared" si="1"/>
        <v>157</v>
      </c>
      <c r="B158" s="17" t="s">
        <v>1516</v>
      </c>
      <c r="C158" s="17" t="s">
        <v>1515</v>
      </c>
      <c r="D158" s="30"/>
      <c r="E158" s="23"/>
    </row>
    <row r="159" spans="1:5">
      <c r="A159" s="37">
        <f t="shared" si="1"/>
        <v>158</v>
      </c>
      <c r="B159" s="17" t="s">
        <v>1115</v>
      </c>
      <c r="C159" s="17" t="s">
        <v>1113</v>
      </c>
      <c r="D159" s="30"/>
      <c r="E159" s="23"/>
    </row>
    <row r="160" spans="1:5">
      <c r="A160" s="37">
        <f t="shared" si="1"/>
        <v>159</v>
      </c>
      <c r="B160" s="17" t="s">
        <v>1116</v>
      </c>
      <c r="C160" s="17" t="s">
        <v>1114</v>
      </c>
      <c r="D160" s="30"/>
      <c r="E160" s="23"/>
    </row>
    <row r="161" spans="1:5">
      <c r="A161" s="37">
        <f t="shared" si="1"/>
        <v>160</v>
      </c>
      <c r="B161" s="17" t="s">
        <v>1117</v>
      </c>
      <c r="C161" s="17" t="s">
        <v>1119</v>
      </c>
      <c r="D161" s="30"/>
      <c r="E161" s="23"/>
    </row>
    <row r="162" spans="1:5">
      <c r="A162" s="37">
        <f t="shared" si="1"/>
        <v>161</v>
      </c>
      <c r="B162" s="17" t="s">
        <v>1118</v>
      </c>
      <c r="C162" s="17" t="s">
        <v>1120</v>
      </c>
      <c r="D162" s="30"/>
      <c r="E162" s="23"/>
    </row>
    <row r="163" spans="1:5">
      <c r="A163" s="37">
        <f t="shared" si="1"/>
        <v>162</v>
      </c>
      <c r="B163" s="11" t="s">
        <v>1500</v>
      </c>
      <c r="C163" s="3" t="s">
        <v>1496</v>
      </c>
      <c r="D163" s="30"/>
      <c r="E163" s="23"/>
    </row>
    <row r="164" spans="1:5">
      <c r="A164" s="37">
        <f t="shared" si="1"/>
        <v>163</v>
      </c>
      <c r="B164" s="11" t="s">
        <v>1501</v>
      </c>
      <c r="C164" s="3" t="s">
        <v>1497</v>
      </c>
      <c r="D164" s="30"/>
      <c r="E164" s="23"/>
    </row>
    <row r="165" spans="1:5">
      <c r="A165" s="37">
        <f t="shared" si="1"/>
        <v>164</v>
      </c>
      <c r="B165" s="11" t="s">
        <v>1502</v>
      </c>
      <c r="C165" s="3" t="s">
        <v>1498</v>
      </c>
      <c r="D165" s="30"/>
      <c r="E165" s="23"/>
    </row>
    <row r="166" spans="1:5">
      <c r="A166" s="37">
        <f t="shared" si="1"/>
        <v>165</v>
      </c>
      <c r="B166" s="11" t="s">
        <v>1503</v>
      </c>
      <c r="C166" s="3" t="s">
        <v>1499</v>
      </c>
      <c r="D166" s="30"/>
      <c r="E166" s="23"/>
    </row>
    <row r="167" spans="1:5">
      <c r="A167" s="37">
        <f t="shared" si="1"/>
        <v>166</v>
      </c>
      <c r="B167" s="17" t="s">
        <v>1610</v>
      </c>
      <c r="C167" s="17" t="s">
        <v>1609</v>
      </c>
      <c r="D167" s="30"/>
      <c r="E167" s="23"/>
    </row>
    <row r="168" spans="1:5">
      <c r="A168" s="37">
        <f t="shared" si="1"/>
        <v>167</v>
      </c>
      <c r="B168" s="17" t="s">
        <v>1615</v>
      </c>
      <c r="C168" s="17" t="s">
        <v>1614</v>
      </c>
      <c r="D168" s="30"/>
      <c r="E168" s="23"/>
    </row>
    <row r="169" spans="1:5">
      <c r="A169" s="37">
        <f t="shared" si="1"/>
        <v>168</v>
      </c>
      <c r="B169" s="17" t="s">
        <v>1979</v>
      </c>
      <c r="C169" s="17" t="s">
        <v>1978</v>
      </c>
      <c r="D169" s="30"/>
      <c r="E169" s="23"/>
    </row>
    <row r="170" spans="1:5">
      <c r="A170" s="37">
        <f t="shared" si="1"/>
        <v>169</v>
      </c>
      <c r="B170" s="17" t="s">
        <v>2079</v>
      </c>
      <c r="C170" s="17" t="s">
        <v>2077</v>
      </c>
      <c r="D170" s="30"/>
      <c r="E170" s="23"/>
    </row>
    <row r="171" spans="1:5">
      <c r="A171" s="37">
        <f t="shared" si="1"/>
        <v>170</v>
      </c>
      <c r="B171" s="17" t="s">
        <v>2080</v>
      </c>
      <c r="C171" s="17" t="s">
        <v>2078</v>
      </c>
      <c r="D171" s="30"/>
      <c r="E171" s="23"/>
    </row>
    <row r="172" spans="1:5">
      <c r="A172" s="37">
        <f t="shared" si="1"/>
        <v>171</v>
      </c>
      <c r="B172" s="17" t="s">
        <v>2868</v>
      </c>
      <c r="C172" s="17" t="s">
        <v>2869</v>
      </c>
      <c r="D172" s="30"/>
      <c r="E172" s="23"/>
    </row>
    <row r="173" spans="1:5">
      <c r="A173" s="37">
        <f t="shared" si="1"/>
        <v>172</v>
      </c>
      <c r="B173" s="17" t="s">
        <v>1042</v>
      </c>
      <c r="C173" s="17" t="s">
        <v>2867</v>
      </c>
      <c r="D173" s="30"/>
      <c r="E173" s="23"/>
    </row>
    <row r="174" spans="1:5">
      <c r="A174" s="37">
        <f t="shared" si="1"/>
        <v>173</v>
      </c>
      <c r="B174" s="17" t="s">
        <v>1082</v>
      </c>
      <c r="C174" s="17" t="s">
        <v>2866</v>
      </c>
      <c r="D174" s="30"/>
      <c r="E174" s="23"/>
    </row>
    <row r="175" spans="1:5">
      <c r="A175" s="37">
        <f t="shared" si="1"/>
        <v>174</v>
      </c>
      <c r="B175" s="17" t="s">
        <v>1043</v>
      </c>
      <c r="C175" s="17" t="s">
        <v>2865</v>
      </c>
      <c r="D175" s="30"/>
      <c r="E175" s="23"/>
    </row>
    <row r="176" spans="1:5">
      <c r="A176" s="37">
        <f t="shared" si="2"/>
        <v>175</v>
      </c>
      <c r="B176" s="17" t="s">
        <v>1401</v>
      </c>
      <c r="C176" s="17" t="s">
        <v>2864</v>
      </c>
      <c r="D176" s="30"/>
      <c r="E176" s="23"/>
    </row>
    <row r="177" spans="1:5">
      <c r="A177" s="37">
        <f t="shared" si="2"/>
        <v>176</v>
      </c>
      <c r="B177" s="17" t="s">
        <v>1400</v>
      </c>
      <c r="C177" s="17" t="s">
        <v>2863</v>
      </c>
      <c r="D177" s="30"/>
      <c r="E177" s="23"/>
    </row>
    <row r="178" spans="1:5">
      <c r="A178" s="37">
        <f t="shared" si="2"/>
        <v>177</v>
      </c>
      <c r="B178" s="17" t="s">
        <v>1399</v>
      </c>
      <c r="C178" s="17" t="s">
        <v>2862</v>
      </c>
      <c r="D178" s="30"/>
      <c r="E178" s="23"/>
    </row>
    <row r="179" spans="1:5">
      <c r="A179" s="37">
        <f t="shared" si="2"/>
        <v>178</v>
      </c>
      <c r="B179" s="17" t="s">
        <v>1398</v>
      </c>
      <c r="C179" s="17" t="s">
        <v>2861</v>
      </c>
      <c r="D179" s="30"/>
      <c r="E179" s="23"/>
    </row>
    <row r="180" spans="1:5">
      <c r="A180" s="37">
        <f t="shared" si="2"/>
        <v>179</v>
      </c>
      <c r="B180" s="17" t="s">
        <v>1479</v>
      </c>
      <c r="C180" s="17" t="s">
        <v>2860</v>
      </c>
      <c r="D180" s="30"/>
      <c r="E180" s="23"/>
    </row>
    <row r="181" spans="1:5">
      <c r="A181" s="37">
        <f t="shared" si="2"/>
        <v>180</v>
      </c>
      <c r="B181" s="17" t="s">
        <v>2859</v>
      </c>
      <c r="C181" s="17" t="s">
        <v>2858</v>
      </c>
      <c r="D181" s="30"/>
      <c r="E181" s="23"/>
    </row>
    <row r="182" spans="1:5">
      <c r="A182" s="37">
        <f t="shared" si="2"/>
        <v>181</v>
      </c>
      <c r="B182" s="17" t="s">
        <v>2857</v>
      </c>
      <c r="C182" s="17" t="s">
        <v>2856</v>
      </c>
      <c r="D182" s="30"/>
      <c r="E182" s="23"/>
    </row>
    <row r="183" spans="1:5">
      <c r="A183" s="37">
        <f t="shared" si="2"/>
        <v>182</v>
      </c>
      <c r="B183" s="17" t="s">
        <v>1535</v>
      </c>
      <c r="C183" s="17" t="s">
        <v>2855</v>
      </c>
      <c r="D183" s="30"/>
      <c r="E183" s="23"/>
    </row>
    <row r="184" spans="1:5">
      <c r="A184" s="37">
        <f t="shared" si="2"/>
        <v>183</v>
      </c>
      <c r="B184" s="11" t="s">
        <v>2508</v>
      </c>
      <c r="C184" s="3" t="s">
        <v>2854</v>
      </c>
      <c r="D184" s="30"/>
      <c r="E184" s="23"/>
    </row>
    <row r="185" spans="1:5">
      <c r="A185" s="37">
        <f t="shared" si="2"/>
        <v>184</v>
      </c>
      <c r="B185" s="11" t="s">
        <v>626</v>
      </c>
      <c r="C185" s="3" t="s">
        <v>2853</v>
      </c>
      <c r="D185" s="30"/>
      <c r="E185" s="23"/>
    </row>
    <row r="186" spans="1:5">
      <c r="A186" s="37">
        <f t="shared" si="2"/>
        <v>185</v>
      </c>
      <c r="B186" s="17" t="s">
        <v>2852</v>
      </c>
      <c r="C186" s="17" t="s">
        <v>2851</v>
      </c>
      <c r="D186" s="30"/>
      <c r="E186" s="23"/>
    </row>
    <row r="187" spans="1:5">
      <c r="A187" s="37">
        <f t="shared" si="2"/>
        <v>186</v>
      </c>
      <c r="B187" s="17" t="s">
        <v>2397</v>
      </c>
      <c r="C187" s="17" t="s">
        <v>2850</v>
      </c>
      <c r="D187" s="30"/>
      <c r="E187" s="23"/>
    </row>
    <row r="188" spans="1:5">
      <c r="A188" s="37">
        <f t="shared" si="2"/>
        <v>187</v>
      </c>
      <c r="B188" s="17" t="s">
        <v>1857</v>
      </c>
      <c r="C188" s="17" t="s">
        <v>2849</v>
      </c>
      <c r="D188" s="30"/>
      <c r="E188" s="23"/>
    </row>
    <row r="189" spans="1:5">
      <c r="A189" s="37">
        <f t="shared" si="2"/>
        <v>188</v>
      </c>
      <c r="B189" s="17" t="s">
        <v>2848</v>
      </c>
      <c r="C189" s="17" t="s">
        <v>2847</v>
      </c>
      <c r="D189" s="30"/>
      <c r="E189" s="23"/>
    </row>
    <row r="190" spans="1:5">
      <c r="A190" s="37">
        <f t="shared" si="2"/>
        <v>189</v>
      </c>
      <c r="B190" s="17" t="s">
        <v>3588</v>
      </c>
      <c r="C190" s="17" t="s">
        <v>3562</v>
      </c>
      <c r="D190" s="30" t="s">
        <v>3587</v>
      </c>
      <c r="E190" s="23"/>
    </row>
    <row r="191" spans="1:5">
      <c r="A191" s="37">
        <f t="shared" si="2"/>
        <v>190</v>
      </c>
      <c r="B191" s="17" t="s">
        <v>1555</v>
      </c>
      <c r="C191" s="17" t="s">
        <v>2846</v>
      </c>
      <c r="D191" s="30"/>
      <c r="E191" s="23"/>
    </row>
    <row r="192" spans="1:5">
      <c r="A192" s="37">
        <f t="shared" si="2"/>
        <v>191</v>
      </c>
      <c r="B192" s="17" t="s">
        <v>2024</v>
      </c>
      <c r="C192" s="17" t="s">
        <v>2845</v>
      </c>
      <c r="D192" s="30"/>
      <c r="E192" s="23"/>
    </row>
    <row r="193" spans="1:5">
      <c r="A193" s="37">
        <f t="shared" si="2"/>
        <v>192</v>
      </c>
      <c r="B193" s="17" t="s">
        <v>2023</v>
      </c>
      <c r="C193" s="17" t="s">
        <v>2844</v>
      </c>
      <c r="D193" s="30"/>
      <c r="E193" s="23"/>
    </row>
    <row r="194" spans="1:5">
      <c r="A194" s="37">
        <f t="shared" si="2"/>
        <v>193</v>
      </c>
      <c r="B194" s="17" t="s">
        <v>884</v>
      </c>
      <c r="C194" s="17" t="s">
        <v>2843</v>
      </c>
      <c r="D194" s="30"/>
      <c r="E194" s="23"/>
    </row>
    <row r="195" spans="1:5">
      <c r="A195" s="37">
        <f t="shared" si="2"/>
        <v>194</v>
      </c>
      <c r="B195" s="17" t="s">
        <v>3442</v>
      </c>
      <c r="C195" s="17" t="s">
        <v>3067</v>
      </c>
      <c r="D195" s="30"/>
      <c r="E195" s="23"/>
    </row>
    <row r="196" spans="1:5">
      <c r="A196" s="37">
        <f t="shared" si="2"/>
        <v>195</v>
      </c>
      <c r="B196" s="17" t="s">
        <v>3816</v>
      </c>
      <c r="C196" s="17" t="s">
        <v>3420</v>
      </c>
      <c r="D196" s="30"/>
      <c r="E196" s="23"/>
    </row>
    <row r="197" spans="1:5">
      <c r="A197" s="37">
        <f t="shared" si="2"/>
        <v>196</v>
      </c>
      <c r="B197" s="11" t="s">
        <v>3726</v>
      </c>
      <c r="C197" s="3" t="s">
        <v>3727</v>
      </c>
      <c r="D197" s="31"/>
      <c r="E197" s="24"/>
    </row>
    <row r="198" spans="1:5">
      <c r="A198" s="37">
        <f t="shared" si="2"/>
        <v>197</v>
      </c>
      <c r="B198" s="11" t="s">
        <v>3746</v>
      </c>
      <c r="C198" s="3" t="s">
        <v>3747</v>
      </c>
      <c r="D198" s="34"/>
      <c r="E198" s="26"/>
    </row>
    <row r="199" spans="1:5">
      <c r="A199" s="37">
        <f t="shared" si="2"/>
        <v>198</v>
      </c>
      <c r="B199" s="11" t="s">
        <v>3804</v>
      </c>
      <c r="C199" s="3" t="s">
        <v>3805</v>
      </c>
      <c r="D199" s="30"/>
      <c r="E199" s="23"/>
    </row>
    <row r="200" spans="1:5">
      <c r="A200" s="37">
        <f t="shared" si="2"/>
        <v>199</v>
      </c>
      <c r="B200" s="11" t="s">
        <v>3844</v>
      </c>
      <c r="C200" s="3" t="s">
        <v>3845</v>
      </c>
      <c r="D200" s="30"/>
      <c r="E200" s="23"/>
    </row>
    <row r="201" spans="1:5">
      <c r="A201" s="37">
        <f t="shared" ref="A201:A264" si="3">ROW()-1</f>
        <v>200</v>
      </c>
      <c r="B201" s="11" t="s">
        <v>3865</v>
      </c>
      <c r="C201" s="3" t="s">
        <v>3866</v>
      </c>
      <c r="D201" s="30"/>
      <c r="E201" s="23"/>
    </row>
    <row r="202" spans="1:5">
      <c r="A202" s="37">
        <f t="shared" si="3"/>
        <v>201</v>
      </c>
      <c r="B202" s="11" t="s">
        <v>3867</v>
      </c>
      <c r="C202" s="3" t="s">
        <v>3868</v>
      </c>
      <c r="D202" s="30"/>
      <c r="E202" s="23"/>
    </row>
    <row r="203" spans="1:5">
      <c r="A203" s="37">
        <f t="shared" si="3"/>
        <v>202</v>
      </c>
      <c r="B203" s="11" t="s">
        <v>3815</v>
      </c>
      <c r="C203" s="3" t="s">
        <v>3814</v>
      </c>
      <c r="D203" s="30"/>
      <c r="E203" s="23"/>
    </row>
    <row r="204" spans="1:5">
      <c r="A204" s="37">
        <f t="shared" si="3"/>
        <v>203</v>
      </c>
      <c r="B204" s="17" t="s">
        <v>3445</v>
      </c>
      <c r="C204" s="17" t="s">
        <v>3448</v>
      </c>
      <c r="D204" s="30"/>
      <c r="E204" s="23"/>
    </row>
    <row r="205" spans="1:5">
      <c r="A205" s="37">
        <f t="shared" si="3"/>
        <v>204</v>
      </c>
      <c r="B205" s="17" t="s">
        <v>3757</v>
      </c>
      <c r="C205" s="17" t="s">
        <v>3758</v>
      </c>
      <c r="D205" s="30"/>
      <c r="E205" s="23"/>
    </row>
    <row r="206" spans="1:5">
      <c r="A206" s="37">
        <f t="shared" si="3"/>
        <v>205</v>
      </c>
      <c r="B206" s="11" t="s">
        <v>3732</v>
      </c>
      <c r="C206" s="3" t="s">
        <v>3731</v>
      </c>
      <c r="D206" s="31"/>
      <c r="E206" s="24"/>
    </row>
    <row r="207" spans="1:5">
      <c r="A207" s="37">
        <f t="shared" si="3"/>
        <v>206</v>
      </c>
      <c r="B207" s="11" t="s">
        <v>3862</v>
      </c>
      <c r="C207" s="3" t="s">
        <v>3863</v>
      </c>
      <c r="D207" s="31"/>
      <c r="E207" s="24"/>
    </row>
    <row r="208" spans="1:5">
      <c r="A208" s="37">
        <f t="shared" si="3"/>
        <v>207</v>
      </c>
      <c r="B208" s="11" t="s">
        <v>3818</v>
      </c>
      <c r="C208" s="3" t="s">
        <v>3817</v>
      </c>
      <c r="D208" s="30"/>
      <c r="E208" s="23"/>
    </row>
    <row r="209" spans="1:5">
      <c r="A209" s="37">
        <f t="shared" si="3"/>
        <v>208</v>
      </c>
      <c r="B209" s="17" t="s">
        <v>3877</v>
      </c>
      <c r="C209" s="17" t="s">
        <v>3447</v>
      </c>
      <c r="D209" s="30"/>
      <c r="E209" s="23"/>
    </row>
    <row r="210" spans="1:5">
      <c r="A210" s="37">
        <f t="shared" si="3"/>
        <v>209</v>
      </c>
      <c r="B210" s="17" t="s">
        <v>3389</v>
      </c>
      <c r="C210" s="17" t="s">
        <v>3450</v>
      </c>
      <c r="D210" s="30"/>
      <c r="E210" s="23"/>
    </row>
    <row r="211" spans="1:5">
      <c r="A211" s="37">
        <f t="shared" si="3"/>
        <v>210</v>
      </c>
      <c r="B211" s="17" t="s">
        <v>2842</v>
      </c>
      <c r="C211" s="17" t="s">
        <v>2841</v>
      </c>
      <c r="D211" s="30"/>
      <c r="E211" s="23"/>
    </row>
    <row r="212" spans="1:5">
      <c r="A212" s="37">
        <f t="shared" si="3"/>
        <v>211</v>
      </c>
      <c r="B212" s="17" t="s">
        <v>2329</v>
      </c>
      <c r="C212" s="17" t="s">
        <v>2840</v>
      </c>
      <c r="D212" s="30"/>
      <c r="E212" s="23"/>
    </row>
    <row r="213" spans="1:5">
      <c r="A213" s="37">
        <f t="shared" si="3"/>
        <v>212</v>
      </c>
      <c r="B213" s="17" t="s">
        <v>3876</v>
      </c>
      <c r="C213" s="17" t="s">
        <v>3269</v>
      </c>
      <c r="D213" s="30"/>
      <c r="E213" s="23"/>
    </row>
    <row r="214" spans="1:5">
      <c r="A214" s="37">
        <f t="shared" si="3"/>
        <v>213</v>
      </c>
      <c r="B214" s="17" t="s">
        <v>3443</v>
      </c>
      <c r="C214" s="17" t="s">
        <v>3300</v>
      </c>
      <c r="D214" s="30"/>
      <c r="E214" s="23"/>
    </row>
    <row r="215" spans="1:5">
      <c r="A215" s="37">
        <f t="shared" si="3"/>
        <v>214</v>
      </c>
      <c r="B215" s="17" t="s">
        <v>3446</v>
      </c>
      <c r="C215" s="17" t="s">
        <v>3449</v>
      </c>
      <c r="D215" s="30"/>
      <c r="E215" s="23"/>
    </row>
    <row r="216" spans="1:5">
      <c r="A216" s="37">
        <f t="shared" si="3"/>
        <v>215</v>
      </c>
      <c r="B216" s="17" t="s">
        <v>1296</v>
      </c>
      <c r="C216" s="17" t="s">
        <v>2839</v>
      </c>
      <c r="D216" s="30"/>
      <c r="E216" s="23"/>
    </row>
    <row r="217" spans="1:5">
      <c r="A217" s="37">
        <f t="shared" si="3"/>
        <v>216</v>
      </c>
      <c r="B217" s="17" t="s">
        <v>1297</v>
      </c>
      <c r="C217" s="17" t="s">
        <v>2838</v>
      </c>
      <c r="D217" s="30"/>
      <c r="E217" s="23"/>
    </row>
    <row r="218" spans="1:5">
      <c r="A218" s="37">
        <f t="shared" si="3"/>
        <v>217</v>
      </c>
      <c r="B218" s="17" t="s">
        <v>1298</v>
      </c>
      <c r="C218" s="17" t="s">
        <v>2837</v>
      </c>
      <c r="D218" s="30"/>
      <c r="E218" s="23"/>
    </row>
    <row r="219" spans="1:5">
      <c r="A219" s="37">
        <f t="shared" si="3"/>
        <v>218</v>
      </c>
      <c r="B219" s="17" t="s">
        <v>1299</v>
      </c>
      <c r="C219" s="17" t="s">
        <v>2836</v>
      </c>
      <c r="D219" s="30"/>
      <c r="E219" s="23"/>
    </row>
    <row r="220" spans="1:5">
      <c r="A220" s="37">
        <f t="shared" si="3"/>
        <v>219</v>
      </c>
      <c r="B220" s="17" t="s">
        <v>1414</v>
      </c>
      <c r="C220" s="17" t="s">
        <v>2835</v>
      </c>
      <c r="D220" s="30"/>
      <c r="E220" s="23"/>
    </row>
    <row r="221" spans="1:5">
      <c r="A221" s="37">
        <f t="shared" si="3"/>
        <v>220</v>
      </c>
      <c r="B221" s="17" t="s">
        <v>1413</v>
      </c>
      <c r="C221" s="17" t="s">
        <v>2834</v>
      </c>
      <c r="D221" s="30"/>
      <c r="E221" s="23"/>
    </row>
    <row r="222" spans="1:5">
      <c r="A222" s="37">
        <f t="shared" si="3"/>
        <v>221</v>
      </c>
      <c r="B222" s="17" t="s">
        <v>1586</v>
      </c>
      <c r="C222" s="17" t="s">
        <v>2833</v>
      </c>
      <c r="D222" s="30"/>
      <c r="E222" s="23"/>
    </row>
    <row r="223" spans="1:5">
      <c r="A223" s="37">
        <f t="shared" si="3"/>
        <v>222</v>
      </c>
      <c r="B223" s="17" t="s">
        <v>1587</v>
      </c>
      <c r="C223" s="17" t="s">
        <v>2832</v>
      </c>
      <c r="D223" s="30"/>
      <c r="E223" s="23"/>
    </row>
    <row r="224" spans="1:5">
      <c r="A224" s="37">
        <f t="shared" si="3"/>
        <v>223</v>
      </c>
      <c r="B224" s="17" t="s">
        <v>1582</v>
      </c>
      <c r="C224" s="17" t="s">
        <v>2831</v>
      </c>
      <c r="D224" s="30"/>
      <c r="E224" s="23"/>
    </row>
    <row r="225" spans="1:5">
      <c r="A225" s="37">
        <f t="shared" si="3"/>
        <v>224</v>
      </c>
      <c r="B225" s="17" t="s">
        <v>1583</v>
      </c>
      <c r="C225" s="17" t="s">
        <v>2830</v>
      </c>
      <c r="D225" s="30"/>
      <c r="E225" s="23"/>
    </row>
    <row r="226" spans="1:5">
      <c r="A226" s="37">
        <f t="shared" si="3"/>
        <v>225</v>
      </c>
      <c r="B226" s="16" t="s">
        <v>1584</v>
      </c>
      <c r="C226" s="3" t="s">
        <v>2829</v>
      </c>
      <c r="D226" s="28"/>
      <c r="E226" s="21"/>
    </row>
    <row r="227" spans="1:5">
      <c r="A227" s="37">
        <f t="shared" si="3"/>
        <v>226</v>
      </c>
      <c r="B227" s="17" t="s">
        <v>1585</v>
      </c>
      <c r="C227" s="17" t="s">
        <v>2828</v>
      </c>
      <c r="D227" s="30"/>
      <c r="E227" s="23"/>
    </row>
    <row r="228" spans="1:5">
      <c r="A228" s="37">
        <f t="shared" si="3"/>
        <v>227</v>
      </c>
      <c r="B228" s="17" t="s">
        <v>2757</v>
      </c>
      <c r="C228" s="17" t="s">
        <v>2827</v>
      </c>
      <c r="D228" s="30"/>
      <c r="E228" s="23"/>
    </row>
    <row r="229" spans="1:5">
      <c r="A229" s="37">
        <f t="shared" si="3"/>
        <v>228</v>
      </c>
      <c r="B229" s="17" t="s">
        <v>2756</v>
      </c>
      <c r="C229" s="17" t="s">
        <v>2826</v>
      </c>
      <c r="D229" s="30"/>
      <c r="E229" s="23"/>
    </row>
    <row r="230" spans="1:5">
      <c r="A230" s="37">
        <f t="shared" si="3"/>
        <v>229</v>
      </c>
      <c r="B230" s="11" t="s">
        <v>3842</v>
      </c>
      <c r="C230" s="3" t="s">
        <v>3843</v>
      </c>
      <c r="D230" s="30"/>
      <c r="E230" s="23"/>
    </row>
    <row r="231" spans="1:5">
      <c r="A231" s="37">
        <f t="shared" si="3"/>
        <v>230</v>
      </c>
      <c r="B231" s="17" t="s">
        <v>368</v>
      </c>
      <c r="C231" s="17" t="s">
        <v>168</v>
      </c>
      <c r="D231" s="30" t="s">
        <v>2752</v>
      </c>
      <c r="E231" s="23"/>
    </row>
    <row r="232" spans="1:5">
      <c r="A232" s="37">
        <f t="shared" si="3"/>
        <v>231</v>
      </c>
      <c r="B232" s="11" t="s">
        <v>3887</v>
      </c>
      <c r="C232" s="3" t="s">
        <v>3886</v>
      </c>
      <c r="D232" s="30" t="s">
        <v>3888</v>
      </c>
      <c r="E232" s="23"/>
    </row>
    <row r="233" spans="1:5">
      <c r="A233" s="37">
        <f t="shared" si="3"/>
        <v>232</v>
      </c>
      <c r="B233" s="17" t="s">
        <v>3377</v>
      </c>
      <c r="C233" s="17" t="s">
        <v>3303</v>
      </c>
      <c r="D233" s="30"/>
      <c r="E233" s="23"/>
    </row>
    <row r="234" spans="1:5">
      <c r="A234" s="37">
        <f t="shared" si="3"/>
        <v>233</v>
      </c>
      <c r="B234" s="17" t="s">
        <v>3378</v>
      </c>
      <c r="C234" s="17" t="s">
        <v>3341</v>
      </c>
      <c r="D234" s="30"/>
      <c r="E234" s="23"/>
    </row>
    <row r="235" spans="1:5">
      <c r="A235" s="37">
        <f t="shared" si="3"/>
        <v>234</v>
      </c>
      <c r="B235" s="11" t="s">
        <v>3983</v>
      </c>
      <c r="C235" s="3" t="s">
        <v>3982</v>
      </c>
      <c r="D235" s="30"/>
      <c r="E235" s="23"/>
    </row>
    <row r="236" spans="1:5">
      <c r="A236" s="37">
        <f t="shared" si="3"/>
        <v>235</v>
      </c>
      <c r="B236" s="11" t="s">
        <v>3798</v>
      </c>
      <c r="C236" s="3" t="s">
        <v>3799</v>
      </c>
      <c r="D236" s="31"/>
      <c r="E236" s="24"/>
    </row>
    <row r="237" spans="1:5">
      <c r="A237" s="37">
        <f t="shared" si="3"/>
        <v>236</v>
      </c>
      <c r="B237" s="17" t="s">
        <v>2751</v>
      </c>
      <c r="C237" s="17" t="s">
        <v>2750</v>
      </c>
      <c r="D237" s="30"/>
      <c r="E237" s="23"/>
    </row>
    <row r="238" spans="1:5">
      <c r="A238" s="37">
        <f t="shared" si="3"/>
        <v>237</v>
      </c>
      <c r="B238" s="17" t="s">
        <v>1783</v>
      </c>
      <c r="C238" s="17" t="s">
        <v>2749</v>
      </c>
      <c r="D238" s="30"/>
      <c r="E238" s="23"/>
    </row>
    <row r="239" spans="1:5">
      <c r="A239" s="37">
        <f t="shared" si="3"/>
        <v>238</v>
      </c>
      <c r="B239" s="17" t="s">
        <v>1671</v>
      </c>
      <c r="C239" s="17" t="s">
        <v>2748</v>
      </c>
      <c r="D239" s="30"/>
      <c r="E239" s="23"/>
    </row>
    <row r="240" spans="1:5">
      <c r="A240" s="37">
        <f t="shared" si="3"/>
        <v>239</v>
      </c>
      <c r="B240" s="17" t="s">
        <v>1704</v>
      </c>
      <c r="C240" s="17" t="s">
        <v>2747</v>
      </c>
      <c r="D240" s="30"/>
      <c r="E240" s="23"/>
    </row>
    <row r="241" spans="1:5">
      <c r="A241" s="37">
        <f t="shared" si="3"/>
        <v>240</v>
      </c>
      <c r="B241" s="17" t="s">
        <v>1705</v>
      </c>
      <c r="C241" s="17" t="s">
        <v>2746</v>
      </c>
      <c r="D241" s="30"/>
      <c r="E241" s="23"/>
    </row>
    <row r="242" spans="1:5">
      <c r="A242" s="37">
        <f t="shared" si="3"/>
        <v>241</v>
      </c>
      <c r="B242" s="17" t="s">
        <v>2745</v>
      </c>
      <c r="C242" s="17" t="s">
        <v>2744</v>
      </c>
      <c r="D242" s="30"/>
      <c r="E242" s="23"/>
    </row>
    <row r="243" spans="1:5">
      <c r="A243" s="37">
        <f t="shared" si="3"/>
        <v>242</v>
      </c>
      <c r="B243" s="17" t="s">
        <v>2743</v>
      </c>
      <c r="C243" s="17" t="s">
        <v>2742</v>
      </c>
      <c r="D243" s="30"/>
      <c r="E243" s="23"/>
    </row>
    <row r="244" spans="1:5">
      <c r="A244" s="37">
        <f t="shared" si="3"/>
        <v>243</v>
      </c>
      <c r="B244" s="17" t="s">
        <v>2741</v>
      </c>
      <c r="C244" s="17" t="s">
        <v>2740</v>
      </c>
      <c r="D244" s="30"/>
      <c r="E244" s="23"/>
    </row>
    <row r="245" spans="1:5">
      <c r="A245" s="37">
        <f t="shared" si="3"/>
        <v>244</v>
      </c>
      <c r="B245" s="17" t="s">
        <v>2991</v>
      </c>
      <c r="C245" s="17" t="s">
        <v>2739</v>
      </c>
      <c r="D245" s="30"/>
      <c r="E245" s="23"/>
    </row>
    <row r="246" spans="1:5">
      <c r="A246" s="37">
        <f t="shared" si="3"/>
        <v>245</v>
      </c>
      <c r="B246" s="17" t="s">
        <v>2992</v>
      </c>
      <c r="C246" s="17" t="s">
        <v>1725</v>
      </c>
      <c r="D246" s="30"/>
      <c r="E246" s="23"/>
    </row>
    <row r="247" spans="1:5">
      <c r="A247" s="37">
        <f t="shared" si="3"/>
        <v>246</v>
      </c>
      <c r="B247" s="17" t="s">
        <v>2993</v>
      </c>
      <c r="C247" s="17" t="s">
        <v>2738</v>
      </c>
      <c r="D247" s="30"/>
      <c r="E247" s="23"/>
    </row>
    <row r="248" spans="1:5">
      <c r="A248" s="37">
        <f t="shared" si="3"/>
        <v>247</v>
      </c>
      <c r="B248" s="11" t="s">
        <v>3921</v>
      </c>
      <c r="C248" s="3" t="s">
        <v>3920</v>
      </c>
      <c r="D248" s="30" t="s">
        <v>3926</v>
      </c>
      <c r="E248" s="23"/>
    </row>
    <row r="249" spans="1:5">
      <c r="A249" s="37">
        <f t="shared" si="3"/>
        <v>248</v>
      </c>
      <c r="B249" s="17" t="s">
        <v>1990</v>
      </c>
      <c r="C249" s="17" t="s">
        <v>2737</v>
      </c>
      <c r="D249" s="30"/>
      <c r="E249" s="23"/>
    </row>
    <row r="250" spans="1:5">
      <c r="A250" s="37">
        <f t="shared" si="3"/>
        <v>249</v>
      </c>
      <c r="B250" s="11" t="s">
        <v>2066</v>
      </c>
      <c r="C250" s="3" t="s">
        <v>2736</v>
      </c>
      <c r="D250" s="30"/>
      <c r="E250" s="23"/>
    </row>
    <row r="251" spans="1:5">
      <c r="A251" s="37">
        <f t="shared" si="3"/>
        <v>250</v>
      </c>
      <c r="B251" s="17" t="s">
        <v>2074</v>
      </c>
      <c r="C251" s="17" t="s">
        <v>2735</v>
      </c>
      <c r="D251" s="30"/>
      <c r="E251" s="23"/>
    </row>
    <row r="252" spans="1:5">
      <c r="A252" s="37">
        <f t="shared" si="3"/>
        <v>251</v>
      </c>
      <c r="B252" s="17" t="s">
        <v>2317</v>
      </c>
      <c r="C252" s="17" t="s">
        <v>2734</v>
      </c>
      <c r="D252" s="30"/>
      <c r="E252" s="23"/>
    </row>
    <row r="253" spans="1:5">
      <c r="A253" s="37">
        <f t="shared" si="3"/>
        <v>252</v>
      </c>
      <c r="B253" s="17" t="s">
        <v>2328</v>
      </c>
      <c r="C253" s="17" t="s">
        <v>2733</v>
      </c>
      <c r="D253" s="30"/>
      <c r="E253" s="23"/>
    </row>
    <row r="254" spans="1:5">
      <c r="A254" s="37">
        <f t="shared" si="3"/>
        <v>253</v>
      </c>
      <c r="B254" s="17" t="s">
        <v>3422</v>
      </c>
      <c r="C254" s="17" t="s">
        <v>3421</v>
      </c>
      <c r="D254" s="30"/>
      <c r="E254" s="23"/>
    </row>
    <row r="255" spans="1:5">
      <c r="A255" s="37">
        <f t="shared" si="3"/>
        <v>254</v>
      </c>
      <c r="B255" s="11" t="s">
        <v>3940</v>
      </c>
      <c r="C255" s="3" t="s">
        <v>3939</v>
      </c>
      <c r="D255" s="30" t="s">
        <v>3945</v>
      </c>
      <c r="E255" s="23"/>
    </row>
    <row r="256" spans="1:5">
      <c r="A256" s="37">
        <f t="shared" si="3"/>
        <v>255</v>
      </c>
      <c r="B256" s="17" t="s">
        <v>3459</v>
      </c>
      <c r="C256" s="17" t="s">
        <v>3458</v>
      </c>
      <c r="D256" s="30"/>
      <c r="E256" s="23"/>
    </row>
    <row r="257" spans="1:5">
      <c r="A257" s="37">
        <f t="shared" si="3"/>
        <v>256</v>
      </c>
      <c r="B257" s="17" t="s">
        <v>787</v>
      </c>
      <c r="C257" s="17" t="s">
        <v>2732</v>
      </c>
      <c r="D257" s="30"/>
      <c r="E257" s="23"/>
    </row>
    <row r="258" spans="1:5">
      <c r="A258" s="37">
        <f t="shared" si="3"/>
        <v>257</v>
      </c>
      <c r="B258" s="17" t="s">
        <v>1188</v>
      </c>
      <c r="C258" s="17" t="s">
        <v>2731</v>
      </c>
      <c r="D258" s="30"/>
      <c r="E258" s="23"/>
    </row>
    <row r="259" spans="1:5">
      <c r="A259" s="37">
        <f t="shared" si="3"/>
        <v>258</v>
      </c>
      <c r="B259" s="17" t="s">
        <v>1229</v>
      </c>
      <c r="C259" s="17" t="s">
        <v>2730</v>
      </c>
      <c r="D259" s="30"/>
      <c r="E259" s="23"/>
    </row>
    <row r="260" spans="1:5">
      <c r="A260" s="37">
        <f t="shared" si="3"/>
        <v>259</v>
      </c>
      <c r="B260" s="17" t="s">
        <v>1588</v>
      </c>
      <c r="C260" s="17" t="s">
        <v>2729</v>
      </c>
      <c r="D260" s="30"/>
      <c r="E260" s="23"/>
    </row>
    <row r="261" spans="1:5">
      <c r="A261" s="37">
        <f t="shared" si="3"/>
        <v>260</v>
      </c>
      <c r="B261" s="17" t="s">
        <v>2225</v>
      </c>
      <c r="C261" s="17" t="s">
        <v>2728</v>
      </c>
      <c r="D261" s="30"/>
      <c r="E261" s="23"/>
    </row>
    <row r="262" spans="1:5">
      <c r="A262" s="37">
        <f t="shared" si="3"/>
        <v>261</v>
      </c>
      <c r="B262" s="11" t="s">
        <v>3765</v>
      </c>
      <c r="C262" s="3" t="s">
        <v>3764</v>
      </c>
      <c r="D262" s="31"/>
      <c r="E262" s="24"/>
    </row>
    <row r="263" spans="1:5">
      <c r="A263" s="37">
        <f t="shared" si="3"/>
        <v>262</v>
      </c>
      <c r="B263" s="17" t="s">
        <v>1285</v>
      </c>
      <c r="C263" s="17" t="s">
        <v>2727</v>
      </c>
      <c r="D263" s="30"/>
      <c r="E263" s="23"/>
    </row>
    <row r="264" spans="1:5">
      <c r="A264" s="37">
        <f t="shared" si="3"/>
        <v>263</v>
      </c>
      <c r="B264" s="17" t="s">
        <v>1286</v>
      </c>
      <c r="C264" s="17" t="s">
        <v>2726</v>
      </c>
      <c r="D264" s="30"/>
      <c r="E264" s="23"/>
    </row>
    <row r="265" spans="1:5">
      <c r="A265" s="37">
        <f t="shared" si="1"/>
        <v>264</v>
      </c>
      <c r="B265" s="17" t="s">
        <v>1522</v>
      </c>
      <c r="C265" s="17" t="s">
        <v>2725</v>
      </c>
      <c r="D265" s="30"/>
      <c r="E265" s="23"/>
    </row>
    <row r="266" spans="1:5">
      <c r="A266" s="37">
        <f t="shared" si="1"/>
        <v>265</v>
      </c>
      <c r="B266" s="17" t="s">
        <v>1521</v>
      </c>
      <c r="C266" s="17" t="s">
        <v>2724</v>
      </c>
      <c r="D266" s="30"/>
      <c r="E266" s="23"/>
    </row>
    <row r="267" spans="1:5">
      <c r="A267" s="37">
        <f t="shared" si="1"/>
        <v>266</v>
      </c>
      <c r="B267" s="11" t="s">
        <v>1748</v>
      </c>
      <c r="C267" s="3" t="s">
        <v>2723</v>
      </c>
      <c r="D267" s="30"/>
      <c r="E267" s="23"/>
    </row>
    <row r="268" spans="1:5">
      <c r="A268" s="37">
        <f t="shared" si="1"/>
        <v>267</v>
      </c>
      <c r="B268" s="17" t="s">
        <v>1749</v>
      </c>
      <c r="C268" s="17" t="s">
        <v>2722</v>
      </c>
      <c r="D268" s="30"/>
      <c r="E268" s="23"/>
    </row>
    <row r="269" spans="1:5">
      <c r="A269" s="37">
        <f t="shared" si="1"/>
        <v>268</v>
      </c>
      <c r="B269" s="17" t="s">
        <v>1747</v>
      </c>
      <c r="C269" s="17" t="s">
        <v>2721</v>
      </c>
      <c r="D269" s="30"/>
      <c r="E269" s="23"/>
    </row>
    <row r="270" spans="1:5">
      <c r="A270" s="37">
        <f t="shared" si="1"/>
        <v>269</v>
      </c>
      <c r="B270" s="11" t="s">
        <v>2781</v>
      </c>
      <c r="C270" s="3" t="s">
        <v>2720</v>
      </c>
      <c r="D270" s="30"/>
      <c r="E270" s="23"/>
    </row>
    <row r="271" spans="1:5">
      <c r="A271" s="37">
        <f t="shared" si="1"/>
        <v>270</v>
      </c>
      <c r="B271" s="17" t="s">
        <v>2782</v>
      </c>
      <c r="C271" s="17" t="s">
        <v>2825</v>
      </c>
      <c r="D271" s="30"/>
      <c r="E271" s="23"/>
    </row>
    <row r="272" spans="1:5">
      <c r="A272" s="37">
        <f t="shared" si="1"/>
        <v>271</v>
      </c>
      <c r="B272" s="17" t="s">
        <v>3325</v>
      </c>
      <c r="C272" s="17" t="s">
        <v>3324</v>
      </c>
      <c r="D272" s="30"/>
      <c r="E272" s="23"/>
    </row>
    <row r="273" spans="1:5">
      <c r="A273" s="37">
        <f t="shared" si="1"/>
        <v>272</v>
      </c>
      <c r="B273" s="17" t="s">
        <v>3327</v>
      </c>
      <c r="C273" s="17" t="s">
        <v>3326</v>
      </c>
      <c r="D273" s="30"/>
      <c r="E273" s="23"/>
    </row>
    <row r="274" spans="1:5">
      <c r="A274" s="37">
        <f t="shared" si="1"/>
        <v>273</v>
      </c>
      <c r="B274" s="17" t="s">
        <v>788</v>
      </c>
      <c r="C274" s="17" t="s">
        <v>2719</v>
      </c>
      <c r="D274" s="30"/>
      <c r="E274" s="23"/>
    </row>
    <row r="275" spans="1:5">
      <c r="A275" s="37">
        <f t="shared" si="1"/>
        <v>274</v>
      </c>
      <c r="B275" s="11" t="s">
        <v>3767</v>
      </c>
      <c r="C275" s="3" t="s">
        <v>3766</v>
      </c>
      <c r="D275" s="31"/>
      <c r="E275" s="24"/>
    </row>
    <row r="276" spans="1:5">
      <c r="A276" s="37">
        <f t="shared" si="1"/>
        <v>275</v>
      </c>
      <c r="B276" s="17" t="s">
        <v>3768</v>
      </c>
      <c r="C276" s="17" t="s">
        <v>2718</v>
      </c>
      <c r="D276" s="30"/>
      <c r="E276" s="23"/>
    </row>
    <row r="277" spans="1:5">
      <c r="A277" s="37">
        <f t="shared" si="1"/>
        <v>276</v>
      </c>
      <c r="B277" s="17" t="s">
        <v>2717</v>
      </c>
      <c r="C277" s="17" t="s">
        <v>2716</v>
      </c>
      <c r="D277" s="30"/>
      <c r="E277" s="23"/>
    </row>
    <row r="278" spans="1:5">
      <c r="A278" s="37">
        <f t="shared" si="1"/>
        <v>277</v>
      </c>
      <c r="B278" s="17" t="s">
        <v>2715</v>
      </c>
      <c r="C278" s="17" t="s">
        <v>2714</v>
      </c>
      <c r="D278" s="30" t="s">
        <v>2713</v>
      </c>
      <c r="E278" s="23"/>
    </row>
    <row r="279" spans="1:5">
      <c r="A279" s="37">
        <f t="shared" si="1"/>
        <v>278</v>
      </c>
      <c r="B279" s="17" t="s">
        <v>2226</v>
      </c>
      <c r="C279" s="17" t="s">
        <v>2712</v>
      </c>
      <c r="D279" s="30"/>
      <c r="E279" s="23"/>
    </row>
    <row r="280" spans="1:5">
      <c r="A280" s="37">
        <f t="shared" si="1"/>
        <v>279</v>
      </c>
      <c r="B280" s="17" t="s">
        <v>3076</v>
      </c>
      <c r="C280" s="17" t="s">
        <v>3071</v>
      </c>
      <c r="D280" s="30"/>
      <c r="E280" s="23"/>
    </row>
    <row r="281" spans="1:5">
      <c r="A281" s="37">
        <f t="shared" si="1"/>
        <v>280</v>
      </c>
      <c r="B281" s="17" t="s">
        <v>989</v>
      </c>
      <c r="C281" s="17" t="s">
        <v>2711</v>
      </c>
      <c r="D281" s="30"/>
      <c r="E281" s="23"/>
    </row>
    <row r="282" spans="1:5">
      <c r="A282" s="37">
        <f t="shared" si="1"/>
        <v>281</v>
      </c>
      <c r="B282" s="17" t="s">
        <v>2710</v>
      </c>
      <c r="C282" s="17" t="s">
        <v>2709</v>
      </c>
      <c r="D282" s="30"/>
      <c r="E282" s="23"/>
    </row>
    <row r="283" spans="1:5">
      <c r="A283" s="37">
        <f t="shared" si="1"/>
        <v>282</v>
      </c>
      <c r="B283" s="17" t="s">
        <v>1384</v>
      </c>
      <c r="C283" s="17" t="s">
        <v>2708</v>
      </c>
      <c r="D283" s="30"/>
      <c r="E283" s="23"/>
    </row>
    <row r="284" spans="1:5">
      <c r="A284" s="37">
        <f t="shared" si="1"/>
        <v>283</v>
      </c>
      <c r="B284" s="17" t="s">
        <v>1385</v>
      </c>
      <c r="C284" s="17" t="s">
        <v>2707</v>
      </c>
      <c r="D284" s="30"/>
      <c r="E284" s="23"/>
    </row>
    <row r="285" spans="1:5">
      <c r="A285" s="37">
        <f t="shared" si="1"/>
        <v>284</v>
      </c>
      <c r="B285" s="17" t="s">
        <v>1386</v>
      </c>
      <c r="C285" s="17" t="s">
        <v>2706</v>
      </c>
      <c r="D285" s="30"/>
      <c r="E285" s="23"/>
    </row>
    <row r="286" spans="1:5">
      <c r="A286" s="37">
        <f t="shared" si="1"/>
        <v>285</v>
      </c>
      <c r="B286" s="11" t="s">
        <v>2705</v>
      </c>
      <c r="C286" s="3" t="s">
        <v>2704</v>
      </c>
      <c r="D286" s="30"/>
      <c r="E286" s="23"/>
    </row>
    <row r="287" spans="1:5">
      <c r="A287" s="37">
        <f t="shared" si="1"/>
        <v>286</v>
      </c>
      <c r="B287" s="17" t="s">
        <v>1121</v>
      </c>
      <c r="C287" s="17" t="s">
        <v>2703</v>
      </c>
      <c r="D287" s="30"/>
      <c r="E287" s="23"/>
    </row>
    <row r="288" spans="1:5">
      <c r="A288" s="37">
        <f t="shared" si="1"/>
        <v>287</v>
      </c>
      <c r="B288" s="17" t="s">
        <v>1161</v>
      </c>
      <c r="C288" s="17" t="s">
        <v>2702</v>
      </c>
      <c r="D288" s="30"/>
      <c r="E288" s="23"/>
    </row>
    <row r="289" spans="1:5">
      <c r="A289" s="37">
        <f t="shared" si="1"/>
        <v>288</v>
      </c>
      <c r="B289" s="17" t="s">
        <v>2135</v>
      </c>
      <c r="C289" s="17" t="s">
        <v>2701</v>
      </c>
      <c r="D289" s="30"/>
      <c r="E289" s="23"/>
    </row>
    <row r="290" spans="1:5">
      <c r="A290" s="37">
        <f t="shared" si="1"/>
        <v>289</v>
      </c>
      <c r="B290" s="17" t="s">
        <v>2941</v>
      </c>
      <c r="C290" s="17" t="s">
        <v>3070</v>
      </c>
      <c r="D290" s="30" t="s">
        <v>3069</v>
      </c>
      <c r="E290" s="23"/>
    </row>
    <row r="291" spans="1:5">
      <c r="A291" s="37">
        <f t="shared" si="1"/>
        <v>290</v>
      </c>
      <c r="B291" s="17" t="s">
        <v>789</v>
      </c>
      <c r="C291" s="17" t="s">
        <v>2700</v>
      </c>
      <c r="D291" s="30"/>
      <c r="E291" s="23"/>
    </row>
    <row r="292" spans="1:5">
      <c r="A292" s="37">
        <f t="shared" si="1"/>
        <v>291</v>
      </c>
      <c r="B292" s="16" t="s">
        <v>867</v>
      </c>
      <c r="C292" s="3" t="s">
        <v>2699</v>
      </c>
      <c r="D292" s="28"/>
      <c r="E292" s="21"/>
    </row>
    <row r="293" spans="1:5">
      <c r="A293" s="37">
        <f t="shared" si="1"/>
        <v>292</v>
      </c>
      <c r="B293" s="17" t="s">
        <v>1009</v>
      </c>
      <c r="C293" s="17" t="s">
        <v>2698</v>
      </c>
      <c r="D293" s="30"/>
      <c r="E293" s="23"/>
    </row>
    <row r="294" spans="1:5">
      <c r="A294" s="37">
        <f t="shared" si="1"/>
        <v>293</v>
      </c>
      <c r="B294" s="17" t="s">
        <v>3948</v>
      </c>
      <c r="C294" s="17" t="s">
        <v>3593</v>
      </c>
      <c r="D294" s="30"/>
      <c r="E294" s="23"/>
    </row>
    <row r="295" spans="1:5">
      <c r="A295" s="37">
        <f t="shared" si="1"/>
        <v>294</v>
      </c>
      <c r="B295" s="11" t="s">
        <v>3801</v>
      </c>
      <c r="C295" s="3" t="s">
        <v>3800</v>
      </c>
      <c r="D295" s="30"/>
      <c r="E295" s="23"/>
    </row>
    <row r="296" spans="1:5">
      <c r="A296" s="37">
        <f t="shared" si="1"/>
        <v>295</v>
      </c>
      <c r="B296" s="17" t="s">
        <v>3304</v>
      </c>
      <c r="C296" s="17" t="s">
        <v>2697</v>
      </c>
      <c r="D296" s="30" t="s">
        <v>3334</v>
      </c>
      <c r="E296" s="23"/>
    </row>
    <row r="297" spans="1:5">
      <c r="A297" s="37">
        <f t="shared" si="1"/>
        <v>296</v>
      </c>
      <c r="B297" s="17" t="s">
        <v>3305</v>
      </c>
      <c r="C297" s="17" t="s">
        <v>2696</v>
      </c>
      <c r="D297" s="30" t="s">
        <v>3335</v>
      </c>
      <c r="E297" s="23"/>
    </row>
    <row r="298" spans="1:5">
      <c r="A298" s="37">
        <f t="shared" si="1"/>
        <v>297</v>
      </c>
      <c r="B298" s="17" t="s">
        <v>3307</v>
      </c>
      <c r="C298" s="17" t="s">
        <v>3306</v>
      </c>
      <c r="D298" s="30" t="s">
        <v>3336</v>
      </c>
      <c r="E298" s="23"/>
    </row>
    <row r="299" spans="1:5">
      <c r="A299" s="37">
        <f t="shared" si="1"/>
        <v>298</v>
      </c>
      <c r="B299" s="17" t="s">
        <v>3310</v>
      </c>
      <c r="C299" s="17" t="s">
        <v>3308</v>
      </c>
      <c r="D299" s="30" t="s">
        <v>3337</v>
      </c>
      <c r="E299" s="23"/>
    </row>
    <row r="300" spans="1:5">
      <c r="A300" s="37">
        <f t="shared" si="1"/>
        <v>299</v>
      </c>
      <c r="B300" s="17" t="s">
        <v>3311</v>
      </c>
      <c r="C300" s="17" t="s">
        <v>3309</v>
      </c>
      <c r="D300" s="30"/>
      <c r="E300" s="23"/>
    </row>
    <row r="301" spans="1:5">
      <c r="A301" s="37">
        <f t="shared" si="1"/>
        <v>300</v>
      </c>
      <c r="B301" s="17" t="s">
        <v>160</v>
      </c>
      <c r="C301" s="17" t="s">
        <v>167</v>
      </c>
      <c r="D301" s="30" t="s">
        <v>2695</v>
      </c>
      <c r="E301" s="23"/>
    </row>
    <row r="302" spans="1:5">
      <c r="A302" s="37">
        <f t="shared" si="1"/>
        <v>301</v>
      </c>
      <c r="B302" s="17" t="s">
        <v>973</v>
      </c>
      <c r="C302" s="17" t="s">
        <v>2694</v>
      </c>
      <c r="D302" s="30"/>
      <c r="E302" s="23"/>
    </row>
    <row r="303" spans="1:5">
      <c r="A303" s="37">
        <f t="shared" si="1"/>
        <v>302</v>
      </c>
      <c r="B303" s="17" t="s">
        <v>3861</v>
      </c>
      <c r="C303" s="17" t="s">
        <v>2693</v>
      </c>
      <c r="D303" s="30"/>
      <c r="E303" s="23"/>
    </row>
    <row r="304" spans="1:5">
      <c r="A304" s="37">
        <f t="shared" si="1"/>
        <v>303</v>
      </c>
      <c r="B304" s="17" t="s">
        <v>3860</v>
      </c>
      <c r="C304" s="17" t="s">
        <v>2692</v>
      </c>
      <c r="D304" s="30"/>
      <c r="E304" s="23"/>
    </row>
    <row r="305" spans="1:5">
      <c r="A305" s="37">
        <f t="shared" si="1"/>
        <v>304</v>
      </c>
      <c r="B305" s="11" t="s">
        <v>3690</v>
      </c>
      <c r="C305" s="3" t="s">
        <v>3689</v>
      </c>
      <c r="D305" s="31"/>
      <c r="E305" s="24"/>
    </row>
    <row r="306" spans="1:5">
      <c r="A306" s="37">
        <f t="shared" si="1"/>
        <v>305</v>
      </c>
      <c r="B306" s="11" t="s">
        <v>3914</v>
      </c>
      <c r="C306" s="3" t="s">
        <v>3913</v>
      </c>
      <c r="D306" s="30" t="s">
        <v>3915</v>
      </c>
      <c r="E306" s="23"/>
    </row>
    <row r="307" spans="1:5">
      <c r="A307" s="37">
        <f t="shared" si="1"/>
        <v>306</v>
      </c>
      <c r="B307" s="17" t="s">
        <v>886</v>
      </c>
      <c r="C307" s="17" t="s">
        <v>2691</v>
      </c>
      <c r="D307" s="30"/>
      <c r="E307" s="23"/>
    </row>
    <row r="308" spans="1:5">
      <c r="A308" s="37">
        <f t="shared" si="1"/>
        <v>307</v>
      </c>
      <c r="B308" s="17" t="s">
        <v>1085</v>
      </c>
      <c r="C308" s="17" t="s">
        <v>2690</v>
      </c>
      <c r="D308" s="30"/>
      <c r="E308" s="23"/>
    </row>
    <row r="309" spans="1:5">
      <c r="A309" s="37">
        <f t="shared" si="1"/>
        <v>308</v>
      </c>
      <c r="B309" s="17" t="s">
        <v>1086</v>
      </c>
      <c r="C309" s="17" t="s">
        <v>2689</v>
      </c>
      <c r="D309" s="30"/>
      <c r="E309" s="23"/>
    </row>
    <row r="310" spans="1:5">
      <c r="A310" s="37">
        <f t="shared" ref="A310:A373" si="4">ROW()-1</f>
        <v>309</v>
      </c>
      <c r="B310" s="17" t="s">
        <v>1087</v>
      </c>
      <c r="C310" s="17" t="s">
        <v>2688</v>
      </c>
      <c r="D310" s="30"/>
      <c r="E310" s="23"/>
    </row>
    <row r="311" spans="1:5">
      <c r="A311" s="37">
        <f t="shared" si="4"/>
        <v>310</v>
      </c>
      <c r="B311" s="17" t="s">
        <v>1088</v>
      </c>
      <c r="C311" s="17" t="s">
        <v>2687</v>
      </c>
      <c r="D311" s="30"/>
      <c r="E311" s="23"/>
    </row>
    <row r="312" spans="1:5">
      <c r="A312" s="37">
        <f t="shared" si="4"/>
        <v>311</v>
      </c>
      <c r="B312" s="11" t="s">
        <v>1841</v>
      </c>
      <c r="C312" s="3" t="s">
        <v>2686</v>
      </c>
      <c r="D312" s="30"/>
      <c r="E312" s="23"/>
    </row>
    <row r="313" spans="1:5">
      <c r="A313" s="37">
        <f t="shared" si="4"/>
        <v>312</v>
      </c>
      <c r="B313" s="11" t="s">
        <v>1842</v>
      </c>
      <c r="C313" s="3" t="s">
        <v>2685</v>
      </c>
      <c r="D313" s="30"/>
      <c r="E313" s="23"/>
    </row>
    <row r="314" spans="1:5">
      <c r="A314" s="37">
        <f t="shared" si="4"/>
        <v>313</v>
      </c>
      <c r="B314" s="17" t="s">
        <v>1843</v>
      </c>
      <c r="C314" s="17" t="s">
        <v>2684</v>
      </c>
      <c r="D314" s="30"/>
      <c r="E314" s="23"/>
    </row>
    <row r="315" spans="1:5">
      <c r="A315" s="37">
        <f t="shared" si="4"/>
        <v>314</v>
      </c>
      <c r="B315" s="17" t="s">
        <v>1844</v>
      </c>
      <c r="C315" s="17" t="s">
        <v>2683</v>
      </c>
      <c r="D315" s="30"/>
      <c r="E315" s="23"/>
    </row>
    <row r="316" spans="1:5">
      <c r="A316" s="37">
        <f t="shared" si="4"/>
        <v>315</v>
      </c>
      <c r="B316" s="17" t="s">
        <v>804</v>
      </c>
      <c r="C316" s="17" t="s">
        <v>2682</v>
      </c>
      <c r="D316" s="30" t="s">
        <v>2681</v>
      </c>
      <c r="E316" s="23"/>
    </row>
    <row r="317" spans="1:5">
      <c r="A317" s="37">
        <f t="shared" si="4"/>
        <v>316</v>
      </c>
      <c r="B317" s="17" t="s">
        <v>805</v>
      </c>
      <c r="C317" s="17" t="s">
        <v>2680</v>
      </c>
      <c r="D317" s="30" t="s">
        <v>2679</v>
      </c>
      <c r="E317" s="23"/>
    </row>
    <row r="318" spans="1:5">
      <c r="A318" s="37">
        <f t="shared" si="4"/>
        <v>317</v>
      </c>
      <c r="B318" s="17" t="s">
        <v>3074</v>
      </c>
      <c r="C318" s="17" t="s">
        <v>3072</v>
      </c>
      <c r="D318" s="30" t="s">
        <v>3589</v>
      </c>
      <c r="E318" s="23"/>
    </row>
    <row r="319" spans="1:5">
      <c r="A319" s="37">
        <f t="shared" si="4"/>
        <v>318</v>
      </c>
      <c r="B319" s="17" t="s">
        <v>3075</v>
      </c>
      <c r="C319" s="17" t="s">
        <v>3073</v>
      </c>
      <c r="D319" s="30" t="s">
        <v>3590</v>
      </c>
      <c r="E319" s="23"/>
    </row>
    <row r="320" spans="1:5">
      <c r="A320" s="37">
        <f t="shared" si="4"/>
        <v>319</v>
      </c>
      <c r="B320" s="11"/>
      <c r="C320" s="3"/>
      <c r="D320" s="30"/>
      <c r="E320" s="23"/>
    </row>
    <row r="321" spans="1:5">
      <c r="A321" s="37">
        <f t="shared" si="4"/>
        <v>320</v>
      </c>
      <c r="B321" s="11"/>
      <c r="C321" s="3"/>
      <c r="D321" s="30"/>
      <c r="E321" s="23"/>
    </row>
    <row r="322" spans="1:5">
      <c r="A322" s="37">
        <f t="shared" si="4"/>
        <v>321</v>
      </c>
      <c r="B322" s="11"/>
      <c r="C322" s="3"/>
      <c r="D322" s="30"/>
      <c r="E322" s="23"/>
    </row>
    <row r="323" spans="1:5">
      <c r="A323" s="37">
        <f t="shared" si="4"/>
        <v>322</v>
      </c>
      <c r="B323" s="11"/>
      <c r="C323" s="3"/>
      <c r="D323" s="30"/>
      <c r="E323" s="23"/>
    </row>
    <row r="324" spans="1:5">
      <c r="A324" s="37">
        <f t="shared" si="4"/>
        <v>323</v>
      </c>
      <c r="B324" s="11"/>
      <c r="C324" s="3"/>
      <c r="D324" s="30"/>
      <c r="E324" s="23"/>
    </row>
    <row r="325" spans="1:5">
      <c r="A325" s="37">
        <f t="shared" si="4"/>
        <v>324</v>
      </c>
      <c r="B325" s="11"/>
      <c r="C325" s="3"/>
      <c r="D325" s="30"/>
      <c r="E325" s="23"/>
    </row>
    <row r="326" spans="1:5">
      <c r="A326" s="37">
        <f t="shared" si="4"/>
        <v>325</v>
      </c>
      <c r="B326" s="11"/>
      <c r="C326" s="3"/>
      <c r="D326" s="30"/>
      <c r="E326" s="23"/>
    </row>
    <row r="327" spans="1:5">
      <c r="A327" s="37">
        <f t="shared" si="4"/>
        <v>326</v>
      </c>
      <c r="B327" s="11"/>
      <c r="C327" s="3"/>
      <c r="D327" s="30"/>
      <c r="E327" s="23"/>
    </row>
    <row r="328" spans="1:5">
      <c r="A328" s="37">
        <f t="shared" si="4"/>
        <v>327</v>
      </c>
      <c r="B328" s="11"/>
      <c r="C328" s="3"/>
      <c r="D328" s="30"/>
      <c r="E328" s="23"/>
    </row>
    <row r="329" spans="1:5">
      <c r="A329" s="37">
        <f t="shared" si="4"/>
        <v>328</v>
      </c>
      <c r="B329" s="11"/>
      <c r="C329" s="3"/>
      <c r="D329" s="30"/>
      <c r="E329" s="23"/>
    </row>
    <row r="330" spans="1:5">
      <c r="A330" s="37">
        <f t="shared" si="4"/>
        <v>329</v>
      </c>
      <c r="B330" s="11"/>
      <c r="C330" s="3"/>
      <c r="D330" s="30"/>
      <c r="E330" s="23"/>
    </row>
    <row r="331" spans="1:5">
      <c r="A331" s="37">
        <f t="shared" si="4"/>
        <v>330</v>
      </c>
      <c r="B331" s="11"/>
      <c r="C331" s="3"/>
      <c r="D331" s="30"/>
      <c r="E331" s="23"/>
    </row>
    <row r="332" spans="1:5">
      <c r="A332" s="37">
        <f t="shared" si="4"/>
        <v>331</v>
      </c>
      <c r="B332" s="11"/>
      <c r="C332" s="3"/>
      <c r="D332" s="30"/>
      <c r="E332" s="23"/>
    </row>
    <row r="333" spans="1:5">
      <c r="A333" s="37">
        <f t="shared" si="4"/>
        <v>332</v>
      </c>
      <c r="B333" s="11"/>
      <c r="C333" s="3"/>
      <c r="D333" s="30"/>
      <c r="E333" s="23"/>
    </row>
    <row r="334" spans="1:5">
      <c r="A334" s="37">
        <f t="shared" si="4"/>
        <v>333</v>
      </c>
      <c r="B334" s="11"/>
      <c r="C334" s="3"/>
      <c r="D334" s="30"/>
      <c r="E334" s="23"/>
    </row>
    <row r="335" spans="1:5">
      <c r="A335" s="37">
        <f t="shared" si="4"/>
        <v>334</v>
      </c>
      <c r="B335" s="11"/>
      <c r="C335" s="3"/>
      <c r="D335" s="30"/>
      <c r="E335" s="23"/>
    </row>
    <row r="336" spans="1:5">
      <c r="A336" s="37">
        <f t="shared" si="4"/>
        <v>335</v>
      </c>
      <c r="B336" s="11"/>
      <c r="C336" s="3"/>
      <c r="D336" s="30"/>
      <c r="E336" s="23"/>
    </row>
    <row r="337" spans="1:5">
      <c r="A337" s="37">
        <f t="shared" si="4"/>
        <v>336</v>
      </c>
      <c r="B337" s="11"/>
      <c r="C337" s="3"/>
      <c r="D337" s="30"/>
      <c r="E337" s="23"/>
    </row>
    <row r="338" spans="1:5">
      <c r="A338" s="37">
        <f t="shared" si="4"/>
        <v>337</v>
      </c>
      <c r="B338" s="11"/>
      <c r="C338" s="3"/>
      <c r="D338" s="30"/>
      <c r="E338" s="23"/>
    </row>
    <row r="339" spans="1:5">
      <c r="A339" s="37">
        <f t="shared" si="4"/>
        <v>338</v>
      </c>
      <c r="B339" s="11"/>
      <c r="C339" s="3"/>
      <c r="D339" s="30"/>
      <c r="E339" s="23"/>
    </row>
    <row r="340" spans="1:5">
      <c r="A340" s="37">
        <f t="shared" si="4"/>
        <v>339</v>
      </c>
      <c r="B340" s="11"/>
      <c r="C340" s="3"/>
      <c r="D340" s="30"/>
      <c r="E340" s="23"/>
    </row>
    <row r="341" spans="1:5">
      <c r="A341" s="37">
        <f t="shared" si="4"/>
        <v>340</v>
      </c>
      <c r="B341" s="11"/>
      <c r="C341" s="3"/>
      <c r="D341" s="30"/>
      <c r="E341" s="23"/>
    </row>
    <row r="342" spans="1:5">
      <c r="A342" s="37">
        <f t="shared" si="4"/>
        <v>341</v>
      </c>
      <c r="B342" s="11"/>
      <c r="C342" s="3"/>
      <c r="D342" s="30"/>
      <c r="E342" s="23"/>
    </row>
    <row r="343" spans="1:5">
      <c r="A343" s="37">
        <f t="shared" si="4"/>
        <v>342</v>
      </c>
      <c r="B343" s="11"/>
      <c r="C343" s="3"/>
      <c r="D343" s="30"/>
      <c r="E343" s="23"/>
    </row>
    <row r="344" spans="1:5">
      <c r="A344" s="37">
        <f t="shared" si="4"/>
        <v>343</v>
      </c>
      <c r="B344" s="11"/>
      <c r="C344" s="3"/>
      <c r="D344" s="30"/>
      <c r="E344" s="23"/>
    </row>
    <row r="345" spans="1:5">
      <c r="A345" s="37">
        <f t="shared" si="4"/>
        <v>344</v>
      </c>
      <c r="B345" s="11"/>
      <c r="C345" s="3"/>
      <c r="D345" s="30"/>
      <c r="E345" s="23"/>
    </row>
    <row r="346" spans="1:5">
      <c r="A346" s="37">
        <f t="shared" si="4"/>
        <v>345</v>
      </c>
      <c r="B346" s="11"/>
      <c r="C346" s="3"/>
      <c r="D346" s="30"/>
      <c r="E346" s="23"/>
    </row>
    <row r="347" spans="1:5">
      <c r="A347" s="37">
        <f t="shared" si="4"/>
        <v>346</v>
      </c>
      <c r="B347" s="11"/>
      <c r="C347" s="3"/>
      <c r="D347" s="30"/>
      <c r="E347" s="23"/>
    </row>
    <row r="348" spans="1:5">
      <c r="A348" s="37">
        <f t="shared" si="4"/>
        <v>347</v>
      </c>
      <c r="B348" s="11"/>
      <c r="C348" s="3"/>
      <c r="D348" s="30"/>
      <c r="E348" s="23"/>
    </row>
    <row r="349" spans="1:5">
      <c r="A349" s="37">
        <f t="shared" si="4"/>
        <v>348</v>
      </c>
      <c r="B349" s="11"/>
      <c r="C349" s="3"/>
      <c r="D349" s="30"/>
      <c r="E349" s="23"/>
    </row>
    <row r="350" spans="1:5">
      <c r="A350" s="37">
        <f t="shared" si="4"/>
        <v>349</v>
      </c>
      <c r="B350" s="11"/>
      <c r="C350" s="3"/>
      <c r="D350" s="30"/>
      <c r="E350" s="23"/>
    </row>
    <row r="351" spans="1:5">
      <c r="A351" s="37">
        <f t="shared" si="4"/>
        <v>350</v>
      </c>
      <c r="B351" s="11"/>
      <c r="C351" s="3"/>
      <c r="D351" s="30"/>
      <c r="E351" s="23"/>
    </row>
    <row r="352" spans="1:5">
      <c r="A352" s="37">
        <f t="shared" si="4"/>
        <v>351</v>
      </c>
      <c r="B352" s="11"/>
      <c r="C352" s="3"/>
      <c r="D352" s="30"/>
      <c r="E352" s="23"/>
    </row>
    <row r="353" spans="1:5">
      <c r="A353" s="37">
        <f t="shared" si="4"/>
        <v>352</v>
      </c>
      <c r="B353" s="11"/>
      <c r="C353" s="3"/>
      <c r="D353" s="30"/>
      <c r="E353" s="23"/>
    </row>
    <row r="354" spans="1:5">
      <c r="A354" s="37">
        <f t="shared" si="4"/>
        <v>353</v>
      </c>
      <c r="B354" s="11"/>
      <c r="C354" s="3"/>
      <c r="D354" s="30"/>
      <c r="E354" s="23"/>
    </row>
    <row r="355" spans="1:5">
      <c r="A355" s="37">
        <f t="shared" si="4"/>
        <v>354</v>
      </c>
      <c r="B355" s="11"/>
      <c r="C355" s="3"/>
      <c r="D355" s="30"/>
      <c r="E355" s="23"/>
    </row>
    <row r="356" spans="1:5">
      <c r="A356" s="37">
        <f t="shared" si="4"/>
        <v>355</v>
      </c>
      <c r="B356" s="11"/>
      <c r="C356" s="3"/>
      <c r="D356" s="30"/>
      <c r="E356" s="23"/>
    </row>
    <row r="357" spans="1:5">
      <c r="A357" s="37">
        <f t="shared" si="4"/>
        <v>356</v>
      </c>
      <c r="B357" s="11"/>
      <c r="C357" s="3"/>
      <c r="D357" s="30"/>
      <c r="E357" s="23"/>
    </row>
    <row r="358" spans="1:5">
      <c r="A358" s="37">
        <f t="shared" si="4"/>
        <v>357</v>
      </c>
      <c r="B358" s="11"/>
      <c r="C358" s="3"/>
      <c r="D358" s="30"/>
      <c r="E358" s="23"/>
    </row>
    <row r="359" spans="1:5">
      <c r="A359" s="37">
        <f t="shared" si="4"/>
        <v>358</v>
      </c>
      <c r="B359" s="11"/>
      <c r="C359" s="3"/>
      <c r="D359" s="30"/>
      <c r="E359" s="23"/>
    </row>
    <row r="360" spans="1:5">
      <c r="A360" s="37">
        <f t="shared" si="4"/>
        <v>359</v>
      </c>
      <c r="B360" s="11"/>
      <c r="C360" s="3"/>
      <c r="D360" s="30"/>
      <c r="E360" s="23"/>
    </row>
    <row r="361" spans="1:5">
      <c r="A361" s="37">
        <f t="shared" si="4"/>
        <v>360</v>
      </c>
      <c r="B361" s="11"/>
      <c r="C361" s="3"/>
      <c r="D361" s="30"/>
      <c r="E361" s="23"/>
    </row>
    <row r="362" spans="1:5">
      <c r="A362" s="37">
        <f t="shared" si="4"/>
        <v>361</v>
      </c>
      <c r="B362" s="11"/>
      <c r="C362" s="3"/>
      <c r="D362" s="30"/>
      <c r="E362" s="23"/>
    </row>
    <row r="363" spans="1:5">
      <c r="A363" s="37">
        <f t="shared" si="4"/>
        <v>362</v>
      </c>
      <c r="B363" s="11"/>
      <c r="C363" s="3"/>
      <c r="D363" s="30"/>
      <c r="E363" s="23"/>
    </row>
    <row r="364" spans="1:5">
      <c r="A364" s="37">
        <f t="shared" si="4"/>
        <v>363</v>
      </c>
      <c r="B364" s="11"/>
      <c r="C364" s="3"/>
      <c r="D364" s="30"/>
      <c r="E364" s="23"/>
    </row>
    <row r="365" spans="1:5">
      <c r="A365" s="37">
        <f t="shared" si="4"/>
        <v>364</v>
      </c>
      <c r="B365" s="11"/>
      <c r="C365" s="3"/>
      <c r="D365" s="30"/>
      <c r="E365" s="23"/>
    </row>
    <row r="366" spans="1:5">
      <c r="A366" s="37">
        <f t="shared" si="4"/>
        <v>365</v>
      </c>
      <c r="B366" s="11"/>
      <c r="C366" s="3"/>
      <c r="D366" s="30"/>
      <c r="E366" s="23"/>
    </row>
    <row r="367" spans="1:5">
      <c r="A367" s="37">
        <f t="shared" si="4"/>
        <v>366</v>
      </c>
      <c r="B367" s="11"/>
      <c r="C367" s="3"/>
      <c r="D367" s="30"/>
      <c r="E367" s="23"/>
    </row>
    <row r="368" spans="1:5">
      <c r="A368" s="37">
        <f t="shared" si="4"/>
        <v>367</v>
      </c>
      <c r="B368" s="11"/>
      <c r="C368" s="3"/>
      <c r="D368" s="30"/>
      <c r="E368" s="23"/>
    </row>
    <row r="369" spans="1:5">
      <c r="A369" s="37">
        <f t="shared" si="4"/>
        <v>368</v>
      </c>
      <c r="B369" s="11"/>
      <c r="C369" s="3"/>
      <c r="D369" s="30"/>
      <c r="E369" s="23"/>
    </row>
    <row r="370" spans="1:5">
      <c r="A370" s="37">
        <f t="shared" si="4"/>
        <v>369</v>
      </c>
      <c r="B370" s="11"/>
      <c r="C370" s="3"/>
      <c r="D370" s="30"/>
      <c r="E370" s="23"/>
    </row>
    <row r="371" spans="1:5">
      <c r="A371" s="37">
        <f t="shared" si="4"/>
        <v>370</v>
      </c>
      <c r="B371" s="11"/>
      <c r="C371" s="3"/>
      <c r="D371" s="30"/>
      <c r="E371" s="23"/>
    </row>
    <row r="372" spans="1:5">
      <c r="A372" s="37">
        <f t="shared" si="4"/>
        <v>371</v>
      </c>
      <c r="B372" s="11"/>
      <c r="C372" s="3"/>
      <c r="D372" s="30"/>
      <c r="E372" s="23"/>
    </row>
    <row r="373" spans="1:5">
      <c r="A373" s="37">
        <f t="shared" si="4"/>
        <v>372</v>
      </c>
      <c r="B373" s="11"/>
      <c r="C373" s="3"/>
      <c r="D373" s="30"/>
      <c r="E373" s="23"/>
    </row>
    <row r="374" spans="1:5">
      <c r="A374" s="37">
        <f t="shared" ref="A374:A437" si="5">ROW()-1</f>
        <v>373</v>
      </c>
      <c r="B374" s="11"/>
      <c r="C374" s="3"/>
      <c r="D374" s="30"/>
      <c r="E374" s="23"/>
    </row>
    <row r="375" spans="1:5">
      <c r="A375" s="37">
        <f t="shared" si="5"/>
        <v>374</v>
      </c>
      <c r="B375" s="11"/>
      <c r="C375" s="3"/>
      <c r="D375" s="30"/>
      <c r="E375" s="23"/>
    </row>
    <row r="376" spans="1:5">
      <c r="A376" s="37">
        <f t="shared" si="5"/>
        <v>375</v>
      </c>
      <c r="B376" s="11"/>
      <c r="C376" s="3"/>
      <c r="D376" s="30"/>
      <c r="E376" s="23"/>
    </row>
    <row r="377" spans="1:5">
      <c r="A377" s="37">
        <f t="shared" si="5"/>
        <v>376</v>
      </c>
      <c r="B377" s="11"/>
      <c r="C377" s="3"/>
      <c r="D377" s="30"/>
      <c r="E377" s="23"/>
    </row>
    <row r="378" spans="1:5">
      <c r="A378" s="37">
        <f t="shared" si="5"/>
        <v>377</v>
      </c>
      <c r="B378" s="11"/>
      <c r="C378" s="3"/>
      <c r="D378" s="30"/>
      <c r="E378" s="23"/>
    </row>
    <row r="379" spans="1:5">
      <c r="A379" s="37">
        <f t="shared" si="5"/>
        <v>378</v>
      </c>
      <c r="B379" s="11"/>
      <c r="C379" s="3"/>
      <c r="D379" s="30"/>
      <c r="E379" s="23"/>
    </row>
    <row r="380" spans="1:5">
      <c r="A380" s="37">
        <f t="shared" si="5"/>
        <v>379</v>
      </c>
      <c r="B380" s="11"/>
      <c r="C380" s="3"/>
      <c r="D380" s="30"/>
      <c r="E380" s="23"/>
    </row>
    <row r="381" spans="1:5">
      <c r="A381" s="37">
        <f t="shared" si="5"/>
        <v>380</v>
      </c>
      <c r="B381" s="11"/>
      <c r="C381" s="3"/>
      <c r="D381" s="30"/>
      <c r="E381" s="23"/>
    </row>
    <row r="382" spans="1:5">
      <c r="A382" s="37">
        <f t="shared" si="5"/>
        <v>381</v>
      </c>
      <c r="B382" s="11"/>
      <c r="C382" s="3"/>
      <c r="D382" s="30"/>
      <c r="E382" s="23"/>
    </row>
    <row r="383" spans="1:5">
      <c r="A383" s="37">
        <f t="shared" si="5"/>
        <v>382</v>
      </c>
      <c r="B383" s="11"/>
      <c r="C383" s="3"/>
      <c r="D383" s="30"/>
      <c r="E383" s="23"/>
    </row>
    <row r="384" spans="1:5">
      <c r="A384" s="37">
        <f t="shared" si="5"/>
        <v>383</v>
      </c>
      <c r="B384" s="11"/>
      <c r="C384" s="3"/>
      <c r="D384" s="30"/>
      <c r="E384" s="23"/>
    </row>
    <row r="385" spans="1:5">
      <c r="A385" s="37">
        <f t="shared" si="5"/>
        <v>384</v>
      </c>
      <c r="B385" s="11"/>
      <c r="C385" s="3"/>
      <c r="D385" s="30"/>
      <c r="E385" s="23"/>
    </row>
    <row r="386" spans="1:5">
      <c r="A386" s="37">
        <f t="shared" si="5"/>
        <v>385</v>
      </c>
      <c r="B386" s="11"/>
      <c r="C386" s="3"/>
      <c r="D386" s="30"/>
      <c r="E386" s="23"/>
    </row>
    <row r="387" spans="1:5">
      <c r="A387" s="37">
        <f t="shared" si="5"/>
        <v>386</v>
      </c>
      <c r="B387" s="11"/>
      <c r="C387" s="3"/>
      <c r="D387" s="30"/>
      <c r="E387" s="23"/>
    </row>
    <row r="388" spans="1:5">
      <c r="A388" s="37">
        <f t="shared" si="5"/>
        <v>387</v>
      </c>
      <c r="B388" s="11"/>
      <c r="C388" s="3"/>
      <c r="D388" s="30"/>
      <c r="E388" s="23"/>
    </row>
    <row r="389" spans="1:5">
      <c r="A389" s="37">
        <f t="shared" si="5"/>
        <v>388</v>
      </c>
      <c r="B389" s="11"/>
      <c r="C389" s="3"/>
      <c r="D389" s="30"/>
      <c r="E389" s="23"/>
    </row>
    <row r="390" spans="1:5">
      <c r="A390" s="37">
        <f t="shared" si="5"/>
        <v>389</v>
      </c>
      <c r="B390" s="11"/>
      <c r="C390" s="3"/>
      <c r="D390" s="30"/>
      <c r="E390" s="23"/>
    </row>
    <row r="391" spans="1:5">
      <c r="A391" s="37">
        <f t="shared" si="5"/>
        <v>390</v>
      </c>
      <c r="B391" s="11"/>
      <c r="C391" s="3"/>
      <c r="D391" s="30"/>
      <c r="E391" s="23"/>
    </row>
    <row r="392" spans="1:5">
      <c r="A392" s="37">
        <f t="shared" si="5"/>
        <v>391</v>
      </c>
      <c r="B392" s="11"/>
      <c r="C392" s="3"/>
      <c r="D392" s="30"/>
      <c r="E392" s="23"/>
    </row>
    <row r="393" spans="1:5">
      <c r="A393" s="37">
        <f t="shared" si="5"/>
        <v>392</v>
      </c>
      <c r="B393" s="11"/>
      <c r="C393" s="3"/>
      <c r="D393" s="30"/>
      <c r="E393" s="23"/>
    </row>
    <row r="394" spans="1:5">
      <c r="A394" s="37">
        <f t="shared" si="5"/>
        <v>393</v>
      </c>
      <c r="B394" s="11"/>
      <c r="C394" s="3"/>
      <c r="D394" s="30"/>
      <c r="E394" s="23"/>
    </row>
    <row r="395" spans="1:5">
      <c r="A395" s="37">
        <f t="shared" si="5"/>
        <v>394</v>
      </c>
      <c r="B395" s="11"/>
      <c r="C395" s="3"/>
      <c r="D395" s="30"/>
      <c r="E395" s="23"/>
    </row>
    <row r="396" spans="1:5">
      <c r="A396" s="37">
        <f t="shared" si="5"/>
        <v>395</v>
      </c>
      <c r="B396" s="11"/>
      <c r="C396" s="3"/>
      <c r="D396" s="30"/>
      <c r="E396" s="23"/>
    </row>
    <row r="397" spans="1:5">
      <c r="A397" s="37">
        <f t="shared" si="5"/>
        <v>396</v>
      </c>
      <c r="B397" s="11"/>
      <c r="C397" s="3"/>
      <c r="D397" s="30"/>
      <c r="E397" s="23"/>
    </row>
    <row r="398" spans="1:5">
      <c r="A398" s="37">
        <f t="shared" si="5"/>
        <v>397</v>
      </c>
      <c r="B398" s="11"/>
      <c r="C398" s="3"/>
      <c r="D398" s="30"/>
      <c r="E398" s="23"/>
    </row>
    <row r="399" spans="1:5">
      <c r="A399" s="37">
        <f t="shared" si="5"/>
        <v>398</v>
      </c>
      <c r="B399" s="11"/>
      <c r="C399" s="3"/>
      <c r="D399" s="30"/>
      <c r="E399" s="23"/>
    </row>
    <row r="400" spans="1:5">
      <c r="A400" s="37">
        <f t="shared" si="5"/>
        <v>399</v>
      </c>
      <c r="B400" s="11"/>
      <c r="C400" s="3"/>
      <c r="D400" s="30"/>
      <c r="E400" s="23"/>
    </row>
    <row r="401" spans="1:5">
      <c r="A401" s="37">
        <f t="shared" si="5"/>
        <v>400</v>
      </c>
      <c r="B401" s="11"/>
      <c r="C401" s="3"/>
      <c r="D401" s="30"/>
      <c r="E401" s="23"/>
    </row>
    <row r="402" spans="1:5">
      <c r="A402" s="37">
        <f t="shared" si="5"/>
        <v>401</v>
      </c>
      <c r="B402" s="11"/>
      <c r="C402" s="3"/>
      <c r="D402" s="30"/>
      <c r="E402" s="23"/>
    </row>
    <row r="403" spans="1:5">
      <c r="A403" s="37">
        <f t="shared" si="5"/>
        <v>402</v>
      </c>
      <c r="B403" s="11"/>
      <c r="C403" s="3"/>
      <c r="D403" s="30"/>
      <c r="E403" s="23"/>
    </row>
    <row r="404" spans="1:5">
      <c r="A404" s="37">
        <f t="shared" si="5"/>
        <v>403</v>
      </c>
      <c r="B404" s="11"/>
      <c r="C404" s="3"/>
      <c r="D404" s="30"/>
      <c r="E404" s="23"/>
    </row>
    <row r="405" spans="1:5">
      <c r="A405" s="37">
        <f t="shared" si="5"/>
        <v>404</v>
      </c>
      <c r="B405" s="11"/>
      <c r="C405" s="3"/>
      <c r="D405" s="30"/>
      <c r="E405" s="23"/>
    </row>
    <row r="406" spans="1:5">
      <c r="A406" s="37">
        <f t="shared" si="5"/>
        <v>405</v>
      </c>
      <c r="B406" s="11"/>
      <c r="C406" s="3"/>
      <c r="D406" s="30"/>
      <c r="E406" s="23"/>
    </row>
    <row r="407" spans="1:5">
      <c r="A407" s="37">
        <f t="shared" si="5"/>
        <v>406</v>
      </c>
      <c r="B407" s="11"/>
      <c r="C407" s="3"/>
      <c r="D407" s="30"/>
      <c r="E407" s="23"/>
    </row>
    <row r="408" spans="1:5">
      <c r="A408" s="37">
        <f t="shared" si="5"/>
        <v>407</v>
      </c>
      <c r="B408" s="11"/>
      <c r="C408" s="3"/>
      <c r="D408" s="30"/>
      <c r="E408" s="23"/>
    </row>
    <row r="409" spans="1:5">
      <c r="A409" s="37">
        <f t="shared" si="5"/>
        <v>408</v>
      </c>
      <c r="B409" s="11"/>
      <c r="C409" s="3"/>
      <c r="D409" s="30"/>
      <c r="E409" s="23"/>
    </row>
    <row r="410" spans="1:5">
      <c r="A410" s="37">
        <f t="shared" si="5"/>
        <v>409</v>
      </c>
      <c r="B410" s="11"/>
      <c r="C410" s="3"/>
      <c r="D410" s="30"/>
      <c r="E410" s="23"/>
    </row>
    <row r="411" spans="1:5">
      <c r="A411" s="37">
        <f t="shared" si="5"/>
        <v>410</v>
      </c>
      <c r="B411" s="11"/>
      <c r="C411" s="3"/>
      <c r="D411" s="30"/>
      <c r="E411" s="23"/>
    </row>
    <row r="412" spans="1:5">
      <c r="A412" s="37">
        <f t="shared" si="5"/>
        <v>411</v>
      </c>
      <c r="B412" s="11"/>
      <c r="C412" s="3"/>
      <c r="D412" s="30"/>
      <c r="E412" s="23"/>
    </row>
    <row r="413" spans="1:5">
      <c r="A413" s="37">
        <f t="shared" si="5"/>
        <v>412</v>
      </c>
      <c r="B413" s="11"/>
      <c r="C413" s="3"/>
      <c r="D413" s="30"/>
      <c r="E413" s="23"/>
    </row>
    <row r="414" spans="1:5">
      <c r="A414" s="37">
        <f t="shared" si="5"/>
        <v>413</v>
      </c>
      <c r="B414" s="11"/>
      <c r="C414" s="3"/>
      <c r="D414" s="30"/>
      <c r="E414" s="23"/>
    </row>
    <row r="415" spans="1:5">
      <c r="A415" s="37">
        <f t="shared" si="5"/>
        <v>414</v>
      </c>
      <c r="B415" s="11"/>
      <c r="C415" s="3"/>
      <c r="D415" s="30"/>
      <c r="E415" s="23"/>
    </row>
    <row r="416" spans="1:5">
      <c r="A416" s="37">
        <f t="shared" si="5"/>
        <v>415</v>
      </c>
      <c r="B416" s="11"/>
      <c r="C416" s="3"/>
      <c r="D416" s="30"/>
      <c r="E416" s="23"/>
    </row>
    <row r="417" spans="1:5">
      <c r="A417" s="37">
        <f t="shared" si="5"/>
        <v>416</v>
      </c>
      <c r="B417" s="11"/>
      <c r="C417" s="3"/>
      <c r="D417" s="30"/>
      <c r="E417" s="23"/>
    </row>
    <row r="418" spans="1:5">
      <c r="A418" s="37">
        <f t="shared" si="5"/>
        <v>417</v>
      </c>
      <c r="B418" s="11"/>
      <c r="C418" s="3"/>
      <c r="D418" s="30"/>
      <c r="E418" s="23"/>
    </row>
    <row r="419" spans="1:5">
      <c r="A419" s="37">
        <f t="shared" si="5"/>
        <v>418</v>
      </c>
      <c r="B419" s="11"/>
      <c r="C419" s="3"/>
      <c r="D419" s="30"/>
      <c r="E419" s="23"/>
    </row>
    <row r="420" spans="1:5">
      <c r="A420" s="37">
        <f t="shared" si="5"/>
        <v>419</v>
      </c>
      <c r="B420" s="11"/>
      <c r="C420" s="3"/>
      <c r="D420" s="30"/>
      <c r="E420" s="23"/>
    </row>
    <row r="421" spans="1:5">
      <c r="A421" s="37">
        <f t="shared" si="5"/>
        <v>420</v>
      </c>
      <c r="B421" s="11"/>
      <c r="C421" s="3"/>
      <c r="D421" s="30"/>
      <c r="E421" s="23"/>
    </row>
    <row r="422" spans="1:5">
      <c r="A422" s="37">
        <f t="shared" si="5"/>
        <v>421</v>
      </c>
      <c r="B422" s="11"/>
      <c r="C422" s="3"/>
      <c r="D422" s="30"/>
      <c r="E422" s="23"/>
    </row>
    <row r="423" spans="1:5">
      <c r="A423" s="37">
        <f t="shared" si="5"/>
        <v>422</v>
      </c>
      <c r="B423" s="11"/>
      <c r="C423" s="3"/>
      <c r="D423" s="30"/>
      <c r="E423" s="23"/>
    </row>
    <row r="424" spans="1:5">
      <c r="A424" s="37">
        <f t="shared" si="5"/>
        <v>423</v>
      </c>
      <c r="B424" s="11"/>
      <c r="C424" s="3"/>
      <c r="D424" s="30"/>
      <c r="E424" s="23"/>
    </row>
    <row r="425" spans="1:5">
      <c r="A425" s="37">
        <f t="shared" si="5"/>
        <v>424</v>
      </c>
      <c r="B425" s="11"/>
      <c r="C425" s="3"/>
      <c r="D425" s="30"/>
      <c r="E425" s="23"/>
    </row>
    <row r="426" spans="1:5">
      <c r="A426" s="37">
        <f t="shared" si="5"/>
        <v>425</v>
      </c>
      <c r="B426" s="11"/>
      <c r="C426" s="3"/>
      <c r="D426" s="30"/>
      <c r="E426" s="23"/>
    </row>
    <row r="427" spans="1:5">
      <c r="A427" s="37">
        <f t="shared" si="5"/>
        <v>426</v>
      </c>
      <c r="B427" s="11"/>
      <c r="C427" s="3"/>
      <c r="D427" s="30"/>
      <c r="E427" s="23"/>
    </row>
    <row r="428" spans="1:5">
      <c r="A428" s="37">
        <f t="shared" si="5"/>
        <v>427</v>
      </c>
      <c r="B428" s="11"/>
      <c r="C428" s="3"/>
      <c r="D428" s="30"/>
      <c r="E428" s="23"/>
    </row>
    <row r="429" spans="1:5">
      <c r="A429" s="37">
        <f t="shared" si="5"/>
        <v>428</v>
      </c>
      <c r="B429" s="11"/>
      <c r="C429" s="3"/>
      <c r="D429" s="30"/>
      <c r="E429" s="23"/>
    </row>
    <row r="430" spans="1:5">
      <c r="A430" s="37">
        <f t="shared" si="5"/>
        <v>429</v>
      </c>
      <c r="B430" s="11"/>
      <c r="C430" s="3"/>
      <c r="D430" s="30"/>
      <c r="E430" s="23"/>
    </row>
    <row r="431" spans="1:5">
      <c r="A431" s="37">
        <f t="shared" si="5"/>
        <v>430</v>
      </c>
      <c r="B431" s="11"/>
      <c r="C431" s="3"/>
      <c r="D431" s="30"/>
      <c r="E431" s="23"/>
    </row>
    <row r="432" spans="1:5">
      <c r="A432" s="37">
        <f t="shared" si="5"/>
        <v>431</v>
      </c>
      <c r="B432" s="11"/>
      <c r="C432" s="3"/>
      <c r="D432" s="30"/>
      <c r="E432" s="23"/>
    </row>
    <row r="433" spans="1:5">
      <c r="A433" s="37">
        <f t="shared" si="5"/>
        <v>432</v>
      </c>
      <c r="B433" s="11"/>
      <c r="C433" s="3"/>
      <c r="D433" s="30"/>
      <c r="E433" s="23"/>
    </row>
    <row r="434" spans="1:5">
      <c r="A434" s="37">
        <f t="shared" si="5"/>
        <v>433</v>
      </c>
      <c r="B434" s="11"/>
      <c r="C434" s="3"/>
      <c r="D434" s="30"/>
      <c r="E434" s="23"/>
    </row>
    <row r="435" spans="1:5">
      <c r="A435" s="37">
        <f t="shared" si="5"/>
        <v>434</v>
      </c>
      <c r="B435" s="11"/>
      <c r="C435" s="3"/>
      <c r="D435" s="30"/>
      <c r="E435" s="23"/>
    </row>
    <row r="436" spans="1:5">
      <c r="A436" s="37">
        <f t="shared" si="5"/>
        <v>435</v>
      </c>
      <c r="B436" s="11"/>
      <c r="C436" s="3"/>
      <c r="D436" s="30"/>
      <c r="E436" s="23"/>
    </row>
    <row r="437" spans="1:5">
      <c r="A437" s="37">
        <f t="shared" si="5"/>
        <v>436</v>
      </c>
      <c r="B437" s="11"/>
      <c r="C437" s="3"/>
      <c r="D437" s="30"/>
      <c r="E437" s="23"/>
    </row>
    <row r="438" spans="1:5">
      <c r="A438" s="37">
        <f t="shared" ref="A438:A501" si="6">ROW()-1</f>
        <v>437</v>
      </c>
      <c r="B438" s="11"/>
      <c r="C438" s="3"/>
      <c r="D438" s="30"/>
      <c r="E438" s="23"/>
    </row>
    <row r="439" spans="1:5">
      <c r="A439" s="37">
        <f t="shared" si="6"/>
        <v>438</v>
      </c>
      <c r="B439" s="11"/>
      <c r="C439" s="3"/>
      <c r="D439" s="30"/>
      <c r="E439" s="23"/>
    </row>
    <row r="440" spans="1:5">
      <c r="A440" s="37">
        <f t="shared" si="6"/>
        <v>439</v>
      </c>
      <c r="B440" s="11"/>
      <c r="C440" s="3"/>
      <c r="D440" s="30"/>
      <c r="E440" s="23"/>
    </row>
    <row r="441" spans="1:5">
      <c r="A441" s="37">
        <f t="shared" si="6"/>
        <v>440</v>
      </c>
      <c r="B441" s="11"/>
      <c r="C441" s="3"/>
      <c r="D441" s="30"/>
      <c r="E441" s="23"/>
    </row>
    <row r="442" spans="1:5">
      <c r="A442" s="37">
        <f t="shared" si="6"/>
        <v>441</v>
      </c>
      <c r="B442" s="11"/>
      <c r="C442" s="3"/>
      <c r="D442" s="30"/>
      <c r="E442" s="23"/>
    </row>
    <row r="443" spans="1:5">
      <c r="A443" s="37">
        <f t="shared" si="6"/>
        <v>442</v>
      </c>
      <c r="B443" s="11"/>
      <c r="C443" s="3"/>
      <c r="D443" s="30"/>
      <c r="E443" s="23"/>
    </row>
    <row r="444" spans="1:5">
      <c r="A444" s="37">
        <f t="shared" si="6"/>
        <v>443</v>
      </c>
      <c r="B444" s="11"/>
      <c r="C444" s="3"/>
      <c r="D444" s="30"/>
      <c r="E444" s="23"/>
    </row>
    <row r="445" spans="1:5">
      <c r="A445" s="37">
        <f t="shared" si="6"/>
        <v>444</v>
      </c>
      <c r="B445" s="11"/>
      <c r="C445" s="3"/>
      <c r="D445" s="30"/>
      <c r="E445" s="23"/>
    </row>
    <row r="446" spans="1:5">
      <c r="A446" s="37">
        <f t="shared" si="6"/>
        <v>445</v>
      </c>
      <c r="B446" s="11"/>
      <c r="C446" s="3"/>
      <c r="D446" s="30"/>
      <c r="E446" s="23"/>
    </row>
    <row r="447" spans="1:5">
      <c r="A447" s="37">
        <f t="shared" si="6"/>
        <v>446</v>
      </c>
      <c r="B447" s="11"/>
      <c r="C447" s="3"/>
      <c r="D447" s="30"/>
      <c r="E447" s="23"/>
    </row>
    <row r="448" spans="1:5">
      <c r="A448" s="37">
        <f t="shared" si="6"/>
        <v>447</v>
      </c>
      <c r="B448" s="11"/>
      <c r="C448" s="3"/>
      <c r="D448" s="30"/>
      <c r="E448" s="23"/>
    </row>
    <row r="449" spans="1:5">
      <c r="A449" s="37">
        <f t="shared" si="6"/>
        <v>448</v>
      </c>
      <c r="B449" s="11"/>
      <c r="C449" s="3"/>
      <c r="D449" s="30"/>
      <c r="E449" s="23"/>
    </row>
    <row r="450" spans="1:5">
      <c r="A450" s="37">
        <f t="shared" si="6"/>
        <v>449</v>
      </c>
      <c r="B450" s="11"/>
      <c r="C450" s="3"/>
      <c r="D450" s="30"/>
      <c r="E450" s="23"/>
    </row>
    <row r="451" spans="1:5">
      <c r="A451" s="37">
        <f t="shared" si="6"/>
        <v>450</v>
      </c>
      <c r="B451" s="11"/>
      <c r="C451" s="3"/>
      <c r="D451" s="30"/>
      <c r="E451" s="23"/>
    </row>
    <row r="452" spans="1:5">
      <c r="A452" s="37">
        <f t="shared" si="6"/>
        <v>451</v>
      </c>
      <c r="B452" s="11"/>
      <c r="C452" s="3"/>
      <c r="D452" s="30"/>
      <c r="E452" s="23"/>
    </row>
    <row r="453" spans="1:5">
      <c r="A453" s="37">
        <f t="shared" si="6"/>
        <v>452</v>
      </c>
      <c r="B453" s="11"/>
      <c r="C453" s="3"/>
      <c r="D453" s="30"/>
      <c r="E453" s="23"/>
    </row>
    <row r="454" spans="1:5">
      <c r="A454" s="37">
        <f t="shared" si="6"/>
        <v>453</v>
      </c>
      <c r="B454" s="11"/>
      <c r="C454" s="3"/>
      <c r="D454" s="30"/>
      <c r="E454" s="23"/>
    </row>
    <row r="455" spans="1:5">
      <c r="A455" s="37">
        <f t="shared" si="6"/>
        <v>454</v>
      </c>
      <c r="B455" s="11"/>
      <c r="C455" s="3"/>
      <c r="D455" s="30"/>
      <c r="E455" s="23"/>
    </row>
    <row r="456" spans="1:5">
      <c r="A456" s="37">
        <f t="shared" si="6"/>
        <v>455</v>
      </c>
      <c r="B456" s="11"/>
      <c r="C456" s="3"/>
      <c r="D456" s="30"/>
      <c r="E456" s="23"/>
    </row>
    <row r="457" spans="1:5">
      <c r="A457" s="37">
        <f t="shared" si="6"/>
        <v>456</v>
      </c>
      <c r="B457" s="11"/>
      <c r="C457" s="3"/>
      <c r="D457" s="30"/>
      <c r="E457" s="23"/>
    </row>
    <row r="458" spans="1:5">
      <c r="A458" s="37">
        <f t="shared" si="6"/>
        <v>457</v>
      </c>
      <c r="B458" s="11"/>
      <c r="C458" s="3"/>
      <c r="D458" s="30"/>
      <c r="E458" s="23"/>
    </row>
    <row r="459" spans="1:5">
      <c r="A459" s="37">
        <f t="shared" si="6"/>
        <v>458</v>
      </c>
      <c r="B459" s="11"/>
      <c r="C459" s="3"/>
      <c r="D459" s="30"/>
      <c r="E459" s="23"/>
    </row>
    <row r="460" spans="1:5">
      <c r="A460" s="37">
        <f t="shared" si="6"/>
        <v>459</v>
      </c>
      <c r="B460" s="11"/>
      <c r="C460" s="3"/>
      <c r="D460" s="30"/>
      <c r="E460" s="23"/>
    </row>
    <row r="461" spans="1:5">
      <c r="A461" s="37">
        <f t="shared" si="6"/>
        <v>460</v>
      </c>
      <c r="B461" s="11"/>
      <c r="C461" s="3"/>
      <c r="D461" s="30"/>
      <c r="E461" s="23"/>
    </row>
    <row r="462" spans="1:5">
      <c r="A462" s="37">
        <f t="shared" si="6"/>
        <v>461</v>
      </c>
      <c r="B462" s="11"/>
      <c r="C462" s="3"/>
      <c r="D462" s="30"/>
      <c r="E462" s="23"/>
    </row>
    <row r="463" spans="1:5">
      <c r="A463" s="37">
        <f t="shared" si="6"/>
        <v>462</v>
      </c>
      <c r="B463" s="11"/>
      <c r="C463" s="3"/>
      <c r="D463" s="30"/>
      <c r="E463" s="23"/>
    </row>
    <row r="464" spans="1:5">
      <c r="A464" s="37">
        <f t="shared" si="6"/>
        <v>463</v>
      </c>
      <c r="B464" s="11"/>
      <c r="C464" s="3"/>
      <c r="D464" s="30"/>
      <c r="E464" s="23"/>
    </row>
    <row r="465" spans="1:5">
      <c r="A465" s="37">
        <f t="shared" si="6"/>
        <v>464</v>
      </c>
      <c r="B465" s="11"/>
      <c r="C465" s="3"/>
      <c r="D465" s="30"/>
      <c r="E465" s="23"/>
    </row>
    <row r="466" spans="1:5">
      <c r="A466" s="37">
        <f t="shared" si="6"/>
        <v>465</v>
      </c>
      <c r="B466" s="11"/>
      <c r="C466" s="3"/>
      <c r="D466" s="30"/>
      <c r="E466" s="23"/>
    </row>
    <row r="467" spans="1:5">
      <c r="A467" s="37">
        <f t="shared" si="6"/>
        <v>466</v>
      </c>
      <c r="B467" s="11"/>
      <c r="C467" s="3"/>
      <c r="D467" s="30"/>
      <c r="E467" s="23"/>
    </row>
    <row r="468" spans="1:5">
      <c r="A468" s="37">
        <f t="shared" si="6"/>
        <v>467</v>
      </c>
      <c r="B468" s="11"/>
      <c r="C468" s="3"/>
      <c r="D468" s="30"/>
      <c r="E468" s="23"/>
    </row>
    <row r="469" spans="1:5">
      <c r="A469" s="37">
        <f t="shared" si="6"/>
        <v>468</v>
      </c>
      <c r="B469" s="11"/>
      <c r="C469" s="3"/>
      <c r="D469" s="30"/>
      <c r="E469" s="23"/>
    </row>
    <row r="470" spans="1:5">
      <c r="A470" s="37">
        <f t="shared" si="6"/>
        <v>469</v>
      </c>
      <c r="B470" s="11"/>
      <c r="C470" s="3"/>
      <c r="D470" s="30"/>
      <c r="E470" s="23"/>
    </row>
    <row r="471" spans="1:5">
      <c r="A471" s="37">
        <f t="shared" si="6"/>
        <v>470</v>
      </c>
      <c r="B471" s="11"/>
      <c r="C471" s="3"/>
      <c r="D471" s="30"/>
      <c r="E471" s="23"/>
    </row>
    <row r="472" spans="1:5">
      <c r="A472" s="37">
        <f t="shared" si="6"/>
        <v>471</v>
      </c>
      <c r="B472" s="11"/>
      <c r="C472" s="3"/>
      <c r="D472" s="30"/>
      <c r="E472" s="23"/>
    </row>
    <row r="473" spans="1:5">
      <c r="A473" s="37">
        <f t="shared" si="6"/>
        <v>472</v>
      </c>
      <c r="B473" s="11"/>
      <c r="C473" s="3"/>
      <c r="D473" s="30"/>
      <c r="E473" s="23"/>
    </row>
    <row r="474" spans="1:5">
      <c r="A474" s="37">
        <f t="shared" si="6"/>
        <v>473</v>
      </c>
      <c r="B474" s="11"/>
      <c r="C474" s="3"/>
      <c r="D474" s="30"/>
      <c r="E474" s="23"/>
    </row>
    <row r="475" spans="1:5">
      <c r="A475" s="37">
        <f t="shared" si="6"/>
        <v>474</v>
      </c>
      <c r="B475" s="11"/>
      <c r="C475" s="3"/>
      <c r="D475" s="30"/>
      <c r="E475" s="23"/>
    </row>
    <row r="476" spans="1:5">
      <c r="A476" s="37">
        <f t="shared" si="6"/>
        <v>475</v>
      </c>
      <c r="B476" s="11"/>
      <c r="C476" s="3"/>
      <c r="D476" s="30"/>
      <c r="E476" s="23"/>
    </row>
    <row r="477" spans="1:5">
      <c r="A477" s="37">
        <f t="shared" si="6"/>
        <v>476</v>
      </c>
      <c r="B477" s="11"/>
      <c r="C477" s="3"/>
      <c r="D477" s="30"/>
      <c r="E477" s="23"/>
    </row>
    <row r="478" spans="1:5">
      <c r="A478" s="37">
        <f t="shared" si="6"/>
        <v>477</v>
      </c>
      <c r="B478" s="11"/>
      <c r="C478" s="3"/>
      <c r="D478" s="30"/>
      <c r="E478" s="23"/>
    </row>
    <row r="479" spans="1:5">
      <c r="A479" s="37">
        <f t="shared" si="6"/>
        <v>478</v>
      </c>
      <c r="B479" s="11"/>
      <c r="C479" s="3"/>
      <c r="D479" s="30"/>
      <c r="E479" s="23"/>
    </row>
    <row r="480" spans="1:5">
      <c r="A480" s="37">
        <f t="shared" si="6"/>
        <v>479</v>
      </c>
      <c r="B480" s="11"/>
      <c r="C480" s="3"/>
      <c r="D480" s="30"/>
      <c r="E480" s="23"/>
    </row>
    <row r="481" spans="1:5">
      <c r="A481" s="37">
        <f t="shared" si="6"/>
        <v>480</v>
      </c>
      <c r="B481" s="11"/>
      <c r="C481" s="3"/>
      <c r="D481" s="30"/>
      <c r="E481" s="23"/>
    </row>
    <row r="482" spans="1:5">
      <c r="A482" s="37">
        <f t="shared" si="6"/>
        <v>481</v>
      </c>
      <c r="B482" s="11"/>
      <c r="C482" s="3"/>
      <c r="D482" s="30"/>
      <c r="E482" s="23"/>
    </row>
    <row r="483" spans="1:5">
      <c r="A483" s="37">
        <f t="shared" si="6"/>
        <v>482</v>
      </c>
      <c r="B483" s="11"/>
      <c r="C483" s="3"/>
      <c r="D483" s="30"/>
      <c r="E483" s="23"/>
    </row>
    <row r="484" spans="1:5">
      <c r="A484" s="37">
        <f t="shared" si="6"/>
        <v>483</v>
      </c>
      <c r="B484" s="11"/>
      <c r="C484" s="3"/>
      <c r="D484" s="30"/>
      <c r="E484" s="23"/>
    </row>
    <row r="485" spans="1:5">
      <c r="A485" s="37">
        <f t="shared" si="6"/>
        <v>484</v>
      </c>
      <c r="B485" s="11"/>
      <c r="C485" s="3"/>
      <c r="D485" s="30"/>
      <c r="E485" s="23"/>
    </row>
    <row r="486" spans="1:5">
      <c r="A486" s="37">
        <f t="shared" si="6"/>
        <v>485</v>
      </c>
      <c r="B486" s="11"/>
      <c r="C486" s="3"/>
      <c r="D486" s="30"/>
      <c r="E486" s="23"/>
    </row>
    <row r="487" spans="1:5">
      <c r="A487" s="37">
        <f t="shared" si="6"/>
        <v>486</v>
      </c>
      <c r="B487" s="11"/>
      <c r="C487" s="3"/>
      <c r="D487" s="30"/>
      <c r="E487" s="23"/>
    </row>
    <row r="488" spans="1:5">
      <c r="A488" s="37">
        <f t="shared" si="6"/>
        <v>487</v>
      </c>
      <c r="B488" s="11"/>
      <c r="C488" s="3"/>
      <c r="D488" s="30"/>
      <c r="E488" s="23"/>
    </row>
    <row r="489" spans="1:5">
      <c r="A489" s="37">
        <f t="shared" si="6"/>
        <v>488</v>
      </c>
      <c r="B489" s="11"/>
      <c r="C489" s="3"/>
      <c r="D489" s="30"/>
      <c r="E489" s="23"/>
    </row>
    <row r="490" spans="1:5">
      <c r="A490" s="37">
        <f t="shared" si="6"/>
        <v>489</v>
      </c>
      <c r="B490" s="11"/>
      <c r="C490" s="3"/>
      <c r="D490" s="30"/>
      <c r="E490" s="23"/>
    </row>
    <row r="491" spans="1:5">
      <c r="A491" s="37">
        <f t="shared" si="6"/>
        <v>490</v>
      </c>
      <c r="B491" s="11"/>
      <c r="C491" s="3"/>
      <c r="D491" s="30"/>
      <c r="E491" s="23"/>
    </row>
    <row r="492" spans="1:5">
      <c r="A492" s="37">
        <f t="shared" si="6"/>
        <v>491</v>
      </c>
      <c r="B492" s="11"/>
      <c r="C492" s="3"/>
      <c r="D492" s="30"/>
      <c r="E492" s="23"/>
    </row>
    <row r="493" spans="1:5">
      <c r="A493" s="37">
        <f t="shared" si="6"/>
        <v>492</v>
      </c>
      <c r="B493" s="11"/>
      <c r="C493" s="3"/>
      <c r="D493" s="30"/>
      <c r="E493" s="23"/>
    </row>
    <row r="494" spans="1:5">
      <c r="A494" s="37">
        <f t="shared" si="6"/>
        <v>493</v>
      </c>
      <c r="B494" s="11"/>
      <c r="C494" s="3"/>
      <c r="D494" s="30"/>
      <c r="E494" s="23"/>
    </row>
    <row r="495" spans="1:5">
      <c r="A495" s="37">
        <f t="shared" si="6"/>
        <v>494</v>
      </c>
      <c r="B495" s="11"/>
      <c r="C495" s="3"/>
      <c r="D495" s="30"/>
      <c r="E495" s="23"/>
    </row>
    <row r="496" spans="1:5">
      <c r="A496" s="37">
        <f t="shared" si="6"/>
        <v>495</v>
      </c>
      <c r="B496" s="11"/>
      <c r="C496" s="3"/>
      <c r="D496" s="30"/>
      <c r="E496" s="23"/>
    </row>
    <row r="497" spans="1:5">
      <c r="A497" s="37">
        <f t="shared" si="6"/>
        <v>496</v>
      </c>
      <c r="B497" s="11"/>
      <c r="C497" s="3"/>
      <c r="D497" s="30"/>
      <c r="E497" s="23"/>
    </row>
    <row r="498" spans="1:5">
      <c r="A498" s="37">
        <f t="shared" si="6"/>
        <v>497</v>
      </c>
      <c r="B498" s="11"/>
      <c r="C498" s="3"/>
      <c r="D498" s="30"/>
      <c r="E498" s="23"/>
    </row>
    <row r="499" spans="1:5">
      <c r="A499" s="37">
        <f t="shared" si="6"/>
        <v>498</v>
      </c>
      <c r="B499" s="11"/>
      <c r="C499" s="3"/>
      <c r="D499" s="30"/>
      <c r="E499" s="23"/>
    </row>
    <row r="500" spans="1:5">
      <c r="A500" s="37">
        <f t="shared" si="6"/>
        <v>499</v>
      </c>
      <c r="B500" s="11"/>
      <c r="C500" s="3"/>
      <c r="D500" s="30"/>
      <c r="E500" s="23"/>
    </row>
    <row r="501" spans="1:5">
      <c r="A501" s="37">
        <f t="shared" si="6"/>
        <v>500</v>
      </c>
      <c r="B501" s="11"/>
      <c r="C501" s="3"/>
      <c r="D501" s="30"/>
      <c r="E501" s="23"/>
    </row>
    <row r="502" spans="1:5">
      <c r="A502" s="37">
        <f t="shared" ref="A502:A565" si="7">ROW()-1</f>
        <v>501</v>
      </c>
      <c r="B502" s="11"/>
      <c r="C502" s="3"/>
      <c r="D502" s="30"/>
      <c r="E502" s="23"/>
    </row>
    <row r="503" spans="1:5">
      <c r="A503" s="37">
        <f t="shared" si="7"/>
        <v>502</v>
      </c>
      <c r="B503" s="11"/>
      <c r="C503" s="3"/>
      <c r="D503" s="30"/>
      <c r="E503" s="23"/>
    </row>
    <row r="504" spans="1:5">
      <c r="A504" s="37">
        <f t="shared" si="7"/>
        <v>503</v>
      </c>
      <c r="B504" s="11"/>
      <c r="C504" s="3"/>
      <c r="D504" s="30"/>
      <c r="E504" s="23"/>
    </row>
    <row r="505" spans="1:5">
      <c r="A505" s="37">
        <f t="shared" si="7"/>
        <v>504</v>
      </c>
      <c r="B505" s="11"/>
      <c r="C505" s="3"/>
      <c r="D505" s="30"/>
      <c r="E505" s="23"/>
    </row>
    <row r="506" spans="1:5">
      <c r="A506" s="37">
        <f t="shared" si="7"/>
        <v>505</v>
      </c>
      <c r="B506" s="11"/>
      <c r="C506" s="3"/>
      <c r="D506" s="30"/>
      <c r="E506" s="23"/>
    </row>
    <row r="507" spans="1:5">
      <c r="A507" s="37">
        <f t="shared" si="7"/>
        <v>506</v>
      </c>
      <c r="B507" s="11"/>
      <c r="C507" s="3"/>
      <c r="D507" s="30"/>
      <c r="E507" s="23"/>
    </row>
    <row r="508" spans="1:5">
      <c r="A508" s="37">
        <f t="shared" si="7"/>
        <v>507</v>
      </c>
      <c r="B508" s="11"/>
      <c r="C508" s="3"/>
      <c r="D508" s="30"/>
      <c r="E508" s="23"/>
    </row>
    <row r="509" spans="1:5">
      <c r="A509" s="37">
        <f t="shared" si="7"/>
        <v>508</v>
      </c>
      <c r="B509" s="11"/>
      <c r="C509" s="3"/>
      <c r="D509" s="30"/>
      <c r="E509" s="23"/>
    </row>
    <row r="510" spans="1:5">
      <c r="A510" s="37">
        <f t="shared" si="7"/>
        <v>509</v>
      </c>
      <c r="B510" s="11"/>
      <c r="C510" s="3"/>
      <c r="D510" s="30"/>
      <c r="E510" s="23"/>
    </row>
    <row r="511" spans="1:5">
      <c r="A511" s="37">
        <f t="shared" si="7"/>
        <v>510</v>
      </c>
      <c r="B511" s="11"/>
      <c r="C511" s="3"/>
      <c r="D511" s="30"/>
      <c r="E511" s="23"/>
    </row>
    <row r="512" spans="1:5">
      <c r="A512" s="37">
        <f t="shared" si="7"/>
        <v>511</v>
      </c>
      <c r="B512" s="11"/>
      <c r="C512" s="3"/>
      <c r="D512" s="30"/>
      <c r="E512" s="23"/>
    </row>
    <row r="513" spans="1:5">
      <c r="A513" s="37">
        <f t="shared" si="7"/>
        <v>512</v>
      </c>
      <c r="B513" s="11"/>
      <c r="C513" s="3"/>
      <c r="D513" s="30"/>
      <c r="E513" s="23"/>
    </row>
    <row r="514" spans="1:5">
      <c r="A514" s="37">
        <f t="shared" si="7"/>
        <v>513</v>
      </c>
      <c r="B514" s="11"/>
      <c r="C514" s="3"/>
      <c r="D514" s="30"/>
      <c r="E514" s="23"/>
    </row>
    <row r="515" spans="1:5">
      <c r="A515" s="37">
        <f t="shared" si="7"/>
        <v>514</v>
      </c>
      <c r="B515" s="11"/>
      <c r="C515" s="3"/>
      <c r="D515" s="30"/>
      <c r="E515" s="23"/>
    </row>
    <row r="516" spans="1:5">
      <c r="A516" s="37">
        <f t="shared" si="7"/>
        <v>515</v>
      </c>
      <c r="B516" s="11"/>
      <c r="C516" s="3"/>
      <c r="D516" s="30"/>
      <c r="E516" s="23"/>
    </row>
    <row r="517" spans="1:5">
      <c r="A517" s="37">
        <f t="shared" si="7"/>
        <v>516</v>
      </c>
      <c r="B517" s="11"/>
      <c r="C517" s="3"/>
      <c r="D517" s="30"/>
      <c r="E517" s="23"/>
    </row>
    <row r="518" spans="1:5">
      <c r="A518" s="37">
        <f t="shared" si="7"/>
        <v>517</v>
      </c>
      <c r="B518" s="11"/>
      <c r="C518" s="3"/>
      <c r="D518" s="30"/>
      <c r="E518" s="23"/>
    </row>
    <row r="519" spans="1:5">
      <c r="A519" s="37">
        <f t="shared" si="7"/>
        <v>518</v>
      </c>
      <c r="B519" s="11"/>
      <c r="C519" s="3"/>
      <c r="D519" s="30"/>
      <c r="E519" s="23"/>
    </row>
    <row r="520" spans="1:5">
      <c r="A520" s="37">
        <f t="shared" si="7"/>
        <v>519</v>
      </c>
      <c r="B520" s="11"/>
      <c r="C520" s="3"/>
      <c r="D520" s="30"/>
      <c r="E520" s="23"/>
    </row>
    <row r="521" spans="1:5">
      <c r="A521" s="37">
        <f t="shared" si="7"/>
        <v>520</v>
      </c>
      <c r="B521" s="11"/>
      <c r="C521" s="3"/>
      <c r="D521" s="30"/>
      <c r="E521" s="23"/>
    </row>
    <row r="522" spans="1:5">
      <c r="A522" s="37">
        <f t="shared" si="7"/>
        <v>521</v>
      </c>
      <c r="B522" s="11"/>
      <c r="C522" s="3"/>
      <c r="D522" s="30"/>
      <c r="E522" s="23"/>
    </row>
    <row r="523" spans="1:5">
      <c r="A523" s="37">
        <f t="shared" si="7"/>
        <v>522</v>
      </c>
      <c r="B523" s="11"/>
      <c r="C523" s="3"/>
      <c r="D523" s="30"/>
      <c r="E523" s="23"/>
    </row>
    <row r="524" spans="1:5">
      <c r="A524" s="37">
        <f t="shared" si="7"/>
        <v>523</v>
      </c>
      <c r="B524" s="11"/>
      <c r="C524" s="3"/>
      <c r="D524" s="30"/>
      <c r="E524" s="23"/>
    </row>
    <row r="525" spans="1:5">
      <c r="A525" s="37">
        <f t="shared" si="7"/>
        <v>524</v>
      </c>
      <c r="B525" s="11"/>
      <c r="C525" s="3"/>
      <c r="D525" s="30"/>
      <c r="E525" s="23"/>
    </row>
    <row r="526" spans="1:5">
      <c r="A526" s="37">
        <f t="shared" si="7"/>
        <v>525</v>
      </c>
      <c r="B526" s="11"/>
      <c r="C526" s="3"/>
      <c r="D526" s="30"/>
      <c r="E526" s="23"/>
    </row>
    <row r="527" spans="1:5">
      <c r="A527" s="37">
        <f t="shared" si="7"/>
        <v>526</v>
      </c>
      <c r="B527" s="11"/>
      <c r="C527" s="3"/>
      <c r="D527" s="30"/>
      <c r="E527" s="23"/>
    </row>
    <row r="528" spans="1:5">
      <c r="A528" s="37">
        <f t="shared" si="7"/>
        <v>527</v>
      </c>
      <c r="B528" s="11"/>
      <c r="C528" s="3"/>
      <c r="D528" s="30"/>
      <c r="E528" s="23"/>
    </row>
    <row r="529" spans="1:5">
      <c r="A529" s="37">
        <f t="shared" si="7"/>
        <v>528</v>
      </c>
      <c r="B529" s="11"/>
      <c r="C529" s="3"/>
      <c r="D529" s="30"/>
      <c r="E529" s="23"/>
    </row>
    <row r="530" spans="1:5">
      <c r="A530" s="37">
        <f t="shared" si="7"/>
        <v>529</v>
      </c>
      <c r="B530" s="11"/>
      <c r="C530" s="3"/>
      <c r="D530" s="30"/>
      <c r="E530" s="23"/>
    </row>
    <row r="531" spans="1:5">
      <c r="A531" s="37">
        <f t="shared" si="7"/>
        <v>530</v>
      </c>
      <c r="B531" s="11"/>
      <c r="C531" s="3"/>
      <c r="D531" s="30"/>
      <c r="E531" s="23"/>
    </row>
    <row r="532" spans="1:5">
      <c r="A532" s="37">
        <f t="shared" si="7"/>
        <v>531</v>
      </c>
      <c r="B532" s="11"/>
      <c r="C532" s="3"/>
      <c r="D532" s="30"/>
      <c r="E532" s="23"/>
    </row>
    <row r="533" spans="1:5">
      <c r="A533" s="37">
        <f t="shared" si="7"/>
        <v>532</v>
      </c>
      <c r="B533" s="11"/>
      <c r="C533" s="3"/>
      <c r="D533" s="30"/>
      <c r="E533" s="23"/>
    </row>
    <row r="534" spans="1:5">
      <c r="A534" s="37">
        <f t="shared" si="7"/>
        <v>533</v>
      </c>
      <c r="B534" s="11"/>
      <c r="C534" s="3"/>
      <c r="D534" s="30"/>
      <c r="E534" s="23"/>
    </row>
    <row r="535" spans="1:5">
      <c r="A535" s="37">
        <f t="shared" si="7"/>
        <v>534</v>
      </c>
      <c r="B535" s="11"/>
      <c r="C535" s="3"/>
      <c r="D535" s="30"/>
      <c r="E535" s="23"/>
    </row>
    <row r="536" spans="1:5">
      <c r="A536" s="37">
        <f t="shared" si="7"/>
        <v>535</v>
      </c>
      <c r="B536" s="11"/>
      <c r="C536" s="3"/>
      <c r="D536" s="30"/>
      <c r="E536" s="23"/>
    </row>
    <row r="537" spans="1:5">
      <c r="A537" s="37">
        <f t="shared" si="7"/>
        <v>536</v>
      </c>
      <c r="B537" s="11"/>
      <c r="C537" s="3"/>
      <c r="D537" s="30"/>
      <c r="E537" s="23"/>
    </row>
    <row r="538" spans="1:5">
      <c r="A538" s="37">
        <f t="shared" si="7"/>
        <v>537</v>
      </c>
      <c r="B538" s="11"/>
      <c r="C538" s="3"/>
      <c r="D538" s="30"/>
      <c r="E538" s="23"/>
    </row>
    <row r="539" spans="1:5">
      <c r="A539" s="37">
        <f t="shared" si="7"/>
        <v>538</v>
      </c>
      <c r="B539" s="11"/>
      <c r="C539" s="3"/>
      <c r="D539" s="30"/>
      <c r="E539" s="23"/>
    </row>
    <row r="540" spans="1:5">
      <c r="A540" s="37">
        <f t="shared" si="7"/>
        <v>539</v>
      </c>
      <c r="B540" s="11"/>
      <c r="C540" s="3"/>
      <c r="D540" s="30"/>
      <c r="E540" s="23"/>
    </row>
    <row r="541" spans="1:5">
      <c r="A541" s="37">
        <f t="shared" si="7"/>
        <v>540</v>
      </c>
      <c r="B541" s="11"/>
      <c r="C541" s="3"/>
      <c r="D541" s="30"/>
      <c r="E541" s="23"/>
    </row>
    <row r="542" spans="1:5">
      <c r="A542" s="37">
        <f t="shared" si="7"/>
        <v>541</v>
      </c>
      <c r="B542" s="11"/>
      <c r="C542" s="3"/>
      <c r="D542" s="30"/>
      <c r="E542" s="23"/>
    </row>
    <row r="543" spans="1:5">
      <c r="A543" s="37">
        <f t="shared" si="7"/>
        <v>542</v>
      </c>
      <c r="B543" s="11"/>
      <c r="C543" s="3"/>
      <c r="D543" s="30"/>
      <c r="E543" s="23"/>
    </row>
    <row r="544" spans="1:5">
      <c r="A544" s="37">
        <f t="shared" si="7"/>
        <v>543</v>
      </c>
      <c r="B544" s="11"/>
      <c r="C544" s="3"/>
      <c r="D544" s="30"/>
      <c r="E544" s="23"/>
    </row>
    <row r="545" spans="1:5">
      <c r="A545" s="37">
        <f t="shared" si="7"/>
        <v>544</v>
      </c>
      <c r="B545" s="11"/>
      <c r="C545" s="3"/>
      <c r="D545" s="30"/>
      <c r="E545" s="23"/>
    </row>
    <row r="546" spans="1:5">
      <c r="A546" s="37">
        <f t="shared" si="7"/>
        <v>545</v>
      </c>
      <c r="B546" s="11"/>
      <c r="C546" s="3"/>
      <c r="D546" s="30"/>
      <c r="E546" s="23"/>
    </row>
    <row r="547" spans="1:5">
      <c r="A547" s="37">
        <f t="shared" si="7"/>
        <v>546</v>
      </c>
      <c r="B547" s="11"/>
      <c r="C547" s="3"/>
      <c r="D547" s="30"/>
      <c r="E547" s="23"/>
    </row>
    <row r="548" spans="1:5">
      <c r="A548" s="37">
        <f t="shared" si="7"/>
        <v>547</v>
      </c>
      <c r="B548" s="11"/>
      <c r="C548" s="3"/>
      <c r="D548" s="30"/>
      <c r="E548" s="23"/>
    </row>
    <row r="549" spans="1:5">
      <c r="A549" s="37">
        <f t="shared" si="7"/>
        <v>548</v>
      </c>
      <c r="B549" s="11"/>
      <c r="C549" s="3"/>
      <c r="D549" s="30"/>
      <c r="E549" s="23"/>
    </row>
    <row r="550" spans="1:5">
      <c r="A550" s="37">
        <f t="shared" si="7"/>
        <v>549</v>
      </c>
      <c r="B550" s="11"/>
      <c r="C550" s="3"/>
      <c r="D550" s="30"/>
      <c r="E550" s="23"/>
    </row>
    <row r="551" spans="1:5">
      <c r="A551" s="37">
        <f t="shared" si="7"/>
        <v>550</v>
      </c>
      <c r="B551" s="11"/>
      <c r="C551" s="3"/>
      <c r="D551" s="30"/>
      <c r="E551" s="23"/>
    </row>
    <row r="552" spans="1:5">
      <c r="A552" s="37">
        <f t="shared" si="7"/>
        <v>551</v>
      </c>
      <c r="B552" s="11"/>
      <c r="C552" s="3"/>
      <c r="D552" s="30"/>
      <c r="E552" s="23"/>
    </row>
    <row r="553" spans="1:5">
      <c r="A553" s="37">
        <f t="shared" si="7"/>
        <v>552</v>
      </c>
      <c r="B553" s="11"/>
      <c r="C553" s="3"/>
      <c r="D553" s="30"/>
      <c r="E553" s="23"/>
    </row>
    <row r="554" spans="1:5">
      <c r="A554" s="37">
        <f t="shared" si="7"/>
        <v>553</v>
      </c>
      <c r="B554" s="11"/>
      <c r="C554" s="3"/>
      <c r="D554" s="30"/>
      <c r="E554" s="23"/>
    </row>
    <row r="555" spans="1:5">
      <c r="A555" s="37">
        <f t="shared" si="7"/>
        <v>554</v>
      </c>
      <c r="B555" s="11"/>
      <c r="C555" s="3"/>
      <c r="D555" s="30"/>
      <c r="E555" s="23"/>
    </row>
    <row r="556" spans="1:5">
      <c r="A556" s="37">
        <f t="shared" si="7"/>
        <v>555</v>
      </c>
      <c r="B556" s="11"/>
      <c r="C556" s="3"/>
      <c r="D556" s="30"/>
      <c r="E556" s="23"/>
    </row>
    <row r="557" spans="1:5">
      <c r="A557" s="37">
        <f t="shared" si="7"/>
        <v>556</v>
      </c>
      <c r="B557" s="11"/>
      <c r="C557" s="3"/>
      <c r="D557" s="30"/>
      <c r="E557" s="23"/>
    </row>
    <row r="558" spans="1:5">
      <c r="A558" s="37">
        <f t="shared" si="7"/>
        <v>557</v>
      </c>
      <c r="B558" s="11"/>
      <c r="C558" s="3"/>
      <c r="D558" s="30"/>
      <c r="E558" s="23"/>
    </row>
    <row r="559" spans="1:5">
      <c r="A559" s="37">
        <f t="shared" si="7"/>
        <v>558</v>
      </c>
      <c r="B559" s="11"/>
      <c r="C559" s="3"/>
      <c r="D559" s="30"/>
      <c r="E559" s="23"/>
    </row>
    <row r="560" spans="1:5">
      <c r="A560" s="37">
        <f t="shared" si="7"/>
        <v>559</v>
      </c>
      <c r="B560" s="11"/>
      <c r="C560" s="3"/>
      <c r="D560" s="30"/>
      <c r="E560" s="23"/>
    </row>
    <row r="561" spans="1:5">
      <c r="A561" s="37">
        <f t="shared" si="7"/>
        <v>560</v>
      </c>
      <c r="B561" s="11"/>
      <c r="C561" s="3"/>
      <c r="D561" s="30"/>
      <c r="E561" s="23"/>
    </row>
    <row r="562" spans="1:5">
      <c r="A562" s="37">
        <f t="shared" si="7"/>
        <v>561</v>
      </c>
      <c r="B562" s="11"/>
      <c r="C562" s="3"/>
      <c r="D562" s="30"/>
      <c r="E562" s="23"/>
    </row>
    <row r="563" spans="1:5">
      <c r="A563" s="37">
        <f t="shared" si="7"/>
        <v>562</v>
      </c>
      <c r="B563" s="11"/>
      <c r="C563" s="3"/>
      <c r="D563" s="30"/>
      <c r="E563" s="23"/>
    </row>
    <row r="564" spans="1:5">
      <c r="A564" s="37">
        <f t="shared" si="7"/>
        <v>563</v>
      </c>
      <c r="B564" s="11"/>
      <c r="C564" s="3"/>
      <c r="D564" s="30"/>
      <c r="E564" s="23"/>
    </row>
    <row r="565" spans="1:5">
      <c r="A565" s="37">
        <f t="shared" si="7"/>
        <v>564</v>
      </c>
      <c r="B565" s="11"/>
      <c r="C565" s="3"/>
      <c r="D565" s="30"/>
      <c r="E565" s="23"/>
    </row>
    <row r="566" spans="1:5">
      <c r="A566" s="37">
        <f t="shared" ref="A566:A629" si="8">ROW()-1</f>
        <v>565</v>
      </c>
      <c r="B566" s="11"/>
      <c r="C566" s="3"/>
      <c r="D566" s="30"/>
      <c r="E566" s="23"/>
    </row>
    <row r="567" spans="1:5">
      <c r="A567" s="37">
        <f t="shared" si="8"/>
        <v>566</v>
      </c>
      <c r="B567" s="11"/>
      <c r="C567" s="3"/>
      <c r="D567" s="30"/>
      <c r="E567" s="23"/>
    </row>
    <row r="568" spans="1:5">
      <c r="A568" s="37">
        <f t="shared" si="8"/>
        <v>567</v>
      </c>
      <c r="B568" s="11"/>
      <c r="C568" s="3"/>
      <c r="D568" s="30"/>
      <c r="E568" s="23"/>
    </row>
    <row r="569" spans="1:5">
      <c r="A569" s="37">
        <f t="shared" si="8"/>
        <v>568</v>
      </c>
      <c r="B569" s="11"/>
      <c r="C569" s="3"/>
      <c r="D569" s="30"/>
      <c r="E569" s="23"/>
    </row>
    <row r="570" spans="1:5">
      <c r="A570" s="37">
        <f t="shared" si="8"/>
        <v>569</v>
      </c>
      <c r="B570" s="11"/>
      <c r="C570" s="3"/>
      <c r="D570" s="30"/>
      <c r="E570" s="23"/>
    </row>
    <row r="571" spans="1:5">
      <c r="A571" s="37">
        <f t="shared" si="8"/>
        <v>570</v>
      </c>
      <c r="B571" s="11"/>
      <c r="C571" s="3"/>
      <c r="D571" s="30"/>
      <c r="E571" s="23"/>
    </row>
    <row r="572" spans="1:5">
      <c r="A572" s="37">
        <f t="shared" si="8"/>
        <v>571</v>
      </c>
      <c r="B572" s="11"/>
      <c r="C572" s="3"/>
      <c r="D572" s="30"/>
      <c r="E572" s="23"/>
    </row>
    <row r="573" spans="1:5">
      <c r="A573" s="37">
        <f t="shared" si="8"/>
        <v>572</v>
      </c>
      <c r="B573" s="11"/>
      <c r="C573" s="3"/>
      <c r="D573" s="30"/>
      <c r="E573" s="23"/>
    </row>
    <row r="574" spans="1:5">
      <c r="A574" s="37">
        <f t="shared" si="8"/>
        <v>573</v>
      </c>
      <c r="B574" s="11"/>
      <c r="C574" s="3"/>
      <c r="D574" s="30"/>
      <c r="E574" s="23"/>
    </row>
    <row r="575" spans="1:5">
      <c r="A575" s="37">
        <f t="shared" si="8"/>
        <v>574</v>
      </c>
      <c r="B575" s="11"/>
      <c r="C575" s="3"/>
      <c r="D575" s="30"/>
      <c r="E575" s="23"/>
    </row>
    <row r="576" spans="1:5">
      <c r="A576" s="37">
        <f t="shared" si="8"/>
        <v>575</v>
      </c>
      <c r="B576" s="11"/>
      <c r="C576" s="3"/>
      <c r="D576" s="30"/>
      <c r="E576" s="23"/>
    </row>
    <row r="577" spans="1:5">
      <c r="A577" s="37">
        <f t="shared" si="8"/>
        <v>576</v>
      </c>
      <c r="B577" s="11"/>
      <c r="C577" s="3"/>
      <c r="D577" s="30"/>
      <c r="E577" s="23"/>
    </row>
    <row r="578" spans="1:5">
      <c r="A578" s="37">
        <f t="shared" si="8"/>
        <v>577</v>
      </c>
      <c r="B578" s="11"/>
      <c r="C578" s="3"/>
      <c r="D578" s="30"/>
      <c r="E578" s="23"/>
    </row>
    <row r="579" spans="1:5">
      <c r="A579" s="37">
        <f t="shared" si="8"/>
        <v>578</v>
      </c>
      <c r="B579" s="11"/>
      <c r="C579" s="3"/>
      <c r="D579" s="30"/>
      <c r="E579" s="23"/>
    </row>
    <row r="580" spans="1:5">
      <c r="A580" s="37">
        <f t="shared" si="8"/>
        <v>579</v>
      </c>
      <c r="B580" s="11"/>
      <c r="C580" s="3"/>
      <c r="D580" s="30"/>
      <c r="E580" s="23"/>
    </row>
    <row r="581" spans="1:5">
      <c r="A581" s="37">
        <f t="shared" si="8"/>
        <v>580</v>
      </c>
      <c r="B581" s="11"/>
      <c r="C581" s="3"/>
      <c r="D581" s="30"/>
      <c r="E581" s="23"/>
    </row>
    <row r="582" spans="1:5">
      <c r="A582" s="37">
        <f t="shared" si="8"/>
        <v>581</v>
      </c>
      <c r="B582" s="11"/>
      <c r="C582" s="3"/>
      <c r="D582" s="30"/>
      <c r="E582" s="23"/>
    </row>
    <row r="583" spans="1:5">
      <c r="A583" s="37">
        <f t="shared" si="8"/>
        <v>582</v>
      </c>
      <c r="B583" s="11"/>
      <c r="C583" s="3"/>
      <c r="D583" s="30"/>
      <c r="E583" s="23"/>
    </row>
    <row r="584" spans="1:5">
      <c r="A584" s="37">
        <f t="shared" si="8"/>
        <v>583</v>
      </c>
      <c r="B584" s="11"/>
      <c r="C584" s="3"/>
      <c r="D584" s="30"/>
      <c r="E584" s="23"/>
    </row>
    <row r="585" spans="1:5">
      <c r="A585" s="37">
        <f t="shared" si="8"/>
        <v>584</v>
      </c>
      <c r="B585" s="11"/>
      <c r="C585" s="3"/>
      <c r="D585" s="30"/>
      <c r="E585" s="23"/>
    </row>
    <row r="586" spans="1:5">
      <c r="A586" s="37">
        <f t="shared" si="8"/>
        <v>585</v>
      </c>
      <c r="B586" s="11"/>
      <c r="C586" s="3"/>
      <c r="D586" s="30"/>
      <c r="E586" s="23"/>
    </row>
    <row r="587" spans="1:5">
      <c r="A587" s="37">
        <f t="shared" si="8"/>
        <v>586</v>
      </c>
      <c r="B587" s="11"/>
      <c r="C587" s="3"/>
      <c r="D587" s="30"/>
      <c r="E587" s="23"/>
    </row>
    <row r="588" spans="1:5">
      <c r="A588" s="37">
        <f t="shared" si="8"/>
        <v>587</v>
      </c>
      <c r="B588" s="11"/>
      <c r="C588" s="3"/>
      <c r="D588" s="30"/>
      <c r="E588" s="23"/>
    </row>
    <row r="589" spans="1:5">
      <c r="A589" s="37">
        <f t="shared" si="8"/>
        <v>588</v>
      </c>
      <c r="B589" s="11"/>
      <c r="C589" s="3"/>
      <c r="D589" s="30"/>
      <c r="E589" s="23"/>
    </row>
    <row r="590" spans="1:5">
      <c r="A590" s="37">
        <f t="shared" si="8"/>
        <v>589</v>
      </c>
      <c r="B590" s="11"/>
      <c r="C590" s="3"/>
      <c r="D590" s="30"/>
      <c r="E590" s="23"/>
    </row>
    <row r="591" spans="1:5">
      <c r="A591" s="37">
        <f t="shared" si="8"/>
        <v>590</v>
      </c>
      <c r="B591" s="11"/>
      <c r="C591" s="3"/>
      <c r="D591" s="30"/>
      <c r="E591" s="23"/>
    </row>
    <row r="592" spans="1:5">
      <c r="A592" s="37">
        <f t="shared" si="8"/>
        <v>591</v>
      </c>
      <c r="B592" s="11"/>
      <c r="C592" s="3"/>
      <c r="D592" s="30"/>
      <c r="E592" s="23"/>
    </row>
    <row r="593" spans="1:5">
      <c r="A593" s="37">
        <f t="shared" si="8"/>
        <v>592</v>
      </c>
      <c r="B593" s="11"/>
      <c r="C593" s="3"/>
      <c r="D593" s="30"/>
      <c r="E593" s="23"/>
    </row>
    <row r="594" spans="1:5">
      <c r="A594" s="37">
        <f t="shared" si="8"/>
        <v>593</v>
      </c>
      <c r="B594" s="11"/>
      <c r="C594" s="3"/>
      <c r="D594" s="30"/>
      <c r="E594" s="23"/>
    </row>
    <row r="595" spans="1:5">
      <c r="A595" s="37">
        <f t="shared" si="8"/>
        <v>594</v>
      </c>
      <c r="B595" s="11"/>
      <c r="C595" s="3"/>
      <c r="D595" s="30"/>
      <c r="E595" s="23"/>
    </row>
    <row r="596" spans="1:5">
      <c r="A596" s="37">
        <f t="shared" si="8"/>
        <v>595</v>
      </c>
      <c r="B596" s="11"/>
      <c r="C596" s="3"/>
      <c r="D596" s="30"/>
      <c r="E596" s="23"/>
    </row>
    <row r="597" spans="1:5">
      <c r="A597" s="37">
        <f t="shared" si="8"/>
        <v>596</v>
      </c>
      <c r="B597" s="11"/>
      <c r="C597" s="3"/>
      <c r="D597" s="30"/>
      <c r="E597" s="23"/>
    </row>
    <row r="598" spans="1:5">
      <c r="A598" s="37">
        <f t="shared" si="8"/>
        <v>597</v>
      </c>
      <c r="B598" s="11"/>
      <c r="C598" s="3"/>
      <c r="D598" s="30"/>
      <c r="E598" s="23"/>
    </row>
    <row r="599" spans="1:5">
      <c r="A599" s="37">
        <f t="shared" si="8"/>
        <v>598</v>
      </c>
      <c r="B599" s="11"/>
      <c r="C599" s="3"/>
      <c r="D599" s="30"/>
      <c r="E599" s="23"/>
    </row>
    <row r="600" spans="1:5">
      <c r="A600" s="37">
        <f t="shared" si="8"/>
        <v>599</v>
      </c>
      <c r="B600" s="11"/>
      <c r="C600" s="3"/>
      <c r="D600" s="30"/>
      <c r="E600" s="23"/>
    </row>
    <row r="601" spans="1:5">
      <c r="A601" s="37">
        <f t="shared" si="8"/>
        <v>600</v>
      </c>
      <c r="B601" s="11"/>
      <c r="C601" s="3"/>
      <c r="D601" s="30"/>
      <c r="E601" s="23"/>
    </row>
    <row r="602" spans="1:5">
      <c r="A602" s="37">
        <f t="shared" si="8"/>
        <v>601</v>
      </c>
      <c r="B602" s="11"/>
      <c r="C602" s="3"/>
      <c r="D602" s="30"/>
      <c r="E602" s="23"/>
    </row>
    <row r="603" spans="1:5">
      <c r="A603" s="37">
        <f t="shared" si="8"/>
        <v>602</v>
      </c>
      <c r="B603" s="11"/>
      <c r="C603" s="3"/>
      <c r="D603" s="30"/>
      <c r="E603" s="23"/>
    </row>
    <row r="604" spans="1:5">
      <c r="A604" s="37">
        <f t="shared" si="8"/>
        <v>603</v>
      </c>
      <c r="B604" s="11"/>
      <c r="C604" s="3"/>
      <c r="D604" s="30"/>
      <c r="E604" s="23"/>
    </row>
    <row r="605" spans="1:5">
      <c r="A605" s="37">
        <f t="shared" si="8"/>
        <v>604</v>
      </c>
      <c r="B605" s="11"/>
      <c r="C605" s="3"/>
      <c r="D605" s="30"/>
      <c r="E605" s="23"/>
    </row>
    <row r="606" spans="1:5">
      <c r="A606" s="37">
        <f t="shared" si="8"/>
        <v>605</v>
      </c>
      <c r="B606" s="11"/>
      <c r="C606" s="3"/>
      <c r="D606" s="30"/>
      <c r="E606" s="23"/>
    </row>
    <row r="607" spans="1:5">
      <c r="A607" s="37">
        <f t="shared" si="8"/>
        <v>606</v>
      </c>
      <c r="B607" s="11"/>
      <c r="C607" s="3"/>
      <c r="D607" s="30"/>
      <c r="E607" s="23"/>
    </row>
    <row r="608" spans="1:5">
      <c r="A608" s="37">
        <f t="shared" si="8"/>
        <v>607</v>
      </c>
      <c r="B608" s="11"/>
      <c r="C608" s="3"/>
      <c r="D608" s="30"/>
      <c r="E608" s="23"/>
    </row>
    <row r="609" spans="1:5">
      <c r="A609" s="37">
        <f t="shared" si="8"/>
        <v>608</v>
      </c>
      <c r="B609" s="11"/>
      <c r="C609" s="3"/>
      <c r="D609" s="30"/>
      <c r="E609" s="23"/>
    </row>
    <row r="610" spans="1:5">
      <c r="A610" s="37">
        <f t="shared" si="8"/>
        <v>609</v>
      </c>
      <c r="B610" s="11"/>
      <c r="C610" s="3"/>
      <c r="D610" s="30"/>
      <c r="E610" s="23"/>
    </row>
    <row r="611" spans="1:5">
      <c r="A611" s="37">
        <f t="shared" si="8"/>
        <v>610</v>
      </c>
      <c r="B611" s="11"/>
      <c r="C611" s="3"/>
      <c r="D611" s="30"/>
      <c r="E611" s="23"/>
    </row>
    <row r="612" spans="1:5">
      <c r="A612" s="37">
        <f t="shared" si="8"/>
        <v>611</v>
      </c>
      <c r="B612" s="11"/>
      <c r="C612" s="3"/>
      <c r="D612" s="30"/>
      <c r="E612" s="23"/>
    </row>
    <row r="613" spans="1:5">
      <c r="A613" s="37">
        <f t="shared" si="8"/>
        <v>612</v>
      </c>
      <c r="B613" s="11"/>
      <c r="C613" s="3"/>
      <c r="D613" s="30"/>
      <c r="E613" s="23"/>
    </row>
    <row r="614" spans="1:5">
      <c r="A614" s="37">
        <f t="shared" si="8"/>
        <v>613</v>
      </c>
      <c r="B614" s="11"/>
      <c r="C614" s="3"/>
      <c r="D614" s="30"/>
      <c r="E614" s="23"/>
    </row>
    <row r="615" spans="1:5">
      <c r="A615" s="37">
        <f t="shared" si="8"/>
        <v>614</v>
      </c>
      <c r="B615" s="11"/>
      <c r="C615" s="3"/>
      <c r="D615" s="30"/>
      <c r="E615" s="23"/>
    </row>
    <row r="616" spans="1:5">
      <c r="A616" s="37">
        <f t="shared" si="8"/>
        <v>615</v>
      </c>
      <c r="B616" s="11"/>
      <c r="C616" s="3"/>
      <c r="D616" s="30"/>
      <c r="E616" s="23"/>
    </row>
    <row r="617" spans="1:5">
      <c r="A617" s="37">
        <f t="shared" si="8"/>
        <v>616</v>
      </c>
      <c r="B617" s="11"/>
      <c r="C617" s="3"/>
      <c r="D617" s="30"/>
      <c r="E617" s="23"/>
    </row>
    <row r="618" spans="1:5">
      <c r="A618" s="37">
        <f t="shared" si="8"/>
        <v>617</v>
      </c>
      <c r="B618" s="11"/>
      <c r="C618" s="3"/>
      <c r="D618" s="30"/>
      <c r="E618" s="23"/>
    </row>
    <row r="619" spans="1:5">
      <c r="A619" s="37">
        <f t="shared" si="8"/>
        <v>618</v>
      </c>
      <c r="B619" s="11"/>
      <c r="C619" s="3"/>
      <c r="D619" s="30"/>
      <c r="E619" s="23"/>
    </row>
    <row r="620" spans="1:5">
      <c r="A620" s="37">
        <f t="shared" si="8"/>
        <v>619</v>
      </c>
      <c r="B620" s="11"/>
      <c r="C620" s="3"/>
      <c r="D620" s="30"/>
      <c r="E620" s="23"/>
    </row>
    <row r="621" spans="1:5">
      <c r="A621" s="37">
        <f t="shared" si="8"/>
        <v>620</v>
      </c>
      <c r="B621" s="11"/>
      <c r="C621" s="3"/>
      <c r="D621" s="30"/>
      <c r="E621" s="23"/>
    </row>
    <row r="622" spans="1:5">
      <c r="A622" s="37">
        <f t="shared" si="8"/>
        <v>621</v>
      </c>
      <c r="B622" s="11"/>
      <c r="C622" s="3"/>
      <c r="D622" s="30"/>
      <c r="E622" s="23"/>
    </row>
    <row r="623" spans="1:5">
      <c r="A623" s="37">
        <f t="shared" si="8"/>
        <v>622</v>
      </c>
      <c r="B623" s="11"/>
      <c r="C623" s="3"/>
      <c r="D623" s="30"/>
      <c r="E623" s="23"/>
    </row>
    <row r="624" spans="1:5">
      <c r="A624" s="37">
        <f t="shared" si="8"/>
        <v>623</v>
      </c>
      <c r="B624" s="11"/>
      <c r="C624" s="3"/>
      <c r="D624" s="30"/>
      <c r="E624" s="23"/>
    </row>
    <row r="625" spans="1:5">
      <c r="A625" s="37">
        <f t="shared" si="8"/>
        <v>624</v>
      </c>
      <c r="B625" s="11"/>
      <c r="C625" s="3"/>
      <c r="D625" s="30"/>
      <c r="E625" s="23"/>
    </row>
    <row r="626" spans="1:5">
      <c r="A626" s="37">
        <f t="shared" si="8"/>
        <v>625</v>
      </c>
      <c r="B626" s="11"/>
      <c r="C626" s="3"/>
      <c r="D626" s="30"/>
      <c r="E626" s="23"/>
    </row>
    <row r="627" spans="1:5">
      <c r="A627" s="37">
        <f t="shared" si="8"/>
        <v>626</v>
      </c>
      <c r="B627" s="11"/>
      <c r="C627" s="3"/>
      <c r="D627" s="30"/>
      <c r="E627" s="23"/>
    </row>
    <row r="628" spans="1:5">
      <c r="A628" s="37">
        <f t="shared" si="8"/>
        <v>627</v>
      </c>
      <c r="B628" s="11"/>
      <c r="C628" s="3"/>
      <c r="D628" s="30"/>
      <c r="E628" s="23"/>
    </row>
    <row r="629" spans="1:5">
      <c r="A629" s="37">
        <f t="shared" si="8"/>
        <v>628</v>
      </c>
      <c r="B629" s="11"/>
      <c r="C629" s="3"/>
      <c r="D629" s="30"/>
      <c r="E629" s="23"/>
    </row>
    <row r="630" spans="1:5">
      <c r="A630" s="37">
        <f t="shared" ref="A630:A693" si="9">ROW()-1</f>
        <v>629</v>
      </c>
      <c r="B630" s="11"/>
      <c r="C630" s="3"/>
      <c r="D630" s="30"/>
      <c r="E630" s="23"/>
    </row>
    <row r="631" spans="1:5">
      <c r="A631" s="37">
        <f t="shared" si="9"/>
        <v>630</v>
      </c>
      <c r="B631" s="11"/>
      <c r="C631" s="3"/>
      <c r="D631" s="30"/>
      <c r="E631" s="23"/>
    </row>
    <row r="632" spans="1:5">
      <c r="A632" s="37">
        <f t="shared" si="9"/>
        <v>631</v>
      </c>
      <c r="B632" s="11"/>
      <c r="C632" s="3"/>
      <c r="D632" s="30"/>
      <c r="E632" s="23"/>
    </row>
    <row r="633" spans="1:5">
      <c r="A633" s="37">
        <f t="shared" si="9"/>
        <v>632</v>
      </c>
      <c r="B633" s="11"/>
      <c r="C633" s="3"/>
      <c r="D633" s="30"/>
      <c r="E633" s="23"/>
    </row>
    <row r="634" spans="1:5">
      <c r="A634" s="37">
        <f t="shared" si="9"/>
        <v>633</v>
      </c>
      <c r="B634" s="11"/>
      <c r="C634" s="3"/>
      <c r="D634" s="30"/>
      <c r="E634" s="23"/>
    </row>
    <row r="635" spans="1:5">
      <c r="A635" s="37">
        <f t="shared" si="9"/>
        <v>634</v>
      </c>
      <c r="B635" s="11"/>
      <c r="C635" s="3"/>
      <c r="D635" s="30"/>
      <c r="E635" s="23"/>
    </row>
    <row r="636" spans="1:5">
      <c r="A636" s="37">
        <f t="shared" si="9"/>
        <v>635</v>
      </c>
      <c r="B636" s="11"/>
      <c r="C636" s="3"/>
      <c r="D636" s="30"/>
      <c r="E636" s="23"/>
    </row>
    <row r="637" spans="1:5">
      <c r="A637" s="37">
        <f t="shared" si="9"/>
        <v>636</v>
      </c>
      <c r="B637" s="11"/>
      <c r="C637" s="3"/>
      <c r="D637" s="30"/>
      <c r="E637" s="23"/>
    </row>
    <row r="638" spans="1:5">
      <c r="A638" s="37">
        <f t="shared" si="9"/>
        <v>637</v>
      </c>
      <c r="B638" s="11"/>
      <c r="C638" s="3"/>
      <c r="D638" s="30"/>
      <c r="E638" s="23"/>
    </row>
    <row r="639" spans="1:5">
      <c r="A639" s="37">
        <f t="shared" si="9"/>
        <v>638</v>
      </c>
      <c r="B639" s="11"/>
      <c r="C639" s="3"/>
      <c r="D639" s="30"/>
      <c r="E639" s="23"/>
    </row>
    <row r="640" spans="1:5">
      <c r="A640" s="37">
        <f t="shared" si="9"/>
        <v>639</v>
      </c>
      <c r="B640" s="11"/>
      <c r="C640" s="3"/>
      <c r="D640" s="30"/>
      <c r="E640" s="23"/>
    </row>
    <row r="641" spans="1:5">
      <c r="A641" s="37">
        <f t="shared" si="9"/>
        <v>640</v>
      </c>
      <c r="B641" s="11"/>
      <c r="C641" s="3"/>
      <c r="D641" s="30"/>
      <c r="E641" s="23"/>
    </row>
    <row r="642" spans="1:5">
      <c r="A642" s="37">
        <f t="shared" si="9"/>
        <v>641</v>
      </c>
      <c r="B642" s="11"/>
      <c r="C642" s="3"/>
      <c r="D642" s="30"/>
      <c r="E642" s="23"/>
    </row>
    <row r="643" spans="1:5">
      <c r="A643" s="37">
        <f t="shared" si="9"/>
        <v>642</v>
      </c>
      <c r="B643" s="11"/>
      <c r="C643" s="3"/>
      <c r="D643" s="30"/>
      <c r="E643" s="23"/>
    </row>
    <row r="644" spans="1:5">
      <c r="A644" s="37">
        <f t="shared" si="9"/>
        <v>643</v>
      </c>
      <c r="B644" s="11"/>
      <c r="C644" s="3"/>
      <c r="D644" s="30"/>
      <c r="E644" s="23"/>
    </row>
    <row r="645" spans="1:5">
      <c r="A645" s="37">
        <f t="shared" si="9"/>
        <v>644</v>
      </c>
      <c r="B645" s="11"/>
      <c r="C645" s="3"/>
      <c r="D645" s="30"/>
      <c r="E645" s="23"/>
    </row>
    <row r="646" spans="1:5">
      <c r="A646" s="37">
        <f t="shared" si="9"/>
        <v>645</v>
      </c>
      <c r="B646" s="11"/>
      <c r="C646" s="3"/>
      <c r="D646" s="30"/>
      <c r="E646" s="23"/>
    </row>
    <row r="647" spans="1:5">
      <c r="A647" s="37">
        <f t="shared" si="9"/>
        <v>646</v>
      </c>
      <c r="B647" s="11"/>
      <c r="C647" s="3"/>
      <c r="D647" s="30"/>
      <c r="E647" s="23"/>
    </row>
    <row r="648" spans="1:5">
      <c r="A648" s="37">
        <f t="shared" si="9"/>
        <v>647</v>
      </c>
      <c r="B648" s="11"/>
      <c r="C648" s="3"/>
      <c r="D648" s="30"/>
      <c r="E648" s="23"/>
    </row>
    <row r="649" spans="1:5">
      <c r="A649" s="37">
        <f t="shared" si="9"/>
        <v>648</v>
      </c>
      <c r="B649" s="11"/>
      <c r="C649" s="3"/>
      <c r="D649" s="30"/>
      <c r="E649" s="23"/>
    </row>
    <row r="650" spans="1:5">
      <c r="A650" s="37">
        <f t="shared" si="9"/>
        <v>649</v>
      </c>
      <c r="B650" s="11"/>
      <c r="C650" s="3"/>
      <c r="D650" s="30"/>
      <c r="E650" s="23"/>
    </row>
    <row r="651" spans="1:5">
      <c r="A651" s="37">
        <f t="shared" si="9"/>
        <v>650</v>
      </c>
      <c r="B651" s="11"/>
      <c r="C651" s="3"/>
      <c r="D651" s="30"/>
      <c r="E651" s="23"/>
    </row>
    <row r="652" spans="1:5">
      <c r="A652" s="37">
        <f t="shared" si="9"/>
        <v>651</v>
      </c>
      <c r="B652" s="11"/>
      <c r="C652" s="3"/>
      <c r="D652" s="30"/>
      <c r="E652" s="23"/>
    </row>
    <row r="653" spans="1:5">
      <c r="A653" s="37">
        <f t="shared" si="9"/>
        <v>652</v>
      </c>
      <c r="B653" s="11"/>
      <c r="C653" s="3"/>
      <c r="D653" s="30"/>
      <c r="E653" s="23"/>
    </row>
    <row r="654" spans="1:5">
      <c r="A654" s="37">
        <f t="shared" si="9"/>
        <v>653</v>
      </c>
      <c r="B654" s="11"/>
      <c r="C654" s="3"/>
      <c r="D654" s="30"/>
      <c r="E654" s="23"/>
    </row>
    <row r="655" spans="1:5">
      <c r="A655" s="37">
        <f t="shared" si="9"/>
        <v>654</v>
      </c>
      <c r="B655" s="11"/>
      <c r="C655" s="3"/>
      <c r="D655" s="30"/>
      <c r="E655" s="23"/>
    </row>
    <row r="656" spans="1:5">
      <c r="A656" s="37">
        <f t="shared" si="9"/>
        <v>655</v>
      </c>
      <c r="B656" s="11"/>
      <c r="C656" s="3"/>
      <c r="D656" s="30"/>
      <c r="E656" s="23"/>
    </row>
    <row r="657" spans="1:5">
      <c r="A657" s="37">
        <f t="shared" si="9"/>
        <v>656</v>
      </c>
      <c r="B657" s="11"/>
      <c r="C657" s="3"/>
      <c r="D657" s="30"/>
      <c r="E657" s="23"/>
    </row>
    <row r="658" spans="1:5">
      <c r="A658" s="37">
        <f t="shared" si="9"/>
        <v>657</v>
      </c>
      <c r="B658" s="11"/>
      <c r="C658" s="3"/>
      <c r="D658" s="30"/>
      <c r="E658" s="23"/>
    </row>
    <row r="659" spans="1:5">
      <c r="A659" s="37">
        <f t="shared" si="9"/>
        <v>658</v>
      </c>
      <c r="B659" s="11"/>
      <c r="C659" s="3"/>
      <c r="D659" s="30"/>
      <c r="E659" s="23"/>
    </row>
    <row r="660" spans="1:5">
      <c r="A660" s="37">
        <f t="shared" si="9"/>
        <v>659</v>
      </c>
      <c r="B660" s="11"/>
      <c r="C660" s="3"/>
      <c r="D660" s="30"/>
      <c r="E660" s="23"/>
    </row>
    <row r="661" spans="1:5">
      <c r="A661" s="37">
        <f t="shared" si="9"/>
        <v>660</v>
      </c>
      <c r="B661" s="11"/>
      <c r="C661" s="3"/>
      <c r="D661" s="30"/>
      <c r="E661" s="23"/>
    </row>
    <row r="662" spans="1:5">
      <c r="A662" s="37">
        <f t="shared" si="9"/>
        <v>661</v>
      </c>
      <c r="B662" s="11"/>
      <c r="C662" s="3"/>
      <c r="D662" s="30"/>
      <c r="E662" s="23"/>
    </row>
    <row r="663" spans="1:5">
      <c r="A663" s="37">
        <f t="shared" si="9"/>
        <v>662</v>
      </c>
      <c r="B663" s="11"/>
      <c r="C663" s="3"/>
      <c r="D663" s="30"/>
      <c r="E663" s="23"/>
    </row>
    <row r="664" spans="1:5">
      <c r="A664" s="37">
        <f t="shared" si="9"/>
        <v>663</v>
      </c>
      <c r="B664" s="11"/>
      <c r="C664" s="3"/>
      <c r="D664" s="30"/>
      <c r="E664" s="23"/>
    </row>
    <row r="665" spans="1:5">
      <c r="A665" s="37">
        <f t="shared" si="9"/>
        <v>664</v>
      </c>
      <c r="B665" s="11"/>
      <c r="C665" s="3"/>
      <c r="D665" s="30"/>
      <c r="E665" s="23"/>
    </row>
    <row r="666" spans="1:5">
      <c r="A666" s="37">
        <f t="shared" si="9"/>
        <v>665</v>
      </c>
      <c r="B666" s="11"/>
      <c r="C666" s="3"/>
      <c r="D666" s="30"/>
      <c r="E666" s="23"/>
    </row>
    <row r="667" spans="1:5">
      <c r="A667" s="37">
        <f t="shared" si="9"/>
        <v>666</v>
      </c>
      <c r="B667" s="11"/>
      <c r="C667" s="3"/>
      <c r="D667" s="30"/>
      <c r="E667" s="23"/>
    </row>
    <row r="668" spans="1:5">
      <c r="A668" s="37">
        <f t="shared" si="9"/>
        <v>667</v>
      </c>
      <c r="B668" s="11"/>
      <c r="C668" s="3"/>
      <c r="D668" s="30"/>
      <c r="E668" s="23"/>
    </row>
    <row r="669" spans="1:5">
      <c r="A669" s="37">
        <f t="shared" si="9"/>
        <v>668</v>
      </c>
      <c r="B669" s="11"/>
      <c r="C669" s="3"/>
      <c r="D669" s="30"/>
      <c r="E669" s="23"/>
    </row>
    <row r="670" spans="1:5">
      <c r="A670" s="37">
        <f t="shared" si="9"/>
        <v>669</v>
      </c>
      <c r="B670" s="11"/>
      <c r="C670" s="3"/>
      <c r="D670" s="30"/>
      <c r="E670" s="23"/>
    </row>
    <row r="671" spans="1:5">
      <c r="A671" s="37">
        <f t="shared" si="9"/>
        <v>670</v>
      </c>
      <c r="B671" s="11"/>
      <c r="C671" s="3"/>
      <c r="D671" s="30"/>
      <c r="E671" s="23"/>
    </row>
    <row r="672" spans="1:5">
      <c r="A672" s="37">
        <f t="shared" si="9"/>
        <v>671</v>
      </c>
      <c r="B672" s="11"/>
      <c r="C672" s="3"/>
      <c r="D672" s="30"/>
      <c r="E672" s="23"/>
    </row>
    <row r="673" spans="1:5">
      <c r="A673" s="37">
        <f t="shared" si="9"/>
        <v>672</v>
      </c>
      <c r="B673" s="11"/>
      <c r="C673" s="3"/>
      <c r="D673" s="30"/>
      <c r="E673" s="23"/>
    </row>
    <row r="674" spans="1:5">
      <c r="A674" s="37">
        <f t="shared" si="9"/>
        <v>673</v>
      </c>
      <c r="B674" s="11"/>
      <c r="C674" s="3"/>
      <c r="D674" s="30"/>
      <c r="E674" s="23"/>
    </row>
    <row r="675" spans="1:5">
      <c r="A675" s="37">
        <f t="shared" si="9"/>
        <v>674</v>
      </c>
      <c r="B675" s="11"/>
      <c r="C675" s="3"/>
      <c r="D675" s="30"/>
      <c r="E675" s="23"/>
    </row>
    <row r="676" spans="1:5">
      <c r="A676" s="37">
        <f t="shared" si="9"/>
        <v>675</v>
      </c>
      <c r="B676" s="11"/>
      <c r="C676" s="3"/>
      <c r="D676" s="30"/>
      <c r="E676" s="23"/>
    </row>
    <row r="677" spans="1:5">
      <c r="A677" s="37">
        <f t="shared" si="9"/>
        <v>676</v>
      </c>
      <c r="B677" s="11"/>
      <c r="C677" s="3"/>
      <c r="D677" s="30"/>
      <c r="E677" s="23"/>
    </row>
    <row r="678" spans="1:5">
      <c r="A678" s="37">
        <f t="shared" si="9"/>
        <v>677</v>
      </c>
      <c r="B678" s="11"/>
      <c r="C678" s="3"/>
      <c r="D678" s="30"/>
      <c r="E678" s="23"/>
    </row>
    <row r="679" spans="1:5">
      <c r="A679" s="37">
        <f t="shared" si="9"/>
        <v>678</v>
      </c>
      <c r="B679" s="11"/>
      <c r="C679" s="3"/>
      <c r="D679" s="30"/>
      <c r="E679" s="23"/>
    </row>
    <row r="680" spans="1:5">
      <c r="A680" s="37">
        <f t="shared" si="9"/>
        <v>679</v>
      </c>
      <c r="B680" s="11"/>
      <c r="C680" s="3"/>
      <c r="D680" s="30"/>
      <c r="E680" s="23"/>
    </row>
    <row r="681" spans="1:5">
      <c r="A681" s="37">
        <f t="shared" si="9"/>
        <v>680</v>
      </c>
      <c r="B681" s="11"/>
      <c r="C681" s="3"/>
      <c r="D681" s="30"/>
      <c r="E681" s="23"/>
    </row>
    <row r="682" spans="1:5">
      <c r="A682" s="37">
        <f t="shared" si="9"/>
        <v>681</v>
      </c>
      <c r="B682" s="11"/>
      <c r="C682" s="3"/>
      <c r="D682" s="30"/>
      <c r="E682" s="23"/>
    </row>
    <row r="683" spans="1:5">
      <c r="A683" s="37">
        <f t="shared" si="9"/>
        <v>682</v>
      </c>
      <c r="B683" s="11"/>
      <c r="C683" s="3"/>
      <c r="D683" s="30"/>
      <c r="E683" s="23"/>
    </row>
    <row r="684" spans="1:5">
      <c r="A684" s="37">
        <f t="shared" si="9"/>
        <v>683</v>
      </c>
      <c r="B684" s="11"/>
      <c r="C684" s="3"/>
      <c r="D684" s="30"/>
      <c r="E684" s="23"/>
    </row>
    <row r="685" spans="1:5">
      <c r="A685" s="37">
        <f t="shared" si="9"/>
        <v>684</v>
      </c>
      <c r="B685" s="11"/>
      <c r="C685" s="3"/>
      <c r="D685" s="30"/>
      <c r="E685" s="23"/>
    </row>
    <row r="686" spans="1:5">
      <c r="A686" s="37">
        <f t="shared" si="9"/>
        <v>685</v>
      </c>
      <c r="B686" s="11"/>
      <c r="C686" s="3"/>
      <c r="D686" s="30"/>
      <c r="E686" s="23"/>
    </row>
    <row r="687" spans="1:5">
      <c r="A687" s="37">
        <f t="shared" si="9"/>
        <v>686</v>
      </c>
      <c r="B687" s="11"/>
      <c r="C687" s="3"/>
      <c r="D687" s="30"/>
      <c r="E687" s="23"/>
    </row>
    <row r="688" spans="1:5">
      <c r="A688" s="37">
        <f t="shared" si="9"/>
        <v>687</v>
      </c>
      <c r="B688" s="11"/>
      <c r="C688" s="3"/>
      <c r="D688" s="30"/>
      <c r="E688" s="23"/>
    </row>
    <row r="689" spans="1:5">
      <c r="A689" s="37">
        <f t="shared" si="9"/>
        <v>688</v>
      </c>
      <c r="B689" s="11"/>
      <c r="C689" s="3"/>
      <c r="D689" s="30"/>
      <c r="E689" s="23"/>
    </row>
    <row r="690" spans="1:5">
      <c r="A690" s="37">
        <f t="shared" si="9"/>
        <v>689</v>
      </c>
      <c r="B690" s="11"/>
      <c r="C690" s="3"/>
      <c r="D690" s="30"/>
      <c r="E690" s="23"/>
    </row>
    <row r="691" spans="1:5">
      <c r="A691" s="37">
        <f t="shared" si="9"/>
        <v>690</v>
      </c>
      <c r="B691" s="11"/>
      <c r="C691" s="3"/>
      <c r="D691" s="30"/>
      <c r="E691" s="23"/>
    </row>
    <row r="692" spans="1:5">
      <c r="A692" s="37">
        <f t="shared" si="9"/>
        <v>691</v>
      </c>
      <c r="B692" s="11"/>
      <c r="C692" s="3"/>
      <c r="D692" s="30"/>
      <c r="E692" s="23"/>
    </row>
    <row r="693" spans="1:5">
      <c r="A693" s="37">
        <f t="shared" si="9"/>
        <v>692</v>
      </c>
      <c r="B693" s="11"/>
      <c r="C693" s="3"/>
      <c r="D693" s="30"/>
      <c r="E693" s="23"/>
    </row>
    <row r="694" spans="1:5">
      <c r="A694" s="37">
        <f t="shared" ref="A694:A749" si="10">ROW()-1</f>
        <v>693</v>
      </c>
      <c r="B694" s="11"/>
      <c r="C694" s="3"/>
      <c r="D694" s="30"/>
      <c r="E694" s="23"/>
    </row>
    <row r="695" spans="1:5">
      <c r="A695" s="37">
        <f t="shared" si="10"/>
        <v>694</v>
      </c>
      <c r="B695" s="11"/>
      <c r="C695" s="3"/>
      <c r="D695" s="30"/>
      <c r="E695" s="23"/>
    </row>
    <row r="696" spans="1:5">
      <c r="A696" s="37">
        <f t="shared" si="10"/>
        <v>695</v>
      </c>
      <c r="B696" s="11"/>
      <c r="C696" s="3"/>
      <c r="D696" s="30"/>
      <c r="E696" s="23"/>
    </row>
    <row r="697" spans="1:5">
      <c r="A697" s="37">
        <f t="shared" si="10"/>
        <v>696</v>
      </c>
      <c r="B697" s="11"/>
      <c r="C697" s="3"/>
      <c r="D697" s="30"/>
      <c r="E697" s="23"/>
    </row>
    <row r="698" spans="1:5">
      <c r="A698" s="37">
        <f t="shared" si="10"/>
        <v>697</v>
      </c>
      <c r="B698" s="11"/>
      <c r="C698" s="3"/>
      <c r="D698" s="30"/>
      <c r="E698" s="23"/>
    </row>
    <row r="699" spans="1:5">
      <c r="A699" s="37">
        <f t="shared" si="10"/>
        <v>698</v>
      </c>
      <c r="B699" s="11"/>
      <c r="C699" s="3"/>
      <c r="D699" s="30"/>
      <c r="E699" s="23"/>
    </row>
    <row r="700" spans="1:5">
      <c r="A700" s="37">
        <f t="shared" si="10"/>
        <v>699</v>
      </c>
      <c r="B700" s="11"/>
      <c r="C700" s="3"/>
      <c r="D700" s="30"/>
      <c r="E700" s="23"/>
    </row>
    <row r="701" spans="1:5">
      <c r="A701" s="37">
        <f t="shared" si="10"/>
        <v>700</v>
      </c>
      <c r="B701" s="11"/>
      <c r="C701" s="3"/>
      <c r="D701" s="30"/>
      <c r="E701" s="23"/>
    </row>
    <row r="702" spans="1:5">
      <c r="A702" s="37">
        <f t="shared" si="10"/>
        <v>701</v>
      </c>
      <c r="B702" s="11"/>
      <c r="C702" s="3"/>
      <c r="D702" s="30"/>
      <c r="E702" s="23"/>
    </row>
    <row r="703" spans="1:5">
      <c r="A703" s="37">
        <f t="shared" si="10"/>
        <v>702</v>
      </c>
      <c r="B703" s="11"/>
      <c r="C703" s="3"/>
      <c r="D703" s="30"/>
      <c r="E703" s="23"/>
    </row>
    <row r="704" spans="1:5">
      <c r="A704" s="37">
        <f t="shared" si="10"/>
        <v>703</v>
      </c>
      <c r="B704" s="11"/>
      <c r="C704" s="3"/>
      <c r="D704" s="30"/>
      <c r="E704" s="23"/>
    </row>
    <row r="705" spans="1:5">
      <c r="A705" s="37">
        <f t="shared" si="10"/>
        <v>704</v>
      </c>
      <c r="B705" s="11"/>
      <c r="C705" s="3"/>
      <c r="D705" s="30"/>
      <c r="E705" s="23"/>
    </row>
    <row r="706" spans="1:5">
      <c r="A706" s="37">
        <f t="shared" si="10"/>
        <v>705</v>
      </c>
      <c r="B706" s="11"/>
      <c r="C706" s="3"/>
      <c r="D706" s="30"/>
      <c r="E706" s="23"/>
    </row>
    <row r="707" spans="1:5">
      <c r="A707" s="37">
        <f t="shared" si="10"/>
        <v>706</v>
      </c>
      <c r="B707" s="11"/>
      <c r="C707" s="3"/>
      <c r="D707" s="30"/>
      <c r="E707" s="23"/>
    </row>
    <row r="708" spans="1:5">
      <c r="A708" s="37">
        <f t="shared" si="10"/>
        <v>707</v>
      </c>
      <c r="B708" s="11"/>
      <c r="C708" s="3"/>
      <c r="D708" s="30"/>
      <c r="E708" s="23"/>
    </row>
    <row r="709" spans="1:5">
      <c r="A709" s="37">
        <f t="shared" si="10"/>
        <v>708</v>
      </c>
      <c r="B709" s="11"/>
      <c r="C709" s="3"/>
      <c r="D709" s="30"/>
      <c r="E709" s="23"/>
    </row>
    <row r="710" spans="1:5">
      <c r="A710" s="37">
        <f t="shared" si="10"/>
        <v>709</v>
      </c>
      <c r="B710" s="11"/>
      <c r="C710" s="3"/>
      <c r="D710" s="30"/>
      <c r="E710" s="23"/>
    </row>
    <row r="711" spans="1:5">
      <c r="A711" s="37">
        <f t="shared" si="10"/>
        <v>710</v>
      </c>
      <c r="B711" s="11"/>
      <c r="C711" s="3"/>
      <c r="D711" s="30"/>
      <c r="E711" s="23"/>
    </row>
    <row r="712" spans="1:5">
      <c r="A712" s="37">
        <f t="shared" si="10"/>
        <v>711</v>
      </c>
      <c r="B712" s="11"/>
      <c r="C712" s="3"/>
      <c r="D712" s="30"/>
      <c r="E712" s="23"/>
    </row>
    <row r="713" spans="1:5">
      <c r="A713" s="37">
        <f t="shared" si="10"/>
        <v>712</v>
      </c>
      <c r="B713" s="11"/>
      <c r="C713" s="3"/>
      <c r="D713" s="30"/>
      <c r="E713" s="23"/>
    </row>
    <row r="714" spans="1:5">
      <c r="A714" s="37">
        <f t="shared" si="10"/>
        <v>713</v>
      </c>
      <c r="B714" s="11"/>
      <c r="C714" s="3"/>
      <c r="D714" s="30"/>
      <c r="E714" s="23"/>
    </row>
    <row r="715" spans="1:5">
      <c r="A715" s="37">
        <f t="shared" si="10"/>
        <v>714</v>
      </c>
      <c r="B715" s="11"/>
      <c r="C715" s="3"/>
      <c r="D715" s="30"/>
      <c r="E715" s="23"/>
    </row>
    <row r="716" spans="1:5">
      <c r="A716" s="37">
        <f t="shared" si="10"/>
        <v>715</v>
      </c>
      <c r="B716" s="11"/>
      <c r="C716" s="3"/>
      <c r="D716" s="30"/>
      <c r="E716" s="23"/>
    </row>
    <row r="717" spans="1:5">
      <c r="A717" s="37">
        <f t="shared" si="10"/>
        <v>716</v>
      </c>
      <c r="B717" s="11"/>
      <c r="C717" s="3"/>
      <c r="D717" s="30"/>
      <c r="E717" s="23"/>
    </row>
    <row r="718" spans="1:5">
      <c r="A718" s="37">
        <f t="shared" si="10"/>
        <v>717</v>
      </c>
      <c r="B718" s="11"/>
      <c r="C718" s="3"/>
      <c r="D718" s="30"/>
      <c r="E718" s="23"/>
    </row>
    <row r="719" spans="1:5">
      <c r="A719" s="37">
        <f t="shared" si="10"/>
        <v>718</v>
      </c>
      <c r="B719" s="11"/>
      <c r="C719" s="3"/>
      <c r="D719" s="30"/>
      <c r="E719" s="23"/>
    </row>
    <row r="720" spans="1:5">
      <c r="A720" s="37">
        <f t="shared" si="10"/>
        <v>719</v>
      </c>
      <c r="B720" s="11"/>
      <c r="C720" s="3"/>
      <c r="D720" s="30"/>
      <c r="E720" s="23"/>
    </row>
    <row r="721" spans="1:5">
      <c r="A721" s="37">
        <f t="shared" si="10"/>
        <v>720</v>
      </c>
      <c r="B721" s="11"/>
      <c r="C721" s="3"/>
      <c r="D721" s="30"/>
      <c r="E721" s="23"/>
    </row>
    <row r="722" spans="1:5">
      <c r="A722" s="37">
        <f t="shared" si="10"/>
        <v>721</v>
      </c>
      <c r="B722" s="11"/>
      <c r="C722" s="3"/>
      <c r="D722" s="30"/>
      <c r="E722" s="23"/>
    </row>
    <row r="723" spans="1:5">
      <c r="A723" s="37">
        <f t="shared" si="10"/>
        <v>722</v>
      </c>
      <c r="B723" s="11"/>
      <c r="C723" s="3"/>
      <c r="D723" s="30"/>
      <c r="E723" s="23"/>
    </row>
    <row r="724" spans="1:5">
      <c r="A724" s="37">
        <f t="shared" si="10"/>
        <v>723</v>
      </c>
      <c r="B724" s="11"/>
      <c r="C724" s="3"/>
      <c r="D724" s="30"/>
      <c r="E724" s="23"/>
    </row>
    <row r="725" spans="1:5">
      <c r="A725" s="37">
        <f t="shared" si="10"/>
        <v>724</v>
      </c>
      <c r="B725" s="11"/>
      <c r="C725" s="3"/>
      <c r="D725" s="30"/>
      <c r="E725" s="23"/>
    </row>
    <row r="726" spans="1:5">
      <c r="A726" s="37">
        <f t="shared" si="10"/>
        <v>725</v>
      </c>
      <c r="B726" s="11"/>
      <c r="C726" s="3"/>
      <c r="D726" s="30"/>
      <c r="E726" s="23"/>
    </row>
    <row r="727" spans="1:5">
      <c r="A727" s="37">
        <f t="shared" si="10"/>
        <v>726</v>
      </c>
      <c r="B727" s="11"/>
      <c r="C727" s="3"/>
      <c r="D727" s="30"/>
      <c r="E727" s="23"/>
    </row>
    <row r="728" spans="1:5">
      <c r="A728" s="37">
        <f t="shared" si="10"/>
        <v>727</v>
      </c>
      <c r="B728" s="11"/>
      <c r="C728" s="3"/>
      <c r="D728" s="30"/>
      <c r="E728" s="23"/>
    </row>
    <row r="729" spans="1:5">
      <c r="A729" s="37">
        <f t="shared" si="10"/>
        <v>728</v>
      </c>
      <c r="B729" s="11"/>
      <c r="C729" s="3"/>
      <c r="D729" s="30"/>
      <c r="E729" s="23"/>
    </row>
    <row r="730" spans="1:5">
      <c r="A730" s="37">
        <f t="shared" si="10"/>
        <v>729</v>
      </c>
      <c r="B730" s="11"/>
      <c r="C730" s="3"/>
      <c r="D730" s="30"/>
      <c r="E730" s="23"/>
    </row>
    <row r="731" spans="1:5">
      <c r="A731" s="37">
        <f t="shared" si="10"/>
        <v>730</v>
      </c>
      <c r="B731" s="11"/>
      <c r="C731" s="3"/>
      <c r="D731" s="30"/>
      <c r="E731" s="23"/>
    </row>
    <row r="732" spans="1:5">
      <c r="A732" s="37">
        <f t="shared" si="10"/>
        <v>731</v>
      </c>
      <c r="B732" s="11"/>
      <c r="C732" s="3"/>
      <c r="D732" s="30"/>
      <c r="E732" s="23"/>
    </row>
    <row r="733" spans="1:5">
      <c r="A733" s="37">
        <f t="shared" ref="A733:A741" si="11">ROW()-1</f>
        <v>732</v>
      </c>
      <c r="B733" s="11"/>
      <c r="C733" s="3"/>
      <c r="D733" s="30"/>
      <c r="E733" s="23"/>
    </row>
    <row r="734" spans="1:5">
      <c r="A734" s="37">
        <f t="shared" si="11"/>
        <v>733</v>
      </c>
      <c r="B734" s="11"/>
      <c r="C734" s="3"/>
      <c r="D734" s="30"/>
      <c r="E734" s="23"/>
    </row>
    <row r="735" spans="1:5">
      <c r="A735" s="37">
        <f t="shared" si="11"/>
        <v>734</v>
      </c>
      <c r="B735" s="11"/>
      <c r="C735" s="3"/>
      <c r="D735" s="30"/>
      <c r="E735" s="23"/>
    </row>
    <row r="736" spans="1:5">
      <c r="A736" s="37">
        <f t="shared" si="11"/>
        <v>735</v>
      </c>
      <c r="B736" s="11"/>
      <c r="C736" s="3"/>
      <c r="D736" s="30"/>
      <c r="E736" s="23"/>
    </row>
    <row r="737" spans="1:5">
      <c r="A737" s="37">
        <f t="shared" si="11"/>
        <v>736</v>
      </c>
      <c r="B737" s="11"/>
      <c r="C737" s="3"/>
      <c r="D737" s="30"/>
      <c r="E737" s="23"/>
    </row>
    <row r="738" spans="1:5">
      <c r="A738" s="37">
        <f t="shared" si="11"/>
        <v>737</v>
      </c>
      <c r="B738" s="11"/>
      <c r="C738" s="3"/>
      <c r="D738" s="30"/>
      <c r="E738" s="23"/>
    </row>
    <row r="739" spans="1:5">
      <c r="A739" s="37">
        <f t="shared" si="11"/>
        <v>738</v>
      </c>
      <c r="B739" s="11"/>
      <c r="C739" s="3"/>
      <c r="D739" s="30"/>
      <c r="E739" s="23"/>
    </row>
    <row r="740" spans="1:5">
      <c r="A740" s="37">
        <f t="shared" si="11"/>
        <v>739</v>
      </c>
      <c r="B740" s="11"/>
      <c r="C740" s="3"/>
      <c r="D740" s="30"/>
      <c r="E740" s="23"/>
    </row>
    <row r="741" spans="1:5">
      <c r="A741" s="37">
        <f t="shared" si="11"/>
        <v>740</v>
      </c>
      <c r="B741" s="11"/>
      <c r="C741" s="3"/>
      <c r="D741" s="30"/>
      <c r="E741" s="23"/>
    </row>
    <row r="742" spans="1:5">
      <c r="A742" s="37">
        <f t="shared" si="10"/>
        <v>741</v>
      </c>
      <c r="B742" s="11"/>
      <c r="C742" s="3"/>
      <c r="D742" s="30"/>
      <c r="E742" s="23"/>
    </row>
    <row r="743" spans="1:5">
      <c r="A743" s="37">
        <f t="shared" si="10"/>
        <v>742</v>
      </c>
      <c r="B743" s="11"/>
      <c r="C743" s="3"/>
      <c r="D743" s="30"/>
      <c r="E743" s="23"/>
    </row>
    <row r="744" spans="1:5">
      <c r="A744" s="37">
        <f t="shared" si="10"/>
        <v>743</v>
      </c>
      <c r="B744" s="11"/>
      <c r="C744" s="3"/>
      <c r="D744" s="30"/>
      <c r="E744" s="23"/>
    </row>
    <row r="745" spans="1:5">
      <c r="A745" s="37">
        <f t="shared" si="10"/>
        <v>744</v>
      </c>
      <c r="B745" s="11"/>
      <c r="C745" s="3"/>
      <c r="D745" s="30"/>
      <c r="E745" s="23"/>
    </row>
    <row r="746" spans="1:5">
      <c r="A746" s="37">
        <f t="shared" si="10"/>
        <v>745</v>
      </c>
      <c r="B746" s="11"/>
      <c r="C746" s="3"/>
      <c r="D746" s="30"/>
      <c r="E746" s="23"/>
    </row>
    <row r="747" spans="1:5">
      <c r="A747" s="37">
        <f t="shared" si="10"/>
        <v>746</v>
      </c>
      <c r="B747" s="11"/>
      <c r="C747" s="3"/>
      <c r="D747" s="30"/>
      <c r="E747" s="23"/>
    </row>
    <row r="748" spans="1:5">
      <c r="A748" s="37">
        <f t="shared" si="10"/>
        <v>747</v>
      </c>
      <c r="B748" s="11"/>
      <c r="C748" s="3"/>
      <c r="D748" s="30"/>
      <c r="E748" s="23"/>
    </row>
    <row r="749" spans="1:5">
      <c r="A749" s="37">
        <f t="shared" si="10"/>
        <v>748</v>
      </c>
      <c r="B749" s="11"/>
      <c r="C749" s="3"/>
      <c r="D749" s="30"/>
      <c r="E749" s="23"/>
    </row>
  </sheetData>
  <sortState ref="B2:E749">
    <sortCondition ref="C1"/>
    <sortCondition ref="B1"/>
  </sortState>
  <dataConsolidate/>
  <phoneticPr fontId="3"/>
  <conditionalFormatting sqref="B210:C285 B1:C18 B24:C59 B153:C195 B61:C61 B63:C63 B65:C65 B69:C69 B71:C71 B73:C73 B75:C75 B77:C77 B79:C79 B81:C81 B83:C83 B85:C85 B87:C87 B89:C89 B91:C91 B93:C93 B95:C95 B97:C97 B99:C99 B101:C101 B288:C292 B103:C108 B294:C314 B113:C126 B197:C208 B316:C1048576 B131:C132 B135:C151">
    <cfRule type="duplicateValues" dxfId="63" priority="36"/>
  </conditionalFormatting>
  <conditionalFormatting sqref="B152:C152">
    <cfRule type="duplicateValues" dxfId="62" priority="35"/>
  </conditionalFormatting>
  <conditionalFormatting sqref="B196:C196">
    <cfRule type="duplicateValues" dxfId="61" priority="34"/>
  </conditionalFormatting>
  <conditionalFormatting sqref="B19:C20">
    <cfRule type="duplicateValues" dxfId="60" priority="33"/>
  </conditionalFormatting>
  <conditionalFormatting sqref="B21:C21 B23:C23">
    <cfRule type="duplicateValues" dxfId="59" priority="32"/>
  </conditionalFormatting>
  <conditionalFormatting sqref="B22:C22">
    <cfRule type="duplicateValues" dxfId="58" priority="31"/>
  </conditionalFormatting>
  <conditionalFormatting sqref="B209:C209">
    <cfRule type="duplicateValues" dxfId="57" priority="30"/>
  </conditionalFormatting>
  <conditionalFormatting sqref="B60:C60">
    <cfRule type="duplicateValues" dxfId="56" priority="29"/>
  </conditionalFormatting>
  <conditionalFormatting sqref="B62:C62">
    <cfRule type="duplicateValues" dxfId="55" priority="28"/>
  </conditionalFormatting>
  <conditionalFormatting sqref="B64:C64">
    <cfRule type="duplicateValues" dxfId="54" priority="27"/>
  </conditionalFormatting>
  <conditionalFormatting sqref="B66:C68">
    <cfRule type="duplicateValues" dxfId="53" priority="26"/>
  </conditionalFormatting>
  <conditionalFormatting sqref="B70:C70">
    <cfRule type="duplicateValues" dxfId="52" priority="25"/>
  </conditionalFormatting>
  <conditionalFormatting sqref="B72:C72">
    <cfRule type="duplicateValues" dxfId="51" priority="24"/>
  </conditionalFormatting>
  <conditionalFormatting sqref="B74:C74">
    <cfRule type="duplicateValues" dxfId="50" priority="23"/>
  </conditionalFormatting>
  <conditionalFormatting sqref="B76:C76">
    <cfRule type="duplicateValues" dxfId="49" priority="22"/>
  </conditionalFormatting>
  <conditionalFormatting sqref="B78:C78">
    <cfRule type="duplicateValues" dxfId="48" priority="21"/>
  </conditionalFormatting>
  <conditionalFormatting sqref="B80:C80">
    <cfRule type="duplicateValues" dxfId="47" priority="20"/>
  </conditionalFormatting>
  <conditionalFormatting sqref="B82:C82">
    <cfRule type="duplicateValues" dxfId="46" priority="19"/>
  </conditionalFormatting>
  <conditionalFormatting sqref="B84:C84">
    <cfRule type="duplicateValues" dxfId="45" priority="18"/>
  </conditionalFormatting>
  <conditionalFormatting sqref="B86:C86">
    <cfRule type="duplicateValues" dxfId="44" priority="17"/>
  </conditionalFormatting>
  <conditionalFormatting sqref="B88:C88">
    <cfRule type="duplicateValues" dxfId="43" priority="16"/>
  </conditionalFormatting>
  <conditionalFormatting sqref="B90:C90">
    <cfRule type="duplicateValues" dxfId="42" priority="15"/>
  </conditionalFormatting>
  <conditionalFormatting sqref="B92:C92">
    <cfRule type="duplicateValues" dxfId="41" priority="14"/>
  </conditionalFormatting>
  <conditionalFormatting sqref="B94:C94">
    <cfRule type="duplicateValues" dxfId="40" priority="13"/>
  </conditionalFormatting>
  <conditionalFormatting sqref="B96:C96">
    <cfRule type="duplicateValues" dxfId="39" priority="12"/>
  </conditionalFormatting>
  <conditionalFormatting sqref="B98:C98">
    <cfRule type="duplicateValues" dxfId="38" priority="11"/>
  </conditionalFormatting>
  <conditionalFormatting sqref="B100:C100">
    <cfRule type="duplicateValues" dxfId="37" priority="10"/>
  </conditionalFormatting>
  <conditionalFormatting sqref="B102:C102">
    <cfRule type="duplicateValues" dxfId="36" priority="9"/>
  </conditionalFormatting>
  <conditionalFormatting sqref="B286:C286">
    <cfRule type="duplicateValues" dxfId="35" priority="8"/>
  </conditionalFormatting>
  <conditionalFormatting sqref="B287:C287">
    <cfRule type="duplicateValues" dxfId="34" priority="7"/>
  </conditionalFormatting>
  <conditionalFormatting sqref="B109:C110">
    <cfRule type="duplicateValues" dxfId="33" priority="6"/>
  </conditionalFormatting>
  <conditionalFormatting sqref="B293:C293">
    <cfRule type="duplicateValues" dxfId="32" priority="5"/>
  </conditionalFormatting>
  <conditionalFormatting sqref="B111:C112">
    <cfRule type="duplicateValues" dxfId="31" priority="4"/>
  </conditionalFormatting>
  <conditionalFormatting sqref="B315:C315">
    <cfRule type="duplicateValues" dxfId="30" priority="3"/>
  </conditionalFormatting>
  <conditionalFormatting sqref="B127:C130">
    <cfRule type="duplicateValues" dxfId="29" priority="2"/>
  </conditionalFormatting>
  <conditionalFormatting sqref="B133:C134">
    <cfRule type="duplicateValues" dxfId="28" priority="1"/>
  </conditionalFormatting>
  <pageMargins left="0.70866141732283472" right="0.70866141732283472" top="0.74803149606299213" bottom="0.74803149606299213" header="0.31496062992125984" footer="0.31496062992125984"/>
  <pageSetup paperSize="9" scale="6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46"/>
  <sheetViews>
    <sheetView zoomScale="85" zoomScaleNormal="85" workbookViewId="0">
      <pane ySplit="1" topLeftCell="A88" activePane="bottomLeft" state="frozen"/>
      <selection pane="bottomLeft" activeCell="B2" sqref="B2:E146"/>
    </sheetView>
  </sheetViews>
  <sheetFormatPr defaultRowHeight="15.75"/>
  <cols>
    <col min="1" max="1" width="4.5" style="38" bestFit="1" customWidth="1"/>
    <col min="2" max="2" width="50.625" style="12" customWidth="1"/>
    <col min="3" max="3" width="20.5" style="2" bestFit="1" customWidth="1"/>
    <col min="4" max="4" width="62.25" style="32" customWidth="1"/>
    <col min="5" max="5" width="62.25" style="25" customWidth="1"/>
    <col min="6" max="16384" width="9" style="1"/>
  </cols>
  <sheetData>
    <row r="1" spans="1:5">
      <c r="A1" s="10" t="s">
        <v>373</v>
      </c>
      <c r="B1" s="10" t="s">
        <v>56</v>
      </c>
      <c r="C1" s="4" t="s">
        <v>362</v>
      </c>
      <c r="D1" s="27" t="s">
        <v>25</v>
      </c>
      <c r="E1" s="20" t="s">
        <v>88</v>
      </c>
    </row>
    <row r="2" spans="1:5">
      <c r="A2" s="37">
        <f>ROW()-1</f>
        <v>1</v>
      </c>
      <c r="B2" s="11" t="s">
        <v>487</v>
      </c>
      <c r="C2" s="3" t="s">
        <v>488</v>
      </c>
      <c r="D2" s="28" t="s">
        <v>489</v>
      </c>
      <c r="E2" s="21"/>
    </row>
    <row r="3" spans="1:5">
      <c r="A3" s="37">
        <f t="shared" ref="A3:A66" si="0">ROW()-1</f>
        <v>2</v>
      </c>
      <c r="B3" s="17" t="s">
        <v>2151</v>
      </c>
      <c r="C3" s="17" t="s">
        <v>2150</v>
      </c>
      <c r="D3" s="30" t="s">
        <v>2627</v>
      </c>
      <c r="E3" s="23"/>
    </row>
    <row r="4" spans="1:5">
      <c r="A4" s="37">
        <f t="shared" si="0"/>
        <v>3</v>
      </c>
      <c r="B4" s="11" t="s">
        <v>652</v>
      </c>
      <c r="C4" s="3" t="s">
        <v>651</v>
      </c>
      <c r="D4" s="30" t="s">
        <v>653</v>
      </c>
      <c r="E4" s="23"/>
    </row>
    <row r="5" spans="1:5">
      <c r="A5" s="37">
        <f t="shared" si="0"/>
        <v>4</v>
      </c>
      <c r="B5" s="17" t="s">
        <v>899</v>
      </c>
      <c r="C5" s="17" t="s">
        <v>900</v>
      </c>
      <c r="D5" s="30" t="s">
        <v>2626</v>
      </c>
      <c r="E5" s="23"/>
    </row>
    <row r="6" spans="1:5">
      <c r="A6" s="37">
        <f t="shared" si="0"/>
        <v>5</v>
      </c>
      <c r="B6" s="11" t="s">
        <v>587</v>
      </c>
      <c r="C6" s="3" t="s">
        <v>585</v>
      </c>
      <c r="D6" s="30" t="s">
        <v>586</v>
      </c>
      <c r="E6" s="23"/>
    </row>
    <row r="7" spans="1:5">
      <c r="A7" s="37">
        <f t="shared" si="0"/>
        <v>6</v>
      </c>
      <c r="B7" s="11" t="s">
        <v>681</v>
      </c>
      <c r="C7" s="3" t="s">
        <v>691</v>
      </c>
      <c r="D7" s="30" t="s">
        <v>2625</v>
      </c>
      <c r="E7" s="23"/>
    </row>
    <row r="8" spans="1:5">
      <c r="A8" s="37">
        <f t="shared" si="0"/>
        <v>7</v>
      </c>
      <c r="B8" s="17" t="s">
        <v>1010</v>
      </c>
      <c r="C8" s="17" t="s">
        <v>1012</v>
      </c>
      <c r="D8" s="30" t="s">
        <v>2624</v>
      </c>
      <c r="E8" s="23"/>
    </row>
    <row r="9" spans="1:5">
      <c r="A9" s="37">
        <f t="shared" si="0"/>
        <v>8</v>
      </c>
      <c r="B9" s="11" t="s">
        <v>588</v>
      </c>
      <c r="C9" s="3" t="s">
        <v>583</v>
      </c>
      <c r="D9" s="30" t="s">
        <v>584</v>
      </c>
      <c r="E9" s="23"/>
    </row>
    <row r="10" spans="1:5">
      <c r="A10" s="37">
        <f t="shared" si="0"/>
        <v>9</v>
      </c>
      <c r="B10" s="17" t="s">
        <v>1196</v>
      </c>
      <c r="C10" s="17" t="s">
        <v>1220</v>
      </c>
      <c r="D10" s="30" t="s">
        <v>1203</v>
      </c>
      <c r="E10" s="23"/>
    </row>
    <row r="11" spans="1:5">
      <c r="A11" s="37">
        <f t="shared" si="0"/>
        <v>10</v>
      </c>
      <c r="B11" s="17" t="s">
        <v>2566</v>
      </c>
      <c r="C11" s="17" t="s">
        <v>2567</v>
      </c>
      <c r="D11" s="30" t="s">
        <v>2568</v>
      </c>
      <c r="E11" s="23"/>
    </row>
    <row r="12" spans="1:5">
      <c r="A12" s="37">
        <f t="shared" si="0"/>
        <v>11</v>
      </c>
      <c r="B12" s="17" t="s">
        <v>1556</v>
      </c>
      <c r="C12" s="17" t="s">
        <v>2622</v>
      </c>
      <c r="D12" s="30" t="s">
        <v>2623</v>
      </c>
      <c r="E12" s="23"/>
    </row>
    <row r="13" spans="1:5">
      <c r="A13" s="37">
        <f t="shared" si="0"/>
        <v>12</v>
      </c>
      <c r="B13" s="16" t="s">
        <v>166</v>
      </c>
      <c r="C13" s="3" t="s">
        <v>412</v>
      </c>
      <c r="D13" s="28" t="s">
        <v>411</v>
      </c>
      <c r="E13" s="21"/>
    </row>
    <row r="14" spans="1:5">
      <c r="A14" s="37">
        <f t="shared" si="0"/>
        <v>13</v>
      </c>
      <c r="B14" s="17" t="s">
        <v>2331</v>
      </c>
      <c r="C14" s="17" t="s">
        <v>2335</v>
      </c>
      <c r="D14" s="30" t="s">
        <v>2332</v>
      </c>
      <c r="E14" s="23" t="s">
        <v>2330</v>
      </c>
    </row>
    <row r="15" spans="1:5">
      <c r="A15" s="37">
        <f t="shared" si="0"/>
        <v>14</v>
      </c>
      <c r="B15" s="17" t="s">
        <v>1890</v>
      </c>
      <c r="C15" s="17" t="s">
        <v>1889</v>
      </c>
      <c r="D15" s="30" t="s">
        <v>2621</v>
      </c>
      <c r="E15" s="23"/>
    </row>
    <row r="16" spans="1:5">
      <c r="A16" s="37">
        <f t="shared" si="0"/>
        <v>15</v>
      </c>
      <c r="B16" s="17" t="s">
        <v>1080</v>
      </c>
      <c r="C16" s="17" t="s">
        <v>1079</v>
      </c>
      <c r="D16" s="30" t="s">
        <v>2628</v>
      </c>
      <c r="E16" s="23"/>
    </row>
    <row r="17" spans="1:5">
      <c r="A17" s="37">
        <f t="shared" si="0"/>
        <v>16</v>
      </c>
      <c r="B17" s="17" t="s">
        <v>1133</v>
      </c>
      <c r="C17" s="17" t="s">
        <v>1132</v>
      </c>
      <c r="D17" s="30" t="s">
        <v>2620</v>
      </c>
      <c r="E17" s="23"/>
    </row>
    <row r="18" spans="1:5">
      <c r="A18" s="37">
        <f t="shared" si="0"/>
        <v>17</v>
      </c>
      <c r="B18" s="17" t="s">
        <v>3549</v>
      </c>
      <c r="C18" s="17" t="s">
        <v>3548</v>
      </c>
      <c r="D18" s="30" t="s">
        <v>3556</v>
      </c>
      <c r="E18" s="23"/>
    </row>
    <row r="19" spans="1:5">
      <c r="A19" s="37">
        <f t="shared" si="0"/>
        <v>18</v>
      </c>
      <c r="B19" s="17" t="s">
        <v>714</v>
      </c>
      <c r="C19" s="17" t="s">
        <v>713</v>
      </c>
      <c r="D19" s="30" t="s">
        <v>2619</v>
      </c>
      <c r="E19" s="23"/>
    </row>
    <row r="20" spans="1:5">
      <c r="A20" s="37">
        <f t="shared" si="0"/>
        <v>19</v>
      </c>
      <c r="B20" s="11" t="s">
        <v>642</v>
      </c>
      <c r="C20" s="3" t="s">
        <v>650</v>
      </c>
      <c r="D20" s="30" t="s">
        <v>645</v>
      </c>
      <c r="E20" s="23"/>
    </row>
    <row r="21" spans="1:5">
      <c r="A21" s="37">
        <f t="shared" si="0"/>
        <v>20</v>
      </c>
      <c r="B21" s="17" t="s">
        <v>1595</v>
      </c>
      <c r="C21" s="17" t="s">
        <v>1596</v>
      </c>
      <c r="D21" s="30" t="s">
        <v>2617</v>
      </c>
      <c r="E21" s="23"/>
    </row>
    <row r="22" spans="1:5">
      <c r="A22" s="37">
        <f t="shared" si="0"/>
        <v>21</v>
      </c>
      <c r="B22" s="17" t="s">
        <v>2939</v>
      </c>
      <c r="C22" s="17" t="s">
        <v>2938</v>
      </c>
      <c r="D22" s="30" t="s">
        <v>2940</v>
      </c>
      <c r="E22" s="23"/>
    </row>
    <row r="23" spans="1:5">
      <c r="A23" s="37">
        <f t="shared" si="0"/>
        <v>22</v>
      </c>
      <c r="B23" s="17" t="s">
        <v>904</v>
      </c>
      <c r="C23" s="17" t="s">
        <v>903</v>
      </c>
      <c r="D23" s="30" t="s">
        <v>2618</v>
      </c>
      <c r="E23" s="23"/>
    </row>
    <row r="24" spans="1:5">
      <c r="A24" s="37">
        <f t="shared" si="0"/>
        <v>23</v>
      </c>
      <c r="B24" s="16" t="s">
        <v>354</v>
      </c>
      <c r="C24" s="3" t="s">
        <v>560</v>
      </c>
      <c r="D24" s="28" t="s">
        <v>348</v>
      </c>
      <c r="E24" s="21"/>
    </row>
    <row r="25" spans="1:5">
      <c r="A25" s="37">
        <f t="shared" si="0"/>
        <v>24</v>
      </c>
      <c r="B25" s="17" t="s">
        <v>3200</v>
      </c>
      <c r="C25" s="17" t="s">
        <v>3199</v>
      </c>
      <c r="D25" s="30" t="s">
        <v>3229</v>
      </c>
      <c r="E25" s="23"/>
    </row>
    <row r="26" spans="1:5">
      <c r="A26" s="37">
        <f t="shared" si="0"/>
        <v>25</v>
      </c>
      <c r="B26" s="11" t="s">
        <v>520</v>
      </c>
      <c r="C26" s="3" t="s">
        <v>519</v>
      </c>
      <c r="D26" s="30" t="s">
        <v>521</v>
      </c>
      <c r="E26" s="23"/>
    </row>
    <row r="27" spans="1:5">
      <c r="A27" s="37">
        <f t="shared" si="0"/>
        <v>26</v>
      </c>
      <c r="B27" s="17" t="s">
        <v>873</v>
      </c>
      <c r="C27" s="17" t="s">
        <v>872</v>
      </c>
      <c r="D27" s="30" t="s">
        <v>874</v>
      </c>
      <c r="E27" s="23"/>
    </row>
    <row r="28" spans="1:5">
      <c r="A28" s="37">
        <f t="shared" si="0"/>
        <v>27</v>
      </c>
      <c r="B28" s="17" t="s">
        <v>1200</v>
      </c>
      <c r="C28" s="17" t="s">
        <v>1223</v>
      </c>
      <c r="D28" s="30" t="s">
        <v>1200</v>
      </c>
      <c r="E28" s="23"/>
    </row>
    <row r="29" spans="1:5">
      <c r="A29" s="37">
        <f t="shared" si="0"/>
        <v>28</v>
      </c>
      <c r="B29" s="17" t="s">
        <v>710</v>
      </c>
      <c r="C29" s="17" t="s">
        <v>709</v>
      </c>
      <c r="D29" s="30" t="s">
        <v>2615</v>
      </c>
      <c r="E29" s="23"/>
    </row>
    <row r="30" spans="1:5">
      <c r="A30" s="37">
        <f t="shared" si="0"/>
        <v>29</v>
      </c>
      <c r="B30" s="17" t="s">
        <v>2560</v>
      </c>
      <c r="C30" s="17" t="s">
        <v>2559</v>
      </c>
      <c r="D30" s="30" t="s">
        <v>2616</v>
      </c>
      <c r="E30" s="23"/>
    </row>
    <row r="31" spans="1:5">
      <c r="A31" s="37">
        <f t="shared" si="0"/>
        <v>30</v>
      </c>
      <c r="B31" s="16" t="s">
        <v>164</v>
      </c>
      <c r="C31" s="3" t="s">
        <v>409</v>
      </c>
      <c r="D31" s="28" t="s">
        <v>573</v>
      </c>
      <c r="E31" s="21"/>
    </row>
    <row r="32" spans="1:5">
      <c r="A32" s="37">
        <f t="shared" si="0"/>
        <v>31</v>
      </c>
      <c r="B32" s="16" t="s">
        <v>163</v>
      </c>
      <c r="C32" s="3" t="s">
        <v>408</v>
      </c>
      <c r="D32" s="28" t="s">
        <v>410</v>
      </c>
      <c r="E32" s="21"/>
    </row>
    <row r="33" spans="1:5">
      <c r="A33" s="37">
        <f t="shared" si="0"/>
        <v>32</v>
      </c>
      <c r="B33" s="16" t="s">
        <v>418</v>
      </c>
      <c r="C33" s="3" t="s">
        <v>413</v>
      </c>
      <c r="D33" s="28" t="s">
        <v>572</v>
      </c>
      <c r="E33" s="21"/>
    </row>
    <row r="34" spans="1:5">
      <c r="A34" s="37">
        <f t="shared" si="0"/>
        <v>33</v>
      </c>
      <c r="B34" s="16" t="s">
        <v>165</v>
      </c>
      <c r="C34" s="3" t="s">
        <v>407</v>
      </c>
      <c r="D34" s="28" t="s">
        <v>347</v>
      </c>
      <c r="E34" s="21"/>
    </row>
    <row r="35" spans="1:5">
      <c r="A35" s="37">
        <f t="shared" si="0"/>
        <v>34</v>
      </c>
      <c r="B35" s="17" t="s">
        <v>2563</v>
      </c>
      <c r="C35" s="17" t="s">
        <v>2565</v>
      </c>
      <c r="D35" s="30" t="s">
        <v>2564</v>
      </c>
      <c r="E35" s="23"/>
    </row>
    <row r="36" spans="1:5">
      <c r="A36" s="37">
        <f t="shared" si="0"/>
        <v>35</v>
      </c>
      <c r="B36" s="17" t="s">
        <v>901</v>
      </c>
      <c r="C36" s="17" t="s">
        <v>902</v>
      </c>
      <c r="D36" s="30" t="s">
        <v>2613</v>
      </c>
      <c r="E36" s="23"/>
    </row>
    <row r="37" spans="1:5">
      <c r="A37" s="37">
        <f t="shared" si="0"/>
        <v>36</v>
      </c>
      <c r="B37" s="17" t="s">
        <v>3897</v>
      </c>
      <c r="C37" s="17" t="s">
        <v>3896</v>
      </c>
      <c r="D37" s="30" t="s">
        <v>3908</v>
      </c>
      <c r="E37" s="23"/>
    </row>
    <row r="38" spans="1:5">
      <c r="A38" s="37">
        <f t="shared" si="0"/>
        <v>37</v>
      </c>
      <c r="B38" s="17" t="s">
        <v>2134</v>
      </c>
      <c r="C38" s="17" t="s">
        <v>2133</v>
      </c>
      <c r="D38" s="30" t="s">
        <v>2614</v>
      </c>
      <c r="E38" s="23"/>
    </row>
    <row r="39" spans="1:5">
      <c r="A39" s="37">
        <f t="shared" si="0"/>
        <v>38</v>
      </c>
      <c r="B39" s="11" t="s">
        <v>684</v>
      </c>
      <c r="C39" s="3" t="s">
        <v>693</v>
      </c>
      <c r="D39" s="30" t="s">
        <v>2612</v>
      </c>
      <c r="E39" s="23"/>
    </row>
    <row r="40" spans="1:5">
      <c r="A40" s="37">
        <f t="shared" si="0"/>
        <v>39</v>
      </c>
      <c r="B40" s="17" t="s">
        <v>3770</v>
      </c>
      <c r="C40" s="17" t="s">
        <v>3769</v>
      </c>
      <c r="D40" s="30"/>
      <c r="E40" s="23"/>
    </row>
    <row r="41" spans="1:5">
      <c r="A41" s="37">
        <f t="shared" si="0"/>
        <v>40</v>
      </c>
      <c r="B41" s="17" t="s">
        <v>2147</v>
      </c>
      <c r="C41" s="17" t="s">
        <v>2146</v>
      </c>
      <c r="D41" s="30" t="s">
        <v>2611</v>
      </c>
      <c r="E41" s="23"/>
    </row>
    <row r="42" spans="1:5">
      <c r="A42" s="37">
        <f t="shared" si="0"/>
        <v>41</v>
      </c>
      <c r="B42" s="17" t="s">
        <v>990</v>
      </c>
      <c r="C42" s="17" t="s">
        <v>991</v>
      </c>
      <c r="D42" s="30" t="s">
        <v>2610</v>
      </c>
      <c r="E42" s="23"/>
    </row>
    <row r="43" spans="1:5">
      <c r="A43" s="37">
        <f t="shared" si="0"/>
        <v>42</v>
      </c>
      <c r="B43" s="16" t="s">
        <v>171</v>
      </c>
      <c r="C43" s="3" t="s">
        <v>476</v>
      </c>
      <c r="D43" s="33" t="s">
        <v>175</v>
      </c>
      <c r="E43" s="19" t="s">
        <v>176</v>
      </c>
    </row>
    <row r="44" spans="1:5">
      <c r="A44" s="37">
        <f t="shared" si="0"/>
        <v>43</v>
      </c>
      <c r="B44" s="17" t="s">
        <v>2499</v>
      </c>
      <c r="C44" s="17" t="s">
        <v>2500</v>
      </c>
      <c r="D44" s="30" t="s">
        <v>2609</v>
      </c>
      <c r="E44" s="23"/>
    </row>
    <row r="45" spans="1:5">
      <c r="A45" s="37">
        <f t="shared" si="0"/>
        <v>44</v>
      </c>
      <c r="B45" s="17" t="s">
        <v>2502</v>
      </c>
      <c r="C45" s="17" t="s">
        <v>2501</v>
      </c>
      <c r="D45" s="30" t="s">
        <v>2608</v>
      </c>
      <c r="E45" s="23"/>
    </row>
    <row r="46" spans="1:5">
      <c r="A46" s="37">
        <f t="shared" si="0"/>
        <v>45</v>
      </c>
      <c r="B46" s="17" t="s">
        <v>1011</v>
      </c>
      <c r="C46" s="17" t="s">
        <v>1013</v>
      </c>
      <c r="D46" s="30" t="s">
        <v>2607</v>
      </c>
      <c r="E46" s="23"/>
    </row>
    <row r="47" spans="1:5">
      <c r="A47" s="37">
        <f t="shared" si="0"/>
        <v>46</v>
      </c>
      <c r="B47" s="17" t="s">
        <v>1301</v>
      </c>
      <c r="C47" s="17" t="s">
        <v>1302</v>
      </c>
      <c r="D47" s="30" t="s">
        <v>2606</v>
      </c>
      <c r="E47" s="23"/>
    </row>
    <row r="48" spans="1:5">
      <c r="A48" s="37">
        <f t="shared" si="0"/>
        <v>47</v>
      </c>
      <c r="B48" s="17" t="s">
        <v>3273</v>
      </c>
      <c r="C48" s="17" t="s">
        <v>3272</v>
      </c>
      <c r="D48" s="30"/>
      <c r="E48" s="23"/>
    </row>
    <row r="49" spans="1:5">
      <c r="A49" s="37">
        <f t="shared" si="0"/>
        <v>48</v>
      </c>
      <c r="B49" s="17" t="s">
        <v>1553</v>
      </c>
      <c r="C49" s="17" t="s">
        <v>1554</v>
      </c>
      <c r="D49" s="30" t="s">
        <v>2605</v>
      </c>
      <c r="E49" s="23"/>
    </row>
    <row r="50" spans="1:5">
      <c r="A50" s="37">
        <f t="shared" si="0"/>
        <v>49</v>
      </c>
      <c r="B50" s="17" t="s">
        <v>1424</v>
      </c>
      <c r="C50" s="17" t="s">
        <v>1440</v>
      </c>
      <c r="D50" s="30" t="s">
        <v>1431</v>
      </c>
      <c r="E50" s="23" t="s">
        <v>1431</v>
      </c>
    </row>
    <row r="51" spans="1:5">
      <c r="A51" s="37">
        <f t="shared" si="0"/>
        <v>50</v>
      </c>
      <c r="B51" s="17" t="s">
        <v>1812</v>
      </c>
      <c r="C51" s="17" t="s">
        <v>1811</v>
      </c>
      <c r="D51" s="30" t="s">
        <v>2604</v>
      </c>
      <c r="E51" s="23"/>
    </row>
    <row r="52" spans="1:5">
      <c r="A52" s="37">
        <f t="shared" si="0"/>
        <v>51</v>
      </c>
      <c r="B52" s="17" t="s">
        <v>3424</v>
      </c>
      <c r="C52" s="17" t="s">
        <v>3423</v>
      </c>
      <c r="D52" s="30"/>
      <c r="E52" s="23"/>
    </row>
    <row r="53" spans="1:5">
      <c r="A53" s="37">
        <f t="shared" si="0"/>
        <v>52</v>
      </c>
      <c r="B53" s="17" t="s">
        <v>2305</v>
      </c>
      <c r="C53" s="17" t="s">
        <v>2407</v>
      </c>
      <c r="D53" s="30" t="s">
        <v>2603</v>
      </c>
      <c r="E53" s="23"/>
    </row>
    <row r="54" spans="1:5">
      <c r="A54" s="37">
        <f t="shared" si="0"/>
        <v>53</v>
      </c>
      <c r="B54" s="17" t="s">
        <v>2405</v>
      </c>
      <c r="C54" s="17" t="s">
        <v>2406</v>
      </c>
      <c r="D54" s="30" t="s">
        <v>2602</v>
      </c>
      <c r="E54" s="23"/>
    </row>
    <row r="55" spans="1:5">
      <c r="A55" s="37">
        <f t="shared" si="0"/>
        <v>54</v>
      </c>
      <c r="B55" s="17" t="s">
        <v>2403</v>
      </c>
      <c r="C55" s="17" t="s">
        <v>2402</v>
      </c>
      <c r="D55" s="30" t="s">
        <v>2601</v>
      </c>
      <c r="E55" s="23"/>
    </row>
    <row r="56" spans="1:5">
      <c r="A56" s="37">
        <f t="shared" si="0"/>
        <v>55</v>
      </c>
      <c r="B56" s="17" t="s">
        <v>1390</v>
      </c>
      <c r="C56" s="17" t="s">
        <v>1392</v>
      </c>
      <c r="D56" s="30" t="s">
        <v>1391</v>
      </c>
      <c r="E56" s="23"/>
    </row>
    <row r="57" spans="1:5">
      <c r="A57" s="37">
        <f t="shared" si="0"/>
        <v>56</v>
      </c>
      <c r="B57" s="17" t="s">
        <v>1686</v>
      </c>
      <c r="C57" s="17" t="s">
        <v>1687</v>
      </c>
      <c r="D57" s="30" t="s">
        <v>2600</v>
      </c>
      <c r="E57" s="23"/>
    </row>
    <row r="58" spans="1:5">
      <c r="A58" s="37">
        <f t="shared" si="0"/>
        <v>57</v>
      </c>
      <c r="B58" s="11" t="s">
        <v>612</v>
      </c>
      <c r="C58" s="3" t="s">
        <v>613</v>
      </c>
      <c r="D58" s="30" t="s">
        <v>648</v>
      </c>
      <c r="E58" s="23"/>
    </row>
    <row r="59" spans="1:5">
      <c r="A59" s="37">
        <f t="shared" si="0"/>
        <v>58</v>
      </c>
      <c r="B59" s="11" t="s">
        <v>616</v>
      </c>
      <c r="C59" s="3" t="s">
        <v>614</v>
      </c>
      <c r="D59" s="30" t="s">
        <v>647</v>
      </c>
      <c r="E59" s="23"/>
    </row>
    <row r="60" spans="1:5">
      <c r="A60" s="37">
        <f t="shared" si="0"/>
        <v>59</v>
      </c>
      <c r="B60" s="11" t="s">
        <v>682</v>
      </c>
      <c r="C60" s="3" t="s">
        <v>692</v>
      </c>
      <c r="D60" s="30" t="s">
        <v>2599</v>
      </c>
      <c r="E60" s="23"/>
    </row>
    <row r="61" spans="1:5">
      <c r="A61" s="37">
        <f t="shared" si="0"/>
        <v>60</v>
      </c>
      <c r="B61" s="17" t="s">
        <v>1682</v>
      </c>
      <c r="C61" s="17" t="s">
        <v>1681</v>
      </c>
      <c r="D61" s="30" t="s">
        <v>2598</v>
      </c>
      <c r="E61" s="23"/>
    </row>
    <row r="62" spans="1:5">
      <c r="A62" s="37">
        <f t="shared" si="0"/>
        <v>61</v>
      </c>
      <c r="B62" s="11" t="s">
        <v>617</v>
      </c>
      <c r="C62" s="3" t="s">
        <v>615</v>
      </c>
      <c r="D62" s="30" t="s">
        <v>646</v>
      </c>
      <c r="E62" s="23"/>
    </row>
    <row r="63" spans="1:5">
      <c r="A63" s="37">
        <f t="shared" si="0"/>
        <v>62</v>
      </c>
      <c r="B63" s="17" t="s">
        <v>3461</v>
      </c>
      <c r="C63" s="17" t="s">
        <v>3460</v>
      </c>
      <c r="D63" s="30" t="s">
        <v>3488</v>
      </c>
      <c r="E63" s="23"/>
    </row>
    <row r="64" spans="1:5">
      <c r="A64" s="37">
        <f t="shared" si="0"/>
        <v>63</v>
      </c>
      <c r="B64" s="17" t="s">
        <v>708</v>
      </c>
      <c r="C64" s="17" t="s">
        <v>707</v>
      </c>
      <c r="D64" s="30" t="s">
        <v>3792</v>
      </c>
      <c r="E64" s="23"/>
    </row>
    <row r="65" spans="1:5">
      <c r="A65" s="37">
        <f t="shared" si="0"/>
        <v>64</v>
      </c>
      <c r="B65" s="17" t="s">
        <v>760</v>
      </c>
      <c r="C65" s="17" t="s">
        <v>759</v>
      </c>
      <c r="D65" s="30" t="s">
        <v>761</v>
      </c>
      <c r="E65" s="23"/>
    </row>
    <row r="66" spans="1:5">
      <c r="A66" s="37">
        <f t="shared" si="0"/>
        <v>65</v>
      </c>
      <c r="B66" s="17" t="s">
        <v>3881</v>
      </c>
      <c r="C66" s="17" t="s">
        <v>3880</v>
      </c>
      <c r="D66" s="30" t="s">
        <v>3882</v>
      </c>
      <c r="E66" s="23"/>
    </row>
    <row r="67" spans="1:5">
      <c r="A67" s="37">
        <f t="shared" ref="A67:A146" si="1">ROW()-1</f>
        <v>66</v>
      </c>
      <c r="B67" s="17" t="s">
        <v>2955</v>
      </c>
      <c r="C67" s="17" t="s">
        <v>2956</v>
      </c>
      <c r="D67" s="30" t="s">
        <v>2957</v>
      </c>
      <c r="E67" s="23"/>
    </row>
    <row r="68" spans="1:5">
      <c r="A68" s="37">
        <f t="shared" si="1"/>
        <v>67</v>
      </c>
      <c r="B68" s="17" t="s">
        <v>1034</v>
      </c>
      <c r="C68" s="17" t="s">
        <v>1033</v>
      </c>
      <c r="D68" s="30" t="s">
        <v>2597</v>
      </c>
      <c r="E68" s="23"/>
    </row>
    <row r="69" spans="1:5">
      <c r="A69" s="37">
        <f t="shared" si="1"/>
        <v>68</v>
      </c>
      <c r="B69" s="17" t="s">
        <v>1150</v>
      </c>
      <c r="C69" s="17" t="s">
        <v>1149</v>
      </c>
      <c r="D69" s="30" t="s">
        <v>2596</v>
      </c>
      <c r="E69" s="23"/>
    </row>
    <row r="70" spans="1:5">
      <c r="A70" s="37">
        <f t="shared" si="1"/>
        <v>69</v>
      </c>
      <c r="B70" s="16" t="s">
        <v>162</v>
      </c>
      <c r="C70" s="3" t="s">
        <v>575</v>
      </c>
      <c r="D70" s="28" t="s">
        <v>576</v>
      </c>
      <c r="E70" s="21"/>
    </row>
    <row r="71" spans="1:5">
      <c r="A71" s="37">
        <f t="shared" si="1"/>
        <v>70</v>
      </c>
      <c r="B71" s="17" t="s">
        <v>1677</v>
      </c>
      <c r="C71" s="17" t="s">
        <v>1676</v>
      </c>
      <c r="D71" s="30" t="s">
        <v>2595</v>
      </c>
      <c r="E71" s="23"/>
    </row>
    <row r="72" spans="1:5">
      <c r="A72" s="37">
        <f t="shared" si="1"/>
        <v>71</v>
      </c>
      <c r="B72" s="17" t="s">
        <v>1180</v>
      </c>
      <c r="C72" s="17" t="s">
        <v>1181</v>
      </c>
      <c r="D72" s="30" t="s">
        <v>2594</v>
      </c>
      <c r="E72" s="23"/>
    </row>
    <row r="73" spans="1:5">
      <c r="A73" s="37">
        <f t="shared" si="1"/>
        <v>72</v>
      </c>
      <c r="B73" s="11" t="s">
        <v>578</v>
      </c>
      <c r="C73" s="3" t="s">
        <v>579</v>
      </c>
      <c r="D73" s="30" t="s">
        <v>580</v>
      </c>
      <c r="E73" s="23"/>
    </row>
    <row r="74" spans="1:5">
      <c r="A74" s="37">
        <f t="shared" si="1"/>
        <v>73</v>
      </c>
      <c r="B74" s="17" t="s">
        <v>2228</v>
      </c>
      <c r="C74" s="17" t="s">
        <v>2227</v>
      </c>
      <c r="D74" s="30" t="s">
        <v>2593</v>
      </c>
      <c r="E74" s="23"/>
    </row>
    <row r="75" spans="1:5">
      <c r="A75" s="37">
        <f t="shared" si="1"/>
        <v>74</v>
      </c>
      <c r="B75" s="17" t="s">
        <v>1434</v>
      </c>
      <c r="C75" s="17" t="s">
        <v>1435</v>
      </c>
      <c r="D75" s="30" t="s">
        <v>1436</v>
      </c>
      <c r="E75" s="23"/>
    </row>
    <row r="76" spans="1:5">
      <c r="A76" s="37">
        <f t="shared" si="1"/>
        <v>75</v>
      </c>
      <c r="B76" s="17" t="s">
        <v>3202</v>
      </c>
      <c r="C76" s="17" t="s">
        <v>3201</v>
      </c>
      <c r="D76" s="30" t="s">
        <v>3230</v>
      </c>
      <c r="E76" s="23"/>
    </row>
    <row r="77" spans="1:5">
      <c r="A77" s="37">
        <f t="shared" si="1"/>
        <v>76</v>
      </c>
      <c r="B77" s="17" t="s">
        <v>2900</v>
      </c>
      <c r="C77" s="17" t="s">
        <v>2902</v>
      </c>
      <c r="D77" s="30" t="s">
        <v>2904</v>
      </c>
      <c r="E77" s="23"/>
    </row>
    <row r="78" spans="1:5">
      <c r="A78" s="37">
        <f t="shared" si="1"/>
        <v>77</v>
      </c>
      <c r="B78" s="11" t="s">
        <v>365</v>
      </c>
      <c r="C78" s="3" t="s">
        <v>404</v>
      </c>
      <c r="D78" s="30" t="s">
        <v>344</v>
      </c>
      <c r="E78" s="23"/>
    </row>
    <row r="79" spans="1:5">
      <c r="A79" s="37">
        <f t="shared" si="1"/>
        <v>78</v>
      </c>
      <c r="B79" s="16" t="s">
        <v>364</v>
      </c>
      <c r="C79" s="3" t="s">
        <v>559</v>
      </c>
      <c r="D79" s="28" t="s">
        <v>345</v>
      </c>
      <c r="E79" s="21"/>
    </row>
    <row r="80" spans="1:5">
      <c r="A80" s="37">
        <f t="shared" si="1"/>
        <v>79</v>
      </c>
      <c r="B80" s="17" t="s">
        <v>1422</v>
      </c>
      <c r="C80" s="17" t="s">
        <v>1426</v>
      </c>
      <c r="D80" s="30" t="s">
        <v>1429</v>
      </c>
      <c r="E80" s="23" t="s">
        <v>1433</v>
      </c>
    </row>
    <row r="81" spans="1:5">
      <c r="A81" s="37">
        <f t="shared" si="1"/>
        <v>80</v>
      </c>
      <c r="B81" s="17" t="s">
        <v>1161</v>
      </c>
      <c r="C81" s="17" t="s">
        <v>1164</v>
      </c>
      <c r="D81" s="30" t="s">
        <v>2592</v>
      </c>
      <c r="E81" s="23"/>
    </row>
    <row r="82" spans="1:5">
      <c r="A82" s="37">
        <f t="shared" si="1"/>
        <v>81</v>
      </c>
      <c r="B82" s="17" t="s">
        <v>3123</v>
      </c>
      <c r="C82" s="17" t="s">
        <v>3122</v>
      </c>
      <c r="D82" s="30" t="s">
        <v>3231</v>
      </c>
      <c r="E82" s="23"/>
    </row>
    <row r="83" spans="1:5">
      <c r="A83" s="37">
        <f t="shared" si="1"/>
        <v>82</v>
      </c>
      <c r="B83" s="11" t="s">
        <v>690</v>
      </c>
      <c r="C83" s="3" t="s">
        <v>694</v>
      </c>
      <c r="D83" s="30"/>
      <c r="E83" s="23"/>
    </row>
    <row r="84" spans="1:5">
      <c r="A84" s="37">
        <f t="shared" si="1"/>
        <v>83</v>
      </c>
      <c r="B84" s="17" t="s">
        <v>1423</v>
      </c>
      <c r="C84" s="17" t="s">
        <v>1427</v>
      </c>
      <c r="D84" s="30" t="s">
        <v>1430</v>
      </c>
      <c r="E84" s="23" t="s">
        <v>1430</v>
      </c>
    </row>
    <row r="85" spans="1:5">
      <c r="A85" s="37">
        <f t="shared" si="1"/>
        <v>84</v>
      </c>
      <c r="B85" s="17" t="s">
        <v>898</v>
      </c>
      <c r="C85" s="17" t="s">
        <v>897</v>
      </c>
      <c r="D85" s="30" t="s">
        <v>2590</v>
      </c>
      <c r="E85" s="23"/>
    </row>
    <row r="86" spans="1:5">
      <c r="A86" s="37">
        <f t="shared" si="1"/>
        <v>85</v>
      </c>
      <c r="B86" s="17" t="s">
        <v>1025</v>
      </c>
      <c r="C86" s="17" t="s">
        <v>1026</v>
      </c>
      <c r="D86" s="30" t="s">
        <v>2591</v>
      </c>
      <c r="E86" s="23"/>
    </row>
    <row r="87" spans="1:5">
      <c r="A87" s="37">
        <f t="shared" si="1"/>
        <v>86</v>
      </c>
      <c r="B87" s="17" t="s">
        <v>1198</v>
      </c>
      <c r="C87" s="17" t="s">
        <v>1222</v>
      </c>
      <c r="D87" s="30" t="s">
        <v>1205</v>
      </c>
      <c r="E87" s="23"/>
    </row>
    <row r="88" spans="1:5">
      <c r="A88" s="37">
        <f t="shared" si="1"/>
        <v>87</v>
      </c>
      <c r="B88" s="11" t="s">
        <v>643</v>
      </c>
      <c r="C88" s="3" t="s">
        <v>649</v>
      </c>
      <c r="D88" s="30" t="s">
        <v>644</v>
      </c>
      <c r="E88" s="23"/>
    </row>
    <row r="89" spans="1:5">
      <c r="A89" s="37">
        <f t="shared" si="1"/>
        <v>88</v>
      </c>
      <c r="B89" s="17" t="s">
        <v>2356</v>
      </c>
      <c r="C89" s="17" t="s">
        <v>2358</v>
      </c>
      <c r="D89" s="30" t="s">
        <v>2357</v>
      </c>
      <c r="E89" s="23" t="s">
        <v>2357</v>
      </c>
    </row>
    <row r="90" spans="1:5">
      <c r="A90" s="37">
        <f t="shared" si="1"/>
        <v>89</v>
      </c>
      <c r="B90" s="17" t="s">
        <v>1199</v>
      </c>
      <c r="C90" s="17" t="s">
        <v>1202</v>
      </c>
      <c r="D90" s="30" t="s">
        <v>1199</v>
      </c>
      <c r="E90" s="23"/>
    </row>
    <row r="91" spans="1:5">
      <c r="A91" s="37">
        <f t="shared" si="1"/>
        <v>90</v>
      </c>
      <c r="B91" s="17" t="s">
        <v>1197</v>
      </c>
      <c r="C91" s="17" t="s">
        <v>1221</v>
      </c>
      <c r="D91" s="30" t="s">
        <v>1204</v>
      </c>
      <c r="E91" s="23"/>
    </row>
    <row r="92" spans="1:5">
      <c r="A92" s="37">
        <f t="shared" si="1"/>
        <v>91</v>
      </c>
      <c r="B92" s="11" t="s">
        <v>686</v>
      </c>
      <c r="C92" s="3" t="s">
        <v>696</v>
      </c>
      <c r="D92" s="30" t="s">
        <v>2588</v>
      </c>
      <c r="E92" s="23"/>
    </row>
    <row r="93" spans="1:5">
      <c r="A93" s="37">
        <f t="shared" si="1"/>
        <v>92</v>
      </c>
      <c r="B93" s="17" t="s">
        <v>712</v>
      </c>
      <c r="C93" s="17" t="s">
        <v>711</v>
      </c>
      <c r="D93" s="30" t="s">
        <v>2589</v>
      </c>
      <c r="E93" s="23"/>
    </row>
    <row r="94" spans="1:5">
      <c r="A94" s="37">
        <f t="shared" si="1"/>
        <v>93</v>
      </c>
      <c r="B94" s="17" t="s">
        <v>1195</v>
      </c>
      <c r="C94" s="17" t="s">
        <v>1201</v>
      </c>
      <c r="D94" s="30" t="s">
        <v>1437</v>
      </c>
      <c r="E94" s="23"/>
    </row>
    <row r="95" spans="1:5">
      <c r="A95" s="37">
        <f t="shared" si="1"/>
        <v>94</v>
      </c>
      <c r="B95" s="17" t="s">
        <v>1067</v>
      </c>
      <c r="C95" s="17" t="s">
        <v>1066</v>
      </c>
      <c r="D95" s="30" t="s">
        <v>2587</v>
      </c>
      <c r="E95" s="23"/>
    </row>
    <row r="96" spans="1:5">
      <c r="A96" s="37">
        <f t="shared" si="1"/>
        <v>95</v>
      </c>
      <c r="B96" s="17" t="s">
        <v>2304</v>
      </c>
      <c r="C96" s="17" t="s">
        <v>2303</v>
      </c>
      <c r="D96" s="30" t="s">
        <v>2586</v>
      </c>
      <c r="E96" s="23"/>
    </row>
    <row r="97" spans="1:5">
      <c r="A97" s="37">
        <f t="shared" si="1"/>
        <v>96</v>
      </c>
      <c r="B97" s="17" t="s">
        <v>1421</v>
      </c>
      <c r="C97" s="17" t="s">
        <v>1425</v>
      </c>
      <c r="D97" s="30" t="s">
        <v>1428</v>
      </c>
      <c r="E97" s="23" t="s">
        <v>1432</v>
      </c>
    </row>
    <row r="98" spans="1:5">
      <c r="A98" s="37">
        <f t="shared" si="1"/>
        <v>97</v>
      </c>
      <c r="B98" s="11" t="s">
        <v>689</v>
      </c>
      <c r="C98" s="3" t="s">
        <v>698</v>
      </c>
      <c r="D98" s="30" t="s">
        <v>2585</v>
      </c>
      <c r="E98" s="23"/>
    </row>
    <row r="99" spans="1:5">
      <c r="A99" s="37">
        <f t="shared" si="1"/>
        <v>98</v>
      </c>
      <c r="B99" s="16" t="s">
        <v>170</v>
      </c>
      <c r="C99" s="3" t="s">
        <v>525</v>
      </c>
      <c r="D99" s="33" t="s">
        <v>352</v>
      </c>
      <c r="E99" s="19" t="s">
        <v>172</v>
      </c>
    </row>
    <row r="100" spans="1:5">
      <c r="A100" s="37">
        <f t="shared" si="1"/>
        <v>99</v>
      </c>
      <c r="B100" s="11" t="s">
        <v>683</v>
      </c>
      <c r="C100" s="3" t="s">
        <v>695</v>
      </c>
      <c r="D100" s="30" t="s">
        <v>2584</v>
      </c>
      <c r="E100" s="23"/>
    </row>
    <row r="101" spans="1:5">
      <c r="A101" s="37">
        <f t="shared" si="1"/>
        <v>100</v>
      </c>
      <c r="B101" s="17" t="s">
        <v>2106</v>
      </c>
      <c r="C101" s="17" t="s">
        <v>2105</v>
      </c>
      <c r="D101" s="30" t="s">
        <v>2583</v>
      </c>
      <c r="E101" s="23"/>
    </row>
    <row r="102" spans="1:5">
      <c r="A102" s="37">
        <f t="shared" si="1"/>
        <v>101</v>
      </c>
      <c r="B102" s="17" t="s">
        <v>876</v>
      </c>
      <c r="C102" s="17" t="s">
        <v>875</v>
      </c>
      <c r="D102" s="30" t="s">
        <v>2582</v>
      </c>
      <c r="E102" s="23"/>
    </row>
    <row r="103" spans="1:5">
      <c r="A103" s="37">
        <f t="shared" si="1"/>
        <v>102</v>
      </c>
      <c r="B103" s="16" t="s">
        <v>161</v>
      </c>
      <c r="C103" s="3" t="s">
        <v>406</v>
      </c>
      <c r="D103" s="28" t="s">
        <v>356</v>
      </c>
      <c r="E103" s="21"/>
    </row>
    <row r="104" spans="1:5">
      <c r="A104" s="37">
        <f t="shared" si="1"/>
        <v>103</v>
      </c>
      <c r="B104" s="17" t="s">
        <v>1152</v>
      </c>
      <c r="C104" s="17" t="s">
        <v>1151</v>
      </c>
      <c r="D104" s="30" t="s">
        <v>2581</v>
      </c>
      <c r="E104" s="23"/>
    </row>
    <row r="105" spans="1:5">
      <c r="A105" s="37">
        <f t="shared" si="1"/>
        <v>104</v>
      </c>
      <c r="B105" s="17" t="s">
        <v>3204</v>
      </c>
      <c r="C105" s="17" t="s">
        <v>3203</v>
      </c>
      <c r="D105" s="30" t="s">
        <v>3232</v>
      </c>
      <c r="E105" s="23"/>
    </row>
    <row r="106" spans="1:5">
      <c r="A106" s="37">
        <f t="shared" si="1"/>
        <v>105</v>
      </c>
      <c r="B106" s="11" t="s">
        <v>764</v>
      </c>
      <c r="C106" s="3" t="s">
        <v>755</v>
      </c>
      <c r="D106" s="30" t="s">
        <v>2580</v>
      </c>
      <c r="E106" s="23"/>
    </row>
    <row r="107" spans="1:5">
      <c r="A107" s="37">
        <f t="shared" si="1"/>
        <v>106</v>
      </c>
      <c r="B107" s="17" t="s">
        <v>2135</v>
      </c>
      <c r="C107" s="17" t="s">
        <v>2136</v>
      </c>
      <c r="D107" s="30" t="s">
        <v>2579</v>
      </c>
      <c r="E107" s="23"/>
    </row>
    <row r="108" spans="1:5">
      <c r="A108" s="37">
        <f t="shared" si="1"/>
        <v>107</v>
      </c>
      <c r="B108" s="16" t="s">
        <v>363</v>
      </c>
      <c r="C108" s="3" t="s">
        <v>405</v>
      </c>
      <c r="D108" s="28" t="s">
        <v>346</v>
      </c>
      <c r="E108" s="21"/>
    </row>
    <row r="109" spans="1:5">
      <c r="A109" s="37">
        <f t="shared" si="1"/>
        <v>108</v>
      </c>
      <c r="B109" s="17" t="s">
        <v>1715</v>
      </c>
      <c r="C109" s="17" t="s">
        <v>1713</v>
      </c>
      <c r="D109" s="30" t="s">
        <v>2578</v>
      </c>
      <c r="E109" s="23"/>
    </row>
    <row r="110" spans="1:5">
      <c r="A110" s="37">
        <f t="shared" si="1"/>
        <v>109</v>
      </c>
      <c r="B110" s="11" t="s">
        <v>522</v>
      </c>
      <c r="C110" s="3" t="s">
        <v>523</v>
      </c>
      <c r="D110" s="30" t="s">
        <v>524</v>
      </c>
      <c r="E110" s="23"/>
    </row>
    <row r="111" spans="1:5">
      <c r="A111" s="37">
        <f t="shared" si="1"/>
        <v>110</v>
      </c>
      <c r="B111" s="17" t="s">
        <v>1594</v>
      </c>
      <c r="C111" s="17" t="s">
        <v>1593</v>
      </c>
      <c r="D111" s="30" t="s">
        <v>2577</v>
      </c>
      <c r="E111" s="23"/>
    </row>
    <row r="112" spans="1:5">
      <c r="A112" s="37">
        <f t="shared" si="1"/>
        <v>111</v>
      </c>
      <c r="B112" s="17" t="s">
        <v>2521</v>
      </c>
      <c r="C112" s="17" t="s">
        <v>2525</v>
      </c>
      <c r="D112" s="30" t="s">
        <v>2523</v>
      </c>
      <c r="E112" s="23"/>
    </row>
    <row r="113" spans="1:5">
      <c r="A113" s="37">
        <f t="shared" si="1"/>
        <v>112</v>
      </c>
      <c r="B113" s="17" t="s">
        <v>2989</v>
      </c>
      <c r="C113" s="17" t="s">
        <v>2988</v>
      </c>
      <c r="D113" s="30"/>
      <c r="E113" s="23"/>
    </row>
    <row r="114" spans="1:5">
      <c r="A114" s="37">
        <f t="shared" si="1"/>
        <v>113</v>
      </c>
      <c r="B114" s="17" t="s">
        <v>2522</v>
      </c>
      <c r="C114" s="17" t="s">
        <v>2520</v>
      </c>
      <c r="D114" s="30" t="s">
        <v>2524</v>
      </c>
      <c r="E114" s="23"/>
    </row>
    <row r="115" spans="1:5">
      <c r="A115" s="37">
        <f t="shared" si="1"/>
        <v>114</v>
      </c>
      <c r="B115" s="17" t="s">
        <v>2490</v>
      </c>
      <c r="C115" s="17" t="s">
        <v>2489</v>
      </c>
      <c r="D115" s="30" t="s">
        <v>2576</v>
      </c>
      <c r="E115" s="23"/>
    </row>
    <row r="116" spans="1:5">
      <c r="A116" s="37">
        <f t="shared" si="1"/>
        <v>115</v>
      </c>
      <c r="B116" s="17" t="s">
        <v>3768</v>
      </c>
      <c r="C116" s="17" t="s">
        <v>3771</v>
      </c>
      <c r="D116" s="30" t="s">
        <v>3792</v>
      </c>
      <c r="E116" s="23"/>
    </row>
    <row r="117" spans="1:5">
      <c r="A117" s="37">
        <f t="shared" si="1"/>
        <v>116</v>
      </c>
      <c r="B117" s="17" t="s">
        <v>3125</v>
      </c>
      <c r="C117" s="17" t="s">
        <v>3124</v>
      </c>
      <c r="D117" s="30"/>
      <c r="E117" s="23"/>
    </row>
    <row r="118" spans="1:5">
      <c r="A118" s="37">
        <f t="shared" si="1"/>
        <v>117</v>
      </c>
      <c r="B118" s="17" t="s">
        <v>2271</v>
      </c>
      <c r="C118" s="17" t="s">
        <v>2301</v>
      </c>
      <c r="D118" s="30" t="s">
        <v>2302</v>
      </c>
      <c r="E118" s="23"/>
    </row>
    <row r="119" spans="1:5">
      <c r="A119" s="37">
        <f t="shared" si="1"/>
        <v>118</v>
      </c>
      <c r="B119" s="17" t="s">
        <v>1048</v>
      </c>
      <c r="C119" s="17" t="s">
        <v>1047</v>
      </c>
      <c r="D119" s="30" t="s">
        <v>2575</v>
      </c>
      <c r="E119" s="23"/>
    </row>
    <row r="120" spans="1:5">
      <c r="A120" s="37">
        <f t="shared" si="1"/>
        <v>119</v>
      </c>
      <c r="B120" s="17" t="s">
        <v>1714</v>
      </c>
      <c r="C120" s="17" t="s">
        <v>1712</v>
      </c>
      <c r="D120" s="30" t="s">
        <v>2574</v>
      </c>
      <c r="E120" s="23"/>
    </row>
    <row r="121" spans="1:5">
      <c r="A121" s="37">
        <f t="shared" si="1"/>
        <v>120</v>
      </c>
      <c r="B121" s="17" t="s">
        <v>2230</v>
      </c>
      <c r="C121" s="17" t="s">
        <v>2229</v>
      </c>
      <c r="D121" s="30" t="s">
        <v>2573</v>
      </c>
      <c r="E121" s="23"/>
    </row>
    <row r="122" spans="1:5">
      <c r="A122" s="37">
        <f t="shared" si="1"/>
        <v>121</v>
      </c>
      <c r="B122" s="17" t="s">
        <v>2290</v>
      </c>
      <c r="C122" s="17" t="s">
        <v>2291</v>
      </c>
      <c r="D122" s="30" t="s">
        <v>2572</v>
      </c>
      <c r="E122" s="23"/>
    </row>
    <row r="123" spans="1:5">
      <c r="A123" s="37">
        <f t="shared" si="1"/>
        <v>122</v>
      </c>
      <c r="B123" s="17" t="s">
        <v>2901</v>
      </c>
      <c r="C123" s="17" t="s">
        <v>2903</v>
      </c>
      <c r="D123" s="30" t="s">
        <v>2905</v>
      </c>
      <c r="E123" s="23"/>
    </row>
    <row r="124" spans="1:5">
      <c r="A124" s="37">
        <f t="shared" si="1"/>
        <v>123</v>
      </c>
      <c r="B124" s="17" t="s">
        <v>3206</v>
      </c>
      <c r="C124" s="17" t="s">
        <v>3205</v>
      </c>
      <c r="D124" s="30" t="s">
        <v>3233</v>
      </c>
      <c r="E124" s="23"/>
    </row>
    <row r="125" spans="1:5">
      <c r="A125" s="37">
        <f t="shared" si="1"/>
        <v>124</v>
      </c>
      <c r="B125" s="17" t="s">
        <v>1300</v>
      </c>
      <c r="C125" s="3" t="s">
        <v>623</v>
      </c>
      <c r="D125" s="33" t="s">
        <v>173</v>
      </c>
      <c r="E125" s="19" t="s">
        <v>174</v>
      </c>
    </row>
    <row r="126" spans="1:5">
      <c r="A126" s="37">
        <f t="shared" si="1"/>
        <v>125</v>
      </c>
      <c r="B126" s="17" t="s">
        <v>1814</v>
      </c>
      <c r="C126" s="17" t="s">
        <v>1813</v>
      </c>
      <c r="D126" s="30" t="s">
        <v>2571</v>
      </c>
      <c r="E126" s="23"/>
    </row>
    <row r="127" spans="1:5">
      <c r="A127" s="37">
        <f t="shared" si="1"/>
        <v>126</v>
      </c>
      <c r="B127" s="17" t="s">
        <v>1579</v>
      </c>
      <c r="C127" s="17" t="s">
        <v>1578</v>
      </c>
      <c r="D127" s="30" t="s">
        <v>2570</v>
      </c>
      <c r="E127" s="23"/>
    </row>
    <row r="128" spans="1:5">
      <c r="A128" s="37">
        <f t="shared" si="1"/>
        <v>127</v>
      </c>
      <c r="B128" s="17" t="s">
        <v>1580</v>
      </c>
      <c r="C128" s="17" t="s">
        <v>1581</v>
      </c>
      <c r="D128" s="30" t="s">
        <v>2569</v>
      </c>
      <c r="E128" s="23"/>
    </row>
    <row r="129" spans="1:5">
      <c r="A129" s="37">
        <f t="shared" si="1"/>
        <v>128</v>
      </c>
      <c r="B129" s="17" t="s">
        <v>3127</v>
      </c>
      <c r="C129" s="17" t="s">
        <v>3126</v>
      </c>
      <c r="D129" s="30"/>
      <c r="E129" s="23"/>
    </row>
    <row r="130" spans="1:5">
      <c r="A130" s="37">
        <f t="shared" si="1"/>
        <v>129</v>
      </c>
      <c r="B130" s="17"/>
      <c r="C130" s="17"/>
      <c r="D130" s="30"/>
      <c r="E130" s="23"/>
    </row>
    <row r="131" spans="1:5">
      <c r="A131" s="37">
        <f t="shared" si="1"/>
        <v>130</v>
      </c>
      <c r="B131" s="17"/>
      <c r="C131" s="17"/>
      <c r="D131" s="30"/>
      <c r="E131" s="23"/>
    </row>
    <row r="132" spans="1:5">
      <c r="A132" s="37">
        <f t="shared" si="1"/>
        <v>131</v>
      </c>
      <c r="B132" s="17"/>
      <c r="C132" s="17"/>
      <c r="D132" s="30"/>
      <c r="E132" s="23"/>
    </row>
    <row r="133" spans="1:5">
      <c r="A133" s="37">
        <f t="shared" si="1"/>
        <v>132</v>
      </c>
      <c r="B133" s="17"/>
      <c r="C133" s="17"/>
      <c r="D133" s="30"/>
      <c r="E133" s="23"/>
    </row>
    <row r="134" spans="1:5">
      <c r="A134" s="37">
        <f t="shared" si="1"/>
        <v>133</v>
      </c>
      <c r="B134" s="17"/>
      <c r="C134" s="17"/>
      <c r="D134" s="30"/>
      <c r="E134" s="23"/>
    </row>
    <row r="135" spans="1:5">
      <c r="A135" s="37">
        <f t="shared" si="1"/>
        <v>134</v>
      </c>
      <c r="B135" s="17"/>
      <c r="C135" s="17"/>
      <c r="D135" s="30"/>
      <c r="E135" s="23"/>
    </row>
    <row r="136" spans="1:5">
      <c r="A136" s="37">
        <f t="shared" si="1"/>
        <v>135</v>
      </c>
      <c r="B136" s="17"/>
      <c r="C136" s="17"/>
      <c r="D136" s="30"/>
      <c r="E136" s="23"/>
    </row>
    <row r="137" spans="1:5">
      <c r="A137" s="37">
        <f t="shared" si="1"/>
        <v>136</v>
      </c>
      <c r="B137" s="17"/>
      <c r="C137" s="17"/>
      <c r="D137" s="30"/>
      <c r="E137" s="23"/>
    </row>
    <row r="138" spans="1:5">
      <c r="A138" s="37">
        <f t="shared" si="1"/>
        <v>137</v>
      </c>
      <c r="B138" s="17"/>
      <c r="C138" s="17"/>
      <c r="D138" s="30"/>
      <c r="E138" s="23"/>
    </row>
    <row r="139" spans="1:5">
      <c r="A139" s="37">
        <f t="shared" si="1"/>
        <v>138</v>
      </c>
      <c r="B139" s="17"/>
      <c r="C139" s="17"/>
      <c r="D139" s="30"/>
      <c r="E139" s="23"/>
    </row>
    <row r="140" spans="1:5">
      <c r="A140" s="37">
        <f t="shared" si="1"/>
        <v>139</v>
      </c>
      <c r="B140" s="17"/>
      <c r="C140" s="17"/>
      <c r="D140" s="30"/>
      <c r="E140" s="23"/>
    </row>
    <row r="141" spans="1:5">
      <c r="A141" s="37">
        <f t="shared" si="1"/>
        <v>140</v>
      </c>
      <c r="B141" s="17"/>
      <c r="C141" s="17"/>
      <c r="D141" s="30"/>
      <c r="E141" s="23"/>
    </row>
    <row r="142" spans="1:5">
      <c r="A142" s="37">
        <f t="shared" si="1"/>
        <v>141</v>
      </c>
      <c r="B142" s="17"/>
      <c r="C142" s="17"/>
      <c r="D142" s="30"/>
      <c r="E142" s="23"/>
    </row>
    <row r="143" spans="1:5">
      <c r="A143" s="37">
        <f t="shared" si="1"/>
        <v>142</v>
      </c>
      <c r="B143" s="17"/>
      <c r="C143" s="17"/>
      <c r="D143" s="30"/>
      <c r="E143" s="23"/>
    </row>
    <row r="144" spans="1:5">
      <c r="A144" s="37">
        <f t="shared" si="1"/>
        <v>143</v>
      </c>
      <c r="B144" s="17"/>
      <c r="C144" s="17"/>
      <c r="D144" s="30"/>
      <c r="E144" s="23"/>
    </row>
    <row r="145" spans="1:5">
      <c r="A145" s="37">
        <f t="shared" si="1"/>
        <v>144</v>
      </c>
      <c r="B145" s="17"/>
      <c r="C145" s="17"/>
      <c r="D145" s="30"/>
      <c r="E145" s="23"/>
    </row>
    <row r="146" spans="1:5">
      <c r="A146" s="37">
        <f t="shared" si="1"/>
        <v>145</v>
      </c>
      <c r="B146" s="17"/>
      <c r="C146" s="17"/>
      <c r="D146" s="30"/>
      <c r="E146" s="23"/>
    </row>
  </sheetData>
  <sortState ref="B2:E146">
    <sortCondition ref="C1"/>
    <sortCondition ref="B1"/>
  </sortState>
  <dataConsolidate/>
  <phoneticPr fontId="3"/>
  <conditionalFormatting sqref="A1">
    <cfRule type="duplicateValues" dxfId="27" priority="21"/>
  </conditionalFormatting>
  <conditionalFormatting sqref="B146:C1048576 B1:C59 C60:C65 B67:C68 B70:C100 C69">
    <cfRule type="duplicateValues" dxfId="26" priority="24"/>
  </conditionalFormatting>
  <conditionalFormatting sqref="B60:B64">
    <cfRule type="duplicateValues" dxfId="25" priority="20"/>
  </conditionalFormatting>
  <conditionalFormatting sqref="B65">
    <cfRule type="duplicateValues" dxfId="24" priority="19"/>
  </conditionalFormatting>
  <conditionalFormatting sqref="B69">
    <cfRule type="duplicateValues" dxfId="23" priority="18"/>
  </conditionalFormatting>
  <conditionalFormatting sqref="C66">
    <cfRule type="duplicateValues" dxfId="22" priority="17"/>
  </conditionalFormatting>
  <conditionalFormatting sqref="B66">
    <cfRule type="duplicateValues" dxfId="21" priority="16"/>
  </conditionalFormatting>
  <conditionalFormatting sqref="B101:C103">
    <cfRule type="duplicateValues" dxfId="20" priority="15"/>
  </conditionalFormatting>
  <conditionalFormatting sqref="B104:C106">
    <cfRule type="duplicateValues" dxfId="19" priority="14"/>
  </conditionalFormatting>
  <conditionalFormatting sqref="B107:C109">
    <cfRule type="duplicateValues" dxfId="18" priority="13"/>
  </conditionalFormatting>
  <conditionalFormatting sqref="B110:C112">
    <cfRule type="duplicateValues" dxfId="17" priority="12"/>
  </conditionalFormatting>
  <conditionalFormatting sqref="B113:C115">
    <cfRule type="duplicateValues" dxfId="16" priority="11"/>
  </conditionalFormatting>
  <conditionalFormatting sqref="B116:C118">
    <cfRule type="duplicateValues" dxfId="15" priority="10"/>
  </conditionalFormatting>
  <conditionalFormatting sqref="B119:C121">
    <cfRule type="duplicateValues" dxfId="14" priority="9"/>
  </conditionalFormatting>
  <conditionalFormatting sqref="B122:C124">
    <cfRule type="duplicateValues" dxfId="13" priority="8"/>
  </conditionalFormatting>
  <conditionalFormatting sqref="B125:C127">
    <cfRule type="duplicateValues" dxfId="12" priority="7"/>
  </conditionalFormatting>
  <conditionalFormatting sqref="B128:C130">
    <cfRule type="duplicateValues" dxfId="11" priority="6"/>
  </conditionalFormatting>
  <conditionalFormatting sqref="B131:C133">
    <cfRule type="duplicateValues" dxfId="10" priority="5"/>
  </conditionalFormatting>
  <conditionalFormatting sqref="B134:C136">
    <cfRule type="duplicateValues" dxfId="9" priority="4"/>
  </conditionalFormatting>
  <conditionalFormatting sqref="B137:C139">
    <cfRule type="duplicateValues" dxfId="8" priority="3"/>
  </conditionalFormatting>
  <conditionalFormatting sqref="B140:C142">
    <cfRule type="duplicateValues" dxfId="7" priority="2"/>
  </conditionalFormatting>
  <conditionalFormatting sqref="B143:C145">
    <cfRule type="duplicateValues" dxfId="6" priority="1"/>
  </conditionalFormatting>
  <pageMargins left="0.70866141732283472" right="0.70866141732283472" top="0.74803149606299213" bottom="0.74803149606299213" header="0.31496062992125984" footer="0.31496062992125984"/>
  <pageSetup paperSize="9" scale="6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3010"/>
  <sheetViews>
    <sheetView zoomScale="85" zoomScaleNormal="85" workbookViewId="0">
      <pane ySplit="1" topLeftCell="A2" activePane="bottomLeft" state="frozen"/>
      <selection pane="bottomLeft" activeCell="B2" sqref="B2:E3010"/>
    </sheetView>
  </sheetViews>
  <sheetFormatPr defaultRowHeight="15.75"/>
  <cols>
    <col min="1" max="1" width="4.5" style="38" bestFit="1" customWidth="1"/>
    <col min="2" max="2" width="50.625" style="12" customWidth="1"/>
    <col min="3" max="3" width="20.5" style="2" bestFit="1" customWidth="1"/>
    <col min="4" max="4" width="62.25" style="32" customWidth="1"/>
    <col min="5" max="5" width="62.25" style="25" customWidth="1"/>
    <col min="6" max="16384" width="9" style="1"/>
  </cols>
  <sheetData>
    <row r="1" spans="1:5">
      <c r="A1" s="10" t="s">
        <v>373</v>
      </c>
      <c r="B1" s="10" t="s">
        <v>56</v>
      </c>
      <c r="C1" s="4" t="s">
        <v>362</v>
      </c>
      <c r="D1" s="27" t="s">
        <v>25</v>
      </c>
      <c r="E1" s="20" t="s">
        <v>88</v>
      </c>
    </row>
    <row r="2" spans="1:5">
      <c r="A2" s="37">
        <f>ROW()-1</f>
        <v>1</v>
      </c>
      <c r="B2" s="17" t="s">
        <v>2790</v>
      </c>
      <c r="C2" s="17" t="s">
        <v>2789</v>
      </c>
      <c r="D2" s="30" t="s">
        <v>2791</v>
      </c>
      <c r="E2" s="23"/>
    </row>
    <row r="3" spans="1:5">
      <c r="A3" s="37">
        <f t="shared" ref="A3:A66" si="0">ROW()-1</f>
        <v>2</v>
      </c>
      <c r="B3" s="11" t="s">
        <v>55</v>
      </c>
      <c r="C3" s="3" t="s">
        <v>638</v>
      </c>
      <c r="D3" s="28" t="s">
        <v>369</v>
      </c>
      <c r="E3" s="21"/>
    </row>
    <row r="4" spans="1:5">
      <c r="A4" s="37">
        <f t="shared" si="0"/>
        <v>3</v>
      </c>
      <c r="B4" s="11" t="s">
        <v>33</v>
      </c>
      <c r="C4" s="3" t="s">
        <v>240</v>
      </c>
      <c r="D4" s="28" t="s">
        <v>370</v>
      </c>
      <c r="E4" s="21"/>
    </row>
    <row r="5" spans="1:5">
      <c r="A5" s="37">
        <f t="shared" si="0"/>
        <v>4</v>
      </c>
      <c r="B5" s="11" t="s">
        <v>29</v>
      </c>
      <c r="C5" s="3" t="s">
        <v>400</v>
      </c>
      <c r="D5" s="28" t="s">
        <v>371</v>
      </c>
      <c r="E5" s="21"/>
    </row>
    <row r="6" spans="1:5">
      <c r="A6" s="37">
        <f t="shared" si="0"/>
        <v>5</v>
      </c>
      <c r="B6" s="11" t="s">
        <v>227</v>
      </c>
      <c r="C6" s="3" t="s">
        <v>241</v>
      </c>
      <c r="D6" s="28" t="s">
        <v>372</v>
      </c>
      <c r="E6" s="21"/>
    </row>
    <row r="7" spans="1:5">
      <c r="A7" s="37">
        <f t="shared" si="0"/>
        <v>6</v>
      </c>
      <c r="B7" s="11" t="s">
        <v>226</v>
      </c>
      <c r="C7" s="3" t="s">
        <v>242</v>
      </c>
      <c r="D7" s="28" t="s">
        <v>236</v>
      </c>
      <c r="E7" s="21"/>
    </row>
    <row r="8" spans="1:5">
      <c r="A8" s="37">
        <f t="shared" si="0"/>
        <v>7</v>
      </c>
      <c r="B8" s="11" t="s">
        <v>228</v>
      </c>
      <c r="C8" s="3" t="s">
        <v>243</v>
      </c>
      <c r="D8" s="28" t="s">
        <v>237</v>
      </c>
      <c r="E8" s="21"/>
    </row>
    <row r="9" spans="1:5">
      <c r="A9" s="37">
        <f t="shared" si="0"/>
        <v>8</v>
      </c>
      <c r="B9" s="11" t="s">
        <v>8</v>
      </c>
      <c r="C9" s="3" t="s">
        <v>244</v>
      </c>
      <c r="D9" s="28" t="s">
        <v>238</v>
      </c>
      <c r="E9" s="21"/>
    </row>
    <row r="10" spans="1:5">
      <c r="A10" s="37">
        <f t="shared" si="0"/>
        <v>9</v>
      </c>
      <c r="B10" s="11" t="s">
        <v>14</v>
      </c>
      <c r="C10" s="3" t="s">
        <v>245</v>
      </c>
      <c r="D10" s="28" t="s">
        <v>239</v>
      </c>
      <c r="E10" s="21"/>
    </row>
    <row r="11" spans="1:5">
      <c r="A11" s="37">
        <f t="shared" si="0"/>
        <v>10</v>
      </c>
      <c r="B11" s="11" t="s">
        <v>6</v>
      </c>
      <c r="C11" s="3" t="s">
        <v>246</v>
      </c>
      <c r="D11" s="28" t="s">
        <v>19</v>
      </c>
      <c r="E11" s="21"/>
    </row>
    <row r="12" spans="1:5">
      <c r="A12" s="37">
        <f t="shared" si="0"/>
        <v>11</v>
      </c>
      <c r="B12" s="11" t="s">
        <v>39</v>
      </c>
      <c r="C12" s="3" t="s">
        <v>247</v>
      </c>
      <c r="D12" s="28" t="s">
        <v>38</v>
      </c>
      <c r="E12" s="21"/>
    </row>
    <row r="13" spans="1:5">
      <c r="A13" s="37">
        <f t="shared" si="0"/>
        <v>12</v>
      </c>
      <c r="B13" s="11" t="s">
        <v>47</v>
      </c>
      <c r="C13" s="3" t="s">
        <v>248</v>
      </c>
      <c r="D13" s="28" t="s">
        <v>23</v>
      </c>
      <c r="E13" s="21"/>
    </row>
    <row r="14" spans="1:5">
      <c r="A14" s="37">
        <f t="shared" si="0"/>
        <v>13</v>
      </c>
      <c r="B14" s="11" t="s">
        <v>48</v>
      </c>
      <c r="C14" s="3" t="s">
        <v>249</v>
      </c>
      <c r="D14" s="28" t="s">
        <v>49</v>
      </c>
      <c r="E14" s="21"/>
    </row>
    <row r="15" spans="1:5">
      <c r="A15" s="37">
        <f t="shared" si="0"/>
        <v>14</v>
      </c>
      <c r="B15" s="11" t="s">
        <v>30</v>
      </c>
      <c r="C15" s="3" t="s">
        <v>250</v>
      </c>
      <c r="D15" s="28" t="s">
        <v>20</v>
      </c>
      <c r="E15" s="21"/>
    </row>
    <row r="16" spans="1:5">
      <c r="A16" s="37">
        <f t="shared" si="0"/>
        <v>15</v>
      </c>
      <c r="B16" s="11" t="s">
        <v>42</v>
      </c>
      <c r="C16" s="3" t="s">
        <v>251</v>
      </c>
      <c r="D16" s="28" t="s">
        <v>40</v>
      </c>
      <c r="E16" s="21"/>
    </row>
    <row r="17" spans="1:5">
      <c r="A17" s="37">
        <f t="shared" si="0"/>
        <v>16</v>
      </c>
      <c r="B17" s="11" t="s">
        <v>31</v>
      </c>
      <c r="C17" s="3" t="s">
        <v>252</v>
      </c>
      <c r="D17" s="28" t="s">
        <v>32</v>
      </c>
      <c r="E17" s="21"/>
    </row>
    <row r="18" spans="1:5">
      <c r="A18" s="37">
        <f t="shared" si="0"/>
        <v>17</v>
      </c>
      <c r="B18" s="11" t="s">
        <v>45</v>
      </c>
      <c r="C18" s="3" t="s">
        <v>253</v>
      </c>
      <c r="D18" s="28" t="s">
        <v>43</v>
      </c>
      <c r="E18" s="21"/>
    </row>
    <row r="19" spans="1:5">
      <c r="A19" s="37">
        <f t="shared" si="0"/>
        <v>18</v>
      </c>
      <c r="B19" s="11" t="s">
        <v>11</v>
      </c>
      <c r="C19" s="3" t="s">
        <v>254</v>
      </c>
      <c r="D19" s="28" t="s">
        <v>20</v>
      </c>
      <c r="E19" s="21"/>
    </row>
    <row r="20" spans="1:5">
      <c r="A20" s="37">
        <f t="shared" si="0"/>
        <v>19</v>
      </c>
      <c r="B20" s="11" t="s">
        <v>41</v>
      </c>
      <c r="C20" s="3" t="s">
        <v>255</v>
      </c>
      <c r="D20" s="28" t="s">
        <v>40</v>
      </c>
      <c r="E20" s="21"/>
    </row>
    <row r="21" spans="1:5">
      <c r="A21" s="37">
        <f t="shared" si="0"/>
        <v>20</v>
      </c>
      <c r="B21" s="11" t="s">
        <v>12</v>
      </c>
      <c r="C21" s="3" t="s">
        <v>256</v>
      </c>
      <c r="D21" s="28" t="s">
        <v>21</v>
      </c>
      <c r="E21" s="21"/>
    </row>
    <row r="22" spans="1:5">
      <c r="A22" s="37">
        <f t="shared" si="0"/>
        <v>21</v>
      </c>
      <c r="B22" s="11" t="s">
        <v>44</v>
      </c>
      <c r="C22" s="3" t="s">
        <v>257</v>
      </c>
      <c r="D22" s="28" t="s">
        <v>43</v>
      </c>
      <c r="E22" s="21"/>
    </row>
    <row r="23" spans="1:5">
      <c r="A23" s="37">
        <f t="shared" si="0"/>
        <v>22</v>
      </c>
      <c r="B23" s="11" t="s">
        <v>27</v>
      </c>
      <c r="C23" s="3" t="s">
        <v>258</v>
      </c>
      <c r="D23" s="28" t="s">
        <v>16</v>
      </c>
      <c r="E23" s="21"/>
    </row>
    <row r="24" spans="1:5">
      <c r="A24" s="37">
        <f t="shared" si="0"/>
        <v>23</v>
      </c>
      <c r="B24" s="11" t="s">
        <v>37</v>
      </c>
      <c r="C24" s="3" t="s">
        <v>259</v>
      </c>
      <c r="D24" s="28" t="s">
        <v>35</v>
      </c>
      <c r="E24" s="21"/>
    </row>
    <row r="25" spans="1:5">
      <c r="A25" s="37">
        <f t="shared" si="0"/>
        <v>24</v>
      </c>
      <c r="B25" s="11" t="s">
        <v>26</v>
      </c>
      <c r="C25" s="3" t="s">
        <v>260</v>
      </c>
      <c r="D25" s="28" t="s">
        <v>15</v>
      </c>
      <c r="E25" s="21"/>
    </row>
    <row r="26" spans="1:5">
      <c r="A26" s="37">
        <f t="shared" si="0"/>
        <v>25</v>
      </c>
      <c r="B26" s="11" t="s">
        <v>36</v>
      </c>
      <c r="C26" s="3" t="s">
        <v>261</v>
      </c>
      <c r="D26" s="28" t="s">
        <v>34</v>
      </c>
      <c r="E26" s="21"/>
    </row>
    <row r="27" spans="1:5">
      <c r="A27" s="37">
        <f t="shared" si="0"/>
        <v>26</v>
      </c>
      <c r="B27" s="11" t="s">
        <v>13</v>
      </c>
      <c r="C27" s="3" t="s">
        <v>533</v>
      </c>
      <c r="D27" s="28" t="s">
        <v>22</v>
      </c>
      <c r="E27" s="21"/>
    </row>
    <row r="28" spans="1:5">
      <c r="A28" s="37">
        <f t="shared" si="0"/>
        <v>27</v>
      </c>
      <c r="B28" s="11" t="s">
        <v>91</v>
      </c>
      <c r="C28" s="3" t="s">
        <v>262</v>
      </c>
      <c r="D28" s="28" t="s">
        <v>50</v>
      </c>
      <c r="E28" s="21"/>
    </row>
    <row r="29" spans="1:5">
      <c r="A29" s="37">
        <f t="shared" si="0"/>
        <v>28</v>
      </c>
      <c r="B29" s="11" t="s">
        <v>9</v>
      </c>
      <c r="C29" s="3" t="s">
        <v>263</v>
      </c>
      <c r="D29" s="28" t="s">
        <v>17</v>
      </c>
      <c r="E29" s="21"/>
    </row>
    <row r="30" spans="1:5">
      <c r="A30" s="37">
        <f t="shared" si="0"/>
        <v>29</v>
      </c>
      <c r="B30" s="11" t="s">
        <v>93</v>
      </c>
      <c r="C30" s="3" t="s">
        <v>264</v>
      </c>
      <c r="D30" s="28" t="s">
        <v>92</v>
      </c>
      <c r="E30" s="21"/>
    </row>
    <row r="31" spans="1:5">
      <c r="A31" s="37">
        <f t="shared" si="0"/>
        <v>30</v>
      </c>
      <c r="B31" s="11" t="s">
        <v>10</v>
      </c>
      <c r="C31" s="3" t="s">
        <v>265</v>
      </c>
      <c r="D31" s="28" t="s">
        <v>18</v>
      </c>
      <c r="E31" s="21"/>
    </row>
    <row r="32" spans="1:5">
      <c r="A32" s="37">
        <f t="shared" si="0"/>
        <v>31</v>
      </c>
      <c r="B32" s="11" t="s">
        <v>94</v>
      </c>
      <c r="C32" s="3" t="s">
        <v>266</v>
      </c>
      <c r="D32" s="28" t="s">
        <v>367</v>
      </c>
      <c r="E32" s="21"/>
    </row>
    <row r="33" spans="1:5">
      <c r="A33" s="37">
        <f t="shared" si="0"/>
        <v>32</v>
      </c>
      <c r="B33" s="11" t="s">
        <v>7</v>
      </c>
      <c r="C33" s="3" t="s">
        <v>267</v>
      </c>
      <c r="D33" s="28" t="s">
        <v>24</v>
      </c>
      <c r="E33" s="21"/>
    </row>
    <row r="34" spans="1:5">
      <c r="A34" s="37">
        <f t="shared" si="0"/>
        <v>33</v>
      </c>
      <c r="B34" s="11" t="s">
        <v>223</v>
      </c>
      <c r="C34" s="3" t="s">
        <v>268</v>
      </c>
      <c r="D34" s="28" t="s">
        <v>46</v>
      </c>
      <c r="E34" s="21"/>
    </row>
    <row r="35" spans="1:5">
      <c r="A35" s="37">
        <f t="shared" si="0"/>
        <v>34</v>
      </c>
      <c r="B35" s="11" t="s">
        <v>79</v>
      </c>
      <c r="C35" s="3" t="s">
        <v>375</v>
      </c>
      <c r="D35" s="28" t="s">
        <v>222</v>
      </c>
      <c r="E35" s="21"/>
    </row>
    <row r="36" spans="1:5">
      <c r="A36" s="37">
        <f t="shared" si="0"/>
        <v>35</v>
      </c>
      <c r="B36" s="11" t="s">
        <v>225</v>
      </c>
      <c r="C36" s="3" t="s">
        <v>269</v>
      </c>
      <c r="D36" s="28" t="s">
        <v>224</v>
      </c>
      <c r="E36" s="21"/>
    </row>
    <row r="37" spans="1:5">
      <c r="A37" s="37">
        <f t="shared" si="0"/>
        <v>36</v>
      </c>
      <c r="B37" s="11" t="s">
        <v>57</v>
      </c>
      <c r="C37" s="3" t="s">
        <v>378</v>
      </c>
      <c r="D37" s="28" t="s">
        <v>207</v>
      </c>
      <c r="E37" s="21" t="s">
        <v>208</v>
      </c>
    </row>
    <row r="38" spans="1:5">
      <c r="A38" s="37">
        <f t="shared" si="0"/>
        <v>37</v>
      </c>
      <c r="B38" s="11" t="s">
        <v>58</v>
      </c>
      <c r="C38" s="3" t="s">
        <v>379</v>
      </c>
      <c r="D38" s="28" t="s">
        <v>64</v>
      </c>
      <c r="E38" s="21"/>
    </row>
    <row r="39" spans="1:5">
      <c r="A39" s="37">
        <f t="shared" si="0"/>
        <v>38</v>
      </c>
      <c r="B39" s="11" t="s">
        <v>59</v>
      </c>
      <c r="C39" s="3" t="s">
        <v>380</v>
      </c>
      <c r="D39" s="28" t="s">
        <v>209</v>
      </c>
      <c r="E39" s="21" t="s">
        <v>210</v>
      </c>
    </row>
    <row r="40" spans="1:5">
      <c r="A40" s="37">
        <f t="shared" si="0"/>
        <v>39</v>
      </c>
      <c r="B40" s="11" t="s">
        <v>216</v>
      </c>
      <c r="C40" s="3" t="s">
        <v>383</v>
      </c>
      <c r="D40" s="28" t="s">
        <v>214</v>
      </c>
      <c r="E40" s="21" t="s">
        <v>215</v>
      </c>
    </row>
    <row r="41" spans="1:5">
      <c r="A41" s="37">
        <f t="shared" si="0"/>
        <v>40</v>
      </c>
      <c r="B41" s="11" t="s">
        <v>60</v>
      </c>
      <c r="C41" s="3" t="s">
        <v>381</v>
      </c>
      <c r="D41" s="28" t="s">
        <v>65</v>
      </c>
      <c r="E41" s="21"/>
    </row>
    <row r="42" spans="1:5">
      <c r="A42" s="37">
        <f t="shared" si="0"/>
        <v>41</v>
      </c>
      <c r="B42" s="11" t="s">
        <v>61</v>
      </c>
      <c r="C42" s="3" t="s">
        <v>382</v>
      </c>
      <c r="D42" s="28" t="s">
        <v>66</v>
      </c>
      <c r="E42" s="21"/>
    </row>
    <row r="43" spans="1:5">
      <c r="A43" s="37">
        <f t="shared" si="0"/>
        <v>42</v>
      </c>
      <c r="B43" s="11" t="s">
        <v>62</v>
      </c>
      <c r="C43" s="3" t="s">
        <v>270</v>
      </c>
      <c r="D43" s="28" t="s">
        <v>67</v>
      </c>
      <c r="E43" s="21"/>
    </row>
    <row r="44" spans="1:5">
      <c r="A44" s="37">
        <f t="shared" si="0"/>
        <v>43</v>
      </c>
      <c r="B44" s="11" t="s">
        <v>213</v>
      </c>
      <c r="C44" s="3" t="s">
        <v>384</v>
      </c>
      <c r="D44" s="28" t="s">
        <v>211</v>
      </c>
      <c r="E44" s="21" t="s">
        <v>212</v>
      </c>
    </row>
    <row r="45" spans="1:5">
      <c r="A45" s="37">
        <f t="shared" si="0"/>
        <v>44</v>
      </c>
      <c r="B45" s="11" t="s">
        <v>63</v>
      </c>
      <c r="C45" s="3" t="s">
        <v>377</v>
      </c>
      <c r="D45" s="28" t="s">
        <v>68</v>
      </c>
      <c r="E45" s="16"/>
    </row>
    <row r="46" spans="1:5">
      <c r="A46" s="37">
        <f t="shared" si="0"/>
        <v>45</v>
      </c>
      <c r="B46" s="11" t="s">
        <v>69</v>
      </c>
      <c r="C46" s="3" t="s">
        <v>271</v>
      </c>
      <c r="D46" s="28" t="s">
        <v>83</v>
      </c>
      <c r="E46" s="21"/>
    </row>
    <row r="47" spans="1:5">
      <c r="A47" s="37">
        <f t="shared" si="0"/>
        <v>46</v>
      </c>
      <c r="B47" s="11" t="s">
        <v>202</v>
      </c>
      <c r="C47" s="3" t="s">
        <v>272</v>
      </c>
      <c r="D47" s="28" t="s">
        <v>193</v>
      </c>
      <c r="E47" s="21"/>
    </row>
    <row r="48" spans="1:5">
      <c r="A48" s="37">
        <f t="shared" si="0"/>
        <v>47</v>
      </c>
      <c r="B48" s="11" t="s">
        <v>201</v>
      </c>
      <c r="C48" s="3" t="s">
        <v>273</v>
      </c>
      <c r="D48" s="28" t="s">
        <v>192</v>
      </c>
      <c r="E48" s="21" t="s">
        <v>197</v>
      </c>
    </row>
    <row r="49" spans="1:5">
      <c r="A49" s="37">
        <f t="shared" si="0"/>
        <v>48</v>
      </c>
      <c r="B49" s="11" t="s">
        <v>200</v>
      </c>
      <c r="C49" s="3" t="s">
        <v>274</v>
      </c>
      <c r="D49" s="28" t="s">
        <v>349</v>
      </c>
      <c r="E49" s="21" t="s">
        <v>196</v>
      </c>
    </row>
    <row r="50" spans="1:5">
      <c r="A50" s="37">
        <f t="shared" si="0"/>
        <v>49</v>
      </c>
      <c r="B50" s="11" t="s">
        <v>194</v>
      </c>
      <c r="C50" s="3" t="s">
        <v>2392</v>
      </c>
      <c r="D50" s="28" t="s">
        <v>191</v>
      </c>
      <c r="E50" s="21" t="s">
        <v>195</v>
      </c>
    </row>
    <row r="51" spans="1:5">
      <c r="A51" s="37">
        <f t="shared" si="0"/>
        <v>50</v>
      </c>
      <c r="B51" s="11" t="s">
        <v>198</v>
      </c>
      <c r="C51" s="3" t="s">
        <v>275</v>
      </c>
      <c r="D51" s="28" t="s">
        <v>203</v>
      </c>
      <c r="E51" s="21" t="s">
        <v>204</v>
      </c>
    </row>
    <row r="52" spans="1:5">
      <c r="A52" s="37">
        <f t="shared" si="0"/>
        <v>51</v>
      </c>
      <c r="B52" s="11" t="s">
        <v>199</v>
      </c>
      <c r="C52" s="3" t="s">
        <v>276</v>
      </c>
      <c r="D52" s="28" t="s">
        <v>205</v>
      </c>
      <c r="E52" s="21" t="s">
        <v>206</v>
      </c>
    </row>
    <row r="53" spans="1:5">
      <c r="A53" s="37">
        <f t="shared" si="0"/>
        <v>52</v>
      </c>
      <c r="B53" s="11" t="s">
        <v>229</v>
      </c>
      <c r="C53" s="3" t="s">
        <v>2885</v>
      </c>
      <c r="D53" s="28" t="s">
        <v>230</v>
      </c>
      <c r="E53" s="21" t="s">
        <v>235</v>
      </c>
    </row>
    <row r="54" spans="1:5">
      <c r="A54" s="37">
        <f t="shared" si="0"/>
        <v>53</v>
      </c>
      <c r="B54" s="11" t="s">
        <v>70</v>
      </c>
      <c r="C54" s="3" t="s">
        <v>277</v>
      </c>
      <c r="D54" s="28" t="s">
        <v>84</v>
      </c>
      <c r="E54" s="21"/>
    </row>
    <row r="55" spans="1:5">
      <c r="A55" s="37">
        <f t="shared" si="0"/>
        <v>54</v>
      </c>
      <c r="B55" s="11" t="s">
        <v>72</v>
      </c>
      <c r="C55" s="3" t="s">
        <v>403</v>
      </c>
      <c r="D55" s="28" t="s">
        <v>85</v>
      </c>
      <c r="E55" s="21"/>
    </row>
    <row r="56" spans="1:5">
      <c r="A56" s="37">
        <f t="shared" si="0"/>
        <v>55</v>
      </c>
      <c r="B56" s="11" t="s">
        <v>402</v>
      </c>
      <c r="C56" s="3" t="s">
        <v>401</v>
      </c>
      <c r="D56" s="28" t="s">
        <v>86</v>
      </c>
      <c r="E56" s="21"/>
    </row>
    <row r="57" spans="1:5">
      <c r="A57" s="37">
        <f t="shared" si="0"/>
        <v>56</v>
      </c>
      <c r="B57" s="11" t="s">
        <v>71</v>
      </c>
      <c r="C57" s="3" t="s">
        <v>278</v>
      </c>
      <c r="D57" s="28" t="s">
        <v>87</v>
      </c>
      <c r="E57" s="21"/>
    </row>
    <row r="58" spans="1:5">
      <c r="A58" s="37">
        <f t="shared" si="0"/>
        <v>57</v>
      </c>
      <c r="B58" s="11" t="s">
        <v>217</v>
      </c>
      <c r="C58" s="3" t="s">
        <v>279</v>
      </c>
      <c r="D58" s="29" t="s">
        <v>218</v>
      </c>
      <c r="E58" s="22" t="s">
        <v>219</v>
      </c>
    </row>
    <row r="59" spans="1:5">
      <c r="A59" s="37">
        <f t="shared" si="0"/>
        <v>58</v>
      </c>
      <c r="B59" s="11" t="s">
        <v>28</v>
      </c>
      <c r="C59" s="3" t="s">
        <v>374</v>
      </c>
      <c r="D59" s="28" t="s">
        <v>294</v>
      </c>
      <c r="E59" s="21"/>
    </row>
    <row r="60" spans="1:5">
      <c r="A60" s="37">
        <f t="shared" si="0"/>
        <v>59</v>
      </c>
      <c r="B60" s="11" t="s">
        <v>420</v>
      </c>
      <c r="C60" s="3" t="s">
        <v>421</v>
      </c>
      <c r="D60" s="28" t="s">
        <v>293</v>
      </c>
      <c r="E60" s="21" t="s">
        <v>295</v>
      </c>
    </row>
    <row r="61" spans="1:5">
      <c r="A61" s="37">
        <f t="shared" si="0"/>
        <v>60</v>
      </c>
      <c r="B61" s="11" t="s">
        <v>80</v>
      </c>
      <c r="C61" s="3" t="s">
        <v>280</v>
      </c>
      <c r="D61" s="28" t="s">
        <v>2463</v>
      </c>
      <c r="E61" s="21"/>
    </row>
    <row r="62" spans="1:5">
      <c r="A62" s="37">
        <f t="shared" si="0"/>
        <v>61</v>
      </c>
      <c r="B62" s="11" t="s">
        <v>78</v>
      </c>
      <c r="C62" s="3" t="s">
        <v>281</v>
      </c>
      <c r="D62" s="29" t="s">
        <v>190</v>
      </c>
      <c r="E62" s="22"/>
    </row>
    <row r="63" spans="1:5">
      <c r="A63" s="37">
        <f t="shared" si="0"/>
        <v>62</v>
      </c>
      <c r="B63" s="11" t="s">
        <v>73</v>
      </c>
      <c r="C63" s="3" t="s">
        <v>376</v>
      </c>
      <c r="D63" s="28" t="s">
        <v>189</v>
      </c>
      <c r="E63" s="21"/>
    </row>
    <row r="64" spans="1:5">
      <c r="A64" s="37">
        <f t="shared" si="0"/>
        <v>63</v>
      </c>
      <c r="B64" s="11" t="s">
        <v>76</v>
      </c>
      <c r="C64" s="3" t="s">
        <v>282</v>
      </c>
      <c r="D64" s="28" t="s">
        <v>188</v>
      </c>
      <c r="E64" s="21" t="s">
        <v>231</v>
      </c>
    </row>
    <row r="65" spans="1:5">
      <c r="A65" s="37">
        <f t="shared" si="0"/>
        <v>64</v>
      </c>
      <c r="B65" s="11" t="s">
        <v>77</v>
      </c>
      <c r="C65" s="3" t="s">
        <v>283</v>
      </c>
      <c r="D65" s="29" t="s">
        <v>187</v>
      </c>
      <c r="E65" s="22"/>
    </row>
    <row r="66" spans="1:5">
      <c r="A66" s="37">
        <f t="shared" si="0"/>
        <v>65</v>
      </c>
      <c r="B66" s="11" t="s">
        <v>74</v>
      </c>
      <c r="C66" s="3" t="s">
        <v>284</v>
      </c>
      <c r="D66" s="28" t="s">
        <v>184</v>
      </c>
      <c r="E66" s="21" t="s">
        <v>232</v>
      </c>
    </row>
    <row r="67" spans="1:5">
      <c r="A67" s="37">
        <f t="shared" ref="A67:A131" si="1">ROW()-1</f>
        <v>66</v>
      </c>
      <c r="B67" s="11" t="s">
        <v>75</v>
      </c>
      <c r="C67" s="3" t="s">
        <v>285</v>
      </c>
      <c r="D67" s="28" t="s">
        <v>186</v>
      </c>
      <c r="E67" s="21" t="s">
        <v>233</v>
      </c>
    </row>
    <row r="68" spans="1:5">
      <c r="A68" s="37">
        <f t="shared" si="1"/>
        <v>67</v>
      </c>
      <c r="B68" s="11" t="s">
        <v>1049</v>
      </c>
      <c r="C68" s="3" t="s">
        <v>286</v>
      </c>
      <c r="D68" s="28" t="s">
        <v>185</v>
      </c>
      <c r="E68" s="21" t="s">
        <v>234</v>
      </c>
    </row>
    <row r="69" spans="1:5">
      <c r="A69" s="37">
        <f t="shared" si="1"/>
        <v>68</v>
      </c>
      <c r="B69" s="11" t="s">
        <v>592</v>
      </c>
      <c r="C69" s="3" t="s">
        <v>589</v>
      </c>
      <c r="D69" s="28" t="s">
        <v>177</v>
      </c>
      <c r="E69" s="21" t="s">
        <v>178</v>
      </c>
    </row>
    <row r="70" spans="1:5">
      <c r="A70" s="37">
        <f t="shared" si="1"/>
        <v>69</v>
      </c>
      <c r="B70" s="11" t="s">
        <v>593</v>
      </c>
      <c r="C70" s="3" t="s">
        <v>622</v>
      </c>
      <c r="D70" s="28" t="s">
        <v>590</v>
      </c>
      <c r="E70" s="21"/>
    </row>
    <row r="71" spans="1:5">
      <c r="A71" s="37">
        <f t="shared" si="1"/>
        <v>70</v>
      </c>
      <c r="B71" s="11" t="s">
        <v>594</v>
      </c>
      <c r="C71" s="3" t="s">
        <v>555</v>
      </c>
      <c r="D71" s="28" t="s">
        <v>179</v>
      </c>
      <c r="E71" s="21" t="s">
        <v>180</v>
      </c>
    </row>
    <row r="72" spans="1:5">
      <c r="A72" s="37">
        <f t="shared" si="1"/>
        <v>71</v>
      </c>
      <c r="B72" s="11" t="s">
        <v>595</v>
      </c>
      <c r="C72" s="3" t="s">
        <v>591</v>
      </c>
      <c r="D72" s="28" t="s">
        <v>181</v>
      </c>
      <c r="E72" s="21" t="s">
        <v>182</v>
      </c>
    </row>
    <row r="73" spans="1:5">
      <c r="A73" s="37">
        <f t="shared" si="1"/>
        <v>72</v>
      </c>
      <c r="B73" s="11" t="s">
        <v>596</v>
      </c>
      <c r="C73" s="3" t="s">
        <v>597</v>
      </c>
      <c r="D73" s="28" t="s">
        <v>183</v>
      </c>
      <c r="E73" s="21"/>
    </row>
    <row r="74" spans="1:5">
      <c r="A74" s="37">
        <f t="shared" si="1"/>
        <v>73</v>
      </c>
      <c r="B74" s="11" t="s">
        <v>2425</v>
      </c>
      <c r="C74" s="3" t="s">
        <v>433</v>
      </c>
      <c r="D74" s="28" t="s">
        <v>2426</v>
      </c>
      <c r="E74" s="21"/>
    </row>
    <row r="75" spans="1:5">
      <c r="A75" s="37">
        <f t="shared" si="1"/>
        <v>74</v>
      </c>
      <c r="B75" s="11" t="s">
        <v>422</v>
      </c>
      <c r="C75" s="3" t="s">
        <v>434</v>
      </c>
      <c r="D75" s="28" t="s">
        <v>2427</v>
      </c>
      <c r="E75" s="21"/>
    </row>
    <row r="76" spans="1:5">
      <c r="A76" s="37">
        <f t="shared" si="1"/>
        <v>75</v>
      </c>
      <c r="B76" s="16" t="s">
        <v>423</v>
      </c>
      <c r="C76" s="3" t="s">
        <v>435</v>
      </c>
      <c r="D76" s="28" t="s">
        <v>2428</v>
      </c>
      <c r="E76" s="21"/>
    </row>
    <row r="77" spans="1:5">
      <c r="A77" s="37">
        <f t="shared" si="1"/>
        <v>76</v>
      </c>
      <c r="B77" s="16" t="s">
        <v>2470</v>
      </c>
      <c r="C77" s="3" t="s">
        <v>436</v>
      </c>
      <c r="D77" s="28" t="s">
        <v>2474</v>
      </c>
      <c r="E77" s="21"/>
    </row>
    <row r="78" spans="1:5">
      <c r="A78" s="37">
        <f t="shared" si="1"/>
        <v>77</v>
      </c>
      <c r="B78" s="16" t="s">
        <v>424</v>
      </c>
      <c r="C78" s="3" t="s">
        <v>437</v>
      </c>
      <c r="D78" s="28" t="s">
        <v>2471</v>
      </c>
      <c r="E78" s="21"/>
    </row>
    <row r="79" spans="1:5">
      <c r="A79" s="37">
        <f t="shared" si="1"/>
        <v>78</v>
      </c>
      <c r="B79" s="16" t="s">
        <v>426</v>
      </c>
      <c r="C79" s="3" t="s">
        <v>438</v>
      </c>
      <c r="D79" s="28" t="s">
        <v>2429</v>
      </c>
      <c r="E79" s="21"/>
    </row>
    <row r="80" spans="1:5">
      <c r="A80" s="37">
        <f t="shared" si="1"/>
        <v>79</v>
      </c>
      <c r="B80" s="16" t="s">
        <v>425</v>
      </c>
      <c r="C80" s="3" t="s">
        <v>439</v>
      </c>
      <c r="D80" s="28" t="s">
        <v>2430</v>
      </c>
      <c r="E80" s="21"/>
    </row>
    <row r="81" spans="1:5">
      <c r="A81" s="37">
        <f t="shared" si="1"/>
        <v>80</v>
      </c>
      <c r="B81" s="16" t="s">
        <v>3864</v>
      </c>
      <c r="C81" s="3" t="s">
        <v>2431</v>
      </c>
      <c r="D81" s="28" t="s">
        <v>2432</v>
      </c>
      <c r="E81" s="21"/>
    </row>
    <row r="82" spans="1:5">
      <c r="A82" s="37">
        <f t="shared" si="1"/>
        <v>81</v>
      </c>
      <c r="B82" s="16" t="s">
        <v>2472</v>
      </c>
      <c r="C82" s="3" t="s">
        <v>2433</v>
      </c>
      <c r="D82" s="28" t="s">
        <v>2473</v>
      </c>
      <c r="E82" s="21"/>
    </row>
    <row r="83" spans="1:5">
      <c r="A83" s="37">
        <f t="shared" si="1"/>
        <v>82</v>
      </c>
      <c r="B83" s="16" t="s">
        <v>427</v>
      </c>
      <c r="C83" s="3" t="s">
        <v>440</v>
      </c>
      <c r="D83" s="28" t="s">
        <v>2434</v>
      </c>
      <c r="E83" s="21"/>
    </row>
    <row r="84" spans="1:5">
      <c r="A84" s="37">
        <f t="shared" si="1"/>
        <v>83</v>
      </c>
      <c r="B84" s="16" t="s">
        <v>2485</v>
      </c>
      <c r="C84" s="3" t="s">
        <v>441</v>
      </c>
      <c r="D84" s="28" t="s">
        <v>2475</v>
      </c>
      <c r="E84" s="21"/>
    </row>
    <row r="85" spans="1:5">
      <c r="A85" s="37">
        <f t="shared" si="1"/>
        <v>84</v>
      </c>
      <c r="B85" s="16" t="s">
        <v>2479</v>
      </c>
      <c r="C85" s="3" t="s">
        <v>442</v>
      </c>
      <c r="D85" s="28" t="s">
        <v>2476</v>
      </c>
      <c r="E85" s="21"/>
    </row>
    <row r="86" spans="1:5">
      <c r="A86" s="37">
        <f t="shared" si="1"/>
        <v>85</v>
      </c>
      <c r="B86" s="16" t="s">
        <v>2478</v>
      </c>
      <c r="C86" s="3" t="s">
        <v>443</v>
      </c>
      <c r="D86" s="28" t="s">
        <v>2477</v>
      </c>
      <c r="E86" s="21"/>
    </row>
    <row r="87" spans="1:5">
      <c r="A87" s="37">
        <f t="shared" si="1"/>
        <v>86</v>
      </c>
      <c r="B87" s="16" t="s">
        <v>2468</v>
      </c>
      <c r="C87" s="3" t="s">
        <v>444</v>
      </c>
      <c r="D87" s="28" t="s">
        <v>2469</v>
      </c>
      <c r="E87" s="21"/>
    </row>
    <row r="88" spans="1:5">
      <c r="A88" s="37">
        <f t="shared" si="1"/>
        <v>87</v>
      </c>
      <c r="B88" s="16" t="s">
        <v>428</v>
      </c>
      <c r="C88" s="3" t="s">
        <v>452</v>
      </c>
      <c r="D88" s="28" t="s">
        <v>2435</v>
      </c>
      <c r="E88" s="21"/>
    </row>
    <row r="89" spans="1:5">
      <c r="A89" s="37">
        <f t="shared" si="1"/>
        <v>88</v>
      </c>
      <c r="B89" s="16" t="s">
        <v>3852</v>
      </c>
      <c r="C89" s="3" t="s">
        <v>451</v>
      </c>
      <c r="D89" s="28" t="s">
        <v>2436</v>
      </c>
      <c r="E89" s="21"/>
    </row>
    <row r="90" spans="1:5">
      <c r="A90" s="37">
        <f t="shared" si="1"/>
        <v>89</v>
      </c>
      <c r="B90" s="16" t="s">
        <v>429</v>
      </c>
      <c r="C90" s="3" t="s">
        <v>445</v>
      </c>
      <c r="D90" s="28" t="s">
        <v>2437</v>
      </c>
      <c r="E90" s="21"/>
    </row>
    <row r="91" spans="1:5">
      <c r="A91" s="37">
        <f t="shared" si="1"/>
        <v>90</v>
      </c>
      <c r="B91" s="16" t="s">
        <v>430</v>
      </c>
      <c r="C91" s="3" t="s">
        <v>450</v>
      </c>
      <c r="D91" s="28" t="s">
        <v>2438</v>
      </c>
      <c r="E91" s="21"/>
    </row>
    <row r="92" spans="1:5">
      <c r="A92" s="37">
        <f t="shared" si="1"/>
        <v>91</v>
      </c>
      <c r="B92" s="11" t="s">
        <v>431</v>
      </c>
      <c r="C92" s="3" t="s">
        <v>446</v>
      </c>
      <c r="D92" s="30" t="s">
        <v>2439</v>
      </c>
      <c r="E92" s="23"/>
    </row>
    <row r="93" spans="1:5">
      <c r="A93" s="37">
        <f t="shared" si="1"/>
        <v>92</v>
      </c>
      <c r="B93" s="16" t="s">
        <v>432</v>
      </c>
      <c r="C93" s="3" t="s">
        <v>447</v>
      </c>
      <c r="D93" s="28" t="s">
        <v>2440</v>
      </c>
      <c r="E93" s="21"/>
    </row>
    <row r="94" spans="1:5">
      <c r="A94" s="37">
        <f t="shared" si="1"/>
        <v>93</v>
      </c>
      <c r="B94" s="16" t="s">
        <v>3462</v>
      </c>
      <c r="C94" s="3" t="s">
        <v>448</v>
      </c>
      <c r="D94" s="28" t="s">
        <v>3489</v>
      </c>
      <c r="E94" s="21"/>
    </row>
    <row r="95" spans="1:5">
      <c r="A95" s="37">
        <f t="shared" si="1"/>
        <v>94</v>
      </c>
      <c r="B95" s="16" t="s">
        <v>3463</v>
      </c>
      <c r="C95" s="3" t="s">
        <v>449</v>
      </c>
      <c r="D95" s="28" t="s">
        <v>3490</v>
      </c>
      <c r="E95" s="21"/>
    </row>
    <row r="96" spans="1:5">
      <c r="A96" s="37">
        <f t="shared" si="1"/>
        <v>95</v>
      </c>
      <c r="B96" s="16" t="s">
        <v>456</v>
      </c>
      <c r="C96" s="3" t="s">
        <v>453</v>
      </c>
      <c r="D96" s="28" t="s">
        <v>2441</v>
      </c>
      <c r="E96" s="21"/>
    </row>
    <row r="97" spans="1:5">
      <c r="A97" s="37">
        <f t="shared" si="1"/>
        <v>96</v>
      </c>
      <c r="B97" s="11" t="s">
        <v>454</v>
      </c>
      <c r="C97" s="3" t="s">
        <v>455</v>
      </c>
      <c r="D97" s="28" t="s">
        <v>2443</v>
      </c>
      <c r="E97" s="21"/>
    </row>
    <row r="98" spans="1:5">
      <c r="A98" s="37">
        <f t="shared" si="1"/>
        <v>97</v>
      </c>
      <c r="B98" s="16" t="s">
        <v>518</v>
      </c>
      <c r="C98" s="3" t="s">
        <v>517</v>
      </c>
      <c r="D98" s="28" t="s">
        <v>2442</v>
      </c>
      <c r="E98" s="21"/>
    </row>
    <row r="99" spans="1:5">
      <c r="A99" s="37">
        <f t="shared" si="1"/>
        <v>98</v>
      </c>
      <c r="B99" s="16" t="s">
        <v>516</v>
      </c>
      <c r="C99" s="3" t="s">
        <v>556</v>
      </c>
      <c r="D99" s="28" t="s">
        <v>2444</v>
      </c>
      <c r="E99" s="21"/>
    </row>
    <row r="100" spans="1:5">
      <c r="A100" s="37">
        <f t="shared" si="1"/>
        <v>99</v>
      </c>
      <c r="B100" s="11" t="s">
        <v>557</v>
      </c>
      <c r="C100" s="3" t="s">
        <v>558</v>
      </c>
      <c r="D100" s="28" t="s">
        <v>2445</v>
      </c>
      <c r="E100" s="21"/>
    </row>
    <row r="101" spans="1:5">
      <c r="A101" s="37">
        <f t="shared" si="1"/>
        <v>100</v>
      </c>
      <c r="B101" s="16" t="s">
        <v>567</v>
      </c>
      <c r="C101" s="3" t="s">
        <v>568</v>
      </c>
      <c r="D101" s="28" t="s">
        <v>2446</v>
      </c>
      <c r="E101" s="21"/>
    </row>
    <row r="102" spans="1:5">
      <c r="A102" s="37">
        <f t="shared" si="1"/>
        <v>101</v>
      </c>
      <c r="B102" s="16" t="s">
        <v>582</v>
      </c>
      <c r="C102" s="3" t="s">
        <v>637</v>
      </c>
      <c r="D102" s="28" t="s">
        <v>2447</v>
      </c>
      <c r="E102" s="21"/>
    </row>
    <row r="103" spans="1:5">
      <c r="A103" s="37">
        <f t="shared" si="1"/>
        <v>102</v>
      </c>
      <c r="B103" s="16" t="s">
        <v>605</v>
      </c>
      <c r="C103" s="3" t="s">
        <v>604</v>
      </c>
      <c r="D103" s="35" t="s">
        <v>2448</v>
      </c>
      <c r="E103" s="36"/>
    </row>
    <row r="104" spans="1:5">
      <c r="A104" s="37">
        <f t="shared" si="1"/>
        <v>103</v>
      </c>
      <c r="B104" s="16" t="s">
        <v>607</v>
      </c>
      <c r="C104" s="3" t="s">
        <v>610</v>
      </c>
      <c r="D104" s="28" t="s">
        <v>2449</v>
      </c>
      <c r="E104" s="21"/>
    </row>
    <row r="105" spans="1:5">
      <c r="A105" s="37">
        <f t="shared" si="1"/>
        <v>104</v>
      </c>
      <c r="B105" s="16" t="s">
        <v>608</v>
      </c>
      <c r="C105" s="3" t="s">
        <v>611</v>
      </c>
      <c r="D105" s="28" t="s">
        <v>2451</v>
      </c>
      <c r="E105" s="21"/>
    </row>
    <row r="106" spans="1:5">
      <c r="A106" s="37">
        <f t="shared" si="1"/>
        <v>105</v>
      </c>
      <c r="B106" s="16" t="s">
        <v>609</v>
      </c>
      <c r="C106" s="3" t="s">
        <v>606</v>
      </c>
      <c r="D106" s="28" t="s">
        <v>2450</v>
      </c>
      <c r="E106" s="21"/>
    </row>
    <row r="107" spans="1:5">
      <c r="A107" s="37">
        <f t="shared" si="1"/>
        <v>106</v>
      </c>
      <c r="B107" s="16" t="s">
        <v>618</v>
      </c>
      <c r="C107" s="3" t="s">
        <v>619</v>
      </c>
      <c r="D107" s="28" t="s">
        <v>2452</v>
      </c>
      <c r="E107" s="21"/>
    </row>
    <row r="108" spans="1:5">
      <c r="A108" s="37">
        <f t="shared" si="1"/>
        <v>107</v>
      </c>
      <c r="B108" s="16" t="s">
        <v>2480</v>
      </c>
      <c r="C108" s="3" t="s">
        <v>636</v>
      </c>
      <c r="D108" s="43" t="s">
        <v>2481</v>
      </c>
      <c r="E108" s="21"/>
    </row>
    <row r="109" spans="1:5">
      <c r="A109" s="37">
        <f t="shared" si="1"/>
        <v>108</v>
      </c>
      <c r="B109" s="16" t="s">
        <v>639</v>
      </c>
      <c r="C109" s="3" t="s">
        <v>640</v>
      </c>
      <c r="D109" s="28" t="s">
        <v>2453</v>
      </c>
      <c r="E109" s="21"/>
    </row>
    <row r="110" spans="1:5">
      <c r="A110" s="37">
        <f t="shared" si="1"/>
        <v>109</v>
      </c>
      <c r="B110" s="11" t="s">
        <v>668</v>
      </c>
      <c r="C110" s="3" t="s">
        <v>669</v>
      </c>
      <c r="D110" s="30" t="s">
        <v>2454</v>
      </c>
      <c r="E110" s="23"/>
    </row>
    <row r="111" spans="1:5">
      <c r="A111" s="37">
        <f t="shared" si="1"/>
        <v>110</v>
      </c>
      <c r="B111" s="18" t="s">
        <v>835</v>
      </c>
      <c r="C111" s="3" t="s">
        <v>837</v>
      </c>
      <c r="D111" s="31" t="s">
        <v>2455</v>
      </c>
      <c r="E111" s="24"/>
    </row>
    <row r="112" spans="1:5">
      <c r="A112" s="37">
        <f t="shared" si="1"/>
        <v>111</v>
      </c>
      <c r="B112" s="18" t="s">
        <v>836</v>
      </c>
      <c r="C112" s="3" t="s">
        <v>838</v>
      </c>
      <c r="D112" s="31" t="s">
        <v>2456</v>
      </c>
      <c r="E112" s="24"/>
    </row>
    <row r="113" spans="1:5">
      <c r="A113" s="37">
        <f t="shared" si="1"/>
        <v>112</v>
      </c>
      <c r="B113" s="18" t="s">
        <v>843</v>
      </c>
      <c r="C113" s="3" t="s">
        <v>839</v>
      </c>
      <c r="D113" s="31" t="s">
        <v>2457</v>
      </c>
      <c r="E113" s="24"/>
    </row>
    <row r="114" spans="1:5">
      <c r="A114" s="37">
        <f t="shared" si="1"/>
        <v>113</v>
      </c>
      <c r="B114" s="18" t="s">
        <v>2458</v>
      </c>
      <c r="C114" s="3" t="s">
        <v>840</v>
      </c>
      <c r="D114" s="31" t="s">
        <v>2459</v>
      </c>
      <c r="E114" s="24"/>
    </row>
    <row r="115" spans="1:5">
      <c r="A115" s="37">
        <f t="shared" si="1"/>
        <v>114</v>
      </c>
      <c r="B115" s="18" t="s">
        <v>844</v>
      </c>
      <c r="C115" s="3" t="s">
        <v>841</v>
      </c>
      <c r="D115" s="31" t="s">
        <v>2460</v>
      </c>
      <c r="E115" s="24"/>
    </row>
    <row r="116" spans="1:5">
      <c r="A116" s="37">
        <f t="shared" si="1"/>
        <v>115</v>
      </c>
      <c r="B116" s="18" t="s">
        <v>845</v>
      </c>
      <c r="C116" s="3" t="s">
        <v>842</v>
      </c>
      <c r="D116" s="31" t="s">
        <v>2461</v>
      </c>
      <c r="E116" s="24"/>
    </row>
    <row r="117" spans="1:5">
      <c r="A117" s="37">
        <f t="shared" si="1"/>
        <v>116</v>
      </c>
      <c r="B117" s="16" t="s">
        <v>847</v>
      </c>
      <c r="C117" s="3" t="s">
        <v>846</v>
      </c>
      <c r="D117" s="28" t="s">
        <v>2462</v>
      </c>
      <c r="E117" s="21"/>
    </row>
    <row r="118" spans="1:5">
      <c r="A118" s="37">
        <f t="shared" si="1"/>
        <v>117</v>
      </c>
      <c r="B118" s="16" t="s">
        <v>2199</v>
      </c>
      <c r="C118" s="3" t="s">
        <v>878</v>
      </c>
      <c r="D118" s="28" t="s">
        <v>2200</v>
      </c>
      <c r="E118" s="21"/>
    </row>
    <row r="119" spans="1:5">
      <c r="A119" s="37">
        <f t="shared" si="1"/>
        <v>118</v>
      </c>
      <c r="B119" s="16" t="s">
        <v>1054</v>
      </c>
      <c r="C119" s="3" t="s">
        <v>1046</v>
      </c>
      <c r="D119" s="28" t="s">
        <v>2198</v>
      </c>
      <c r="E119" s="21"/>
    </row>
    <row r="120" spans="1:5">
      <c r="A120" s="37">
        <f t="shared" si="1"/>
        <v>119</v>
      </c>
      <c r="B120" s="16" t="s">
        <v>1055</v>
      </c>
      <c r="C120" s="3" t="s">
        <v>1056</v>
      </c>
      <c r="D120" s="28" t="s">
        <v>2197</v>
      </c>
      <c r="E120" s="21"/>
    </row>
    <row r="121" spans="1:5">
      <c r="A121" s="37">
        <f t="shared" si="1"/>
        <v>120</v>
      </c>
      <c r="B121" s="16" t="s">
        <v>1778</v>
      </c>
      <c r="C121" s="3" t="s">
        <v>1057</v>
      </c>
      <c r="D121" s="28" t="s">
        <v>2196</v>
      </c>
      <c r="E121" s="21"/>
    </row>
    <row r="122" spans="1:5">
      <c r="A122" s="37">
        <f t="shared" si="1"/>
        <v>121</v>
      </c>
      <c r="B122" s="15" t="s">
        <v>1060</v>
      </c>
      <c r="C122" s="3" t="s">
        <v>1059</v>
      </c>
      <c r="D122" s="28" t="s">
        <v>2195</v>
      </c>
      <c r="E122" s="21"/>
    </row>
    <row r="123" spans="1:5">
      <c r="A123" s="37">
        <f t="shared" si="1"/>
        <v>122</v>
      </c>
      <c r="B123" s="11" t="s">
        <v>3451</v>
      </c>
      <c r="C123" s="3" t="s">
        <v>1061</v>
      </c>
      <c r="D123" s="28" t="s">
        <v>2194</v>
      </c>
      <c r="E123" s="21"/>
    </row>
    <row r="124" spans="1:5">
      <c r="A124" s="37">
        <f t="shared" si="1"/>
        <v>123</v>
      </c>
      <c r="B124" s="11" t="s">
        <v>2192</v>
      </c>
      <c r="C124" s="3" t="s">
        <v>1081</v>
      </c>
      <c r="D124" s="41" t="s">
        <v>2193</v>
      </c>
      <c r="E124" s="42"/>
    </row>
    <row r="125" spans="1:5">
      <c r="A125" s="37">
        <f t="shared" si="1"/>
        <v>124</v>
      </c>
      <c r="B125" s="11" t="s">
        <v>1153</v>
      </c>
      <c r="C125" s="3" t="s">
        <v>1154</v>
      </c>
      <c r="D125" s="30" t="s">
        <v>2191</v>
      </c>
      <c r="E125" s="23"/>
    </row>
    <row r="126" spans="1:5">
      <c r="A126" s="37">
        <f t="shared" si="1"/>
        <v>125</v>
      </c>
      <c r="B126" s="11" t="s">
        <v>2189</v>
      </c>
      <c r="C126" s="3" t="s">
        <v>1166</v>
      </c>
      <c r="D126" s="30" t="s">
        <v>2190</v>
      </c>
      <c r="E126" s="23"/>
    </row>
    <row r="127" spans="1:5">
      <c r="A127" s="37">
        <f t="shared" si="1"/>
        <v>126</v>
      </c>
      <c r="B127" s="11" t="s">
        <v>1170</v>
      </c>
      <c r="C127" s="3" t="s">
        <v>1167</v>
      </c>
      <c r="D127" s="30" t="s">
        <v>2188</v>
      </c>
      <c r="E127" s="23"/>
    </row>
    <row r="128" spans="1:5">
      <c r="A128" s="37">
        <f t="shared" si="1"/>
        <v>127</v>
      </c>
      <c r="B128" s="11" t="s">
        <v>2186</v>
      </c>
      <c r="C128" s="3" t="s">
        <v>1194</v>
      </c>
      <c r="D128" s="30" t="s">
        <v>2187</v>
      </c>
      <c r="E128" s="23"/>
    </row>
    <row r="129" spans="1:5">
      <c r="A129" s="37">
        <f t="shared" si="1"/>
        <v>128</v>
      </c>
      <c r="B129" s="11" t="s">
        <v>1233</v>
      </c>
      <c r="C129" s="3" t="s">
        <v>1227</v>
      </c>
      <c r="D129" s="30" t="s">
        <v>2185</v>
      </c>
      <c r="E129" s="23"/>
    </row>
    <row r="130" spans="1:5">
      <c r="A130" s="37">
        <f t="shared" si="1"/>
        <v>129</v>
      </c>
      <c r="B130" s="11" t="s">
        <v>1232</v>
      </c>
      <c r="C130" s="3" t="s">
        <v>1228</v>
      </c>
      <c r="D130" s="30" t="s">
        <v>2184</v>
      </c>
      <c r="E130" s="23"/>
    </row>
    <row r="131" spans="1:5">
      <c r="A131" s="37">
        <f t="shared" si="1"/>
        <v>130</v>
      </c>
      <c r="B131" s="11" t="s">
        <v>1261</v>
      </c>
      <c r="C131" s="3" t="s">
        <v>1262</v>
      </c>
      <c r="D131" s="30" t="s">
        <v>2183</v>
      </c>
      <c r="E131" s="23"/>
    </row>
    <row r="132" spans="1:5">
      <c r="A132" s="37">
        <f t="shared" ref="A132:A195" si="2">ROW()-1</f>
        <v>131</v>
      </c>
      <c r="B132" s="11" t="s">
        <v>1290</v>
      </c>
      <c r="C132" s="3" t="s">
        <v>1291</v>
      </c>
      <c r="D132" s="30" t="s">
        <v>2182</v>
      </c>
      <c r="E132" s="23"/>
    </row>
    <row r="133" spans="1:5">
      <c r="A133" s="37">
        <f t="shared" si="2"/>
        <v>132</v>
      </c>
      <c r="B133" s="11" t="s">
        <v>3452</v>
      </c>
      <c r="C133" s="3" t="s">
        <v>1514</v>
      </c>
      <c r="D133" s="30" t="s">
        <v>2181</v>
      </c>
      <c r="E133" s="23"/>
    </row>
    <row r="134" spans="1:5">
      <c r="A134" s="37">
        <f t="shared" si="2"/>
        <v>133</v>
      </c>
      <c r="B134" s="11" t="s">
        <v>1529</v>
      </c>
      <c r="C134" s="3" t="s">
        <v>1530</v>
      </c>
      <c r="D134" s="30" t="s">
        <v>2180</v>
      </c>
      <c r="E134" s="23"/>
    </row>
    <row r="135" spans="1:5">
      <c r="A135" s="37">
        <f t="shared" si="2"/>
        <v>134</v>
      </c>
      <c r="B135" s="11" t="s">
        <v>1574</v>
      </c>
      <c r="C135" s="3" t="s">
        <v>2247</v>
      </c>
      <c r="D135" s="30" t="s">
        <v>2179</v>
      </c>
      <c r="E135" s="23"/>
    </row>
    <row r="136" spans="1:5">
      <c r="A136" s="37">
        <f t="shared" si="2"/>
        <v>135</v>
      </c>
      <c r="B136" s="11" t="s">
        <v>2177</v>
      </c>
      <c r="C136" s="3" t="s">
        <v>1575</v>
      </c>
      <c r="D136" s="30" t="s">
        <v>2178</v>
      </c>
      <c r="E136" s="23"/>
    </row>
    <row r="137" spans="1:5">
      <c r="A137" s="37">
        <f t="shared" si="2"/>
        <v>136</v>
      </c>
      <c r="B137" s="11" t="s">
        <v>1598</v>
      </c>
      <c r="C137" s="3" t="s">
        <v>1597</v>
      </c>
      <c r="D137" s="30" t="s">
        <v>2176</v>
      </c>
      <c r="E137" s="23"/>
    </row>
    <row r="138" spans="1:5">
      <c r="A138" s="37">
        <f t="shared" si="2"/>
        <v>137</v>
      </c>
      <c r="B138" s="11" t="s">
        <v>1649</v>
      </c>
      <c r="C138" s="3" t="s">
        <v>1661</v>
      </c>
      <c r="D138" s="30" t="s">
        <v>2175</v>
      </c>
      <c r="E138" s="23"/>
    </row>
    <row r="139" spans="1:5">
      <c r="A139" s="37">
        <f t="shared" si="2"/>
        <v>138</v>
      </c>
      <c r="B139" s="11" t="s">
        <v>1702</v>
      </c>
      <c r="C139" s="3" t="s">
        <v>1703</v>
      </c>
      <c r="D139" s="30" t="s">
        <v>2174</v>
      </c>
      <c r="E139" s="23"/>
    </row>
    <row r="140" spans="1:5">
      <c r="A140" s="37">
        <f t="shared" si="2"/>
        <v>139</v>
      </c>
      <c r="B140" s="11" t="s">
        <v>3037</v>
      </c>
      <c r="C140" s="3" t="s">
        <v>1769</v>
      </c>
      <c r="D140" s="30" t="s">
        <v>3038</v>
      </c>
      <c r="E140" s="23"/>
    </row>
    <row r="141" spans="1:5">
      <c r="A141" s="37">
        <f t="shared" si="2"/>
        <v>140</v>
      </c>
      <c r="B141" s="11" t="s">
        <v>1807</v>
      </c>
      <c r="C141" s="3" t="s">
        <v>1808</v>
      </c>
      <c r="D141" s="30" t="s">
        <v>2173</v>
      </c>
      <c r="E141" s="23"/>
    </row>
    <row r="142" spans="1:5">
      <c r="A142" s="37">
        <f t="shared" si="2"/>
        <v>141</v>
      </c>
      <c r="B142" s="11" t="s">
        <v>1837</v>
      </c>
      <c r="C142" s="3" t="s">
        <v>1839</v>
      </c>
      <c r="D142" s="30" t="s">
        <v>2172</v>
      </c>
      <c r="E142" s="23"/>
    </row>
    <row r="143" spans="1:5">
      <c r="A143" s="37">
        <f t="shared" si="2"/>
        <v>142</v>
      </c>
      <c r="B143" s="17" t="s">
        <v>1838</v>
      </c>
      <c r="C143" s="3" t="s">
        <v>1840</v>
      </c>
      <c r="D143" s="30" t="s">
        <v>2171</v>
      </c>
      <c r="E143" s="23"/>
    </row>
    <row r="144" spans="1:5">
      <c r="A144" s="37">
        <f t="shared" si="2"/>
        <v>143</v>
      </c>
      <c r="B144" s="17" t="s">
        <v>1858</v>
      </c>
      <c r="C144" s="3" t="s">
        <v>1836</v>
      </c>
      <c r="D144" s="30" t="s">
        <v>2170</v>
      </c>
      <c r="E144" s="23"/>
    </row>
    <row r="145" spans="1:5">
      <c r="A145" s="37">
        <f t="shared" si="2"/>
        <v>144</v>
      </c>
      <c r="B145" s="17" t="s">
        <v>2168</v>
      </c>
      <c r="C145" s="3" t="s">
        <v>1859</v>
      </c>
      <c r="D145" s="30" t="s">
        <v>2169</v>
      </c>
      <c r="E145" s="23"/>
    </row>
    <row r="146" spans="1:5">
      <c r="A146" s="37">
        <f t="shared" si="2"/>
        <v>145</v>
      </c>
      <c r="B146" s="17" t="s">
        <v>3916</v>
      </c>
      <c r="C146" s="3" t="s">
        <v>1860</v>
      </c>
      <c r="D146" s="30" t="s">
        <v>3918</v>
      </c>
      <c r="E146" s="23"/>
    </row>
    <row r="147" spans="1:5">
      <c r="A147" s="37">
        <f t="shared" si="2"/>
        <v>146</v>
      </c>
      <c r="B147" s="17" t="s">
        <v>3917</v>
      </c>
      <c r="C147" s="3" t="s">
        <v>1861</v>
      </c>
      <c r="D147" s="30" t="s">
        <v>3919</v>
      </c>
      <c r="E147" s="23"/>
    </row>
    <row r="148" spans="1:5">
      <c r="A148" s="37">
        <f t="shared" si="2"/>
        <v>147</v>
      </c>
      <c r="B148" s="17" t="s">
        <v>2166</v>
      </c>
      <c r="C148" s="3" t="s">
        <v>1863</v>
      </c>
      <c r="D148" s="30" t="s">
        <v>2167</v>
      </c>
      <c r="E148" s="23"/>
    </row>
    <row r="149" spans="1:5">
      <c r="A149" s="37">
        <f t="shared" si="2"/>
        <v>148</v>
      </c>
      <c r="B149" s="17" t="s">
        <v>1892</v>
      </c>
      <c r="C149" s="3" t="s">
        <v>1891</v>
      </c>
      <c r="D149" s="30" t="s">
        <v>2165</v>
      </c>
      <c r="E149" s="23"/>
    </row>
    <row r="150" spans="1:5">
      <c r="A150" s="37">
        <f t="shared" si="2"/>
        <v>149</v>
      </c>
      <c r="B150" s="17" t="s">
        <v>1986</v>
      </c>
      <c r="C150" s="3" t="s">
        <v>1987</v>
      </c>
      <c r="D150" s="30" t="s">
        <v>2164</v>
      </c>
      <c r="E150" s="23"/>
    </row>
    <row r="151" spans="1:5">
      <c r="A151" s="37">
        <f t="shared" si="2"/>
        <v>150</v>
      </c>
      <c r="B151" s="17" t="s">
        <v>1991</v>
      </c>
      <c r="C151" s="3" t="s">
        <v>1996</v>
      </c>
      <c r="D151" s="30" t="s">
        <v>2163</v>
      </c>
      <c r="E151" s="23"/>
    </row>
    <row r="152" spans="1:5">
      <c r="A152" s="37">
        <f t="shared" si="2"/>
        <v>151</v>
      </c>
      <c r="B152" s="17" t="s">
        <v>1997</v>
      </c>
      <c r="C152" s="3" t="s">
        <v>1998</v>
      </c>
      <c r="D152" s="30" t="s">
        <v>2162</v>
      </c>
      <c r="E152" s="23"/>
    </row>
    <row r="153" spans="1:5">
      <c r="A153" s="37">
        <f t="shared" si="2"/>
        <v>152</v>
      </c>
      <c r="B153" s="17" t="s">
        <v>2160</v>
      </c>
      <c r="C153" s="3" t="s">
        <v>2029</v>
      </c>
      <c r="D153" s="30" t="s">
        <v>2161</v>
      </c>
      <c r="E153" s="23"/>
    </row>
    <row r="154" spans="1:5">
      <c r="A154" s="37">
        <f t="shared" si="2"/>
        <v>153</v>
      </c>
      <c r="B154" s="17" t="s">
        <v>2035</v>
      </c>
      <c r="C154" s="17" t="s">
        <v>2034</v>
      </c>
      <c r="D154" s="30" t="s">
        <v>2159</v>
      </c>
      <c r="E154" s="23"/>
    </row>
    <row r="155" spans="1:5">
      <c r="A155" s="37">
        <f t="shared" si="2"/>
        <v>154</v>
      </c>
      <c r="B155" s="11" t="s">
        <v>2047</v>
      </c>
      <c r="C155" s="17" t="s">
        <v>2048</v>
      </c>
      <c r="D155" s="30" t="s">
        <v>2158</v>
      </c>
      <c r="E155" s="23"/>
    </row>
    <row r="156" spans="1:5">
      <c r="A156" s="37">
        <f t="shared" si="2"/>
        <v>155</v>
      </c>
      <c r="B156" s="17" t="s">
        <v>2120</v>
      </c>
      <c r="C156" s="17" t="s">
        <v>2119</v>
      </c>
      <c r="D156" s="30" t="s">
        <v>2157</v>
      </c>
      <c r="E156" s="23"/>
    </row>
    <row r="157" spans="1:5">
      <c r="A157" s="37">
        <f t="shared" si="2"/>
        <v>156</v>
      </c>
      <c r="B157" s="17" t="s">
        <v>2132</v>
      </c>
      <c r="C157" s="17" t="s">
        <v>2131</v>
      </c>
      <c r="D157" s="30" t="s">
        <v>2156</v>
      </c>
      <c r="E157" s="23"/>
    </row>
    <row r="158" spans="1:5">
      <c r="A158" s="37">
        <f t="shared" si="2"/>
        <v>157</v>
      </c>
      <c r="B158" s="17" t="s">
        <v>2154</v>
      </c>
      <c r="C158" s="17" t="s">
        <v>2152</v>
      </c>
      <c r="D158" s="30" t="s">
        <v>2155</v>
      </c>
      <c r="E158" s="23"/>
    </row>
    <row r="159" spans="1:5">
      <c r="A159" s="37">
        <f t="shared" si="2"/>
        <v>158</v>
      </c>
      <c r="B159" s="11" t="s">
        <v>2245</v>
      </c>
      <c r="C159" s="17" t="s">
        <v>2248</v>
      </c>
      <c r="D159" s="30" t="s">
        <v>2246</v>
      </c>
      <c r="E159" s="23"/>
    </row>
    <row r="160" spans="1:5">
      <c r="A160" s="37">
        <f t="shared" si="2"/>
        <v>159</v>
      </c>
      <c r="B160" s="17" t="s">
        <v>2252</v>
      </c>
      <c r="C160" s="17" t="s">
        <v>2251</v>
      </c>
      <c r="D160" s="30" t="s">
        <v>2253</v>
      </c>
      <c r="E160" s="23"/>
    </row>
    <row r="161" spans="1:5">
      <c r="A161" s="37">
        <f t="shared" si="2"/>
        <v>160</v>
      </c>
      <c r="B161" s="17" t="s">
        <v>2417</v>
      </c>
      <c r="C161" s="17" t="s">
        <v>2256</v>
      </c>
      <c r="D161" s="30" t="s">
        <v>2418</v>
      </c>
      <c r="E161" s="23"/>
    </row>
    <row r="162" spans="1:5">
      <c r="A162" s="37">
        <f t="shared" si="2"/>
        <v>161</v>
      </c>
      <c r="B162" s="17" t="s">
        <v>2259</v>
      </c>
      <c r="C162" s="17" t="s">
        <v>2260</v>
      </c>
      <c r="D162" s="30" t="s">
        <v>2419</v>
      </c>
      <c r="E162" s="23"/>
    </row>
    <row r="163" spans="1:5">
      <c r="A163" s="37">
        <f t="shared" si="2"/>
        <v>162</v>
      </c>
      <c r="B163" s="17" t="s">
        <v>2257</v>
      </c>
      <c r="C163" s="17" t="s">
        <v>2263</v>
      </c>
      <c r="D163" s="30" t="s">
        <v>2420</v>
      </c>
      <c r="E163" s="23"/>
    </row>
    <row r="164" spans="1:5">
      <c r="A164" s="37">
        <f t="shared" si="2"/>
        <v>163</v>
      </c>
      <c r="B164" s="17" t="s">
        <v>2421</v>
      </c>
      <c r="C164" s="17" t="s">
        <v>2258</v>
      </c>
      <c r="D164" s="30" t="s">
        <v>2422</v>
      </c>
      <c r="E164" s="23"/>
    </row>
    <row r="165" spans="1:5">
      <c r="A165" s="37">
        <f t="shared" si="2"/>
        <v>164</v>
      </c>
      <c r="B165" s="17" t="s">
        <v>2264</v>
      </c>
      <c r="C165" s="17" t="s">
        <v>2266</v>
      </c>
      <c r="D165" s="30" t="s">
        <v>2423</v>
      </c>
      <c r="E165" s="23"/>
    </row>
    <row r="166" spans="1:5">
      <c r="A166" s="37">
        <f t="shared" si="2"/>
        <v>165</v>
      </c>
      <c r="B166" s="17" t="s">
        <v>3283</v>
      </c>
      <c r="C166" s="17" t="s">
        <v>2265</v>
      </c>
      <c r="D166" s="30" t="s">
        <v>3290</v>
      </c>
      <c r="E166" s="23"/>
    </row>
    <row r="167" spans="1:5">
      <c r="A167" s="37">
        <f t="shared" si="2"/>
        <v>166</v>
      </c>
      <c r="B167" s="17" t="s">
        <v>2269</v>
      </c>
      <c r="C167" s="17" t="s">
        <v>2267</v>
      </c>
      <c r="D167" s="30" t="s">
        <v>2424</v>
      </c>
      <c r="E167" s="23"/>
    </row>
    <row r="168" spans="1:5">
      <c r="A168" s="37">
        <f t="shared" si="2"/>
        <v>167</v>
      </c>
      <c r="B168" s="17" t="s">
        <v>2274</v>
      </c>
      <c r="C168" s="17" t="s">
        <v>2273</v>
      </c>
      <c r="D168" s="30" t="s">
        <v>2272</v>
      </c>
      <c r="E168" s="23"/>
    </row>
    <row r="169" spans="1:5">
      <c r="A169" s="37">
        <f t="shared" si="2"/>
        <v>168</v>
      </c>
      <c r="B169" s="17" t="s">
        <v>3319</v>
      </c>
      <c r="C169" s="17" t="s">
        <v>2306</v>
      </c>
      <c r="D169" s="30" t="s">
        <v>3338</v>
      </c>
      <c r="E169" s="23"/>
    </row>
    <row r="170" spans="1:5">
      <c r="A170" s="37">
        <f t="shared" si="2"/>
        <v>169</v>
      </c>
      <c r="B170" s="17" t="s">
        <v>2414</v>
      </c>
      <c r="C170" s="17" t="s">
        <v>2320</v>
      </c>
      <c r="D170" s="30" t="s">
        <v>2415</v>
      </c>
      <c r="E170" s="23"/>
    </row>
    <row r="171" spans="1:5">
      <c r="A171" s="37">
        <f t="shared" si="2"/>
        <v>170</v>
      </c>
      <c r="B171" s="17" t="s">
        <v>2413</v>
      </c>
      <c r="C171" s="17" t="s">
        <v>2321</v>
      </c>
      <c r="D171" s="30" t="s">
        <v>2416</v>
      </c>
      <c r="E171" s="23"/>
    </row>
    <row r="172" spans="1:5">
      <c r="A172" s="37">
        <f t="shared" si="2"/>
        <v>171</v>
      </c>
      <c r="B172" s="17" t="s">
        <v>2327</v>
      </c>
      <c r="C172" s="17" t="s">
        <v>2326</v>
      </c>
      <c r="D172" s="30" t="s">
        <v>2412</v>
      </c>
      <c r="E172" s="23"/>
    </row>
    <row r="173" spans="1:5">
      <c r="A173" s="37">
        <f t="shared" si="2"/>
        <v>172</v>
      </c>
      <c r="B173" s="17" t="s">
        <v>2348</v>
      </c>
      <c r="C173" s="17" t="s">
        <v>2342</v>
      </c>
      <c r="D173" s="30" t="s">
        <v>2349</v>
      </c>
      <c r="E173" s="23"/>
    </row>
    <row r="174" spans="1:5">
      <c r="A174" s="37">
        <f t="shared" si="2"/>
        <v>173</v>
      </c>
      <c r="B174" s="17" t="s">
        <v>2527</v>
      </c>
      <c r="C174" s="17" t="s">
        <v>2338</v>
      </c>
      <c r="D174" s="30" t="s">
        <v>2526</v>
      </c>
      <c r="E174" s="23"/>
    </row>
    <row r="175" spans="1:5">
      <c r="A175" s="37">
        <f t="shared" si="2"/>
        <v>174</v>
      </c>
      <c r="B175" s="17" t="s">
        <v>2344</v>
      </c>
      <c r="C175" s="17" t="s">
        <v>2345</v>
      </c>
      <c r="D175" s="30" t="s">
        <v>2371</v>
      </c>
      <c r="E175" s="23"/>
    </row>
    <row r="176" spans="1:5">
      <c r="A176" s="37">
        <f t="shared" si="2"/>
        <v>175</v>
      </c>
      <c r="B176" s="17" t="s">
        <v>2343</v>
      </c>
      <c r="C176" s="17" t="s">
        <v>2346</v>
      </c>
      <c r="D176" s="30" t="s">
        <v>2372</v>
      </c>
      <c r="E176" s="23"/>
    </row>
    <row r="177" spans="1:5">
      <c r="A177" s="37">
        <f t="shared" si="2"/>
        <v>176</v>
      </c>
      <c r="B177" s="17" t="s">
        <v>2369</v>
      </c>
      <c r="C177" s="17" t="s">
        <v>2347</v>
      </c>
      <c r="D177" s="30" t="s">
        <v>2370</v>
      </c>
      <c r="E177" s="23"/>
    </row>
    <row r="178" spans="1:5">
      <c r="A178" s="37">
        <f t="shared" si="2"/>
        <v>177</v>
      </c>
      <c r="B178" s="17" t="s">
        <v>2373</v>
      </c>
      <c r="C178" s="17" t="s">
        <v>2355</v>
      </c>
      <c r="D178" s="30" t="s">
        <v>2374</v>
      </c>
      <c r="E178" s="23"/>
    </row>
    <row r="179" spans="1:5">
      <c r="A179" s="37">
        <f t="shared" si="2"/>
        <v>178</v>
      </c>
      <c r="B179" s="17" t="s">
        <v>2375</v>
      </c>
      <c r="C179" s="17" t="s">
        <v>2361</v>
      </c>
      <c r="D179" s="30" t="s">
        <v>2376</v>
      </c>
      <c r="E179" s="23"/>
    </row>
    <row r="180" spans="1:5">
      <c r="A180" s="37">
        <f t="shared" si="2"/>
        <v>179</v>
      </c>
      <c r="B180" s="17" t="s">
        <v>2364</v>
      </c>
      <c r="C180" s="17" t="s">
        <v>2362</v>
      </c>
      <c r="D180" s="30" t="s">
        <v>2377</v>
      </c>
      <c r="E180" s="23"/>
    </row>
    <row r="181" spans="1:5">
      <c r="A181" s="37">
        <f t="shared" si="2"/>
        <v>180</v>
      </c>
      <c r="B181" s="17" t="s">
        <v>2365</v>
      </c>
      <c r="C181" s="17" t="s">
        <v>2363</v>
      </c>
      <c r="D181" s="30" t="s">
        <v>2378</v>
      </c>
      <c r="E181" s="23"/>
    </row>
    <row r="182" spans="1:5">
      <c r="A182" s="37">
        <f t="shared" si="2"/>
        <v>181</v>
      </c>
      <c r="B182" s="17" t="s">
        <v>2367</v>
      </c>
      <c r="C182" s="17" t="s">
        <v>2366</v>
      </c>
      <c r="D182" s="30" t="s">
        <v>2379</v>
      </c>
      <c r="E182" s="23"/>
    </row>
    <row r="183" spans="1:5">
      <c r="A183" s="37">
        <f t="shared" si="2"/>
        <v>182</v>
      </c>
      <c r="B183" s="17" t="s">
        <v>2383</v>
      </c>
      <c r="C183" s="17" t="s">
        <v>2368</v>
      </c>
      <c r="D183" s="30" t="s">
        <v>2380</v>
      </c>
      <c r="E183" s="23"/>
    </row>
    <row r="184" spans="1:5">
      <c r="A184" s="37">
        <f t="shared" si="2"/>
        <v>183</v>
      </c>
      <c r="B184" s="17" t="s">
        <v>2388</v>
      </c>
      <c r="C184" s="17" t="s">
        <v>2391</v>
      </c>
      <c r="D184" s="30" t="s">
        <v>2387</v>
      </c>
      <c r="E184" s="23"/>
    </row>
    <row r="185" spans="1:5">
      <c r="A185" s="37">
        <f t="shared" si="2"/>
        <v>184</v>
      </c>
      <c r="B185" s="17" t="s">
        <v>2384</v>
      </c>
      <c r="C185" s="17" t="s">
        <v>2390</v>
      </c>
      <c r="D185" s="30" t="s">
        <v>2385</v>
      </c>
      <c r="E185" s="23"/>
    </row>
    <row r="186" spans="1:5">
      <c r="A186" s="37">
        <f t="shared" si="2"/>
        <v>185</v>
      </c>
      <c r="B186" s="17" t="s">
        <v>2404</v>
      </c>
      <c r="C186" s="17" t="s">
        <v>2389</v>
      </c>
      <c r="D186" s="30" t="s">
        <v>2386</v>
      </c>
      <c r="E186" s="23"/>
    </row>
    <row r="187" spans="1:5">
      <c r="A187" s="37">
        <f t="shared" si="2"/>
        <v>186</v>
      </c>
      <c r="B187" s="17" t="s">
        <v>2395</v>
      </c>
      <c r="C187" s="17" t="s">
        <v>2396</v>
      </c>
      <c r="D187" s="30" t="s">
        <v>2409</v>
      </c>
      <c r="E187" s="23"/>
    </row>
    <row r="188" spans="1:5">
      <c r="A188" s="37">
        <f t="shared" si="2"/>
        <v>187</v>
      </c>
      <c r="B188" s="17" t="s">
        <v>2400</v>
      </c>
      <c r="C188" s="17" t="s">
        <v>2401</v>
      </c>
      <c r="D188" s="30" t="s">
        <v>2411</v>
      </c>
      <c r="E188" s="23"/>
    </row>
    <row r="189" spans="1:5">
      <c r="A189" s="37">
        <f t="shared" si="2"/>
        <v>188</v>
      </c>
      <c r="B189" s="17" t="s">
        <v>2408</v>
      </c>
      <c r="C189" s="17" t="s">
        <v>2464</v>
      </c>
      <c r="D189" s="30" t="s">
        <v>2410</v>
      </c>
      <c r="E189" s="23"/>
    </row>
    <row r="190" spans="1:5">
      <c r="A190" s="37">
        <f t="shared" si="2"/>
        <v>189</v>
      </c>
      <c r="B190" s="17" t="s">
        <v>2482</v>
      </c>
      <c r="C190" s="17" t="s">
        <v>2484</v>
      </c>
      <c r="D190" s="30" t="s">
        <v>2483</v>
      </c>
      <c r="E190" s="23"/>
    </row>
    <row r="191" spans="1:5">
      <c r="A191" s="37">
        <f t="shared" si="2"/>
        <v>190</v>
      </c>
      <c r="B191" s="17" t="s">
        <v>2488</v>
      </c>
      <c r="C191" s="17" t="s">
        <v>2493</v>
      </c>
      <c r="D191" s="30" t="s">
        <v>2494</v>
      </c>
      <c r="E191" s="23"/>
    </row>
    <row r="192" spans="1:5">
      <c r="A192" s="37">
        <f t="shared" si="2"/>
        <v>191</v>
      </c>
      <c r="B192" s="17" t="s">
        <v>2492</v>
      </c>
      <c r="C192" s="17" t="s">
        <v>2491</v>
      </c>
      <c r="D192" s="30" t="s">
        <v>2495</v>
      </c>
      <c r="E192" s="23"/>
    </row>
    <row r="193" spans="1:5">
      <c r="A193" s="37">
        <f t="shared" si="2"/>
        <v>192</v>
      </c>
      <c r="B193" s="17" t="s">
        <v>2498</v>
      </c>
      <c r="C193" s="17" t="s">
        <v>2496</v>
      </c>
      <c r="D193" s="30" t="s">
        <v>2497</v>
      </c>
      <c r="E193" s="23"/>
    </row>
    <row r="194" spans="1:5">
      <c r="A194" s="37">
        <f t="shared" si="2"/>
        <v>193</v>
      </c>
      <c r="B194" s="17" t="s">
        <v>2504</v>
      </c>
      <c r="C194" s="17" t="s">
        <v>2503</v>
      </c>
      <c r="D194" s="30" t="s">
        <v>2505</v>
      </c>
      <c r="E194" s="23"/>
    </row>
    <row r="195" spans="1:5">
      <c r="A195" s="37">
        <f t="shared" si="2"/>
        <v>194</v>
      </c>
      <c r="B195" s="17" t="s">
        <v>2518</v>
      </c>
      <c r="C195" s="17" t="s">
        <v>2517</v>
      </c>
      <c r="D195" s="30" t="s">
        <v>2519</v>
      </c>
      <c r="E195" s="23"/>
    </row>
    <row r="196" spans="1:5">
      <c r="A196" s="37">
        <f t="shared" ref="A196:A259" si="3">ROW()-1</f>
        <v>195</v>
      </c>
      <c r="B196" s="17" t="s">
        <v>2534</v>
      </c>
      <c r="C196" s="17" t="s">
        <v>2532</v>
      </c>
      <c r="D196" s="30" t="s">
        <v>2533</v>
      </c>
      <c r="E196" s="23"/>
    </row>
    <row r="197" spans="1:5">
      <c r="A197" s="37">
        <f t="shared" si="3"/>
        <v>196</v>
      </c>
      <c r="B197" s="17" t="s">
        <v>2535</v>
      </c>
      <c r="C197" s="17" t="s">
        <v>2537</v>
      </c>
      <c r="D197" s="30" t="s">
        <v>2536</v>
      </c>
      <c r="E197" s="23"/>
    </row>
    <row r="198" spans="1:5">
      <c r="A198" s="37">
        <f t="shared" si="3"/>
        <v>197</v>
      </c>
      <c r="B198" s="17" t="s">
        <v>2541</v>
      </c>
      <c r="C198" s="17" t="s">
        <v>2539</v>
      </c>
      <c r="D198" s="30" t="s">
        <v>2542</v>
      </c>
      <c r="E198" s="23"/>
    </row>
    <row r="199" spans="1:5">
      <c r="A199" s="37">
        <f t="shared" si="3"/>
        <v>198</v>
      </c>
      <c r="B199" s="17" t="s">
        <v>2543</v>
      </c>
      <c r="C199" s="17" t="s">
        <v>2540</v>
      </c>
      <c r="D199" s="30" t="s">
        <v>2544</v>
      </c>
      <c r="E199" s="23"/>
    </row>
    <row r="200" spans="1:5">
      <c r="A200" s="37">
        <f t="shared" si="3"/>
        <v>199</v>
      </c>
      <c r="B200" s="17" t="s">
        <v>2551</v>
      </c>
      <c r="C200" s="17" t="s">
        <v>2548</v>
      </c>
      <c r="D200" s="30" t="s">
        <v>2552</v>
      </c>
      <c r="E200" s="23"/>
    </row>
    <row r="201" spans="1:5">
      <c r="A201" s="37">
        <f t="shared" si="3"/>
        <v>200</v>
      </c>
      <c r="B201" s="17" t="s">
        <v>2550</v>
      </c>
      <c r="C201" s="17" t="s">
        <v>2549</v>
      </c>
      <c r="D201" s="30" t="s">
        <v>2554</v>
      </c>
      <c r="E201" s="23"/>
    </row>
    <row r="202" spans="1:5">
      <c r="A202" s="37">
        <f t="shared" si="3"/>
        <v>201</v>
      </c>
      <c r="B202" s="17" t="s">
        <v>3878</v>
      </c>
      <c r="C202" s="17" t="s">
        <v>2553</v>
      </c>
      <c r="D202" s="30" t="s">
        <v>3879</v>
      </c>
      <c r="E202" s="23"/>
    </row>
    <row r="203" spans="1:5">
      <c r="A203" s="37">
        <f t="shared" si="3"/>
        <v>202</v>
      </c>
      <c r="B203" s="17" t="s">
        <v>2555</v>
      </c>
      <c r="C203" s="17" t="s">
        <v>2557</v>
      </c>
      <c r="D203" s="30" t="s">
        <v>2556</v>
      </c>
      <c r="E203" s="23"/>
    </row>
    <row r="204" spans="1:5">
      <c r="A204" s="37">
        <f t="shared" si="3"/>
        <v>203</v>
      </c>
      <c r="B204" s="17" t="s">
        <v>2561</v>
      </c>
      <c r="C204" s="17" t="s">
        <v>2562</v>
      </c>
      <c r="D204" s="30" t="s">
        <v>2630</v>
      </c>
      <c r="E204" s="23"/>
    </row>
    <row r="205" spans="1:5">
      <c r="A205" s="37">
        <f t="shared" si="3"/>
        <v>204</v>
      </c>
      <c r="B205" s="17" t="s">
        <v>2635</v>
      </c>
      <c r="C205" s="17" t="s">
        <v>2631</v>
      </c>
      <c r="D205" s="30" t="s">
        <v>2636</v>
      </c>
      <c r="E205" s="23"/>
    </row>
    <row r="206" spans="1:5">
      <c r="A206" s="37">
        <f t="shared" si="3"/>
        <v>205</v>
      </c>
      <c r="B206" s="17" t="s">
        <v>2675</v>
      </c>
      <c r="C206" s="17" t="s">
        <v>2674</v>
      </c>
      <c r="D206" s="30" t="s">
        <v>2676</v>
      </c>
      <c r="E206" s="23"/>
    </row>
    <row r="207" spans="1:5">
      <c r="A207" s="37">
        <f t="shared" si="3"/>
        <v>206</v>
      </c>
      <c r="B207" s="17" t="s">
        <v>2753</v>
      </c>
      <c r="C207" s="17" t="s">
        <v>2754</v>
      </c>
      <c r="D207" s="30" t="s">
        <v>2755</v>
      </c>
      <c r="E207" s="23"/>
    </row>
    <row r="208" spans="1:5">
      <c r="A208" s="37">
        <f t="shared" si="3"/>
        <v>207</v>
      </c>
      <c r="B208" s="17" t="s">
        <v>2779</v>
      </c>
      <c r="C208" s="17" t="s">
        <v>2780</v>
      </c>
      <c r="D208" s="30" t="s">
        <v>2778</v>
      </c>
      <c r="E208" s="23"/>
    </row>
    <row r="209" spans="1:5">
      <c r="A209" s="37">
        <f t="shared" si="3"/>
        <v>208</v>
      </c>
      <c r="B209" s="17" t="s">
        <v>2787</v>
      </c>
      <c r="C209" s="17" t="s">
        <v>2786</v>
      </c>
      <c r="D209" s="30" t="s">
        <v>2788</v>
      </c>
      <c r="E209" s="23"/>
    </row>
    <row r="210" spans="1:5">
      <c r="A210" s="37">
        <f t="shared" si="3"/>
        <v>209</v>
      </c>
      <c r="B210" s="17" t="s">
        <v>2870</v>
      </c>
      <c r="C210" s="17" t="s">
        <v>2871</v>
      </c>
      <c r="D210" s="30" t="s">
        <v>2872</v>
      </c>
      <c r="E210" s="23"/>
    </row>
    <row r="211" spans="1:5">
      <c r="A211" s="37">
        <f t="shared" si="3"/>
        <v>210</v>
      </c>
      <c r="B211" s="17" t="s">
        <v>3563</v>
      </c>
      <c r="C211" s="17" t="s">
        <v>2894</v>
      </c>
      <c r="D211" s="30" t="s">
        <v>3591</v>
      </c>
      <c r="E211" s="23"/>
    </row>
    <row r="212" spans="1:5">
      <c r="A212" s="37">
        <f t="shared" si="3"/>
        <v>211</v>
      </c>
      <c r="B212" s="17" t="s">
        <v>3564</v>
      </c>
      <c r="C212" s="17" t="s">
        <v>2897</v>
      </c>
      <c r="D212" s="30" t="s">
        <v>3592</v>
      </c>
      <c r="E212" s="23"/>
    </row>
    <row r="213" spans="1:5">
      <c r="A213" s="37">
        <f t="shared" si="3"/>
        <v>212</v>
      </c>
      <c r="B213" s="17" t="s">
        <v>2907</v>
      </c>
      <c r="C213" s="17" t="s">
        <v>2906</v>
      </c>
      <c r="D213" s="30" t="s">
        <v>2908</v>
      </c>
      <c r="E213" s="23"/>
    </row>
    <row r="214" spans="1:5">
      <c r="A214" s="37">
        <f t="shared" si="3"/>
        <v>213</v>
      </c>
      <c r="B214" s="17" t="s">
        <v>2969</v>
      </c>
      <c r="C214" s="17" t="s">
        <v>2970</v>
      </c>
      <c r="D214" s="30" t="s">
        <v>2973</v>
      </c>
      <c r="E214" s="23"/>
    </row>
    <row r="215" spans="1:5">
      <c r="A215" s="37">
        <f t="shared" si="3"/>
        <v>214</v>
      </c>
      <c r="B215" s="17" t="s">
        <v>3128</v>
      </c>
      <c r="C215" s="17" t="s">
        <v>2971</v>
      </c>
      <c r="D215" s="30" t="s">
        <v>2974</v>
      </c>
      <c r="E215" s="23"/>
    </row>
    <row r="216" spans="1:5">
      <c r="A216" s="37">
        <f t="shared" si="3"/>
        <v>215</v>
      </c>
      <c r="B216" s="17" t="s">
        <v>3129</v>
      </c>
      <c r="C216" s="17" t="s">
        <v>2972</v>
      </c>
      <c r="D216" s="30" t="s">
        <v>2975</v>
      </c>
      <c r="E216" s="23"/>
    </row>
    <row r="217" spans="1:5">
      <c r="A217" s="37">
        <f t="shared" si="3"/>
        <v>216</v>
      </c>
      <c r="B217" s="17" t="s">
        <v>3130</v>
      </c>
      <c r="C217" s="17" t="s">
        <v>2976</v>
      </c>
      <c r="D217" s="30" t="s">
        <v>2979</v>
      </c>
      <c r="E217" s="23"/>
    </row>
    <row r="218" spans="1:5">
      <c r="A218" s="37">
        <f t="shared" si="3"/>
        <v>217</v>
      </c>
      <c r="B218" s="17" t="s">
        <v>3131</v>
      </c>
      <c r="C218" s="17" t="s">
        <v>2977</v>
      </c>
      <c r="D218" s="30" t="s">
        <v>2980</v>
      </c>
      <c r="E218" s="23"/>
    </row>
    <row r="219" spans="1:5">
      <c r="A219" s="37">
        <f t="shared" si="3"/>
        <v>218</v>
      </c>
      <c r="B219" s="17" t="s">
        <v>3132</v>
      </c>
      <c r="C219" s="17" t="s">
        <v>2978</v>
      </c>
      <c r="D219" s="30" t="s">
        <v>2981</v>
      </c>
      <c r="E219" s="23"/>
    </row>
    <row r="220" spans="1:5">
      <c r="A220" s="37">
        <f t="shared" si="3"/>
        <v>219</v>
      </c>
      <c r="B220" s="17" t="s">
        <v>3133</v>
      </c>
      <c r="C220" s="17" t="s">
        <v>3009</v>
      </c>
      <c r="D220" s="30" t="s">
        <v>3033</v>
      </c>
      <c r="E220" s="23"/>
    </row>
    <row r="221" spans="1:5">
      <c r="A221" s="37">
        <f t="shared" si="3"/>
        <v>220</v>
      </c>
      <c r="B221" s="17" t="s">
        <v>3135</v>
      </c>
      <c r="C221" s="17" t="s">
        <v>3010</v>
      </c>
      <c r="D221" s="30" t="s">
        <v>3034</v>
      </c>
      <c r="E221" s="23"/>
    </row>
    <row r="222" spans="1:5">
      <c r="A222" s="37">
        <f t="shared" si="3"/>
        <v>221</v>
      </c>
      <c r="B222" s="17" t="s">
        <v>3134</v>
      </c>
      <c r="C222" s="17" t="s">
        <v>3011</v>
      </c>
      <c r="D222" s="30" t="s">
        <v>3035</v>
      </c>
      <c r="E222" s="23"/>
    </row>
    <row r="223" spans="1:5">
      <c r="A223" s="37">
        <f t="shared" si="3"/>
        <v>222</v>
      </c>
      <c r="B223" s="17" t="s">
        <v>3013</v>
      </c>
      <c r="C223" s="17" t="s">
        <v>3012</v>
      </c>
      <c r="D223" s="30" t="s">
        <v>3036</v>
      </c>
      <c r="E223" s="23"/>
    </row>
    <row r="224" spans="1:5">
      <c r="A224" s="37">
        <f t="shared" si="3"/>
        <v>223</v>
      </c>
      <c r="B224" s="17" t="s">
        <v>3136</v>
      </c>
      <c r="C224" s="17" t="s">
        <v>3039</v>
      </c>
      <c r="D224" s="30" t="s">
        <v>3041</v>
      </c>
      <c r="E224" s="23"/>
    </row>
    <row r="225" spans="1:5">
      <c r="A225" s="37">
        <f t="shared" si="3"/>
        <v>224</v>
      </c>
      <c r="B225" s="17" t="s">
        <v>3137</v>
      </c>
      <c r="C225" s="17" t="s">
        <v>3040</v>
      </c>
      <c r="D225" s="30" t="s">
        <v>3042</v>
      </c>
      <c r="E225" s="23"/>
    </row>
    <row r="226" spans="1:5">
      <c r="A226" s="37">
        <f t="shared" si="3"/>
        <v>225</v>
      </c>
      <c r="B226" s="17" t="s">
        <v>3139</v>
      </c>
      <c r="C226" s="17" t="s">
        <v>3138</v>
      </c>
      <c r="D226" s="30" t="s">
        <v>3234</v>
      </c>
      <c r="E226" s="23"/>
    </row>
    <row r="227" spans="1:5">
      <c r="A227" s="37">
        <f t="shared" si="3"/>
        <v>226</v>
      </c>
      <c r="B227" s="17" t="s">
        <v>3141</v>
      </c>
      <c r="C227" s="17" t="s">
        <v>3140</v>
      </c>
      <c r="D227" s="30" t="s">
        <v>3235</v>
      </c>
      <c r="E227" s="23"/>
    </row>
    <row r="228" spans="1:5">
      <c r="A228" s="37">
        <f t="shared" si="3"/>
        <v>227</v>
      </c>
      <c r="B228" s="17" t="s">
        <v>3143</v>
      </c>
      <c r="C228" s="17" t="s">
        <v>3142</v>
      </c>
      <c r="D228" s="30" t="s">
        <v>3236</v>
      </c>
      <c r="E228" s="23"/>
    </row>
    <row r="229" spans="1:5">
      <c r="A229" s="37">
        <f t="shared" si="3"/>
        <v>228</v>
      </c>
      <c r="B229" s="17" t="s">
        <v>3396</v>
      </c>
      <c r="C229" s="17" t="s">
        <v>3144</v>
      </c>
      <c r="D229" s="30" t="s">
        <v>3413</v>
      </c>
      <c r="E229" s="23"/>
    </row>
    <row r="230" spans="1:5">
      <c r="A230" s="37">
        <f t="shared" si="3"/>
        <v>229</v>
      </c>
      <c r="B230" s="17" t="s">
        <v>3969</v>
      </c>
      <c r="C230" s="17" t="s">
        <v>3145</v>
      </c>
      <c r="D230" s="30" t="s">
        <v>3260</v>
      </c>
      <c r="E230" s="23"/>
    </row>
    <row r="231" spans="1:5">
      <c r="A231" s="37">
        <f t="shared" si="3"/>
        <v>230</v>
      </c>
      <c r="B231" s="17" t="s">
        <v>3208</v>
      </c>
      <c r="C231" s="17" t="s">
        <v>3207</v>
      </c>
      <c r="D231" s="30" t="s">
        <v>3237</v>
      </c>
      <c r="E231" s="23"/>
    </row>
    <row r="232" spans="1:5">
      <c r="A232" s="37">
        <f t="shared" si="3"/>
        <v>231</v>
      </c>
      <c r="B232" s="17" t="s">
        <v>3210</v>
      </c>
      <c r="C232" s="17" t="s">
        <v>3209</v>
      </c>
      <c r="D232" s="30" t="s">
        <v>3238</v>
      </c>
      <c r="E232" s="23"/>
    </row>
    <row r="233" spans="1:5">
      <c r="A233" s="37">
        <f t="shared" si="3"/>
        <v>232</v>
      </c>
      <c r="B233" s="17" t="s">
        <v>3212</v>
      </c>
      <c r="C233" s="17" t="s">
        <v>3211</v>
      </c>
      <c r="D233" s="30" t="s">
        <v>3239</v>
      </c>
      <c r="E233" s="23"/>
    </row>
    <row r="234" spans="1:5">
      <c r="A234" s="37">
        <f t="shared" si="3"/>
        <v>233</v>
      </c>
      <c r="B234" s="17" t="s">
        <v>3214</v>
      </c>
      <c r="C234" s="17" t="s">
        <v>3213</v>
      </c>
      <c r="D234" s="30" t="s">
        <v>3240</v>
      </c>
      <c r="E234" s="23"/>
    </row>
    <row r="235" spans="1:5">
      <c r="A235" s="37">
        <f t="shared" si="3"/>
        <v>234</v>
      </c>
      <c r="B235" s="17" t="s">
        <v>3216</v>
      </c>
      <c r="C235" s="17" t="s">
        <v>3215</v>
      </c>
      <c r="D235" s="30" t="s">
        <v>3241</v>
      </c>
      <c r="E235" s="23"/>
    </row>
    <row r="236" spans="1:5">
      <c r="A236" s="37">
        <f t="shared" si="3"/>
        <v>235</v>
      </c>
      <c r="B236" s="17" t="s">
        <v>3218</v>
      </c>
      <c r="C236" s="17" t="s">
        <v>3217</v>
      </c>
      <c r="D236" s="30" t="s">
        <v>3242</v>
      </c>
      <c r="E236" s="23"/>
    </row>
    <row r="237" spans="1:5">
      <c r="A237" s="37">
        <f t="shared" si="3"/>
        <v>236</v>
      </c>
      <c r="B237" s="17" t="s">
        <v>3220</v>
      </c>
      <c r="C237" s="17" t="s">
        <v>3219</v>
      </c>
      <c r="D237" s="30" t="s">
        <v>3243</v>
      </c>
      <c r="E237" s="23"/>
    </row>
    <row r="238" spans="1:5">
      <c r="A238" s="37">
        <f t="shared" si="3"/>
        <v>237</v>
      </c>
      <c r="B238" s="17" t="s">
        <v>3222</v>
      </c>
      <c r="C238" s="17" t="s">
        <v>3221</v>
      </c>
      <c r="D238" s="30" t="s">
        <v>3244</v>
      </c>
      <c r="E238" s="23"/>
    </row>
    <row r="239" spans="1:5">
      <c r="A239" s="37">
        <f t="shared" si="3"/>
        <v>238</v>
      </c>
      <c r="B239" s="17" t="s">
        <v>3224</v>
      </c>
      <c r="C239" s="17" t="s">
        <v>3223</v>
      </c>
      <c r="D239" s="30" t="s">
        <v>3245</v>
      </c>
      <c r="E239" s="23"/>
    </row>
    <row r="240" spans="1:5">
      <c r="A240" s="37">
        <f t="shared" si="3"/>
        <v>239</v>
      </c>
      <c r="B240" s="17" t="s">
        <v>3226</v>
      </c>
      <c r="C240" s="17" t="s">
        <v>3225</v>
      </c>
      <c r="D240" s="30" t="s">
        <v>3246</v>
      </c>
      <c r="E240" s="23"/>
    </row>
    <row r="241" spans="1:5">
      <c r="A241" s="37">
        <f t="shared" si="3"/>
        <v>240</v>
      </c>
      <c r="B241" s="17" t="s">
        <v>3275</v>
      </c>
      <c r="C241" s="17" t="s">
        <v>3274</v>
      </c>
      <c r="D241" s="30" t="s">
        <v>3280</v>
      </c>
      <c r="E241" s="23"/>
    </row>
    <row r="242" spans="1:5">
      <c r="A242" s="37">
        <f t="shared" si="3"/>
        <v>241</v>
      </c>
      <c r="B242" s="17" t="s">
        <v>3277</v>
      </c>
      <c r="C242" s="17" t="s">
        <v>3276</v>
      </c>
      <c r="D242" s="30" t="s">
        <v>3281</v>
      </c>
      <c r="E242" s="23"/>
    </row>
    <row r="243" spans="1:5">
      <c r="A243" s="37">
        <f t="shared" si="3"/>
        <v>242</v>
      </c>
      <c r="B243" s="17" t="s">
        <v>3279</v>
      </c>
      <c r="C243" s="17" t="s">
        <v>3278</v>
      </c>
      <c r="D243" s="30" t="s">
        <v>3282</v>
      </c>
      <c r="E243" s="23"/>
    </row>
    <row r="244" spans="1:5">
      <c r="A244" s="37">
        <f t="shared" si="3"/>
        <v>243</v>
      </c>
      <c r="B244" s="17" t="s">
        <v>3313</v>
      </c>
      <c r="C244" s="17" t="s">
        <v>3312</v>
      </c>
      <c r="D244" s="30" t="s">
        <v>3316</v>
      </c>
      <c r="E244" s="23"/>
    </row>
    <row r="245" spans="1:5">
      <c r="A245" s="37">
        <f t="shared" si="3"/>
        <v>244</v>
      </c>
      <c r="B245" s="17" t="s">
        <v>3329</v>
      </c>
      <c r="C245" s="17" t="s">
        <v>3328</v>
      </c>
      <c r="D245" s="30" t="s">
        <v>3339</v>
      </c>
      <c r="E245" s="23"/>
    </row>
    <row r="246" spans="1:5">
      <c r="A246" s="37">
        <f t="shared" si="3"/>
        <v>245</v>
      </c>
      <c r="B246" s="17" t="s">
        <v>3331</v>
      </c>
      <c r="C246" s="17" t="s">
        <v>3330</v>
      </c>
      <c r="D246" s="30" t="s">
        <v>3340</v>
      </c>
      <c r="E246" s="23"/>
    </row>
    <row r="247" spans="1:5">
      <c r="A247" s="37">
        <f t="shared" si="3"/>
        <v>246</v>
      </c>
      <c r="B247" s="17" t="s">
        <v>3354</v>
      </c>
      <c r="C247" s="17" t="s">
        <v>3353</v>
      </c>
      <c r="D247" s="30" t="s">
        <v>3369</v>
      </c>
      <c r="E247" s="23"/>
    </row>
    <row r="248" spans="1:5">
      <c r="A248" s="37">
        <f t="shared" si="3"/>
        <v>247</v>
      </c>
      <c r="B248" s="17" t="s">
        <v>3356</v>
      </c>
      <c r="C248" s="17" t="s">
        <v>3355</v>
      </c>
      <c r="D248" s="30" t="s">
        <v>3370</v>
      </c>
      <c r="E248" s="23"/>
    </row>
    <row r="249" spans="1:5">
      <c r="A249" s="37">
        <f t="shared" si="3"/>
        <v>248</v>
      </c>
      <c r="B249" s="17" t="s">
        <v>3358</v>
      </c>
      <c r="C249" s="17" t="s">
        <v>3357</v>
      </c>
      <c r="D249" s="30" t="s">
        <v>3371</v>
      </c>
      <c r="E249" s="23"/>
    </row>
    <row r="250" spans="1:5">
      <c r="A250" s="37">
        <f t="shared" si="3"/>
        <v>249</v>
      </c>
      <c r="B250" s="17" t="s">
        <v>3360</v>
      </c>
      <c r="C250" s="17" t="s">
        <v>3359</v>
      </c>
      <c r="D250" s="30" t="s">
        <v>3372</v>
      </c>
      <c r="E250" s="23"/>
    </row>
    <row r="251" spans="1:5">
      <c r="A251" s="37">
        <f t="shared" si="3"/>
        <v>250</v>
      </c>
      <c r="B251" s="17" t="s">
        <v>3362</v>
      </c>
      <c r="C251" s="17" t="s">
        <v>3361</v>
      </c>
      <c r="D251" s="30" t="s">
        <v>3373</v>
      </c>
      <c r="E251" s="23"/>
    </row>
    <row r="252" spans="1:5">
      <c r="A252" s="37">
        <f t="shared" si="3"/>
        <v>251</v>
      </c>
      <c r="B252" s="17" t="s">
        <v>3364</v>
      </c>
      <c r="C252" s="17" t="s">
        <v>3363</v>
      </c>
      <c r="D252" s="30" t="s">
        <v>3374</v>
      </c>
      <c r="E252" s="23"/>
    </row>
    <row r="253" spans="1:5">
      <c r="A253" s="37">
        <f t="shared" si="3"/>
        <v>252</v>
      </c>
      <c r="B253" s="17" t="s">
        <v>3366</v>
      </c>
      <c r="C253" s="17" t="s">
        <v>3365</v>
      </c>
      <c r="D253" s="30" t="s">
        <v>3375</v>
      </c>
      <c r="E253" s="23"/>
    </row>
    <row r="254" spans="1:5">
      <c r="A254" s="37">
        <f t="shared" si="3"/>
        <v>253</v>
      </c>
      <c r="B254" s="17" t="s">
        <v>3368</v>
      </c>
      <c r="C254" s="17" t="s">
        <v>3367</v>
      </c>
      <c r="D254" s="30" t="s">
        <v>3376</v>
      </c>
      <c r="E254" s="23"/>
    </row>
    <row r="255" spans="1:5">
      <c r="A255" s="37">
        <f t="shared" si="3"/>
        <v>254</v>
      </c>
      <c r="B255" s="17" t="s">
        <v>3398</v>
      </c>
      <c r="C255" s="17" t="s">
        <v>3397</v>
      </c>
      <c r="D255" s="30" t="s">
        <v>3414</v>
      </c>
      <c r="E255" s="23"/>
    </row>
    <row r="256" spans="1:5">
      <c r="A256" s="37">
        <f t="shared" si="3"/>
        <v>255</v>
      </c>
      <c r="B256" s="17" t="s">
        <v>3400</v>
      </c>
      <c r="C256" s="17" t="s">
        <v>3399</v>
      </c>
      <c r="D256" s="30" t="s">
        <v>3415</v>
      </c>
      <c r="E256" s="23"/>
    </row>
    <row r="257" spans="1:5">
      <c r="A257" s="37">
        <f t="shared" si="3"/>
        <v>256</v>
      </c>
      <c r="B257" s="17" t="s">
        <v>3402</v>
      </c>
      <c r="C257" s="17" t="s">
        <v>3401</v>
      </c>
      <c r="D257" s="30" t="s">
        <v>3416</v>
      </c>
      <c r="E257" s="23"/>
    </row>
    <row r="258" spans="1:5">
      <c r="A258" s="37">
        <f t="shared" si="3"/>
        <v>257</v>
      </c>
      <c r="B258" s="17" t="s">
        <v>3426</v>
      </c>
      <c r="C258" s="17" t="s">
        <v>3425</v>
      </c>
      <c r="D258" s="30" t="s">
        <v>3433</v>
      </c>
      <c r="E258" s="23"/>
    </row>
    <row r="259" spans="1:5">
      <c r="A259" s="37">
        <f t="shared" si="3"/>
        <v>258</v>
      </c>
      <c r="B259" s="17" t="s">
        <v>3438</v>
      </c>
      <c r="C259" s="17" t="s">
        <v>3437</v>
      </c>
      <c r="D259" s="30" t="s">
        <v>3441</v>
      </c>
      <c r="E259" s="23"/>
    </row>
    <row r="260" spans="1:5">
      <c r="A260" s="37">
        <f t="shared" ref="A260:A323" si="4">ROW()-1</f>
        <v>259</v>
      </c>
      <c r="B260" s="17" t="s">
        <v>3465</v>
      </c>
      <c r="C260" s="17" t="s">
        <v>3464</v>
      </c>
      <c r="D260" s="30" t="s">
        <v>3491</v>
      </c>
      <c r="E260" s="23"/>
    </row>
    <row r="261" spans="1:5">
      <c r="A261" s="37">
        <f t="shared" si="4"/>
        <v>260</v>
      </c>
      <c r="B261" s="17" t="s">
        <v>3467</v>
      </c>
      <c r="C261" s="17" t="s">
        <v>3466</v>
      </c>
      <c r="D261" s="30" t="s">
        <v>3492</v>
      </c>
      <c r="E261" s="23"/>
    </row>
    <row r="262" spans="1:5">
      <c r="A262" s="37">
        <f t="shared" si="4"/>
        <v>261</v>
      </c>
      <c r="B262" s="17" t="s">
        <v>3497</v>
      </c>
      <c r="C262" s="17" t="s">
        <v>3468</v>
      </c>
      <c r="D262" s="30" t="s">
        <v>3545</v>
      </c>
      <c r="E262" s="23"/>
    </row>
    <row r="263" spans="1:5">
      <c r="A263" s="37">
        <f t="shared" si="4"/>
        <v>262</v>
      </c>
      <c r="B263" s="17" t="s">
        <v>3470</v>
      </c>
      <c r="C263" s="17" t="s">
        <v>3469</v>
      </c>
      <c r="D263" s="30" t="s">
        <v>3493</v>
      </c>
      <c r="E263" s="23"/>
    </row>
    <row r="264" spans="1:5">
      <c r="A264" s="37">
        <f t="shared" si="4"/>
        <v>263</v>
      </c>
      <c r="B264" s="17" t="s">
        <v>3498</v>
      </c>
      <c r="C264" s="17" t="s">
        <v>3471</v>
      </c>
      <c r="D264" s="30" t="s">
        <v>3494</v>
      </c>
      <c r="E264" s="23"/>
    </row>
    <row r="265" spans="1:5">
      <c r="A265" s="37">
        <f t="shared" si="4"/>
        <v>264</v>
      </c>
      <c r="B265" s="17" t="s">
        <v>3473</v>
      </c>
      <c r="C265" s="17" t="s">
        <v>3472</v>
      </c>
      <c r="D265" s="30" t="s">
        <v>3546</v>
      </c>
      <c r="E265" s="23"/>
    </row>
    <row r="266" spans="1:5">
      <c r="A266" s="37">
        <f t="shared" si="4"/>
        <v>265</v>
      </c>
      <c r="B266" s="17" t="s">
        <v>3500</v>
      </c>
      <c r="C266" s="17" t="s">
        <v>3499</v>
      </c>
      <c r="D266" s="30" t="s">
        <v>3547</v>
      </c>
      <c r="E266" s="23"/>
    </row>
    <row r="267" spans="1:5">
      <c r="A267" s="37">
        <f t="shared" si="4"/>
        <v>266</v>
      </c>
      <c r="B267" s="17" t="s">
        <v>3694</v>
      </c>
      <c r="C267" s="17" t="s">
        <v>3693</v>
      </c>
      <c r="D267" s="30" t="s">
        <v>3707</v>
      </c>
      <c r="E267" s="23"/>
    </row>
    <row r="268" spans="1:5">
      <c r="A268" s="37">
        <f t="shared" si="4"/>
        <v>267</v>
      </c>
      <c r="B268" s="17" t="s">
        <v>3696</v>
      </c>
      <c r="C268" s="17" t="s">
        <v>3695</v>
      </c>
      <c r="D268" s="30" t="s">
        <v>3708</v>
      </c>
      <c r="E268" s="23"/>
    </row>
    <row r="269" spans="1:5">
      <c r="A269" s="37">
        <f t="shared" si="4"/>
        <v>268</v>
      </c>
      <c r="B269" s="17" t="s">
        <v>3698</v>
      </c>
      <c r="C269" s="17" t="s">
        <v>3697</v>
      </c>
      <c r="D269" s="30" t="s">
        <v>3709</v>
      </c>
      <c r="E269" s="23"/>
    </row>
    <row r="270" spans="1:5">
      <c r="A270" s="37">
        <f t="shared" si="4"/>
        <v>269</v>
      </c>
      <c r="B270" s="17" t="s">
        <v>3700</v>
      </c>
      <c r="C270" s="17" t="s">
        <v>3699</v>
      </c>
      <c r="D270" s="30" t="s">
        <v>3857</v>
      </c>
      <c r="E270" s="23"/>
    </row>
    <row r="271" spans="1:5">
      <c r="A271" s="37">
        <f t="shared" si="4"/>
        <v>270</v>
      </c>
      <c r="B271" s="17" t="s">
        <v>3702</v>
      </c>
      <c r="C271" s="17" t="s">
        <v>3701</v>
      </c>
      <c r="D271" s="30" t="s">
        <v>3858</v>
      </c>
      <c r="E271" s="23"/>
    </row>
    <row r="272" spans="1:5">
      <c r="A272" s="37">
        <f t="shared" si="4"/>
        <v>271</v>
      </c>
      <c r="B272" s="17" t="s">
        <v>3773</v>
      </c>
      <c r="C272" s="17" t="s">
        <v>3772</v>
      </c>
      <c r="D272" s="30" t="s">
        <v>3793</v>
      </c>
      <c r="E272" s="23"/>
    </row>
    <row r="273" spans="1:5">
      <c r="A273" s="37">
        <f t="shared" si="4"/>
        <v>272</v>
      </c>
      <c r="B273" s="17" t="s">
        <v>3775</v>
      </c>
      <c r="C273" s="17" t="s">
        <v>3774</v>
      </c>
      <c r="D273" s="30" t="s">
        <v>3797</v>
      </c>
      <c r="E273" s="23"/>
    </row>
    <row r="274" spans="1:5">
      <c r="A274" s="37">
        <f t="shared" si="4"/>
        <v>273</v>
      </c>
      <c r="B274" s="17" t="s">
        <v>3807</v>
      </c>
      <c r="C274" s="17" t="s">
        <v>3806</v>
      </c>
      <c r="D274" s="30" t="s">
        <v>3810</v>
      </c>
      <c r="E274" s="23"/>
    </row>
    <row r="275" spans="1:5">
      <c r="A275" s="37">
        <f t="shared" si="4"/>
        <v>274</v>
      </c>
      <c r="B275" s="17" t="s">
        <v>3809</v>
      </c>
      <c r="C275" s="17" t="s">
        <v>3808</v>
      </c>
      <c r="D275" s="30" t="s">
        <v>3811</v>
      </c>
      <c r="E275" s="23"/>
    </row>
    <row r="276" spans="1:5">
      <c r="A276" s="37">
        <f t="shared" si="4"/>
        <v>275</v>
      </c>
      <c r="B276" s="17" t="s">
        <v>3854</v>
      </c>
      <c r="C276" s="17" t="s">
        <v>3853</v>
      </c>
      <c r="D276" s="30" t="s">
        <v>3859</v>
      </c>
      <c r="E276" s="23"/>
    </row>
    <row r="277" spans="1:5">
      <c r="A277" s="37">
        <f t="shared" si="4"/>
        <v>276</v>
      </c>
      <c r="B277" s="17" t="s">
        <v>3872</v>
      </c>
      <c r="C277" s="17" t="s">
        <v>3871</v>
      </c>
      <c r="D277" s="30" t="s">
        <v>3873</v>
      </c>
      <c r="E277" s="23"/>
    </row>
    <row r="278" spans="1:5">
      <c r="A278" s="37">
        <f t="shared" si="4"/>
        <v>277</v>
      </c>
      <c r="B278" s="17" t="s">
        <v>3884</v>
      </c>
      <c r="C278" s="17" t="s">
        <v>3883</v>
      </c>
      <c r="D278" s="30" t="s">
        <v>3885</v>
      </c>
      <c r="E278" s="23"/>
    </row>
    <row r="279" spans="1:5">
      <c r="A279" s="37">
        <f t="shared" si="4"/>
        <v>278</v>
      </c>
      <c r="B279" s="17" t="s">
        <v>3899</v>
      </c>
      <c r="C279" s="17" t="s">
        <v>3898</v>
      </c>
      <c r="D279" s="30" t="s">
        <v>3909</v>
      </c>
      <c r="E279" s="23"/>
    </row>
    <row r="280" spans="1:5">
      <c r="A280" s="37">
        <f t="shared" si="4"/>
        <v>279</v>
      </c>
      <c r="B280" s="17" t="s">
        <v>3901</v>
      </c>
      <c r="C280" s="17" t="s">
        <v>3900</v>
      </c>
      <c r="D280" s="30" t="s">
        <v>3910</v>
      </c>
      <c r="E280" s="23"/>
    </row>
    <row r="281" spans="1:5">
      <c r="A281" s="37">
        <f t="shared" si="4"/>
        <v>280</v>
      </c>
      <c r="B281" s="17" t="s">
        <v>3923</v>
      </c>
      <c r="C281" s="17" t="s">
        <v>3922</v>
      </c>
      <c r="D281" s="30"/>
      <c r="E281" s="23"/>
    </row>
    <row r="282" spans="1:5">
      <c r="A282" s="37">
        <f t="shared" si="4"/>
        <v>281</v>
      </c>
      <c r="B282" s="17" t="s">
        <v>3931</v>
      </c>
      <c r="C282" s="17" t="s">
        <v>3930</v>
      </c>
      <c r="D282" s="30" t="s">
        <v>3932</v>
      </c>
      <c r="E282" s="23"/>
    </row>
    <row r="283" spans="1:5">
      <c r="A283" s="37">
        <f t="shared" si="4"/>
        <v>282</v>
      </c>
      <c r="B283" s="45" t="s">
        <v>3959</v>
      </c>
      <c r="C283" s="17" t="s">
        <v>3958</v>
      </c>
      <c r="D283" s="28" t="s">
        <v>3960</v>
      </c>
      <c r="E283" s="23"/>
    </row>
    <row r="284" spans="1:5">
      <c r="A284" s="37">
        <f t="shared" si="4"/>
        <v>283</v>
      </c>
      <c r="B284" s="17" t="s">
        <v>3298</v>
      </c>
      <c r="C284" s="17" t="s">
        <v>3297</v>
      </c>
      <c r="D284" s="30" t="s">
        <v>3299</v>
      </c>
      <c r="E284" s="23"/>
    </row>
    <row r="285" spans="1:5">
      <c r="A285" s="37">
        <f t="shared" si="4"/>
        <v>284</v>
      </c>
      <c r="B285" s="17"/>
      <c r="C285" s="17"/>
      <c r="D285" s="30"/>
      <c r="E285" s="23"/>
    </row>
    <row r="286" spans="1:5">
      <c r="A286" s="37">
        <f t="shared" si="4"/>
        <v>285</v>
      </c>
      <c r="B286" s="17"/>
      <c r="C286" s="17"/>
      <c r="D286" s="30"/>
      <c r="E286" s="23"/>
    </row>
    <row r="287" spans="1:5">
      <c r="A287" s="37">
        <f t="shared" si="4"/>
        <v>286</v>
      </c>
      <c r="B287" s="17"/>
      <c r="C287" s="17"/>
      <c r="D287" s="30"/>
      <c r="E287" s="23"/>
    </row>
    <row r="288" spans="1:5">
      <c r="A288" s="37">
        <f t="shared" si="4"/>
        <v>287</v>
      </c>
      <c r="B288" s="17"/>
      <c r="C288" s="17"/>
      <c r="D288" s="30"/>
      <c r="E288" s="23"/>
    </row>
    <row r="289" spans="1:5">
      <c r="A289" s="37">
        <f t="shared" si="4"/>
        <v>288</v>
      </c>
      <c r="B289" s="17"/>
      <c r="C289" s="17"/>
      <c r="D289" s="30"/>
      <c r="E289" s="23"/>
    </row>
    <row r="290" spans="1:5">
      <c r="A290" s="37">
        <f t="shared" si="4"/>
        <v>289</v>
      </c>
      <c r="B290" s="17"/>
      <c r="C290" s="17"/>
      <c r="D290" s="30"/>
      <c r="E290" s="23"/>
    </row>
    <row r="291" spans="1:5">
      <c r="A291" s="37">
        <f t="shared" si="4"/>
        <v>290</v>
      </c>
      <c r="B291" s="17"/>
      <c r="C291" s="17"/>
      <c r="D291" s="30"/>
      <c r="E291" s="23"/>
    </row>
    <row r="292" spans="1:5">
      <c r="A292" s="37">
        <f t="shared" si="4"/>
        <v>291</v>
      </c>
      <c r="B292" s="17"/>
      <c r="C292" s="17"/>
      <c r="D292" s="30"/>
      <c r="E292" s="23"/>
    </row>
    <row r="293" spans="1:5">
      <c r="A293" s="37">
        <f t="shared" si="4"/>
        <v>292</v>
      </c>
      <c r="B293" s="17"/>
      <c r="C293" s="17"/>
      <c r="D293" s="30"/>
      <c r="E293" s="23"/>
    </row>
    <row r="294" spans="1:5">
      <c r="A294" s="37">
        <f t="shared" si="4"/>
        <v>293</v>
      </c>
      <c r="B294" s="17"/>
      <c r="C294" s="17"/>
      <c r="D294" s="30"/>
      <c r="E294" s="23"/>
    </row>
    <row r="295" spans="1:5">
      <c r="A295" s="37">
        <f t="shared" si="4"/>
        <v>294</v>
      </c>
      <c r="B295" s="17"/>
      <c r="C295" s="17"/>
      <c r="D295" s="30"/>
      <c r="E295" s="23"/>
    </row>
    <row r="296" spans="1:5">
      <c r="A296" s="37">
        <f t="shared" si="4"/>
        <v>295</v>
      </c>
      <c r="B296" s="17"/>
      <c r="C296" s="17"/>
      <c r="D296" s="30"/>
      <c r="E296" s="23"/>
    </row>
    <row r="297" spans="1:5">
      <c r="A297" s="37">
        <f t="shared" si="4"/>
        <v>296</v>
      </c>
      <c r="B297" s="17"/>
      <c r="C297" s="17"/>
      <c r="D297" s="30"/>
      <c r="E297" s="23"/>
    </row>
    <row r="298" spans="1:5">
      <c r="A298" s="37">
        <f t="shared" si="4"/>
        <v>297</v>
      </c>
      <c r="B298" s="17"/>
      <c r="C298" s="17"/>
      <c r="D298" s="30"/>
      <c r="E298" s="23"/>
    </row>
    <row r="299" spans="1:5">
      <c r="A299" s="37">
        <f t="shared" si="4"/>
        <v>298</v>
      </c>
      <c r="B299" s="17"/>
      <c r="C299" s="17"/>
      <c r="D299" s="30"/>
      <c r="E299" s="23"/>
    </row>
    <row r="300" spans="1:5">
      <c r="A300" s="37">
        <f t="shared" si="4"/>
        <v>299</v>
      </c>
      <c r="B300" s="17"/>
      <c r="C300" s="17"/>
      <c r="D300" s="30"/>
      <c r="E300" s="23"/>
    </row>
    <row r="301" spans="1:5">
      <c r="A301" s="37">
        <f t="shared" si="4"/>
        <v>300</v>
      </c>
      <c r="B301" s="17"/>
      <c r="C301" s="17"/>
      <c r="D301" s="30"/>
      <c r="E301" s="23"/>
    </row>
    <row r="302" spans="1:5">
      <c r="A302" s="37">
        <f t="shared" si="4"/>
        <v>301</v>
      </c>
      <c r="B302" s="17"/>
      <c r="C302" s="17"/>
      <c r="D302" s="30"/>
      <c r="E302" s="23"/>
    </row>
    <row r="303" spans="1:5">
      <c r="A303" s="37">
        <f t="shared" si="4"/>
        <v>302</v>
      </c>
      <c r="B303" s="17"/>
      <c r="C303" s="17"/>
      <c r="D303" s="30"/>
      <c r="E303" s="23"/>
    </row>
    <row r="304" spans="1:5">
      <c r="A304" s="37">
        <f t="shared" si="4"/>
        <v>303</v>
      </c>
      <c r="B304" s="17"/>
      <c r="C304" s="17"/>
      <c r="D304" s="30"/>
      <c r="E304" s="23"/>
    </row>
    <row r="305" spans="1:5">
      <c r="A305" s="37">
        <f t="shared" si="4"/>
        <v>304</v>
      </c>
      <c r="B305" s="17"/>
      <c r="C305" s="17"/>
      <c r="D305" s="30"/>
      <c r="E305" s="23"/>
    </row>
    <row r="306" spans="1:5">
      <c r="A306" s="37">
        <f t="shared" si="4"/>
        <v>305</v>
      </c>
      <c r="B306" s="17"/>
      <c r="C306" s="17"/>
      <c r="D306" s="30"/>
      <c r="E306" s="23"/>
    </row>
    <row r="307" spans="1:5">
      <c r="A307" s="37">
        <f t="shared" si="4"/>
        <v>306</v>
      </c>
      <c r="B307" s="17"/>
      <c r="C307" s="17"/>
      <c r="D307" s="30"/>
      <c r="E307" s="23"/>
    </row>
    <row r="308" spans="1:5">
      <c r="A308" s="37">
        <f t="shared" si="4"/>
        <v>307</v>
      </c>
      <c r="B308" s="17"/>
      <c r="C308" s="17"/>
      <c r="D308" s="30"/>
      <c r="E308" s="23"/>
    </row>
    <row r="309" spans="1:5">
      <c r="A309" s="37">
        <f t="shared" si="4"/>
        <v>308</v>
      </c>
      <c r="B309" s="17"/>
      <c r="C309" s="17"/>
      <c r="D309" s="30"/>
      <c r="E309" s="23"/>
    </row>
    <row r="310" spans="1:5">
      <c r="A310" s="37">
        <f t="shared" si="4"/>
        <v>309</v>
      </c>
      <c r="B310" s="17"/>
      <c r="C310" s="17"/>
      <c r="D310" s="30"/>
      <c r="E310" s="23"/>
    </row>
    <row r="311" spans="1:5">
      <c r="A311" s="37">
        <f t="shared" si="4"/>
        <v>310</v>
      </c>
      <c r="B311" s="17"/>
      <c r="C311" s="17"/>
      <c r="D311" s="30"/>
      <c r="E311" s="23"/>
    </row>
    <row r="312" spans="1:5">
      <c r="A312" s="37">
        <f t="shared" si="4"/>
        <v>311</v>
      </c>
      <c r="B312" s="17"/>
      <c r="C312" s="17"/>
      <c r="D312" s="30"/>
      <c r="E312" s="23"/>
    </row>
    <row r="313" spans="1:5">
      <c r="A313" s="37">
        <f t="shared" si="4"/>
        <v>312</v>
      </c>
      <c r="B313" s="17"/>
      <c r="C313" s="17"/>
      <c r="D313" s="30"/>
      <c r="E313" s="23"/>
    </row>
    <row r="314" spans="1:5">
      <c r="A314" s="37">
        <f t="shared" si="4"/>
        <v>313</v>
      </c>
      <c r="B314" s="17"/>
      <c r="C314" s="17"/>
      <c r="D314" s="30"/>
      <c r="E314" s="23"/>
    </row>
    <row r="315" spans="1:5">
      <c r="A315" s="37">
        <f t="shared" si="4"/>
        <v>314</v>
      </c>
      <c r="B315" s="17"/>
      <c r="C315" s="17"/>
      <c r="D315" s="30"/>
      <c r="E315" s="23"/>
    </row>
    <row r="316" spans="1:5">
      <c r="A316" s="37">
        <f t="shared" si="4"/>
        <v>315</v>
      </c>
      <c r="B316" s="17"/>
      <c r="C316" s="17"/>
      <c r="D316" s="30"/>
      <c r="E316" s="23"/>
    </row>
    <row r="317" spans="1:5">
      <c r="A317" s="37">
        <f t="shared" si="4"/>
        <v>316</v>
      </c>
      <c r="B317" s="17"/>
      <c r="C317" s="17"/>
      <c r="D317" s="30"/>
      <c r="E317" s="23"/>
    </row>
    <row r="318" spans="1:5">
      <c r="A318" s="37">
        <f t="shared" si="4"/>
        <v>317</v>
      </c>
      <c r="B318" s="17"/>
      <c r="C318" s="17"/>
      <c r="D318" s="30"/>
      <c r="E318" s="23"/>
    </row>
    <row r="319" spans="1:5">
      <c r="A319" s="37">
        <f t="shared" si="4"/>
        <v>318</v>
      </c>
      <c r="B319" s="17"/>
      <c r="C319" s="17"/>
      <c r="D319" s="30"/>
      <c r="E319" s="23"/>
    </row>
    <row r="320" spans="1:5">
      <c r="A320" s="37">
        <f t="shared" si="4"/>
        <v>319</v>
      </c>
      <c r="B320" s="17"/>
      <c r="C320" s="17"/>
      <c r="D320" s="30"/>
      <c r="E320" s="23"/>
    </row>
    <row r="321" spans="1:5">
      <c r="A321" s="37">
        <f t="shared" si="4"/>
        <v>320</v>
      </c>
      <c r="B321" s="17"/>
      <c r="C321" s="17"/>
      <c r="D321" s="30"/>
      <c r="E321" s="23"/>
    </row>
    <row r="322" spans="1:5">
      <c r="A322" s="37">
        <f t="shared" si="4"/>
        <v>321</v>
      </c>
      <c r="B322" s="17"/>
      <c r="C322" s="17"/>
      <c r="D322" s="30"/>
      <c r="E322" s="23"/>
    </row>
    <row r="323" spans="1:5">
      <c r="A323" s="37">
        <f t="shared" si="4"/>
        <v>322</v>
      </c>
      <c r="B323" s="17"/>
      <c r="C323" s="17"/>
      <c r="D323" s="30"/>
      <c r="E323" s="23"/>
    </row>
    <row r="324" spans="1:5">
      <c r="A324" s="37">
        <f t="shared" ref="A324:A387" si="5">ROW()-1</f>
        <v>323</v>
      </c>
      <c r="B324" s="17"/>
      <c r="C324" s="17"/>
      <c r="D324" s="30"/>
      <c r="E324" s="23"/>
    </row>
    <row r="325" spans="1:5">
      <c r="A325" s="37">
        <f t="shared" si="5"/>
        <v>324</v>
      </c>
      <c r="B325" s="17"/>
      <c r="C325" s="17"/>
      <c r="D325" s="30"/>
      <c r="E325" s="23"/>
    </row>
    <row r="326" spans="1:5">
      <c r="A326" s="37">
        <f t="shared" si="5"/>
        <v>325</v>
      </c>
      <c r="B326" s="17"/>
      <c r="C326" s="17"/>
      <c r="D326" s="30"/>
      <c r="E326" s="23"/>
    </row>
    <row r="327" spans="1:5">
      <c r="A327" s="37">
        <f t="shared" si="5"/>
        <v>326</v>
      </c>
      <c r="B327" s="17"/>
      <c r="C327" s="17"/>
      <c r="D327" s="30"/>
      <c r="E327" s="23"/>
    </row>
    <row r="328" spans="1:5">
      <c r="A328" s="37">
        <f t="shared" si="5"/>
        <v>327</v>
      </c>
      <c r="B328" s="17"/>
      <c r="C328" s="17"/>
      <c r="D328" s="30"/>
      <c r="E328" s="23"/>
    </row>
    <row r="329" spans="1:5">
      <c r="A329" s="37">
        <f t="shared" si="5"/>
        <v>328</v>
      </c>
      <c r="B329" s="17"/>
      <c r="C329" s="17"/>
      <c r="D329" s="30"/>
      <c r="E329" s="23"/>
    </row>
    <row r="330" spans="1:5">
      <c r="A330" s="37">
        <f t="shared" si="5"/>
        <v>329</v>
      </c>
      <c r="B330" s="17"/>
      <c r="C330" s="17"/>
      <c r="D330" s="30"/>
      <c r="E330" s="23"/>
    </row>
    <row r="331" spans="1:5">
      <c r="A331" s="37">
        <f t="shared" si="5"/>
        <v>330</v>
      </c>
      <c r="B331" s="17"/>
      <c r="C331" s="17"/>
      <c r="D331" s="30"/>
      <c r="E331" s="23"/>
    </row>
    <row r="332" spans="1:5">
      <c r="A332" s="37">
        <f t="shared" si="5"/>
        <v>331</v>
      </c>
      <c r="B332" s="17"/>
      <c r="C332" s="17"/>
      <c r="D332" s="30"/>
      <c r="E332" s="23"/>
    </row>
    <row r="333" spans="1:5">
      <c r="A333" s="37">
        <f t="shared" si="5"/>
        <v>332</v>
      </c>
      <c r="B333" s="17"/>
      <c r="C333" s="17"/>
      <c r="D333" s="30"/>
      <c r="E333" s="23"/>
    </row>
    <row r="334" spans="1:5">
      <c r="A334" s="37">
        <f t="shared" si="5"/>
        <v>333</v>
      </c>
      <c r="B334" s="17"/>
      <c r="C334" s="17"/>
      <c r="D334" s="30"/>
      <c r="E334" s="23"/>
    </row>
    <row r="335" spans="1:5">
      <c r="A335" s="37">
        <f t="shared" si="5"/>
        <v>334</v>
      </c>
      <c r="B335" s="17"/>
      <c r="C335" s="17"/>
      <c r="D335" s="30"/>
      <c r="E335" s="23"/>
    </row>
    <row r="336" spans="1:5">
      <c r="A336" s="37">
        <f t="shared" si="5"/>
        <v>335</v>
      </c>
      <c r="B336" s="17"/>
      <c r="C336" s="17"/>
      <c r="D336" s="30"/>
      <c r="E336" s="23"/>
    </row>
    <row r="337" spans="1:5">
      <c r="A337" s="37">
        <f t="shared" si="5"/>
        <v>336</v>
      </c>
      <c r="B337" s="17"/>
      <c r="C337" s="17"/>
      <c r="D337" s="30"/>
      <c r="E337" s="23"/>
    </row>
    <row r="338" spans="1:5">
      <c r="A338" s="37">
        <f t="shared" si="5"/>
        <v>337</v>
      </c>
      <c r="B338" s="17"/>
      <c r="C338" s="17"/>
      <c r="D338" s="30"/>
      <c r="E338" s="23"/>
    </row>
    <row r="339" spans="1:5">
      <c r="A339" s="37">
        <f t="shared" si="5"/>
        <v>338</v>
      </c>
      <c r="B339" s="17"/>
      <c r="C339" s="17"/>
      <c r="D339" s="30"/>
      <c r="E339" s="23"/>
    </row>
    <row r="340" spans="1:5">
      <c r="A340" s="37">
        <f t="shared" si="5"/>
        <v>339</v>
      </c>
      <c r="B340" s="11"/>
      <c r="C340" s="3"/>
      <c r="D340" s="30"/>
      <c r="E340" s="23"/>
    </row>
    <row r="341" spans="1:5">
      <c r="A341" s="37">
        <f t="shared" si="5"/>
        <v>340</v>
      </c>
      <c r="B341" s="11"/>
      <c r="C341" s="3"/>
      <c r="D341" s="30"/>
      <c r="E341" s="23"/>
    </row>
    <row r="342" spans="1:5">
      <c r="A342" s="37">
        <f t="shared" si="5"/>
        <v>341</v>
      </c>
      <c r="B342" s="11"/>
      <c r="C342" s="3"/>
      <c r="D342" s="30"/>
      <c r="E342" s="23"/>
    </row>
    <row r="343" spans="1:5">
      <c r="A343" s="37">
        <f t="shared" si="5"/>
        <v>342</v>
      </c>
      <c r="B343" s="11"/>
      <c r="C343" s="3"/>
      <c r="D343" s="30"/>
      <c r="E343" s="23"/>
    </row>
    <row r="344" spans="1:5">
      <c r="A344" s="37">
        <f t="shared" si="5"/>
        <v>343</v>
      </c>
      <c r="B344" s="11"/>
      <c r="C344" s="3"/>
      <c r="D344" s="30"/>
      <c r="E344" s="23"/>
    </row>
    <row r="345" spans="1:5">
      <c r="A345" s="37">
        <f t="shared" si="5"/>
        <v>344</v>
      </c>
      <c r="B345" s="11"/>
      <c r="C345" s="3"/>
      <c r="D345" s="30"/>
      <c r="E345" s="23"/>
    </row>
    <row r="346" spans="1:5">
      <c r="A346" s="37">
        <f t="shared" si="5"/>
        <v>345</v>
      </c>
      <c r="B346" s="11"/>
      <c r="C346" s="3"/>
      <c r="D346" s="30"/>
      <c r="E346" s="23"/>
    </row>
    <row r="347" spans="1:5">
      <c r="A347" s="37">
        <f t="shared" si="5"/>
        <v>346</v>
      </c>
      <c r="B347" s="11"/>
      <c r="C347" s="3"/>
      <c r="D347" s="30"/>
      <c r="E347" s="23"/>
    </row>
    <row r="348" spans="1:5">
      <c r="A348" s="37">
        <f t="shared" si="5"/>
        <v>347</v>
      </c>
      <c r="B348" s="11"/>
      <c r="C348" s="3"/>
      <c r="D348" s="30"/>
      <c r="E348" s="23"/>
    </row>
    <row r="349" spans="1:5">
      <c r="A349" s="37">
        <f t="shared" si="5"/>
        <v>348</v>
      </c>
      <c r="B349" s="11"/>
      <c r="C349" s="3"/>
      <c r="D349" s="30"/>
      <c r="E349" s="23"/>
    </row>
    <row r="350" spans="1:5">
      <c r="A350" s="37">
        <f t="shared" si="5"/>
        <v>349</v>
      </c>
      <c r="B350" s="11"/>
      <c r="C350" s="3"/>
      <c r="D350" s="30"/>
      <c r="E350" s="23"/>
    </row>
    <row r="351" spans="1:5">
      <c r="A351" s="37">
        <f t="shared" si="5"/>
        <v>350</v>
      </c>
      <c r="B351" s="11"/>
      <c r="C351" s="3"/>
      <c r="D351" s="30"/>
      <c r="E351" s="23"/>
    </row>
    <row r="352" spans="1:5">
      <c r="A352" s="37">
        <f t="shared" si="5"/>
        <v>351</v>
      </c>
      <c r="B352" s="11"/>
      <c r="C352" s="3"/>
      <c r="D352" s="30"/>
      <c r="E352" s="23"/>
    </row>
    <row r="353" spans="1:5">
      <c r="A353" s="37">
        <f t="shared" si="5"/>
        <v>352</v>
      </c>
      <c r="B353" s="11"/>
      <c r="C353" s="3"/>
      <c r="D353" s="30"/>
      <c r="E353" s="23"/>
    </row>
    <row r="354" spans="1:5">
      <c r="A354" s="37">
        <f t="shared" si="5"/>
        <v>353</v>
      </c>
      <c r="B354" s="11"/>
      <c r="C354" s="3"/>
      <c r="D354" s="30"/>
      <c r="E354" s="23"/>
    </row>
    <row r="355" spans="1:5">
      <c r="A355" s="37">
        <f t="shared" si="5"/>
        <v>354</v>
      </c>
      <c r="B355" s="11"/>
      <c r="C355" s="3"/>
      <c r="D355" s="30"/>
      <c r="E355" s="23"/>
    </row>
    <row r="356" spans="1:5">
      <c r="A356" s="37">
        <f t="shared" si="5"/>
        <v>355</v>
      </c>
      <c r="B356" s="11"/>
      <c r="C356" s="3"/>
      <c r="D356" s="30"/>
      <c r="E356" s="23"/>
    </row>
    <row r="357" spans="1:5">
      <c r="A357" s="37">
        <f t="shared" si="5"/>
        <v>356</v>
      </c>
      <c r="B357" s="11"/>
      <c r="C357" s="3"/>
      <c r="D357" s="30"/>
      <c r="E357" s="23"/>
    </row>
    <row r="358" spans="1:5">
      <c r="A358" s="37">
        <f t="shared" si="5"/>
        <v>357</v>
      </c>
      <c r="B358" s="11"/>
      <c r="C358" s="3"/>
      <c r="D358" s="30"/>
      <c r="E358" s="23"/>
    </row>
    <row r="359" spans="1:5">
      <c r="A359" s="37">
        <f t="shared" si="5"/>
        <v>358</v>
      </c>
      <c r="B359" s="11"/>
      <c r="C359" s="3"/>
      <c r="D359" s="30"/>
      <c r="E359" s="23"/>
    </row>
    <row r="360" spans="1:5">
      <c r="A360" s="37">
        <f t="shared" si="5"/>
        <v>359</v>
      </c>
      <c r="B360" s="11"/>
      <c r="C360" s="3"/>
      <c r="D360" s="30"/>
      <c r="E360" s="23"/>
    </row>
    <row r="361" spans="1:5">
      <c r="A361" s="37">
        <f t="shared" si="5"/>
        <v>360</v>
      </c>
      <c r="B361" s="11"/>
      <c r="C361" s="3"/>
      <c r="D361" s="30"/>
      <c r="E361" s="23"/>
    </row>
    <row r="362" spans="1:5">
      <c r="A362" s="37">
        <f t="shared" si="5"/>
        <v>361</v>
      </c>
      <c r="B362" s="11"/>
      <c r="C362" s="3"/>
      <c r="D362" s="30"/>
      <c r="E362" s="23"/>
    </row>
    <row r="363" spans="1:5">
      <c r="A363" s="37">
        <f t="shared" si="5"/>
        <v>362</v>
      </c>
      <c r="B363" s="11"/>
      <c r="C363" s="3"/>
      <c r="D363" s="30"/>
      <c r="E363" s="23"/>
    </row>
    <row r="364" spans="1:5">
      <c r="A364" s="37">
        <f t="shared" si="5"/>
        <v>363</v>
      </c>
      <c r="B364" s="11"/>
      <c r="C364" s="3"/>
      <c r="D364" s="30"/>
      <c r="E364" s="23"/>
    </row>
    <row r="365" spans="1:5">
      <c r="A365" s="37">
        <f t="shared" si="5"/>
        <v>364</v>
      </c>
      <c r="B365" s="11"/>
      <c r="C365" s="3"/>
      <c r="D365" s="30"/>
      <c r="E365" s="23"/>
    </row>
    <row r="366" spans="1:5">
      <c r="A366" s="37">
        <f t="shared" si="5"/>
        <v>365</v>
      </c>
      <c r="B366" s="11"/>
      <c r="C366" s="3"/>
      <c r="D366" s="30"/>
      <c r="E366" s="23"/>
    </row>
    <row r="367" spans="1:5">
      <c r="A367" s="37">
        <f t="shared" si="5"/>
        <v>366</v>
      </c>
      <c r="B367" s="11"/>
      <c r="C367" s="3"/>
      <c r="D367" s="30"/>
      <c r="E367" s="23"/>
    </row>
    <row r="368" spans="1:5">
      <c r="A368" s="37">
        <f t="shared" si="5"/>
        <v>367</v>
      </c>
      <c r="B368" s="11"/>
      <c r="C368" s="3"/>
      <c r="D368" s="30"/>
      <c r="E368" s="23"/>
    </row>
    <row r="369" spans="1:5">
      <c r="A369" s="37">
        <f t="shared" si="5"/>
        <v>368</v>
      </c>
      <c r="B369" s="11"/>
      <c r="C369" s="3"/>
      <c r="D369" s="30"/>
      <c r="E369" s="23"/>
    </row>
    <row r="370" spans="1:5">
      <c r="A370" s="37">
        <f t="shared" si="5"/>
        <v>369</v>
      </c>
      <c r="B370" s="11"/>
      <c r="C370" s="3"/>
      <c r="D370" s="30"/>
      <c r="E370" s="23"/>
    </row>
    <row r="371" spans="1:5">
      <c r="A371" s="37">
        <f t="shared" si="5"/>
        <v>370</v>
      </c>
      <c r="B371" s="11"/>
      <c r="C371" s="3"/>
      <c r="D371" s="30"/>
      <c r="E371" s="23"/>
    </row>
    <row r="372" spans="1:5">
      <c r="A372" s="37">
        <f t="shared" si="5"/>
        <v>371</v>
      </c>
      <c r="B372" s="11"/>
      <c r="C372" s="3"/>
      <c r="D372" s="30"/>
      <c r="E372" s="23"/>
    </row>
    <row r="373" spans="1:5">
      <c r="A373" s="37">
        <f t="shared" si="5"/>
        <v>372</v>
      </c>
      <c r="B373" s="11"/>
      <c r="C373" s="3"/>
      <c r="D373" s="30"/>
      <c r="E373" s="23"/>
    </row>
    <row r="374" spans="1:5">
      <c r="A374" s="37">
        <f t="shared" si="5"/>
        <v>373</v>
      </c>
      <c r="B374" s="11"/>
      <c r="C374" s="3"/>
      <c r="D374" s="30"/>
      <c r="E374" s="23"/>
    </row>
    <row r="375" spans="1:5">
      <c r="A375" s="37">
        <f t="shared" si="5"/>
        <v>374</v>
      </c>
      <c r="B375" s="11"/>
      <c r="C375" s="3"/>
      <c r="D375" s="31"/>
      <c r="E375" s="24"/>
    </row>
    <row r="376" spans="1:5">
      <c r="A376" s="37">
        <f t="shared" si="5"/>
        <v>375</v>
      </c>
      <c r="B376" s="11"/>
      <c r="C376" s="3"/>
      <c r="D376" s="31"/>
      <c r="E376" s="24"/>
    </row>
    <row r="377" spans="1:5">
      <c r="A377" s="37">
        <f t="shared" si="5"/>
        <v>376</v>
      </c>
      <c r="B377" s="11"/>
      <c r="C377" s="3"/>
      <c r="D377" s="31"/>
      <c r="E377" s="24"/>
    </row>
    <row r="378" spans="1:5">
      <c r="A378" s="37">
        <f t="shared" si="5"/>
        <v>377</v>
      </c>
      <c r="B378" s="11"/>
      <c r="C378" s="3"/>
      <c r="D378" s="31"/>
      <c r="E378" s="24"/>
    </row>
    <row r="379" spans="1:5">
      <c r="A379" s="37">
        <f t="shared" si="5"/>
        <v>378</v>
      </c>
      <c r="B379" s="11"/>
      <c r="C379" s="3"/>
      <c r="D379" s="31"/>
      <c r="E379" s="24"/>
    </row>
    <row r="380" spans="1:5">
      <c r="A380" s="37">
        <f t="shared" si="5"/>
        <v>379</v>
      </c>
      <c r="B380" s="11"/>
      <c r="C380" s="3"/>
      <c r="D380" s="31"/>
      <c r="E380" s="24"/>
    </row>
    <row r="381" spans="1:5">
      <c r="A381" s="37">
        <f t="shared" si="5"/>
        <v>380</v>
      </c>
      <c r="B381" s="11"/>
      <c r="C381" s="3"/>
      <c r="D381" s="31"/>
      <c r="E381" s="24"/>
    </row>
    <row r="382" spans="1:5">
      <c r="A382" s="37">
        <f t="shared" si="5"/>
        <v>381</v>
      </c>
      <c r="B382" s="11"/>
      <c r="C382" s="3"/>
      <c r="D382" s="31"/>
      <c r="E382" s="24"/>
    </row>
    <row r="383" spans="1:5">
      <c r="A383" s="37">
        <f t="shared" si="5"/>
        <v>382</v>
      </c>
      <c r="B383" s="11"/>
      <c r="C383" s="3"/>
      <c r="D383" s="31"/>
      <c r="E383" s="24"/>
    </row>
    <row r="384" spans="1:5">
      <c r="A384" s="37">
        <f t="shared" si="5"/>
        <v>383</v>
      </c>
      <c r="B384" s="11"/>
      <c r="C384" s="3"/>
      <c r="D384" s="34"/>
      <c r="E384" s="26"/>
    </row>
    <row r="385" spans="1:5">
      <c r="A385" s="37">
        <f t="shared" si="5"/>
        <v>384</v>
      </c>
      <c r="B385" s="11"/>
      <c r="C385" s="3"/>
      <c r="D385" s="34"/>
      <c r="E385" s="26"/>
    </row>
    <row r="386" spans="1:5">
      <c r="A386" s="37">
        <f t="shared" si="5"/>
        <v>385</v>
      </c>
      <c r="B386" s="11"/>
      <c r="C386" s="3"/>
      <c r="D386" s="31"/>
      <c r="E386" s="24"/>
    </row>
    <row r="387" spans="1:5">
      <c r="A387" s="37">
        <f t="shared" si="5"/>
        <v>386</v>
      </c>
      <c r="B387" s="11"/>
      <c r="C387" s="3"/>
      <c r="D387" s="31"/>
      <c r="E387" s="24"/>
    </row>
    <row r="388" spans="1:5">
      <c r="A388" s="37">
        <f t="shared" ref="A388:A451" si="6">ROW()-1</f>
        <v>387</v>
      </c>
      <c r="B388" s="11"/>
      <c r="C388" s="3"/>
      <c r="D388" s="31"/>
      <c r="E388" s="24"/>
    </row>
    <row r="389" spans="1:5">
      <c r="A389" s="37">
        <f t="shared" si="6"/>
        <v>388</v>
      </c>
      <c r="B389" s="11"/>
      <c r="C389" s="3"/>
      <c r="D389" s="30"/>
      <c r="E389" s="23"/>
    </row>
    <row r="390" spans="1:5">
      <c r="A390" s="37">
        <f t="shared" si="6"/>
        <v>389</v>
      </c>
      <c r="B390" s="11"/>
      <c r="C390" s="3"/>
      <c r="D390" s="30"/>
      <c r="E390" s="23"/>
    </row>
    <row r="391" spans="1:5">
      <c r="A391" s="37">
        <f t="shared" si="6"/>
        <v>390</v>
      </c>
      <c r="B391" s="11"/>
      <c r="C391" s="3"/>
      <c r="D391" s="30"/>
      <c r="E391" s="23"/>
    </row>
    <row r="392" spans="1:5">
      <c r="A392" s="37">
        <f t="shared" si="6"/>
        <v>391</v>
      </c>
      <c r="B392" s="11"/>
      <c r="C392" s="3"/>
      <c r="D392" s="30"/>
      <c r="E392" s="23"/>
    </row>
    <row r="393" spans="1:5">
      <c r="A393" s="37">
        <f t="shared" si="6"/>
        <v>392</v>
      </c>
      <c r="B393" s="11"/>
      <c r="C393" s="3"/>
      <c r="D393" s="30"/>
      <c r="E393" s="23"/>
    </row>
    <row r="394" spans="1:5">
      <c r="A394" s="37">
        <f t="shared" si="6"/>
        <v>393</v>
      </c>
      <c r="B394" s="11"/>
      <c r="C394" s="3"/>
      <c r="D394" s="30"/>
      <c r="E394" s="23"/>
    </row>
    <row r="395" spans="1:5">
      <c r="A395" s="37">
        <f t="shared" si="6"/>
        <v>394</v>
      </c>
      <c r="B395" s="11"/>
      <c r="C395" s="3"/>
      <c r="D395" s="30"/>
      <c r="E395" s="23"/>
    </row>
    <row r="396" spans="1:5">
      <c r="A396" s="37">
        <f t="shared" si="6"/>
        <v>395</v>
      </c>
      <c r="B396" s="11"/>
      <c r="C396" s="3"/>
      <c r="D396" s="30"/>
      <c r="E396" s="23"/>
    </row>
    <row r="397" spans="1:5">
      <c r="A397" s="37">
        <f t="shared" si="6"/>
        <v>396</v>
      </c>
      <c r="B397" s="11"/>
      <c r="C397" s="3"/>
      <c r="D397" s="30"/>
      <c r="E397" s="23"/>
    </row>
    <row r="398" spans="1:5">
      <c r="A398" s="37">
        <f t="shared" si="6"/>
        <v>397</v>
      </c>
      <c r="B398" s="11"/>
      <c r="C398" s="3"/>
      <c r="D398" s="30"/>
      <c r="E398" s="23"/>
    </row>
    <row r="399" spans="1:5">
      <c r="A399" s="37">
        <f t="shared" si="6"/>
        <v>398</v>
      </c>
      <c r="B399" s="11"/>
      <c r="C399" s="3"/>
      <c r="D399" s="30"/>
      <c r="E399" s="23"/>
    </row>
    <row r="400" spans="1:5">
      <c r="A400" s="37">
        <f t="shared" si="6"/>
        <v>399</v>
      </c>
      <c r="B400" s="11"/>
      <c r="C400" s="3"/>
      <c r="D400" s="30"/>
      <c r="E400" s="23"/>
    </row>
    <row r="401" spans="1:5">
      <c r="A401" s="37">
        <f t="shared" si="6"/>
        <v>400</v>
      </c>
      <c r="B401" s="11"/>
      <c r="C401" s="3"/>
      <c r="D401" s="30"/>
      <c r="E401" s="23"/>
    </row>
    <row r="402" spans="1:5">
      <c r="A402" s="37">
        <f t="shared" si="6"/>
        <v>401</v>
      </c>
      <c r="B402" s="11"/>
      <c r="C402" s="3"/>
      <c r="D402" s="30"/>
      <c r="E402" s="23"/>
    </row>
    <row r="403" spans="1:5">
      <c r="A403" s="37">
        <f t="shared" si="6"/>
        <v>402</v>
      </c>
      <c r="B403" s="11"/>
      <c r="C403" s="3"/>
      <c r="D403" s="30"/>
      <c r="E403" s="23"/>
    </row>
    <row r="404" spans="1:5">
      <c r="A404" s="37">
        <f t="shared" si="6"/>
        <v>403</v>
      </c>
      <c r="B404" s="11"/>
      <c r="C404" s="3"/>
      <c r="D404" s="30"/>
      <c r="E404" s="23"/>
    </row>
    <row r="405" spans="1:5">
      <c r="A405" s="37">
        <f t="shared" si="6"/>
        <v>404</v>
      </c>
      <c r="B405" s="11"/>
      <c r="C405" s="3"/>
      <c r="D405" s="30"/>
      <c r="E405" s="23"/>
    </row>
    <row r="406" spans="1:5">
      <c r="A406" s="37">
        <f t="shared" si="6"/>
        <v>405</v>
      </c>
      <c r="B406" s="11"/>
      <c r="C406" s="3"/>
      <c r="D406" s="30"/>
      <c r="E406" s="23"/>
    </row>
    <row r="407" spans="1:5">
      <c r="A407" s="37">
        <f t="shared" si="6"/>
        <v>406</v>
      </c>
      <c r="B407" s="11"/>
      <c r="C407" s="3"/>
      <c r="D407" s="30"/>
      <c r="E407" s="23"/>
    </row>
    <row r="408" spans="1:5">
      <c r="A408" s="37">
        <f t="shared" si="6"/>
        <v>407</v>
      </c>
      <c r="B408" s="11"/>
      <c r="C408" s="3"/>
      <c r="D408" s="30"/>
      <c r="E408" s="23"/>
    </row>
    <row r="409" spans="1:5">
      <c r="A409" s="37">
        <f t="shared" si="6"/>
        <v>408</v>
      </c>
      <c r="B409" s="11"/>
      <c r="C409" s="3"/>
      <c r="D409" s="30"/>
      <c r="E409" s="23"/>
    </row>
    <row r="410" spans="1:5">
      <c r="A410" s="37">
        <f t="shared" si="6"/>
        <v>409</v>
      </c>
      <c r="B410" s="11"/>
      <c r="C410" s="3"/>
      <c r="D410" s="30"/>
      <c r="E410" s="23"/>
    </row>
    <row r="411" spans="1:5">
      <c r="A411" s="37">
        <f t="shared" si="6"/>
        <v>410</v>
      </c>
      <c r="B411" s="11"/>
      <c r="C411" s="3"/>
      <c r="D411" s="30"/>
      <c r="E411" s="23"/>
    </row>
    <row r="412" spans="1:5">
      <c r="A412" s="37">
        <f t="shared" si="6"/>
        <v>411</v>
      </c>
      <c r="B412" s="11"/>
      <c r="C412" s="3"/>
      <c r="D412" s="30"/>
      <c r="E412" s="23"/>
    </row>
    <row r="413" spans="1:5">
      <c r="A413" s="37">
        <f t="shared" si="6"/>
        <v>412</v>
      </c>
      <c r="B413" s="11"/>
      <c r="C413" s="3"/>
      <c r="D413" s="30"/>
      <c r="E413" s="23"/>
    </row>
    <row r="414" spans="1:5">
      <c r="A414" s="37">
        <f t="shared" si="6"/>
        <v>413</v>
      </c>
      <c r="B414" s="11"/>
      <c r="C414" s="3"/>
      <c r="D414" s="30"/>
      <c r="E414" s="23"/>
    </row>
    <row r="415" spans="1:5">
      <c r="A415" s="37">
        <f t="shared" si="6"/>
        <v>414</v>
      </c>
      <c r="B415" s="11"/>
      <c r="C415" s="3"/>
      <c r="D415" s="30"/>
      <c r="E415" s="23"/>
    </row>
    <row r="416" spans="1:5">
      <c r="A416" s="37">
        <f t="shared" si="6"/>
        <v>415</v>
      </c>
      <c r="B416" s="11"/>
      <c r="C416" s="3"/>
      <c r="D416" s="30"/>
      <c r="E416" s="23"/>
    </row>
    <row r="417" spans="1:5">
      <c r="A417" s="37">
        <f t="shared" si="6"/>
        <v>416</v>
      </c>
      <c r="B417" s="11"/>
      <c r="C417" s="3"/>
      <c r="D417" s="30"/>
      <c r="E417" s="23"/>
    </row>
    <row r="418" spans="1:5">
      <c r="A418" s="37">
        <f t="shared" si="6"/>
        <v>417</v>
      </c>
      <c r="B418" s="11"/>
      <c r="C418" s="3"/>
      <c r="D418" s="30"/>
      <c r="E418" s="23"/>
    </row>
    <row r="419" spans="1:5">
      <c r="A419" s="37">
        <f t="shared" si="6"/>
        <v>418</v>
      </c>
      <c r="B419" s="11"/>
      <c r="C419" s="3"/>
      <c r="D419" s="30"/>
      <c r="E419" s="23"/>
    </row>
    <row r="420" spans="1:5">
      <c r="A420" s="37">
        <f t="shared" si="6"/>
        <v>419</v>
      </c>
      <c r="B420" s="11"/>
      <c r="C420" s="3"/>
      <c r="D420" s="30"/>
      <c r="E420" s="23"/>
    </row>
    <row r="421" spans="1:5">
      <c r="A421" s="37">
        <f t="shared" si="6"/>
        <v>420</v>
      </c>
      <c r="B421" s="11"/>
      <c r="C421" s="3"/>
      <c r="D421" s="30"/>
      <c r="E421" s="23"/>
    </row>
    <row r="422" spans="1:5">
      <c r="A422" s="37">
        <f t="shared" si="6"/>
        <v>421</v>
      </c>
      <c r="B422" s="11"/>
      <c r="C422" s="3"/>
      <c r="D422" s="30"/>
      <c r="E422" s="23"/>
    </row>
    <row r="423" spans="1:5">
      <c r="A423" s="37">
        <f t="shared" si="6"/>
        <v>422</v>
      </c>
      <c r="B423" s="11"/>
      <c r="C423" s="3"/>
      <c r="D423" s="30"/>
      <c r="E423" s="23"/>
    </row>
    <row r="424" spans="1:5">
      <c r="A424" s="37">
        <f t="shared" si="6"/>
        <v>423</v>
      </c>
      <c r="B424" s="11"/>
      <c r="C424" s="3"/>
      <c r="D424" s="30"/>
      <c r="E424" s="23"/>
    </row>
    <row r="425" spans="1:5">
      <c r="A425" s="37">
        <f t="shared" si="6"/>
        <v>424</v>
      </c>
      <c r="B425" s="11"/>
      <c r="C425" s="3"/>
      <c r="D425" s="30"/>
      <c r="E425" s="23"/>
    </row>
    <row r="426" spans="1:5">
      <c r="A426" s="37">
        <f t="shared" si="6"/>
        <v>425</v>
      </c>
      <c r="B426" s="11"/>
      <c r="C426" s="3"/>
      <c r="D426" s="30"/>
      <c r="E426" s="23"/>
    </row>
    <row r="427" spans="1:5">
      <c r="A427" s="37">
        <f t="shared" si="6"/>
        <v>426</v>
      </c>
      <c r="B427" s="11"/>
      <c r="C427" s="3"/>
      <c r="D427" s="30"/>
      <c r="E427" s="23"/>
    </row>
    <row r="428" spans="1:5">
      <c r="A428" s="37">
        <f t="shared" si="6"/>
        <v>427</v>
      </c>
      <c r="B428" s="11"/>
      <c r="C428" s="3"/>
      <c r="D428" s="30"/>
      <c r="E428" s="23"/>
    </row>
    <row r="429" spans="1:5">
      <c r="A429" s="37">
        <f t="shared" si="6"/>
        <v>428</v>
      </c>
      <c r="B429" s="11"/>
      <c r="C429" s="3"/>
      <c r="D429" s="30"/>
      <c r="E429" s="23"/>
    </row>
    <row r="430" spans="1:5">
      <c r="A430" s="37">
        <f t="shared" si="6"/>
        <v>429</v>
      </c>
      <c r="B430" s="11"/>
      <c r="C430" s="3"/>
      <c r="D430" s="30"/>
      <c r="E430" s="23"/>
    </row>
    <row r="431" spans="1:5">
      <c r="A431" s="37">
        <f t="shared" si="6"/>
        <v>430</v>
      </c>
      <c r="B431" s="11"/>
      <c r="C431" s="3"/>
      <c r="D431" s="30"/>
      <c r="E431" s="23"/>
    </row>
    <row r="432" spans="1:5">
      <c r="A432" s="37">
        <f t="shared" si="6"/>
        <v>431</v>
      </c>
      <c r="B432" s="11"/>
      <c r="C432" s="3"/>
      <c r="D432" s="30"/>
      <c r="E432" s="23"/>
    </row>
    <row r="433" spans="1:5">
      <c r="A433" s="37">
        <f t="shared" si="6"/>
        <v>432</v>
      </c>
      <c r="B433" s="11"/>
      <c r="C433" s="3"/>
      <c r="D433" s="30"/>
      <c r="E433" s="23"/>
    </row>
    <row r="434" spans="1:5">
      <c r="A434" s="37">
        <f t="shared" si="6"/>
        <v>433</v>
      </c>
      <c r="B434" s="11"/>
      <c r="C434" s="3"/>
      <c r="D434" s="30"/>
      <c r="E434" s="23"/>
    </row>
    <row r="435" spans="1:5">
      <c r="A435" s="37">
        <f t="shared" si="6"/>
        <v>434</v>
      </c>
      <c r="B435" s="11"/>
      <c r="C435" s="3"/>
      <c r="D435" s="30"/>
      <c r="E435" s="23"/>
    </row>
    <row r="436" spans="1:5">
      <c r="A436" s="37">
        <f t="shared" si="6"/>
        <v>435</v>
      </c>
      <c r="B436" s="11"/>
      <c r="C436" s="3"/>
      <c r="D436" s="30"/>
      <c r="E436" s="23"/>
    </row>
    <row r="437" spans="1:5">
      <c r="A437" s="37">
        <f t="shared" si="6"/>
        <v>436</v>
      </c>
      <c r="B437" s="11"/>
      <c r="C437" s="3"/>
      <c r="D437" s="30"/>
      <c r="E437" s="23"/>
    </row>
    <row r="438" spans="1:5">
      <c r="A438" s="37">
        <f t="shared" si="6"/>
        <v>437</v>
      </c>
      <c r="B438" s="11"/>
      <c r="C438" s="3"/>
      <c r="D438" s="30"/>
      <c r="E438" s="23"/>
    </row>
    <row r="439" spans="1:5">
      <c r="A439" s="37">
        <f t="shared" si="6"/>
        <v>438</v>
      </c>
      <c r="B439" s="11"/>
      <c r="C439" s="3"/>
      <c r="D439" s="30"/>
      <c r="E439" s="23"/>
    </row>
    <row r="440" spans="1:5">
      <c r="A440" s="37">
        <f t="shared" si="6"/>
        <v>439</v>
      </c>
      <c r="B440" s="11"/>
      <c r="C440" s="3"/>
      <c r="D440" s="30"/>
      <c r="E440" s="23"/>
    </row>
    <row r="441" spans="1:5">
      <c r="A441" s="37">
        <f t="shared" si="6"/>
        <v>440</v>
      </c>
      <c r="B441" s="11"/>
      <c r="C441" s="3"/>
      <c r="D441" s="30"/>
      <c r="E441" s="23"/>
    </row>
    <row r="442" spans="1:5">
      <c r="A442" s="37">
        <f t="shared" si="6"/>
        <v>441</v>
      </c>
      <c r="B442" s="11"/>
      <c r="C442" s="3"/>
      <c r="D442" s="30"/>
      <c r="E442" s="23"/>
    </row>
    <row r="443" spans="1:5">
      <c r="A443" s="37">
        <f t="shared" si="6"/>
        <v>442</v>
      </c>
      <c r="B443" s="11"/>
      <c r="C443" s="3"/>
      <c r="D443" s="30"/>
      <c r="E443" s="23"/>
    </row>
    <row r="444" spans="1:5">
      <c r="A444" s="37">
        <f t="shared" si="6"/>
        <v>443</v>
      </c>
      <c r="B444" s="11"/>
      <c r="C444" s="3"/>
      <c r="D444" s="30"/>
      <c r="E444" s="23"/>
    </row>
    <row r="445" spans="1:5">
      <c r="A445" s="37">
        <f t="shared" si="6"/>
        <v>444</v>
      </c>
      <c r="B445" s="11"/>
      <c r="C445" s="3"/>
      <c r="D445" s="30"/>
      <c r="E445" s="23"/>
    </row>
    <row r="446" spans="1:5">
      <c r="A446" s="37">
        <f t="shared" si="6"/>
        <v>445</v>
      </c>
      <c r="B446" s="11"/>
      <c r="C446" s="3"/>
      <c r="D446" s="30"/>
      <c r="E446" s="23"/>
    </row>
    <row r="447" spans="1:5">
      <c r="A447" s="37">
        <f t="shared" si="6"/>
        <v>446</v>
      </c>
      <c r="B447" s="11"/>
      <c r="C447" s="3"/>
      <c r="D447" s="30"/>
      <c r="E447" s="23"/>
    </row>
    <row r="448" spans="1:5">
      <c r="A448" s="37">
        <f t="shared" si="6"/>
        <v>447</v>
      </c>
      <c r="B448" s="11"/>
      <c r="C448" s="3"/>
      <c r="D448" s="30"/>
      <c r="E448" s="23"/>
    </row>
    <row r="449" spans="1:5">
      <c r="A449" s="37">
        <f t="shared" si="6"/>
        <v>448</v>
      </c>
      <c r="B449" s="11"/>
      <c r="C449" s="3"/>
      <c r="D449" s="30"/>
      <c r="E449" s="23"/>
    </row>
    <row r="450" spans="1:5">
      <c r="A450" s="37">
        <f t="shared" si="6"/>
        <v>449</v>
      </c>
      <c r="B450" s="11"/>
      <c r="C450" s="3"/>
      <c r="D450" s="30"/>
      <c r="E450" s="23"/>
    </row>
    <row r="451" spans="1:5">
      <c r="A451" s="37">
        <f t="shared" si="6"/>
        <v>450</v>
      </c>
      <c r="B451" s="11"/>
      <c r="C451" s="3"/>
      <c r="D451" s="30"/>
      <c r="E451" s="23"/>
    </row>
    <row r="452" spans="1:5">
      <c r="A452" s="37">
        <f t="shared" ref="A452:A515" si="7">ROW()-1</f>
        <v>451</v>
      </c>
      <c r="B452" s="11"/>
      <c r="C452" s="3"/>
      <c r="D452" s="30"/>
      <c r="E452" s="23"/>
    </row>
    <row r="453" spans="1:5">
      <c r="A453" s="37">
        <f t="shared" si="7"/>
        <v>452</v>
      </c>
      <c r="B453" s="11"/>
      <c r="C453" s="3"/>
      <c r="D453" s="30"/>
      <c r="E453" s="23"/>
    </row>
    <row r="454" spans="1:5">
      <c r="A454" s="37">
        <f t="shared" si="7"/>
        <v>453</v>
      </c>
      <c r="B454" s="11"/>
      <c r="C454" s="3"/>
      <c r="D454" s="30"/>
      <c r="E454" s="23"/>
    </row>
    <row r="455" spans="1:5">
      <c r="A455" s="37">
        <f t="shared" si="7"/>
        <v>454</v>
      </c>
      <c r="B455" s="11"/>
      <c r="C455" s="3"/>
      <c r="D455" s="30"/>
      <c r="E455" s="23"/>
    </row>
    <row r="456" spans="1:5">
      <c r="A456" s="37">
        <f t="shared" si="7"/>
        <v>455</v>
      </c>
      <c r="B456" s="11"/>
      <c r="C456" s="3"/>
      <c r="D456" s="30"/>
      <c r="E456" s="23"/>
    </row>
    <row r="457" spans="1:5">
      <c r="A457" s="37">
        <f t="shared" si="7"/>
        <v>456</v>
      </c>
      <c r="B457" s="11"/>
      <c r="C457" s="3"/>
      <c r="D457" s="30"/>
      <c r="E457" s="23"/>
    </row>
    <row r="458" spans="1:5">
      <c r="A458" s="37">
        <f t="shared" si="7"/>
        <v>457</v>
      </c>
      <c r="B458" s="11"/>
      <c r="C458" s="3"/>
      <c r="D458" s="30"/>
      <c r="E458" s="23"/>
    </row>
    <row r="459" spans="1:5">
      <c r="A459" s="37">
        <f t="shared" si="7"/>
        <v>458</v>
      </c>
      <c r="B459" s="11"/>
      <c r="C459" s="3"/>
      <c r="D459" s="30"/>
      <c r="E459" s="23"/>
    </row>
    <row r="460" spans="1:5">
      <c r="A460" s="37">
        <f t="shared" si="7"/>
        <v>459</v>
      </c>
      <c r="B460" s="11"/>
      <c r="C460" s="3"/>
      <c r="D460" s="30"/>
      <c r="E460" s="23"/>
    </row>
    <row r="461" spans="1:5">
      <c r="A461" s="37">
        <f t="shared" si="7"/>
        <v>460</v>
      </c>
      <c r="B461" s="11"/>
      <c r="C461" s="3"/>
      <c r="D461" s="30"/>
      <c r="E461" s="23"/>
    </row>
    <row r="462" spans="1:5">
      <c r="A462" s="37">
        <f t="shared" si="7"/>
        <v>461</v>
      </c>
      <c r="B462" s="11"/>
      <c r="C462" s="3"/>
      <c r="D462" s="30"/>
      <c r="E462" s="23"/>
    </row>
    <row r="463" spans="1:5">
      <c r="A463" s="37">
        <f t="shared" si="7"/>
        <v>462</v>
      </c>
      <c r="B463" s="11"/>
      <c r="C463" s="3"/>
      <c r="D463" s="30"/>
      <c r="E463" s="23"/>
    </row>
    <row r="464" spans="1:5">
      <c r="A464" s="37">
        <f t="shared" si="7"/>
        <v>463</v>
      </c>
      <c r="B464" s="11"/>
      <c r="C464" s="3"/>
      <c r="D464" s="30"/>
      <c r="E464" s="23"/>
    </row>
    <row r="465" spans="1:5">
      <c r="A465" s="37">
        <f t="shared" si="7"/>
        <v>464</v>
      </c>
      <c r="B465" s="11"/>
      <c r="C465" s="3"/>
      <c r="D465" s="30"/>
      <c r="E465" s="23"/>
    </row>
    <row r="466" spans="1:5">
      <c r="A466" s="37">
        <f t="shared" si="7"/>
        <v>465</v>
      </c>
      <c r="B466" s="11"/>
      <c r="C466" s="3"/>
      <c r="D466" s="30"/>
      <c r="E466" s="23"/>
    </row>
    <row r="467" spans="1:5">
      <c r="A467" s="37">
        <f t="shared" si="7"/>
        <v>466</v>
      </c>
      <c r="B467" s="11"/>
      <c r="C467" s="3"/>
      <c r="D467" s="30"/>
      <c r="E467" s="23"/>
    </row>
    <row r="468" spans="1:5">
      <c r="A468" s="37">
        <f t="shared" si="7"/>
        <v>467</v>
      </c>
      <c r="B468" s="11"/>
      <c r="C468" s="3"/>
      <c r="D468" s="30"/>
      <c r="E468" s="23"/>
    </row>
    <row r="469" spans="1:5">
      <c r="A469" s="37">
        <f t="shared" si="7"/>
        <v>468</v>
      </c>
      <c r="B469" s="11"/>
      <c r="C469" s="3"/>
      <c r="D469" s="30"/>
      <c r="E469" s="23"/>
    </row>
    <row r="470" spans="1:5">
      <c r="A470" s="37">
        <f t="shared" si="7"/>
        <v>469</v>
      </c>
      <c r="B470" s="11"/>
      <c r="C470" s="3"/>
      <c r="D470" s="30"/>
      <c r="E470" s="23"/>
    </row>
    <row r="471" spans="1:5">
      <c r="A471" s="37">
        <f t="shared" si="7"/>
        <v>470</v>
      </c>
      <c r="B471" s="11"/>
      <c r="C471" s="3"/>
      <c r="D471" s="30"/>
      <c r="E471" s="23"/>
    </row>
    <row r="472" spans="1:5">
      <c r="A472" s="37">
        <f t="shared" si="7"/>
        <v>471</v>
      </c>
      <c r="B472" s="11"/>
      <c r="C472" s="3"/>
      <c r="D472" s="30"/>
      <c r="E472" s="23"/>
    </row>
    <row r="473" spans="1:5">
      <c r="A473" s="37">
        <f t="shared" si="7"/>
        <v>472</v>
      </c>
      <c r="B473" s="11"/>
      <c r="C473" s="3"/>
      <c r="D473" s="30"/>
      <c r="E473" s="23"/>
    </row>
    <row r="474" spans="1:5">
      <c r="A474" s="37">
        <f t="shared" si="7"/>
        <v>473</v>
      </c>
      <c r="B474" s="11"/>
      <c r="C474" s="3"/>
      <c r="D474" s="30"/>
      <c r="E474" s="23"/>
    </row>
    <row r="475" spans="1:5">
      <c r="A475" s="37">
        <f t="shared" si="7"/>
        <v>474</v>
      </c>
      <c r="B475" s="11"/>
      <c r="C475" s="3"/>
      <c r="D475" s="30"/>
      <c r="E475" s="23"/>
    </row>
    <row r="476" spans="1:5">
      <c r="A476" s="37">
        <f t="shared" si="7"/>
        <v>475</v>
      </c>
      <c r="B476" s="11"/>
      <c r="C476" s="3"/>
      <c r="D476" s="30"/>
      <c r="E476" s="23"/>
    </row>
    <row r="477" spans="1:5">
      <c r="A477" s="37">
        <f t="shared" si="7"/>
        <v>476</v>
      </c>
      <c r="B477" s="11"/>
      <c r="C477" s="3"/>
      <c r="D477" s="30"/>
      <c r="E477" s="23"/>
    </row>
    <row r="478" spans="1:5">
      <c r="A478" s="37">
        <f t="shared" si="7"/>
        <v>477</v>
      </c>
      <c r="B478" s="11"/>
      <c r="C478" s="3"/>
      <c r="D478" s="30"/>
      <c r="E478" s="23"/>
    </row>
    <row r="479" spans="1:5">
      <c r="A479" s="37">
        <f t="shared" si="7"/>
        <v>478</v>
      </c>
      <c r="B479" s="11"/>
      <c r="C479" s="3"/>
      <c r="D479" s="30"/>
      <c r="E479" s="23"/>
    </row>
    <row r="480" spans="1:5">
      <c r="A480" s="37">
        <f t="shared" si="7"/>
        <v>479</v>
      </c>
      <c r="B480" s="11"/>
      <c r="C480" s="3"/>
      <c r="D480" s="30"/>
      <c r="E480" s="23"/>
    </row>
    <row r="481" spans="1:5">
      <c r="A481" s="37">
        <f t="shared" si="7"/>
        <v>480</v>
      </c>
      <c r="B481" s="11"/>
      <c r="C481" s="3"/>
      <c r="D481" s="30"/>
      <c r="E481" s="23"/>
    </row>
    <row r="482" spans="1:5">
      <c r="A482" s="37">
        <f t="shared" si="7"/>
        <v>481</v>
      </c>
      <c r="B482" s="11"/>
      <c r="C482" s="3"/>
      <c r="D482" s="30"/>
      <c r="E482" s="23"/>
    </row>
    <row r="483" spans="1:5">
      <c r="A483" s="37">
        <f t="shared" si="7"/>
        <v>482</v>
      </c>
      <c r="B483" s="11"/>
      <c r="C483" s="3"/>
      <c r="D483" s="30"/>
      <c r="E483" s="23"/>
    </row>
    <row r="484" spans="1:5">
      <c r="A484" s="37">
        <f t="shared" si="7"/>
        <v>483</v>
      </c>
      <c r="B484" s="11"/>
      <c r="C484" s="3"/>
      <c r="D484" s="30"/>
      <c r="E484" s="23"/>
    </row>
    <row r="485" spans="1:5">
      <c r="A485" s="37">
        <f t="shared" si="7"/>
        <v>484</v>
      </c>
      <c r="B485" s="11"/>
      <c r="C485" s="3"/>
      <c r="D485" s="30"/>
      <c r="E485" s="23"/>
    </row>
    <row r="486" spans="1:5">
      <c r="A486" s="37">
        <f t="shared" si="7"/>
        <v>485</v>
      </c>
      <c r="B486" s="11"/>
      <c r="C486" s="3"/>
      <c r="D486" s="30"/>
      <c r="E486" s="23"/>
    </row>
    <row r="487" spans="1:5">
      <c r="A487" s="37">
        <f t="shared" si="7"/>
        <v>486</v>
      </c>
      <c r="B487" s="11"/>
      <c r="C487" s="3"/>
      <c r="D487" s="30"/>
      <c r="E487" s="23"/>
    </row>
    <row r="488" spans="1:5">
      <c r="A488" s="37">
        <f t="shared" si="7"/>
        <v>487</v>
      </c>
      <c r="B488" s="11"/>
      <c r="C488" s="3"/>
      <c r="D488" s="30"/>
      <c r="E488" s="23"/>
    </row>
    <row r="489" spans="1:5">
      <c r="A489" s="37">
        <f t="shared" si="7"/>
        <v>488</v>
      </c>
      <c r="B489" s="11"/>
      <c r="C489" s="3"/>
      <c r="D489" s="30"/>
      <c r="E489" s="23"/>
    </row>
    <row r="490" spans="1:5">
      <c r="A490" s="37">
        <f t="shared" si="7"/>
        <v>489</v>
      </c>
      <c r="B490" s="11"/>
      <c r="C490" s="3"/>
      <c r="D490" s="30"/>
      <c r="E490" s="23"/>
    </row>
    <row r="491" spans="1:5">
      <c r="A491" s="37">
        <f t="shared" si="7"/>
        <v>490</v>
      </c>
      <c r="B491" s="11"/>
      <c r="C491" s="3"/>
      <c r="D491" s="30"/>
      <c r="E491" s="23"/>
    </row>
    <row r="492" spans="1:5">
      <c r="A492" s="37">
        <f t="shared" si="7"/>
        <v>491</v>
      </c>
      <c r="B492" s="11"/>
      <c r="C492" s="3"/>
      <c r="D492" s="30"/>
      <c r="E492" s="23"/>
    </row>
    <row r="493" spans="1:5">
      <c r="A493" s="37">
        <f t="shared" si="7"/>
        <v>492</v>
      </c>
      <c r="B493" s="11"/>
      <c r="C493" s="3"/>
      <c r="D493" s="30"/>
      <c r="E493" s="23"/>
    </row>
    <row r="494" spans="1:5">
      <c r="A494" s="37">
        <f t="shared" si="7"/>
        <v>493</v>
      </c>
      <c r="B494" s="11"/>
      <c r="C494" s="3"/>
      <c r="D494" s="30"/>
      <c r="E494" s="23"/>
    </row>
    <row r="495" spans="1:5">
      <c r="A495" s="37">
        <f t="shared" si="7"/>
        <v>494</v>
      </c>
      <c r="B495" s="11"/>
      <c r="C495" s="3"/>
      <c r="D495" s="30"/>
      <c r="E495" s="23"/>
    </row>
    <row r="496" spans="1:5">
      <c r="A496" s="37">
        <f t="shared" si="7"/>
        <v>495</v>
      </c>
      <c r="B496" s="11"/>
      <c r="C496" s="3"/>
      <c r="D496" s="30"/>
      <c r="E496" s="23"/>
    </row>
    <row r="497" spans="1:5">
      <c r="A497" s="37">
        <f t="shared" si="7"/>
        <v>496</v>
      </c>
      <c r="B497" s="11"/>
      <c r="C497" s="3"/>
      <c r="D497" s="30"/>
      <c r="E497" s="23"/>
    </row>
    <row r="498" spans="1:5">
      <c r="A498" s="37">
        <f t="shared" si="7"/>
        <v>497</v>
      </c>
      <c r="B498" s="11"/>
      <c r="C498" s="3"/>
      <c r="D498" s="30"/>
      <c r="E498" s="23"/>
    </row>
    <row r="499" spans="1:5">
      <c r="A499" s="37">
        <f t="shared" si="7"/>
        <v>498</v>
      </c>
      <c r="B499" s="11"/>
      <c r="C499" s="3"/>
      <c r="D499" s="30"/>
      <c r="E499" s="23"/>
    </row>
    <row r="500" spans="1:5">
      <c r="A500" s="37">
        <f t="shared" si="7"/>
        <v>499</v>
      </c>
      <c r="B500" s="11"/>
      <c r="C500" s="3"/>
      <c r="D500" s="30"/>
      <c r="E500" s="23"/>
    </row>
    <row r="501" spans="1:5">
      <c r="A501" s="37">
        <f t="shared" si="7"/>
        <v>500</v>
      </c>
      <c r="B501" s="11"/>
      <c r="C501" s="3"/>
      <c r="D501" s="30"/>
      <c r="E501" s="23"/>
    </row>
    <row r="502" spans="1:5">
      <c r="A502" s="37">
        <f t="shared" si="7"/>
        <v>501</v>
      </c>
      <c r="B502" s="11"/>
      <c r="C502" s="3"/>
      <c r="D502" s="30"/>
      <c r="E502" s="23"/>
    </row>
    <row r="503" spans="1:5">
      <c r="A503" s="37">
        <f t="shared" si="7"/>
        <v>502</v>
      </c>
      <c r="B503" s="11"/>
      <c r="C503" s="3"/>
      <c r="D503" s="30"/>
      <c r="E503" s="23"/>
    </row>
    <row r="504" spans="1:5">
      <c r="A504" s="37">
        <f t="shared" si="7"/>
        <v>503</v>
      </c>
      <c r="B504" s="11"/>
      <c r="C504" s="3"/>
      <c r="D504" s="30"/>
      <c r="E504" s="23"/>
    </row>
    <row r="505" spans="1:5">
      <c r="A505" s="37">
        <f t="shared" si="7"/>
        <v>504</v>
      </c>
      <c r="B505" s="11"/>
      <c r="C505" s="3"/>
      <c r="D505" s="30"/>
      <c r="E505" s="23"/>
    </row>
    <row r="506" spans="1:5">
      <c r="A506" s="37">
        <f t="shared" si="7"/>
        <v>505</v>
      </c>
      <c r="B506" s="11"/>
      <c r="C506" s="3"/>
      <c r="D506" s="30"/>
      <c r="E506" s="23"/>
    </row>
    <row r="507" spans="1:5">
      <c r="A507" s="37">
        <f t="shared" si="7"/>
        <v>506</v>
      </c>
      <c r="B507" s="11"/>
      <c r="C507" s="3"/>
      <c r="D507" s="30"/>
      <c r="E507" s="23"/>
    </row>
    <row r="508" spans="1:5">
      <c r="A508" s="37">
        <f t="shared" si="7"/>
        <v>507</v>
      </c>
      <c r="B508" s="11"/>
      <c r="C508" s="3"/>
      <c r="D508" s="30"/>
      <c r="E508" s="23"/>
    </row>
    <row r="509" spans="1:5">
      <c r="A509" s="37">
        <f t="shared" si="7"/>
        <v>508</v>
      </c>
      <c r="B509" s="11"/>
      <c r="C509" s="3"/>
      <c r="D509" s="30"/>
      <c r="E509" s="23"/>
    </row>
    <row r="510" spans="1:5">
      <c r="A510" s="37">
        <f t="shared" si="7"/>
        <v>509</v>
      </c>
      <c r="B510" s="11"/>
      <c r="C510" s="3"/>
      <c r="D510" s="30"/>
      <c r="E510" s="23"/>
    </row>
    <row r="511" spans="1:5">
      <c r="A511" s="37">
        <f t="shared" si="7"/>
        <v>510</v>
      </c>
      <c r="B511" s="11"/>
      <c r="C511" s="3"/>
      <c r="D511" s="30"/>
      <c r="E511" s="23"/>
    </row>
    <row r="512" spans="1:5">
      <c r="A512" s="37">
        <f t="shared" si="7"/>
        <v>511</v>
      </c>
      <c r="B512" s="11"/>
      <c r="C512" s="3"/>
      <c r="D512" s="30"/>
      <c r="E512" s="23"/>
    </row>
    <row r="513" spans="1:5">
      <c r="A513" s="37">
        <f t="shared" si="7"/>
        <v>512</v>
      </c>
      <c r="B513" s="11"/>
      <c r="C513" s="3"/>
      <c r="D513" s="30"/>
      <c r="E513" s="23"/>
    </row>
    <row r="514" spans="1:5">
      <c r="A514" s="37">
        <f t="shared" si="7"/>
        <v>513</v>
      </c>
      <c r="B514" s="11"/>
      <c r="C514" s="3"/>
      <c r="D514" s="30"/>
      <c r="E514" s="23"/>
    </row>
    <row r="515" spans="1:5">
      <c r="A515" s="37">
        <f t="shared" si="7"/>
        <v>514</v>
      </c>
      <c r="B515" s="11"/>
      <c r="C515" s="3"/>
      <c r="D515" s="30"/>
      <c r="E515" s="23"/>
    </row>
    <row r="516" spans="1:5">
      <c r="A516" s="37">
        <f t="shared" ref="A516:A579" si="8">ROW()-1</f>
        <v>515</v>
      </c>
      <c r="B516" s="11"/>
      <c r="C516" s="3"/>
      <c r="D516" s="30"/>
      <c r="E516" s="23"/>
    </row>
    <row r="517" spans="1:5">
      <c r="A517" s="37">
        <f t="shared" si="8"/>
        <v>516</v>
      </c>
      <c r="B517" s="11"/>
      <c r="C517" s="3"/>
      <c r="D517" s="30"/>
      <c r="E517" s="23"/>
    </row>
    <row r="518" spans="1:5">
      <c r="A518" s="37">
        <f t="shared" si="8"/>
        <v>517</v>
      </c>
      <c r="B518" s="11"/>
      <c r="C518" s="3"/>
      <c r="D518" s="30"/>
      <c r="E518" s="23"/>
    </row>
    <row r="519" spans="1:5">
      <c r="A519" s="37">
        <f t="shared" si="8"/>
        <v>518</v>
      </c>
      <c r="B519" s="11"/>
      <c r="C519" s="3"/>
      <c r="D519" s="30"/>
      <c r="E519" s="23"/>
    </row>
    <row r="520" spans="1:5">
      <c r="A520" s="37">
        <f t="shared" si="8"/>
        <v>519</v>
      </c>
      <c r="B520" s="11"/>
      <c r="C520" s="3"/>
      <c r="D520" s="30"/>
      <c r="E520" s="23"/>
    </row>
    <row r="521" spans="1:5">
      <c r="A521" s="37">
        <f t="shared" si="8"/>
        <v>520</v>
      </c>
      <c r="B521" s="11"/>
      <c r="C521" s="3"/>
      <c r="D521" s="30"/>
      <c r="E521" s="23"/>
    </row>
    <row r="522" spans="1:5">
      <c r="A522" s="37">
        <f t="shared" si="8"/>
        <v>521</v>
      </c>
      <c r="B522" s="11"/>
      <c r="C522" s="3"/>
      <c r="D522" s="30"/>
      <c r="E522" s="23"/>
    </row>
    <row r="523" spans="1:5">
      <c r="A523" s="37">
        <f t="shared" si="8"/>
        <v>522</v>
      </c>
      <c r="B523" s="11"/>
      <c r="C523" s="3"/>
      <c r="D523" s="30"/>
      <c r="E523" s="23"/>
    </row>
    <row r="524" spans="1:5">
      <c r="A524" s="37">
        <f t="shared" si="8"/>
        <v>523</v>
      </c>
      <c r="B524" s="11"/>
      <c r="C524" s="3"/>
      <c r="D524" s="30"/>
      <c r="E524" s="23"/>
    </row>
    <row r="525" spans="1:5">
      <c r="A525" s="37">
        <f t="shared" si="8"/>
        <v>524</v>
      </c>
      <c r="B525" s="11"/>
      <c r="C525" s="3"/>
      <c r="D525" s="30"/>
      <c r="E525" s="23"/>
    </row>
    <row r="526" spans="1:5">
      <c r="A526" s="37">
        <f t="shared" si="8"/>
        <v>525</v>
      </c>
      <c r="B526" s="11"/>
      <c r="C526" s="3"/>
      <c r="D526" s="30"/>
      <c r="E526" s="23"/>
    </row>
    <row r="527" spans="1:5">
      <c r="A527" s="37">
        <f t="shared" si="8"/>
        <v>526</v>
      </c>
      <c r="B527" s="11"/>
      <c r="C527" s="3"/>
      <c r="D527" s="30"/>
      <c r="E527" s="23"/>
    </row>
    <row r="528" spans="1:5">
      <c r="A528" s="37">
        <f t="shared" si="8"/>
        <v>527</v>
      </c>
      <c r="B528" s="11"/>
      <c r="C528" s="3"/>
      <c r="D528" s="30"/>
      <c r="E528" s="23"/>
    </row>
    <row r="529" spans="1:5">
      <c r="A529" s="37">
        <f t="shared" si="8"/>
        <v>528</v>
      </c>
      <c r="B529" s="11"/>
      <c r="C529" s="3"/>
      <c r="D529" s="30"/>
      <c r="E529" s="23"/>
    </row>
    <row r="530" spans="1:5">
      <c r="A530" s="37">
        <f t="shared" si="8"/>
        <v>529</v>
      </c>
      <c r="B530" s="11"/>
      <c r="C530" s="3"/>
      <c r="D530" s="30"/>
      <c r="E530" s="23"/>
    </row>
    <row r="531" spans="1:5">
      <c r="A531" s="37">
        <f t="shared" si="8"/>
        <v>530</v>
      </c>
      <c r="B531" s="11"/>
      <c r="C531" s="3"/>
      <c r="D531" s="30"/>
      <c r="E531" s="23"/>
    </row>
    <row r="532" spans="1:5">
      <c r="A532" s="37">
        <f t="shared" si="8"/>
        <v>531</v>
      </c>
      <c r="B532" s="11"/>
      <c r="C532" s="3"/>
      <c r="D532" s="30"/>
      <c r="E532" s="23"/>
    </row>
    <row r="533" spans="1:5">
      <c r="A533" s="37">
        <f t="shared" si="8"/>
        <v>532</v>
      </c>
      <c r="B533" s="11"/>
      <c r="C533" s="3"/>
      <c r="D533" s="30"/>
      <c r="E533" s="23"/>
    </row>
    <row r="534" spans="1:5">
      <c r="A534" s="37">
        <f t="shared" si="8"/>
        <v>533</v>
      </c>
      <c r="B534" s="11"/>
      <c r="C534" s="3"/>
      <c r="D534" s="30"/>
      <c r="E534" s="23"/>
    </row>
    <row r="535" spans="1:5">
      <c r="A535" s="37">
        <f t="shared" si="8"/>
        <v>534</v>
      </c>
      <c r="B535" s="11"/>
      <c r="C535" s="3"/>
      <c r="D535" s="30"/>
      <c r="E535" s="23"/>
    </row>
    <row r="536" spans="1:5">
      <c r="A536" s="37">
        <f t="shared" si="8"/>
        <v>535</v>
      </c>
      <c r="B536" s="11"/>
      <c r="C536" s="3"/>
      <c r="D536" s="30"/>
      <c r="E536" s="23"/>
    </row>
    <row r="537" spans="1:5">
      <c r="A537" s="37">
        <f t="shared" si="8"/>
        <v>536</v>
      </c>
      <c r="B537" s="11"/>
      <c r="C537" s="3"/>
      <c r="D537" s="30"/>
      <c r="E537" s="23"/>
    </row>
    <row r="538" spans="1:5">
      <c r="A538" s="37">
        <f t="shared" si="8"/>
        <v>537</v>
      </c>
      <c r="B538" s="11"/>
      <c r="C538" s="3"/>
      <c r="D538" s="30"/>
      <c r="E538" s="23"/>
    </row>
    <row r="539" spans="1:5">
      <c r="A539" s="37">
        <f t="shared" si="8"/>
        <v>538</v>
      </c>
      <c r="B539" s="11"/>
      <c r="C539" s="3"/>
      <c r="D539" s="30"/>
      <c r="E539" s="23"/>
    </row>
    <row r="540" spans="1:5">
      <c r="A540" s="37">
        <f t="shared" si="8"/>
        <v>539</v>
      </c>
      <c r="B540" s="11"/>
      <c r="C540" s="3"/>
      <c r="D540" s="30"/>
      <c r="E540" s="23"/>
    </row>
    <row r="541" spans="1:5">
      <c r="A541" s="37">
        <f t="shared" si="8"/>
        <v>540</v>
      </c>
      <c r="B541" s="11"/>
      <c r="C541" s="3"/>
      <c r="D541" s="30"/>
      <c r="E541" s="23"/>
    </row>
    <row r="542" spans="1:5">
      <c r="A542" s="37">
        <f t="shared" si="8"/>
        <v>541</v>
      </c>
      <c r="B542" s="11"/>
      <c r="C542" s="3"/>
      <c r="D542" s="30"/>
      <c r="E542" s="23"/>
    </row>
    <row r="543" spans="1:5">
      <c r="A543" s="37">
        <f t="shared" si="8"/>
        <v>542</v>
      </c>
      <c r="B543" s="11"/>
      <c r="C543" s="3"/>
      <c r="D543" s="30"/>
      <c r="E543" s="23"/>
    </row>
    <row r="544" spans="1:5">
      <c r="A544" s="37">
        <f t="shared" si="8"/>
        <v>543</v>
      </c>
      <c r="B544" s="11"/>
      <c r="C544" s="3"/>
      <c r="D544" s="30"/>
      <c r="E544" s="23"/>
    </row>
    <row r="545" spans="1:5">
      <c r="A545" s="37">
        <f t="shared" si="8"/>
        <v>544</v>
      </c>
      <c r="B545" s="11"/>
      <c r="C545" s="3"/>
      <c r="D545" s="30"/>
      <c r="E545" s="23"/>
    </row>
    <row r="546" spans="1:5">
      <c r="A546" s="37">
        <f t="shared" si="8"/>
        <v>545</v>
      </c>
      <c r="B546" s="11"/>
      <c r="C546" s="3"/>
      <c r="D546" s="30"/>
      <c r="E546" s="23"/>
    </row>
    <row r="547" spans="1:5">
      <c r="A547" s="37">
        <f t="shared" si="8"/>
        <v>546</v>
      </c>
      <c r="B547" s="11"/>
      <c r="C547" s="3"/>
      <c r="D547" s="30"/>
      <c r="E547" s="23"/>
    </row>
    <row r="548" spans="1:5">
      <c r="A548" s="37">
        <f t="shared" si="8"/>
        <v>547</v>
      </c>
      <c r="B548" s="11"/>
      <c r="C548" s="3"/>
      <c r="D548" s="30"/>
      <c r="E548" s="23"/>
    </row>
    <row r="549" spans="1:5">
      <c r="A549" s="37">
        <f t="shared" si="8"/>
        <v>548</v>
      </c>
      <c r="B549" s="11"/>
      <c r="C549" s="3"/>
      <c r="D549" s="30"/>
      <c r="E549" s="23"/>
    </row>
    <row r="550" spans="1:5">
      <c r="A550" s="37">
        <f t="shared" si="8"/>
        <v>549</v>
      </c>
      <c r="B550" s="11"/>
      <c r="C550" s="3"/>
      <c r="D550" s="30"/>
      <c r="E550" s="23"/>
    </row>
    <row r="551" spans="1:5">
      <c r="A551" s="37">
        <f t="shared" si="8"/>
        <v>550</v>
      </c>
      <c r="B551" s="11"/>
      <c r="C551" s="3"/>
      <c r="D551" s="30"/>
      <c r="E551" s="23"/>
    </row>
    <row r="552" spans="1:5">
      <c r="A552" s="37">
        <f t="shared" si="8"/>
        <v>551</v>
      </c>
      <c r="B552" s="11"/>
      <c r="C552" s="3"/>
      <c r="D552" s="30"/>
      <c r="E552" s="23"/>
    </row>
    <row r="553" spans="1:5">
      <c r="A553" s="37">
        <f t="shared" si="8"/>
        <v>552</v>
      </c>
      <c r="B553" s="11"/>
      <c r="C553" s="3"/>
      <c r="D553" s="30"/>
      <c r="E553" s="23"/>
    </row>
    <row r="554" spans="1:5">
      <c r="A554" s="37">
        <f t="shared" si="8"/>
        <v>553</v>
      </c>
      <c r="B554" s="11"/>
      <c r="C554" s="3"/>
      <c r="D554" s="30"/>
      <c r="E554" s="23"/>
    </row>
    <row r="555" spans="1:5">
      <c r="A555" s="37">
        <f t="shared" si="8"/>
        <v>554</v>
      </c>
      <c r="B555" s="11"/>
      <c r="C555" s="3"/>
      <c r="D555" s="30"/>
      <c r="E555" s="23"/>
    </row>
    <row r="556" spans="1:5">
      <c r="A556" s="37">
        <f t="shared" si="8"/>
        <v>555</v>
      </c>
      <c r="B556" s="11"/>
      <c r="C556" s="3"/>
      <c r="D556" s="30"/>
      <c r="E556" s="23"/>
    </row>
    <row r="557" spans="1:5">
      <c r="A557" s="37">
        <f t="shared" si="8"/>
        <v>556</v>
      </c>
      <c r="B557" s="11"/>
      <c r="C557" s="3"/>
      <c r="D557" s="30"/>
      <c r="E557" s="23"/>
    </row>
    <row r="558" spans="1:5">
      <c r="A558" s="37">
        <f t="shared" si="8"/>
        <v>557</v>
      </c>
      <c r="B558" s="11"/>
      <c r="C558" s="3"/>
      <c r="D558" s="30"/>
      <c r="E558" s="23"/>
    </row>
    <row r="559" spans="1:5">
      <c r="A559" s="37">
        <f t="shared" si="8"/>
        <v>558</v>
      </c>
      <c r="B559" s="11"/>
      <c r="C559" s="3"/>
      <c r="D559" s="30"/>
      <c r="E559" s="23"/>
    </row>
    <row r="560" spans="1:5">
      <c r="A560" s="37">
        <f t="shared" si="8"/>
        <v>559</v>
      </c>
      <c r="B560" s="11"/>
      <c r="C560" s="3"/>
      <c r="D560" s="30"/>
      <c r="E560" s="23"/>
    </row>
    <row r="561" spans="1:5">
      <c r="A561" s="37">
        <f t="shared" si="8"/>
        <v>560</v>
      </c>
      <c r="B561" s="11"/>
      <c r="C561" s="3"/>
      <c r="D561" s="30"/>
      <c r="E561" s="23"/>
    </row>
    <row r="562" spans="1:5">
      <c r="A562" s="37">
        <f t="shared" si="8"/>
        <v>561</v>
      </c>
      <c r="B562" s="11"/>
      <c r="C562" s="3"/>
      <c r="D562" s="30"/>
      <c r="E562" s="23"/>
    </row>
    <row r="563" spans="1:5">
      <c r="A563" s="37">
        <f t="shared" si="8"/>
        <v>562</v>
      </c>
      <c r="B563" s="11"/>
      <c r="C563" s="3"/>
      <c r="D563" s="30"/>
      <c r="E563" s="23"/>
    </row>
    <row r="564" spans="1:5">
      <c r="A564" s="37">
        <f t="shared" si="8"/>
        <v>563</v>
      </c>
      <c r="B564" s="11"/>
      <c r="C564" s="3"/>
      <c r="D564" s="30"/>
      <c r="E564" s="23"/>
    </row>
    <row r="565" spans="1:5">
      <c r="A565" s="37">
        <f t="shared" si="8"/>
        <v>564</v>
      </c>
      <c r="B565" s="11"/>
      <c r="C565" s="3"/>
      <c r="D565" s="30"/>
      <c r="E565" s="23"/>
    </row>
    <row r="566" spans="1:5">
      <c r="A566" s="37">
        <f t="shared" si="8"/>
        <v>565</v>
      </c>
      <c r="B566" s="11"/>
      <c r="C566" s="3"/>
      <c r="D566" s="30"/>
      <c r="E566" s="23"/>
    </row>
    <row r="567" spans="1:5">
      <c r="A567" s="37">
        <f t="shared" si="8"/>
        <v>566</v>
      </c>
      <c r="B567" s="11"/>
      <c r="C567" s="3"/>
      <c r="D567" s="30"/>
      <c r="E567" s="23"/>
    </row>
    <row r="568" spans="1:5">
      <c r="A568" s="37">
        <f t="shared" si="8"/>
        <v>567</v>
      </c>
      <c r="B568" s="11"/>
      <c r="C568" s="3"/>
      <c r="D568" s="30"/>
      <c r="E568" s="23"/>
    </row>
    <row r="569" spans="1:5">
      <c r="A569" s="37">
        <f t="shared" si="8"/>
        <v>568</v>
      </c>
      <c r="B569" s="11"/>
      <c r="C569" s="3"/>
      <c r="D569" s="30"/>
      <c r="E569" s="23"/>
    </row>
    <row r="570" spans="1:5">
      <c r="A570" s="37">
        <f t="shared" si="8"/>
        <v>569</v>
      </c>
      <c r="B570" s="11"/>
      <c r="C570" s="3"/>
      <c r="D570" s="30"/>
      <c r="E570" s="23"/>
    </row>
    <row r="571" spans="1:5">
      <c r="A571" s="37">
        <f t="shared" si="8"/>
        <v>570</v>
      </c>
      <c r="B571" s="11"/>
      <c r="C571" s="3"/>
      <c r="D571" s="30"/>
      <c r="E571" s="23"/>
    </row>
    <row r="572" spans="1:5">
      <c r="A572" s="37">
        <f t="shared" si="8"/>
        <v>571</v>
      </c>
      <c r="B572" s="11"/>
      <c r="C572" s="3"/>
      <c r="D572" s="30"/>
      <c r="E572" s="23"/>
    </row>
    <row r="573" spans="1:5">
      <c r="A573" s="37">
        <f t="shared" si="8"/>
        <v>572</v>
      </c>
      <c r="B573" s="11"/>
      <c r="C573" s="3"/>
      <c r="D573" s="30"/>
      <c r="E573" s="23"/>
    </row>
    <row r="574" spans="1:5">
      <c r="A574" s="37">
        <f t="shared" si="8"/>
        <v>573</v>
      </c>
      <c r="B574" s="11"/>
      <c r="C574" s="3"/>
      <c r="D574" s="30"/>
      <c r="E574" s="23"/>
    </row>
    <row r="575" spans="1:5">
      <c r="A575" s="37">
        <f t="shared" si="8"/>
        <v>574</v>
      </c>
      <c r="B575" s="11"/>
      <c r="C575" s="3"/>
      <c r="D575" s="30"/>
      <c r="E575" s="23"/>
    </row>
    <row r="576" spans="1:5">
      <c r="A576" s="37">
        <f t="shared" si="8"/>
        <v>575</v>
      </c>
      <c r="B576" s="11"/>
      <c r="C576" s="3"/>
      <c r="D576" s="30"/>
      <c r="E576" s="23"/>
    </row>
    <row r="577" spans="1:5">
      <c r="A577" s="37">
        <f t="shared" si="8"/>
        <v>576</v>
      </c>
      <c r="B577" s="11"/>
      <c r="C577" s="3"/>
      <c r="D577" s="30"/>
      <c r="E577" s="23"/>
    </row>
    <row r="578" spans="1:5">
      <c r="A578" s="37">
        <f t="shared" si="8"/>
        <v>577</v>
      </c>
      <c r="B578" s="11"/>
      <c r="C578" s="3"/>
      <c r="D578" s="30"/>
      <c r="E578" s="23"/>
    </row>
    <row r="579" spans="1:5">
      <c r="A579" s="37">
        <f t="shared" si="8"/>
        <v>578</v>
      </c>
      <c r="B579" s="11"/>
      <c r="C579" s="3"/>
      <c r="D579" s="30"/>
      <c r="E579" s="23"/>
    </row>
    <row r="580" spans="1:5">
      <c r="A580" s="37">
        <f t="shared" ref="A580:A643" si="9">ROW()-1</f>
        <v>579</v>
      </c>
      <c r="B580" s="11"/>
      <c r="C580" s="3"/>
      <c r="D580" s="30"/>
      <c r="E580" s="23"/>
    </row>
    <row r="581" spans="1:5">
      <c r="A581" s="37">
        <f t="shared" si="9"/>
        <v>580</v>
      </c>
      <c r="B581" s="11"/>
      <c r="C581" s="3"/>
      <c r="D581" s="30"/>
      <c r="E581" s="23"/>
    </row>
    <row r="582" spans="1:5">
      <c r="A582" s="37">
        <f t="shared" si="9"/>
        <v>581</v>
      </c>
      <c r="B582" s="11"/>
      <c r="C582" s="3"/>
      <c r="D582" s="30"/>
      <c r="E582" s="23"/>
    </row>
    <row r="583" spans="1:5">
      <c r="A583" s="37">
        <f t="shared" si="9"/>
        <v>582</v>
      </c>
      <c r="B583" s="11"/>
      <c r="C583" s="3"/>
      <c r="D583" s="30"/>
      <c r="E583" s="23"/>
    </row>
    <row r="584" spans="1:5">
      <c r="A584" s="37">
        <f t="shared" si="9"/>
        <v>583</v>
      </c>
      <c r="B584" s="11"/>
      <c r="C584" s="3"/>
      <c r="D584" s="30"/>
      <c r="E584" s="23"/>
    </row>
    <row r="585" spans="1:5">
      <c r="A585" s="37">
        <f t="shared" si="9"/>
        <v>584</v>
      </c>
      <c r="B585" s="11"/>
      <c r="C585" s="3"/>
      <c r="D585" s="30"/>
      <c r="E585" s="23"/>
    </row>
    <row r="586" spans="1:5">
      <c r="A586" s="37">
        <f t="shared" si="9"/>
        <v>585</v>
      </c>
      <c r="B586" s="11"/>
      <c r="C586" s="3"/>
      <c r="D586" s="30"/>
      <c r="E586" s="23"/>
    </row>
    <row r="587" spans="1:5">
      <c r="A587" s="37">
        <f t="shared" si="9"/>
        <v>586</v>
      </c>
      <c r="B587" s="11"/>
      <c r="C587" s="3"/>
      <c r="D587" s="30"/>
      <c r="E587" s="23"/>
    </row>
    <row r="588" spans="1:5">
      <c r="A588" s="37">
        <f t="shared" si="9"/>
        <v>587</v>
      </c>
      <c r="B588" s="11"/>
      <c r="C588" s="3"/>
      <c r="D588" s="30"/>
      <c r="E588" s="23"/>
    </row>
    <row r="589" spans="1:5">
      <c r="A589" s="37">
        <f t="shared" si="9"/>
        <v>588</v>
      </c>
      <c r="B589" s="11"/>
      <c r="C589" s="3"/>
      <c r="D589" s="30"/>
      <c r="E589" s="23"/>
    </row>
    <row r="590" spans="1:5">
      <c r="A590" s="37">
        <f t="shared" si="9"/>
        <v>589</v>
      </c>
      <c r="B590" s="11"/>
      <c r="C590" s="3"/>
      <c r="D590" s="30"/>
      <c r="E590" s="23"/>
    </row>
    <row r="591" spans="1:5">
      <c r="A591" s="37">
        <f t="shared" si="9"/>
        <v>590</v>
      </c>
      <c r="B591" s="11"/>
      <c r="C591" s="3"/>
      <c r="D591" s="30"/>
      <c r="E591" s="23"/>
    </row>
    <row r="592" spans="1:5">
      <c r="A592" s="37">
        <f t="shared" si="9"/>
        <v>591</v>
      </c>
      <c r="B592" s="11"/>
      <c r="C592" s="3"/>
      <c r="D592" s="30"/>
      <c r="E592" s="23"/>
    </row>
    <row r="593" spans="1:5">
      <c r="A593" s="37">
        <f t="shared" si="9"/>
        <v>592</v>
      </c>
      <c r="B593" s="11"/>
      <c r="C593" s="3"/>
      <c r="D593" s="30"/>
      <c r="E593" s="23"/>
    </row>
    <row r="594" spans="1:5">
      <c r="A594" s="37">
        <f t="shared" si="9"/>
        <v>593</v>
      </c>
      <c r="B594" s="11"/>
      <c r="C594" s="3"/>
      <c r="D594" s="30"/>
      <c r="E594" s="23"/>
    </row>
    <row r="595" spans="1:5">
      <c r="A595" s="37">
        <f t="shared" si="9"/>
        <v>594</v>
      </c>
      <c r="B595" s="11"/>
      <c r="C595" s="3"/>
      <c r="D595" s="30"/>
      <c r="E595" s="23"/>
    </row>
    <row r="596" spans="1:5">
      <c r="A596" s="37">
        <f t="shared" si="9"/>
        <v>595</v>
      </c>
      <c r="B596" s="11"/>
      <c r="C596" s="3"/>
      <c r="D596" s="30"/>
      <c r="E596" s="23"/>
    </row>
    <row r="597" spans="1:5">
      <c r="A597" s="37">
        <f t="shared" si="9"/>
        <v>596</v>
      </c>
      <c r="B597" s="11"/>
      <c r="C597" s="3"/>
      <c r="D597" s="30"/>
      <c r="E597" s="23"/>
    </row>
    <row r="598" spans="1:5">
      <c r="A598" s="37">
        <f t="shared" si="9"/>
        <v>597</v>
      </c>
      <c r="B598" s="11"/>
      <c r="C598" s="3"/>
      <c r="D598" s="30"/>
      <c r="E598" s="23"/>
    </row>
    <row r="599" spans="1:5">
      <c r="A599" s="37">
        <f t="shared" si="9"/>
        <v>598</v>
      </c>
      <c r="B599" s="11"/>
      <c r="C599" s="3"/>
      <c r="D599" s="30"/>
      <c r="E599" s="23"/>
    </row>
    <row r="600" spans="1:5">
      <c r="A600" s="37">
        <f t="shared" si="9"/>
        <v>599</v>
      </c>
      <c r="B600" s="11"/>
      <c r="C600" s="3"/>
      <c r="D600" s="30"/>
      <c r="E600" s="23"/>
    </row>
    <row r="601" spans="1:5">
      <c r="A601" s="37">
        <f t="shared" si="9"/>
        <v>600</v>
      </c>
      <c r="B601" s="11"/>
      <c r="C601" s="3"/>
      <c r="D601" s="30"/>
      <c r="E601" s="23"/>
    </row>
    <row r="602" spans="1:5">
      <c r="A602" s="37">
        <f t="shared" si="9"/>
        <v>601</v>
      </c>
      <c r="B602" s="11"/>
      <c r="C602" s="3"/>
      <c r="D602" s="30"/>
      <c r="E602" s="23"/>
    </row>
    <row r="603" spans="1:5">
      <c r="A603" s="37">
        <f t="shared" si="9"/>
        <v>602</v>
      </c>
      <c r="B603" s="11"/>
      <c r="C603" s="3"/>
      <c r="D603" s="30"/>
      <c r="E603" s="23"/>
    </row>
    <row r="604" spans="1:5">
      <c r="A604" s="37">
        <f t="shared" si="9"/>
        <v>603</v>
      </c>
      <c r="B604" s="11"/>
      <c r="C604" s="3"/>
      <c r="D604" s="30"/>
      <c r="E604" s="23"/>
    </row>
    <row r="605" spans="1:5">
      <c r="A605" s="37">
        <f t="shared" si="9"/>
        <v>604</v>
      </c>
      <c r="B605" s="11"/>
      <c r="C605" s="3"/>
      <c r="D605" s="30"/>
      <c r="E605" s="23"/>
    </row>
    <row r="606" spans="1:5">
      <c r="A606" s="37">
        <f t="shared" si="9"/>
        <v>605</v>
      </c>
      <c r="B606" s="11"/>
      <c r="C606" s="3"/>
      <c r="D606" s="30"/>
      <c r="E606" s="23"/>
    </row>
    <row r="607" spans="1:5">
      <c r="A607" s="37">
        <f t="shared" si="9"/>
        <v>606</v>
      </c>
      <c r="B607" s="11"/>
      <c r="C607" s="3"/>
      <c r="D607" s="30"/>
      <c r="E607" s="23"/>
    </row>
    <row r="608" spans="1:5">
      <c r="A608" s="37">
        <f t="shared" si="9"/>
        <v>607</v>
      </c>
      <c r="B608" s="11"/>
      <c r="C608" s="3"/>
      <c r="D608" s="30"/>
      <c r="E608" s="23"/>
    </row>
    <row r="609" spans="1:5">
      <c r="A609" s="37">
        <f t="shared" si="9"/>
        <v>608</v>
      </c>
      <c r="B609" s="11"/>
      <c r="C609" s="3"/>
      <c r="D609" s="30"/>
      <c r="E609" s="23"/>
    </row>
    <row r="610" spans="1:5">
      <c r="A610" s="37">
        <f t="shared" si="9"/>
        <v>609</v>
      </c>
      <c r="B610" s="11"/>
      <c r="C610" s="3"/>
      <c r="D610" s="30"/>
      <c r="E610" s="23"/>
    </row>
    <row r="611" spans="1:5">
      <c r="A611" s="37">
        <f t="shared" si="9"/>
        <v>610</v>
      </c>
      <c r="B611" s="11"/>
      <c r="C611" s="3"/>
      <c r="D611" s="30"/>
      <c r="E611" s="23"/>
    </row>
    <row r="612" spans="1:5">
      <c r="A612" s="37">
        <f t="shared" si="9"/>
        <v>611</v>
      </c>
      <c r="B612" s="11"/>
      <c r="C612" s="3"/>
      <c r="D612" s="30"/>
      <c r="E612" s="23"/>
    </row>
    <row r="613" spans="1:5">
      <c r="A613" s="37">
        <f t="shared" si="9"/>
        <v>612</v>
      </c>
      <c r="B613" s="11"/>
      <c r="C613" s="3"/>
      <c r="D613" s="30"/>
      <c r="E613" s="23"/>
    </row>
    <row r="614" spans="1:5">
      <c r="A614" s="37">
        <f t="shared" si="9"/>
        <v>613</v>
      </c>
      <c r="B614" s="11"/>
      <c r="C614" s="3"/>
      <c r="D614" s="30"/>
      <c r="E614" s="23"/>
    </row>
    <row r="615" spans="1:5">
      <c r="A615" s="37">
        <f t="shared" si="9"/>
        <v>614</v>
      </c>
      <c r="B615" s="11"/>
      <c r="C615" s="3"/>
      <c r="D615" s="30"/>
      <c r="E615" s="23"/>
    </row>
    <row r="616" spans="1:5">
      <c r="A616" s="37">
        <f t="shared" si="9"/>
        <v>615</v>
      </c>
      <c r="B616" s="11"/>
      <c r="C616" s="3"/>
      <c r="D616" s="30"/>
      <c r="E616" s="23"/>
    </row>
    <row r="617" spans="1:5">
      <c r="A617" s="37">
        <f t="shared" si="9"/>
        <v>616</v>
      </c>
      <c r="B617" s="11"/>
      <c r="C617" s="3"/>
      <c r="D617" s="30"/>
      <c r="E617" s="23"/>
    </row>
    <row r="618" spans="1:5">
      <c r="A618" s="37">
        <f t="shared" si="9"/>
        <v>617</v>
      </c>
      <c r="B618" s="11"/>
      <c r="C618" s="3"/>
      <c r="D618" s="30"/>
      <c r="E618" s="23"/>
    </row>
    <row r="619" spans="1:5">
      <c r="A619" s="37">
        <f t="shared" si="9"/>
        <v>618</v>
      </c>
      <c r="B619" s="11"/>
      <c r="C619" s="3"/>
      <c r="D619" s="30"/>
      <c r="E619" s="23"/>
    </row>
    <row r="620" spans="1:5">
      <c r="A620" s="37">
        <f t="shared" si="9"/>
        <v>619</v>
      </c>
      <c r="B620" s="11"/>
      <c r="C620" s="3"/>
      <c r="D620" s="30"/>
      <c r="E620" s="23"/>
    </row>
    <row r="621" spans="1:5">
      <c r="A621" s="37">
        <f t="shared" si="9"/>
        <v>620</v>
      </c>
      <c r="B621" s="11"/>
      <c r="C621" s="3"/>
      <c r="D621" s="30"/>
      <c r="E621" s="23"/>
    </row>
    <row r="622" spans="1:5">
      <c r="A622" s="37">
        <f t="shared" si="9"/>
        <v>621</v>
      </c>
      <c r="B622" s="11"/>
      <c r="C622" s="3"/>
      <c r="D622" s="30"/>
      <c r="E622" s="23"/>
    </row>
    <row r="623" spans="1:5">
      <c r="A623" s="37">
        <f t="shared" si="9"/>
        <v>622</v>
      </c>
      <c r="B623" s="11"/>
      <c r="C623" s="3"/>
      <c r="D623" s="30"/>
      <c r="E623" s="23"/>
    </row>
    <row r="624" spans="1:5">
      <c r="A624" s="37">
        <f t="shared" si="9"/>
        <v>623</v>
      </c>
      <c r="B624" s="11"/>
      <c r="C624" s="3"/>
      <c r="D624" s="30"/>
      <c r="E624" s="23"/>
    </row>
    <row r="625" spans="1:5">
      <c r="A625" s="37">
        <f t="shared" si="9"/>
        <v>624</v>
      </c>
      <c r="B625" s="11"/>
      <c r="C625" s="3"/>
      <c r="D625" s="30"/>
      <c r="E625" s="23"/>
    </row>
    <row r="626" spans="1:5">
      <c r="A626" s="37">
        <f t="shared" si="9"/>
        <v>625</v>
      </c>
      <c r="B626" s="11"/>
      <c r="C626" s="3"/>
      <c r="D626" s="30"/>
      <c r="E626" s="23"/>
    </row>
    <row r="627" spans="1:5">
      <c r="A627" s="37">
        <f t="shared" si="9"/>
        <v>626</v>
      </c>
      <c r="B627" s="11"/>
      <c r="C627" s="3"/>
      <c r="D627" s="30"/>
      <c r="E627" s="23"/>
    </row>
    <row r="628" spans="1:5">
      <c r="A628" s="37">
        <f t="shared" si="9"/>
        <v>627</v>
      </c>
      <c r="B628" s="11"/>
      <c r="C628" s="3"/>
      <c r="D628" s="30"/>
      <c r="E628" s="23"/>
    </row>
    <row r="629" spans="1:5">
      <c r="A629" s="37">
        <f t="shared" si="9"/>
        <v>628</v>
      </c>
      <c r="B629" s="11"/>
      <c r="C629" s="3"/>
      <c r="D629" s="30"/>
      <c r="E629" s="23"/>
    </row>
    <row r="630" spans="1:5">
      <c r="A630" s="37">
        <f t="shared" si="9"/>
        <v>629</v>
      </c>
      <c r="B630" s="11"/>
      <c r="C630" s="3"/>
      <c r="D630" s="30"/>
      <c r="E630" s="23"/>
    </row>
    <row r="631" spans="1:5">
      <c r="A631" s="37">
        <f t="shared" si="9"/>
        <v>630</v>
      </c>
      <c r="B631" s="11"/>
      <c r="C631" s="3"/>
      <c r="D631" s="30"/>
      <c r="E631" s="23"/>
    </row>
    <row r="632" spans="1:5">
      <c r="A632" s="37">
        <f t="shared" si="9"/>
        <v>631</v>
      </c>
      <c r="B632" s="11"/>
      <c r="C632" s="3"/>
      <c r="D632" s="30"/>
      <c r="E632" s="23"/>
    </row>
    <row r="633" spans="1:5">
      <c r="A633" s="37">
        <f t="shared" si="9"/>
        <v>632</v>
      </c>
      <c r="B633" s="11"/>
      <c r="C633" s="3"/>
      <c r="D633" s="30"/>
      <c r="E633" s="23"/>
    </row>
    <row r="634" spans="1:5">
      <c r="A634" s="37">
        <f t="shared" si="9"/>
        <v>633</v>
      </c>
      <c r="B634" s="11"/>
      <c r="C634" s="3"/>
      <c r="D634" s="30"/>
      <c r="E634" s="23"/>
    </row>
    <row r="635" spans="1:5">
      <c r="A635" s="37">
        <f t="shared" si="9"/>
        <v>634</v>
      </c>
      <c r="B635" s="11"/>
      <c r="C635" s="3"/>
      <c r="D635" s="30"/>
      <c r="E635" s="23"/>
    </row>
    <row r="636" spans="1:5">
      <c r="A636" s="37">
        <f t="shared" si="9"/>
        <v>635</v>
      </c>
      <c r="B636" s="11"/>
      <c r="C636" s="3"/>
      <c r="D636" s="30"/>
      <c r="E636" s="23"/>
    </row>
    <row r="637" spans="1:5">
      <c r="A637" s="37">
        <f t="shared" si="9"/>
        <v>636</v>
      </c>
      <c r="B637" s="11"/>
      <c r="C637" s="3"/>
      <c r="D637" s="30"/>
      <c r="E637" s="23"/>
    </row>
    <row r="638" spans="1:5">
      <c r="A638" s="37">
        <f t="shared" si="9"/>
        <v>637</v>
      </c>
      <c r="B638" s="11"/>
      <c r="C638" s="3"/>
      <c r="D638" s="30"/>
      <c r="E638" s="23"/>
    </row>
    <row r="639" spans="1:5">
      <c r="A639" s="37">
        <f t="shared" si="9"/>
        <v>638</v>
      </c>
      <c r="B639" s="11"/>
      <c r="C639" s="3"/>
      <c r="D639" s="30"/>
      <c r="E639" s="23"/>
    </row>
    <row r="640" spans="1:5">
      <c r="A640" s="37">
        <f t="shared" si="9"/>
        <v>639</v>
      </c>
      <c r="B640" s="11"/>
      <c r="C640" s="3"/>
      <c r="D640" s="30"/>
      <c r="E640" s="23"/>
    </row>
    <row r="641" spans="1:5">
      <c r="A641" s="37">
        <f t="shared" si="9"/>
        <v>640</v>
      </c>
      <c r="B641" s="11"/>
      <c r="C641" s="3"/>
      <c r="D641" s="30"/>
      <c r="E641" s="23"/>
    </row>
    <row r="642" spans="1:5">
      <c r="A642" s="37">
        <f t="shared" si="9"/>
        <v>641</v>
      </c>
      <c r="B642" s="11"/>
      <c r="C642" s="3"/>
      <c r="D642" s="30"/>
      <c r="E642" s="23"/>
    </row>
    <row r="643" spans="1:5">
      <c r="A643" s="37">
        <f t="shared" si="9"/>
        <v>642</v>
      </c>
      <c r="B643" s="11"/>
      <c r="C643" s="3"/>
      <c r="D643" s="30"/>
      <c r="E643" s="23"/>
    </row>
    <row r="644" spans="1:5">
      <c r="A644" s="37">
        <f t="shared" ref="A644:A707" si="10">ROW()-1</f>
        <v>643</v>
      </c>
      <c r="B644" s="11"/>
      <c r="C644" s="3"/>
      <c r="D644" s="30"/>
      <c r="E644" s="23"/>
    </row>
    <row r="645" spans="1:5">
      <c r="A645" s="37">
        <f t="shared" si="10"/>
        <v>644</v>
      </c>
      <c r="B645" s="11"/>
      <c r="C645" s="3"/>
      <c r="D645" s="30"/>
      <c r="E645" s="23"/>
    </row>
    <row r="646" spans="1:5">
      <c r="A646" s="37">
        <f t="shared" si="10"/>
        <v>645</v>
      </c>
      <c r="B646" s="11"/>
      <c r="C646" s="3"/>
      <c r="D646" s="30"/>
      <c r="E646" s="23"/>
    </row>
    <row r="647" spans="1:5">
      <c r="A647" s="37">
        <f t="shared" si="10"/>
        <v>646</v>
      </c>
      <c r="B647" s="11"/>
      <c r="C647" s="3"/>
      <c r="D647" s="30"/>
      <c r="E647" s="23"/>
    </row>
    <row r="648" spans="1:5">
      <c r="A648" s="37">
        <f t="shared" si="10"/>
        <v>647</v>
      </c>
      <c r="B648" s="11"/>
      <c r="C648" s="3"/>
      <c r="D648" s="30"/>
      <c r="E648" s="23"/>
    </row>
    <row r="649" spans="1:5">
      <c r="A649" s="37">
        <f t="shared" si="10"/>
        <v>648</v>
      </c>
      <c r="B649" s="11"/>
      <c r="C649" s="3"/>
      <c r="D649" s="30"/>
      <c r="E649" s="23"/>
    </row>
    <row r="650" spans="1:5">
      <c r="A650" s="37">
        <f t="shared" si="10"/>
        <v>649</v>
      </c>
      <c r="B650" s="11"/>
      <c r="C650" s="3"/>
      <c r="D650" s="30"/>
      <c r="E650" s="23"/>
    </row>
    <row r="651" spans="1:5">
      <c r="A651" s="37">
        <f t="shared" si="10"/>
        <v>650</v>
      </c>
      <c r="B651" s="11"/>
      <c r="C651" s="3"/>
      <c r="D651" s="30"/>
      <c r="E651" s="23"/>
    </row>
    <row r="652" spans="1:5">
      <c r="A652" s="37">
        <f t="shared" si="10"/>
        <v>651</v>
      </c>
      <c r="B652" s="11"/>
      <c r="C652" s="3"/>
      <c r="D652" s="30"/>
      <c r="E652" s="23"/>
    </row>
    <row r="653" spans="1:5">
      <c r="A653" s="37">
        <f t="shared" si="10"/>
        <v>652</v>
      </c>
      <c r="B653" s="11"/>
      <c r="C653" s="3"/>
      <c r="D653" s="30"/>
      <c r="E653" s="23"/>
    </row>
    <row r="654" spans="1:5">
      <c r="A654" s="37">
        <f t="shared" si="10"/>
        <v>653</v>
      </c>
      <c r="B654" s="11"/>
      <c r="C654" s="3"/>
      <c r="D654" s="30"/>
      <c r="E654" s="23"/>
    </row>
    <row r="655" spans="1:5">
      <c r="A655" s="37">
        <f t="shared" si="10"/>
        <v>654</v>
      </c>
      <c r="B655" s="11"/>
      <c r="C655" s="3"/>
      <c r="D655" s="30"/>
      <c r="E655" s="23"/>
    </row>
    <row r="656" spans="1:5">
      <c r="A656" s="37">
        <f t="shared" si="10"/>
        <v>655</v>
      </c>
      <c r="B656" s="11"/>
      <c r="C656" s="3"/>
      <c r="D656" s="30"/>
      <c r="E656" s="23"/>
    </row>
    <row r="657" spans="1:5">
      <c r="A657" s="37">
        <f t="shared" si="10"/>
        <v>656</v>
      </c>
      <c r="B657" s="11"/>
      <c r="C657" s="3"/>
      <c r="D657" s="30"/>
      <c r="E657" s="23"/>
    </row>
    <row r="658" spans="1:5">
      <c r="A658" s="37">
        <f t="shared" si="10"/>
        <v>657</v>
      </c>
      <c r="B658" s="11"/>
      <c r="C658" s="3"/>
      <c r="D658" s="30"/>
      <c r="E658" s="23"/>
    </row>
    <row r="659" spans="1:5">
      <c r="A659" s="37">
        <f t="shared" si="10"/>
        <v>658</v>
      </c>
      <c r="B659" s="11"/>
      <c r="C659" s="3"/>
      <c r="D659" s="30"/>
      <c r="E659" s="23"/>
    </row>
    <row r="660" spans="1:5">
      <c r="A660" s="37">
        <f t="shared" si="10"/>
        <v>659</v>
      </c>
      <c r="B660" s="11"/>
      <c r="C660" s="3"/>
      <c r="D660" s="30"/>
      <c r="E660" s="23"/>
    </row>
    <row r="661" spans="1:5">
      <c r="A661" s="37">
        <f t="shared" si="10"/>
        <v>660</v>
      </c>
      <c r="B661" s="11"/>
      <c r="C661" s="3"/>
      <c r="D661" s="30"/>
      <c r="E661" s="23"/>
    </row>
    <row r="662" spans="1:5">
      <c r="A662" s="37">
        <f t="shared" si="10"/>
        <v>661</v>
      </c>
      <c r="B662" s="11"/>
      <c r="C662" s="3"/>
      <c r="D662" s="30"/>
      <c r="E662" s="23"/>
    </row>
    <row r="663" spans="1:5">
      <c r="A663" s="37">
        <f t="shared" si="10"/>
        <v>662</v>
      </c>
      <c r="B663" s="11"/>
      <c r="C663" s="3"/>
      <c r="D663" s="30"/>
      <c r="E663" s="23"/>
    </row>
    <row r="664" spans="1:5">
      <c r="A664" s="37">
        <f t="shared" si="10"/>
        <v>663</v>
      </c>
      <c r="B664" s="11"/>
      <c r="C664" s="3"/>
      <c r="D664" s="30"/>
      <c r="E664" s="23"/>
    </row>
    <row r="665" spans="1:5">
      <c r="A665" s="37">
        <f t="shared" si="10"/>
        <v>664</v>
      </c>
      <c r="B665" s="11"/>
      <c r="C665" s="3"/>
      <c r="D665" s="30"/>
      <c r="E665" s="23"/>
    </row>
    <row r="666" spans="1:5">
      <c r="A666" s="37">
        <f t="shared" si="10"/>
        <v>665</v>
      </c>
      <c r="B666" s="11"/>
      <c r="C666" s="3"/>
      <c r="D666" s="30"/>
      <c r="E666" s="23"/>
    </row>
    <row r="667" spans="1:5">
      <c r="A667" s="37">
        <f t="shared" si="10"/>
        <v>666</v>
      </c>
      <c r="B667" s="11"/>
      <c r="C667" s="3"/>
      <c r="D667" s="30"/>
      <c r="E667" s="23"/>
    </row>
    <row r="668" spans="1:5">
      <c r="A668" s="37">
        <f t="shared" si="10"/>
        <v>667</v>
      </c>
      <c r="B668" s="11"/>
      <c r="C668" s="3"/>
      <c r="D668" s="30"/>
      <c r="E668" s="23"/>
    </row>
    <row r="669" spans="1:5">
      <c r="A669" s="37">
        <f t="shared" si="10"/>
        <v>668</v>
      </c>
      <c r="B669" s="11"/>
      <c r="C669" s="3"/>
      <c r="D669" s="30"/>
      <c r="E669" s="23"/>
    </row>
    <row r="670" spans="1:5">
      <c r="A670" s="37">
        <f t="shared" si="10"/>
        <v>669</v>
      </c>
      <c r="B670" s="11"/>
      <c r="C670" s="3"/>
      <c r="D670" s="30"/>
      <c r="E670" s="23"/>
    </row>
    <row r="671" spans="1:5">
      <c r="A671" s="37">
        <f t="shared" si="10"/>
        <v>670</v>
      </c>
      <c r="B671" s="11"/>
      <c r="C671" s="3"/>
      <c r="D671" s="30"/>
      <c r="E671" s="23"/>
    </row>
    <row r="672" spans="1:5">
      <c r="A672" s="37">
        <f t="shared" si="10"/>
        <v>671</v>
      </c>
      <c r="B672" s="11"/>
      <c r="C672" s="3"/>
      <c r="D672" s="30"/>
      <c r="E672" s="23"/>
    </row>
    <row r="673" spans="1:5">
      <c r="A673" s="37">
        <f t="shared" si="10"/>
        <v>672</v>
      </c>
      <c r="B673" s="11"/>
      <c r="C673" s="3"/>
      <c r="D673" s="30"/>
      <c r="E673" s="23"/>
    </row>
    <row r="674" spans="1:5">
      <c r="A674" s="37">
        <f t="shared" si="10"/>
        <v>673</v>
      </c>
      <c r="B674" s="11"/>
      <c r="C674" s="3"/>
      <c r="D674" s="30"/>
      <c r="E674" s="23"/>
    </row>
    <row r="675" spans="1:5">
      <c r="A675" s="37">
        <f t="shared" si="10"/>
        <v>674</v>
      </c>
      <c r="B675" s="11"/>
      <c r="C675" s="3"/>
      <c r="D675" s="30"/>
      <c r="E675" s="23"/>
    </row>
    <row r="676" spans="1:5">
      <c r="A676" s="37">
        <f t="shared" si="10"/>
        <v>675</v>
      </c>
      <c r="B676" s="11"/>
      <c r="C676" s="3"/>
      <c r="D676" s="30"/>
      <c r="E676" s="23"/>
    </row>
    <row r="677" spans="1:5">
      <c r="A677" s="37">
        <f t="shared" si="10"/>
        <v>676</v>
      </c>
      <c r="B677" s="11"/>
      <c r="C677" s="3"/>
      <c r="D677" s="30"/>
      <c r="E677" s="23"/>
    </row>
    <row r="678" spans="1:5">
      <c r="A678" s="37">
        <f t="shared" si="10"/>
        <v>677</v>
      </c>
      <c r="B678" s="11"/>
      <c r="C678" s="3"/>
      <c r="D678" s="30"/>
      <c r="E678" s="23"/>
    </row>
    <row r="679" spans="1:5">
      <c r="A679" s="37">
        <f t="shared" si="10"/>
        <v>678</v>
      </c>
      <c r="B679" s="11"/>
      <c r="C679" s="3"/>
      <c r="D679" s="30"/>
      <c r="E679" s="23"/>
    </row>
    <row r="680" spans="1:5">
      <c r="A680" s="37">
        <f t="shared" si="10"/>
        <v>679</v>
      </c>
      <c r="B680" s="11"/>
      <c r="C680" s="3"/>
      <c r="D680" s="30"/>
      <c r="E680" s="23"/>
    </row>
    <row r="681" spans="1:5">
      <c r="A681" s="37">
        <f t="shared" si="10"/>
        <v>680</v>
      </c>
      <c r="B681" s="11"/>
      <c r="C681" s="3"/>
      <c r="D681" s="30"/>
      <c r="E681" s="23"/>
    </row>
    <row r="682" spans="1:5">
      <c r="A682" s="37">
        <f t="shared" si="10"/>
        <v>681</v>
      </c>
      <c r="B682" s="11"/>
      <c r="C682" s="3"/>
      <c r="D682" s="30"/>
      <c r="E682" s="23"/>
    </row>
    <row r="683" spans="1:5">
      <c r="A683" s="37">
        <f t="shared" ref="A683:A691" si="11">ROW()-1</f>
        <v>682</v>
      </c>
      <c r="B683" s="11"/>
      <c r="C683" s="3"/>
      <c r="D683" s="30"/>
      <c r="E683" s="23"/>
    </row>
    <row r="684" spans="1:5">
      <c r="A684" s="37">
        <f t="shared" si="11"/>
        <v>683</v>
      </c>
      <c r="B684" s="11"/>
      <c r="C684" s="3"/>
      <c r="D684" s="30"/>
      <c r="E684" s="23"/>
    </row>
    <row r="685" spans="1:5">
      <c r="A685" s="37">
        <f t="shared" si="11"/>
        <v>684</v>
      </c>
      <c r="B685" s="11"/>
      <c r="C685" s="3"/>
      <c r="D685" s="30"/>
      <c r="E685" s="23"/>
    </row>
    <row r="686" spans="1:5">
      <c r="A686" s="37">
        <f t="shared" si="11"/>
        <v>685</v>
      </c>
      <c r="B686" s="11"/>
      <c r="C686" s="3"/>
      <c r="D686" s="30"/>
      <c r="E686" s="23"/>
    </row>
    <row r="687" spans="1:5">
      <c r="A687" s="37">
        <f t="shared" si="11"/>
        <v>686</v>
      </c>
      <c r="B687" s="11"/>
      <c r="C687" s="3"/>
      <c r="D687" s="30"/>
      <c r="E687" s="23"/>
    </row>
    <row r="688" spans="1:5">
      <c r="A688" s="37">
        <f t="shared" si="11"/>
        <v>687</v>
      </c>
      <c r="B688" s="11"/>
      <c r="C688" s="3"/>
      <c r="D688" s="30"/>
      <c r="E688" s="23"/>
    </row>
    <row r="689" spans="1:5">
      <c r="A689" s="37">
        <f t="shared" si="11"/>
        <v>688</v>
      </c>
      <c r="B689" s="11"/>
      <c r="C689" s="3"/>
      <c r="D689" s="30"/>
      <c r="E689" s="23"/>
    </row>
    <row r="690" spans="1:5">
      <c r="A690" s="37">
        <f t="shared" si="11"/>
        <v>689</v>
      </c>
      <c r="B690" s="11"/>
      <c r="C690" s="3"/>
      <c r="D690" s="30"/>
      <c r="E690" s="23"/>
    </row>
    <row r="691" spans="1:5">
      <c r="A691" s="37">
        <f t="shared" si="11"/>
        <v>690</v>
      </c>
      <c r="B691" s="11"/>
      <c r="C691" s="3"/>
      <c r="D691" s="30"/>
      <c r="E691" s="23"/>
    </row>
    <row r="692" spans="1:5">
      <c r="A692" s="37">
        <f t="shared" si="10"/>
        <v>691</v>
      </c>
      <c r="B692" s="11"/>
      <c r="C692" s="3"/>
      <c r="D692" s="30"/>
      <c r="E692" s="23"/>
    </row>
    <row r="693" spans="1:5">
      <c r="A693" s="37">
        <f t="shared" si="10"/>
        <v>692</v>
      </c>
      <c r="B693" s="11"/>
      <c r="C693" s="3"/>
      <c r="D693" s="30"/>
      <c r="E693" s="23"/>
    </row>
    <row r="694" spans="1:5">
      <c r="A694" s="37">
        <f t="shared" si="10"/>
        <v>693</v>
      </c>
      <c r="B694" s="11"/>
      <c r="C694" s="3"/>
      <c r="D694" s="30"/>
      <c r="E694" s="23"/>
    </row>
    <row r="695" spans="1:5">
      <c r="A695" s="37">
        <f t="shared" si="10"/>
        <v>694</v>
      </c>
      <c r="B695" s="11"/>
      <c r="C695" s="3"/>
      <c r="D695" s="30"/>
      <c r="E695" s="23"/>
    </row>
    <row r="696" spans="1:5">
      <c r="A696" s="37">
        <f t="shared" si="10"/>
        <v>695</v>
      </c>
      <c r="B696" s="11"/>
      <c r="C696" s="3"/>
      <c r="D696" s="30"/>
      <c r="E696" s="23"/>
    </row>
    <row r="697" spans="1:5">
      <c r="A697" s="37">
        <f t="shared" si="10"/>
        <v>696</v>
      </c>
      <c r="B697" s="11"/>
      <c r="C697" s="3"/>
      <c r="D697" s="30"/>
      <c r="E697" s="23"/>
    </row>
    <row r="698" spans="1:5">
      <c r="A698" s="37">
        <f t="shared" si="10"/>
        <v>697</v>
      </c>
      <c r="B698" s="11"/>
      <c r="C698" s="3"/>
      <c r="D698" s="30"/>
      <c r="E698" s="23"/>
    </row>
    <row r="699" spans="1:5">
      <c r="A699" s="37">
        <f t="shared" si="10"/>
        <v>698</v>
      </c>
      <c r="B699" s="11"/>
      <c r="C699" s="3"/>
      <c r="D699" s="30"/>
      <c r="E699" s="23"/>
    </row>
    <row r="700" spans="1:5">
      <c r="A700" s="37">
        <f t="shared" si="10"/>
        <v>699</v>
      </c>
      <c r="B700" s="11"/>
      <c r="C700" s="3"/>
      <c r="D700" s="30"/>
      <c r="E700" s="23"/>
    </row>
    <row r="701" spans="1:5">
      <c r="A701" s="37">
        <f t="shared" si="10"/>
        <v>700</v>
      </c>
      <c r="B701" s="11"/>
      <c r="C701" s="3"/>
      <c r="D701" s="30"/>
      <c r="E701" s="23"/>
    </row>
    <row r="702" spans="1:5">
      <c r="A702" s="37">
        <f t="shared" si="10"/>
        <v>701</v>
      </c>
      <c r="B702" s="11"/>
      <c r="C702" s="3"/>
      <c r="D702" s="30"/>
      <c r="E702" s="23"/>
    </row>
    <row r="703" spans="1:5">
      <c r="A703" s="37">
        <f t="shared" si="10"/>
        <v>702</v>
      </c>
      <c r="B703" s="11"/>
      <c r="C703" s="3"/>
      <c r="D703" s="30"/>
      <c r="E703" s="23"/>
    </row>
    <row r="704" spans="1:5">
      <c r="A704" s="37">
        <f t="shared" si="10"/>
        <v>703</v>
      </c>
      <c r="B704" s="11"/>
      <c r="C704" s="3"/>
      <c r="D704" s="30"/>
      <c r="E704" s="23"/>
    </row>
    <row r="705" spans="1:5">
      <c r="A705" s="37">
        <f t="shared" si="10"/>
        <v>704</v>
      </c>
      <c r="B705" s="11"/>
      <c r="C705" s="3"/>
      <c r="D705" s="30"/>
      <c r="E705" s="23"/>
    </row>
    <row r="706" spans="1:5">
      <c r="A706" s="37">
        <f t="shared" si="10"/>
        <v>705</v>
      </c>
      <c r="B706" s="11"/>
      <c r="C706" s="3"/>
      <c r="D706" s="30"/>
      <c r="E706" s="23"/>
    </row>
    <row r="707" spans="1:5">
      <c r="A707" s="37">
        <f t="shared" si="10"/>
        <v>706</v>
      </c>
      <c r="B707" s="11"/>
      <c r="C707" s="3"/>
      <c r="D707" s="30"/>
      <c r="E707" s="23"/>
    </row>
    <row r="708" spans="1:5">
      <c r="A708" s="37">
        <f t="shared" ref="A708:A771" si="12">ROW()-1</f>
        <v>707</v>
      </c>
      <c r="B708" s="11"/>
      <c r="C708" s="3"/>
      <c r="D708" s="30"/>
      <c r="E708" s="23"/>
    </row>
    <row r="709" spans="1:5">
      <c r="A709" s="37">
        <f t="shared" si="12"/>
        <v>708</v>
      </c>
      <c r="B709" s="11"/>
      <c r="C709" s="3"/>
      <c r="D709" s="30"/>
      <c r="E709" s="23"/>
    </row>
    <row r="710" spans="1:5">
      <c r="A710" s="37">
        <f t="shared" si="12"/>
        <v>709</v>
      </c>
      <c r="B710" s="11"/>
      <c r="C710" s="3"/>
      <c r="D710" s="30"/>
      <c r="E710" s="23"/>
    </row>
    <row r="711" spans="1:5">
      <c r="A711" s="37">
        <f t="shared" si="12"/>
        <v>710</v>
      </c>
      <c r="B711" s="11"/>
      <c r="C711" s="3"/>
      <c r="D711" s="30"/>
      <c r="E711" s="23"/>
    </row>
    <row r="712" spans="1:5">
      <c r="A712" s="37">
        <f t="shared" si="12"/>
        <v>711</v>
      </c>
      <c r="B712" s="11"/>
      <c r="C712" s="3"/>
      <c r="D712" s="30"/>
      <c r="E712" s="23"/>
    </row>
    <row r="713" spans="1:5">
      <c r="A713" s="37">
        <f t="shared" si="12"/>
        <v>712</v>
      </c>
      <c r="B713" s="11"/>
      <c r="C713" s="3"/>
      <c r="D713" s="30"/>
      <c r="E713" s="23"/>
    </row>
    <row r="714" spans="1:5">
      <c r="A714" s="37">
        <f t="shared" si="12"/>
        <v>713</v>
      </c>
      <c r="B714" s="11"/>
      <c r="C714" s="3"/>
      <c r="D714" s="30"/>
      <c r="E714" s="23"/>
    </row>
    <row r="715" spans="1:5">
      <c r="A715" s="37">
        <f t="shared" si="12"/>
        <v>714</v>
      </c>
      <c r="B715" s="11"/>
      <c r="C715" s="3"/>
      <c r="D715" s="30"/>
      <c r="E715" s="23"/>
    </row>
    <row r="716" spans="1:5">
      <c r="A716" s="37">
        <f t="shared" si="12"/>
        <v>715</v>
      </c>
      <c r="B716" s="11"/>
      <c r="C716" s="3"/>
      <c r="D716" s="30"/>
      <c r="E716" s="23"/>
    </row>
    <row r="717" spans="1:5">
      <c r="A717" s="37">
        <f t="shared" si="12"/>
        <v>716</v>
      </c>
      <c r="B717" s="11"/>
      <c r="C717" s="3"/>
      <c r="D717" s="30"/>
      <c r="E717" s="23"/>
    </row>
    <row r="718" spans="1:5">
      <c r="A718" s="37">
        <f t="shared" si="12"/>
        <v>717</v>
      </c>
      <c r="B718" s="11"/>
      <c r="C718" s="3"/>
      <c r="D718" s="30"/>
      <c r="E718" s="23"/>
    </row>
    <row r="719" spans="1:5">
      <c r="A719" s="37">
        <f t="shared" si="12"/>
        <v>718</v>
      </c>
      <c r="B719" s="11"/>
      <c r="C719" s="3"/>
      <c r="D719" s="30"/>
      <c r="E719" s="23"/>
    </row>
    <row r="720" spans="1:5">
      <c r="A720" s="37">
        <f t="shared" si="12"/>
        <v>719</v>
      </c>
      <c r="B720" s="11"/>
      <c r="C720" s="3"/>
      <c r="D720" s="30"/>
      <c r="E720" s="23"/>
    </row>
    <row r="721" spans="1:5">
      <c r="A721" s="37">
        <f t="shared" si="12"/>
        <v>720</v>
      </c>
      <c r="B721" s="11"/>
      <c r="C721" s="3"/>
      <c r="D721" s="30"/>
      <c r="E721" s="23"/>
    </row>
    <row r="722" spans="1:5">
      <c r="A722" s="37">
        <f t="shared" si="12"/>
        <v>721</v>
      </c>
      <c r="B722" s="11"/>
      <c r="C722" s="3"/>
      <c r="D722" s="30"/>
      <c r="E722" s="23"/>
    </row>
    <row r="723" spans="1:5">
      <c r="A723" s="37">
        <f t="shared" si="12"/>
        <v>722</v>
      </c>
      <c r="B723" s="11"/>
      <c r="C723" s="3"/>
      <c r="D723" s="30"/>
      <c r="E723" s="23"/>
    </row>
    <row r="724" spans="1:5">
      <c r="A724" s="37">
        <f t="shared" si="12"/>
        <v>723</v>
      </c>
      <c r="B724" s="11"/>
      <c r="C724" s="3"/>
      <c r="D724" s="30"/>
      <c r="E724" s="23"/>
    </row>
    <row r="725" spans="1:5">
      <c r="A725" s="37">
        <f t="shared" si="12"/>
        <v>724</v>
      </c>
      <c r="B725" s="11"/>
      <c r="C725" s="3"/>
      <c r="D725" s="30"/>
      <c r="E725" s="23"/>
    </row>
    <row r="726" spans="1:5">
      <c r="A726" s="37">
        <f t="shared" si="12"/>
        <v>725</v>
      </c>
      <c r="B726" s="11"/>
      <c r="C726" s="3"/>
      <c r="D726" s="30"/>
      <c r="E726" s="23"/>
    </row>
    <row r="727" spans="1:5">
      <c r="A727" s="37">
        <f t="shared" si="12"/>
        <v>726</v>
      </c>
      <c r="B727" s="11"/>
      <c r="C727" s="3"/>
      <c r="D727" s="30"/>
      <c r="E727" s="23"/>
    </row>
    <row r="728" spans="1:5">
      <c r="A728" s="37">
        <f t="shared" si="12"/>
        <v>727</v>
      </c>
      <c r="B728" s="11"/>
      <c r="C728" s="3"/>
      <c r="D728" s="30"/>
      <c r="E728" s="23"/>
    </row>
    <row r="729" spans="1:5">
      <c r="A729" s="37">
        <f t="shared" si="12"/>
        <v>728</v>
      </c>
      <c r="B729" s="11"/>
      <c r="C729" s="3"/>
      <c r="D729" s="30"/>
      <c r="E729" s="23"/>
    </row>
    <row r="730" spans="1:5">
      <c r="A730" s="37">
        <f t="shared" si="12"/>
        <v>729</v>
      </c>
      <c r="B730" s="11"/>
      <c r="C730" s="3"/>
      <c r="D730" s="30"/>
      <c r="E730" s="23"/>
    </row>
    <row r="731" spans="1:5">
      <c r="A731" s="37">
        <f t="shared" si="12"/>
        <v>730</v>
      </c>
      <c r="B731" s="11"/>
      <c r="C731" s="3"/>
      <c r="D731" s="30"/>
      <c r="E731" s="23"/>
    </row>
    <row r="732" spans="1:5">
      <c r="A732" s="37">
        <f t="shared" si="12"/>
        <v>731</v>
      </c>
      <c r="B732" s="11"/>
      <c r="C732" s="3"/>
      <c r="D732" s="30"/>
      <c r="E732" s="23"/>
    </row>
    <row r="733" spans="1:5">
      <c r="A733" s="37">
        <f t="shared" si="12"/>
        <v>732</v>
      </c>
      <c r="B733" s="11"/>
      <c r="C733" s="3"/>
      <c r="D733" s="30"/>
      <c r="E733" s="23"/>
    </row>
    <row r="734" spans="1:5">
      <c r="A734" s="37">
        <f t="shared" si="12"/>
        <v>733</v>
      </c>
      <c r="B734" s="11"/>
      <c r="C734" s="3"/>
      <c r="D734" s="30"/>
      <c r="E734" s="23"/>
    </row>
    <row r="735" spans="1:5">
      <c r="A735" s="37">
        <f t="shared" si="12"/>
        <v>734</v>
      </c>
      <c r="B735" s="11"/>
      <c r="C735" s="3"/>
      <c r="D735" s="30"/>
      <c r="E735" s="23"/>
    </row>
    <row r="736" spans="1:5">
      <c r="A736" s="37">
        <f t="shared" si="12"/>
        <v>735</v>
      </c>
      <c r="B736" s="11"/>
      <c r="C736" s="3"/>
      <c r="D736" s="30"/>
      <c r="E736" s="23"/>
    </row>
    <row r="737" spans="1:5">
      <c r="A737" s="37">
        <f t="shared" si="12"/>
        <v>736</v>
      </c>
      <c r="B737" s="11"/>
      <c r="C737" s="3"/>
      <c r="D737" s="30"/>
      <c r="E737" s="23"/>
    </row>
    <row r="738" spans="1:5">
      <c r="A738" s="37">
        <f t="shared" si="12"/>
        <v>737</v>
      </c>
      <c r="B738" s="11"/>
      <c r="C738" s="3"/>
      <c r="D738" s="30"/>
      <c r="E738" s="23"/>
    </row>
    <row r="739" spans="1:5">
      <c r="A739" s="37">
        <f t="shared" si="12"/>
        <v>738</v>
      </c>
      <c r="B739" s="11"/>
      <c r="C739" s="3"/>
      <c r="D739" s="30"/>
      <c r="E739" s="23"/>
    </row>
    <row r="740" spans="1:5">
      <c r="A740" s="37">
        <f t="shared" si="12"/>
        <v>739</v>
      </c>
      <c r="B740" s="11"/>
      <c r="C740" s="3"/>
      <c r="D740" s="30"/>
      <c r="E740" s="23"/>
    </row>
    <row r="741" spans="1:5">
      <c r="A741" s="37">
        <f t="shared" si="12"/>
        <v>740</v>
      </c>
      <c r="B741" s="11"/>
      <c r="C741" s="3"/>
      <c r="D741" s="30"/>
      <c r="E741" s="23"/>
    </row>
    <row r="742" spans="1:5">
      <c r="A742" s="37">
        <f t="shared" si="12"/>
        <v>741</v>
      </c>
      <c r="B742" s="11"/>
      <c r="C742" s="3"/>
      <c r="D742" s="30"/>
      <c r="E742" s="23"/>
    </row>
    <row r="743" spans="1:5">
      <c r="A743" s="37">
        <f t="shared" si="12"/>
        <v>742</v>
      </c>
      <c r="B743" s="11"/>
      <c r="C743" s="3"/>
      <c r="D743" s="30"/>
      <c r="E743" s="23"/>
    </row>
    <row r="744" spans="1:5">
      <c r="A744" s="37">
        <f t="shared" si="12"/>
        <v>743</v>
      </c>
      <c r="B744" s="11"/>
      <c r="C744" s="3"/>
      <c r="D744" s="30"/>
      <c r="E744" s="23"/>
    </row>
    <row r="745" spans="1:5">
      <c r="A745" s="37">
        <f t="shared" si="12"/>
        <v>744</v>
      </c>
      <c r="B745" s="11"/>
      <c r="C745" s="3"/>
      <c r="D745" s="30"/>
      <c r="E745" s="23"/>
    </row>
    <row r="746" spans="1:5">
      <c r="A746" s="37">
        <f t="shared" si="12"/>
        <v>745</v>
      </c>
      <c r="B746" s="11"/>
      <c r="C746" s="3"/>
      <c r="D746" s="30"/>
      <c r="E746" s="23"/>
    </row>
    <row r="747" spans="1:5">
      <c r="A747" s="37">
        <f t="shared" si="12"/>
        <v>746</v>
      </c>
      <c r="B747" s="11"/>
      <c r="C747" s="3"/>
      <c r="D747" s="30"/>
      <c r="E747" s="23"/>
    </row>
    <row r="748" spans="1:5">
      <c r="A748" s="37">
        <f t="shared" si="12"/>
        <v>747</v>
      </c>
      <c r="B748" s="11"/>
      <c r="C748" s="3"/>
      <c r="D748" s="30"/>
      <c r="E748" s="23"/>
    </row>
    <row r="749" spans="1:5">
      <c r="A749" s="37">
        <f t="shared" si="12"/>
        <v>748</v>
      </c>
      <c r="B749" s="11"/>
      <c r="C749" s="3"/>
      <c r="D749" s="30"/>
      <c r="E749" s="23"/>
    </row>
    <row r="750" spans="1:5">
      <c r="A750" s="37">
        <f t="shared" si="12"/>
        <v>749</v>
      </c>
      <c r="B750" s="11"/>
      <c r="C750" s="3"/>
      <c r="D750" s="30"/>
      <c r="E750" s="23"/>
    </row>
    <row r="751" spans="1:5">
      <c r="A751" s="37">
        <f t="shared" si="12"/>
        <v>750</v>
      </c>
      <c r="B751" s="11"/>
      <c r="C751" s="3"/>
      <c r="D751" s="30"/>
      <c r="E751" s="23"/>
    </row>
    <row r="752" spans="1:5">
      <c r="A752" s="37">
        <f t="shared" si="12"/>
        <v>751</v>
      </c>
      <c r="B752" s="11"/>
      <c r="C752" s="3"/>
      <c r="D752" s="30"/>
      <c r="E752" s="23"/>
    </row>
    <row r="753" spans="1:5">
      <c r="A753" s="37">
        <f t="shared" si="12"/>
        <v>752</v>
      </c>
      <c r="B753" s="11"/>
      <c r="C753" s="3"/>
      <c r="D753" s="30"/>
      <c r="E753" s="23"/>
    </row>
    <row r="754" spans="1:5">
      <c r="A754" s="37">
        <f t="shared" si="12"/>
        <v>753</v>
      </c>
      <c r="B754" s="11"/>
      <c r="C754" s="3"/>
      <c r="D754" s="30"/>
      <c r="E754" s="23"/>
    </row>
    <row r="755" spans="1:5">
      <c r="A755" s="37">
        <f t="shared" si="12"/>
        <v>754</v>
      </c>
      <c r="B755" s="11"/>
      <c r="C755" s="3"/>
      <c r="D755" s="30"/>
      <c r="E755" s="23"/>
    </row>
    <row r="756" spans="1:5">
      <c r="A756" s="37">
        <f t="shared" si="12"/>
        <v>755</v>
      </c>
      <c r="B756" s="11"/>
      <c r="C756" s="3"/>
      <c r="D756" s="30"/>
      <c r="E756" s="23"/>
    </row>
    <row r="757" spans="1:5">
      <c r="A757" s="37">
        <f t="shared" si="12"/>
        <v>756</v>
      </c>
      <c r="B757" s="11"/>
      <c r="C757" s="3"/>
      <c r="D757" s="30"/>
      <c r="E757" s="23"/>
    </row>
    <row r="758" spans="1:5">
      <c r="A758" s="37">
        <f t="shared" si="12"/>
        <v>757</v>
      </c>
      <c r="B758" s="11"/>
      <c r="C758" s="3"/>
      <c r="D758" s="30"/>
      <c r="E758" s="23"/>
    </row>
    <row r="759" spans="1:5">
      <c r="A759" s="37">
        <f t="shared" si="12"/>
        <v>758</v>
      </c>
      <c r="B759" s="11"/>
      <c r="C759" s="3"/>
      <c r="D759" s="30"/>
      <c r="E759" s="23"/>
    </row>
    <row r="760" spans="1:5">
      <c r="A760" s="37">
        <f t="shared" si="12"/>
        <v>759</v>
      </c>
      <c r="B760" s="11"/>
      <c r="C760" s="3"/>
      <c r="D760" s="30"/>
      <c r="E760" s="23"/>
    </row>
    <row r="761" spans="1:5">
      <c r="A761" s="37">
        <f t="shared" si="12"/>
        <v>760</v>
      </c>
      <c r="B761" s="11"/>
      <c r="C761" s="3"/>
      <c r="D761" s="30"/>
      <c r="E761" s="23"/>
    </row>
    <row r="762" spans="1:5">
      <c r="A762" s="37">
        <f t="shared" si="12"/>
        <v>761</v>
      </c>
      <c r="B762" s="11"/>
      <c r="C762" s="3"/>
      <c r="D762" s="30"/>
      <c r="E762" s="23"/>
    </row>
    <row r="763" spans="1:5">
      <c r="A763" s="37">
        <f t="shared" si="12"/>
        <v>762</v>
      </c>
      <c r="B763" s="11"/>
      <c r="C763" s="3"/>
      <c r="D763" s="30"/>
      <c r="E763" s="23"/>
    </row>
    <row r="764" spans="1:5">
      <c r="A764" s="37">
        <f t="shared" si="12"/>
        <v>763</v>
      </c>
      <c r="B764" s="11"/>
      <c r="C764" s="3"/>
      <c r="D764" s="30"/>
      <c r="E764" s="23"/>
    </row>
    <row r="765" spans="1:5">
      <c r="A765" s="37">
        <f t="shared" si="12"/>
        <v>764</v>
      </c>
      <c r="B765" s="11"/>
      <c r="C765" s="3"/>
      <c r="D765" s="30"/>
      <c r="E765" s="23"/>
    </row>
    <row r="766" spans="1:5">
      <c r="A766" s="37">
        <f t="shared" si="12"/>
        <v>765</v>
      </c>
      <c r="B766" s="11"/>
      <c r="C766" s="3"/>
      <c r="D766" s="30"/>
      <c r="E766" s="23"/>
    </row>
    <row r="767" spans="1:5">
      <c r="A767" s="37">
        <f t="shared" si="12"/>
        <v>766</v>
      </c>
      <c r="B767" s="11"/>
      <c r="C767" s="3"/>
      <c r="D767" s="30"/>
      <c r="E767" s="23"/>
    </row>
    <row r="768" spans="1:5">
      <c r="A768" s="37">
        <f t="shared" si="12"/>
        <v>767</v>
      </c>
      <c r="B768" s="11"/>
      <c r="C768" s="3"/>
      <c r="D768" s="30"/>
      <c r="E768" s="23"/>
    </row>
    <row r="769" spans="1:5">
      <c r="A769" s="37">
        <f t="shared" si="12"/>
        <v>768</v>
      </c>
      <c r="B769" s="11"/>
      <c r="C769" s="3"/>
      <c r="D769" s="30"/>
      <c r="E769" s="23"/>
    </row>
    <row r="770" spans="1:5">
      <c r="A770" s="37">
        <f t="shared" si="12"/>
        <v>769</v>
      </c>
      <c r="B770" s="11"/>
      <c r="C770" s="3"/>
      <c r="D770" s="30"/>
      <c r="E770" s="23"/>
    </row>
    <row r="771" spans="1:5">
      <c r="A771" s="37">
        <f t="shared" si="12"/>
        <v>770</v>
      </c>
      <c r="B771" s="11"/>
      <c r="C771" s="3"/>
      <c r="D771" s="30"/>
      <c r="E771" s="23"/>
    </row>
    <row r="772" spans="1:5">
      <c r="A772" s="37">
        <f t="shared" ref="A772:A835" si="13">ROW()-1</f>
        <v>771</v>
      </c>
      <c r="B772" s="11"/>
      <c r="C772" s="3"/>
      <c r="D772" s="30"/>
      <c r="E772" s="23"/>
    </row>
    <row r="773" spans="1:5">
      <c r="A773" s="37">
        <f t="shared" si="13"/>
        <v>772</v>
      </c>
      <c r="B773" s="11"/>
      <c r="C773" s="3"/>
      <c r="D773" s="30"/>
      <c r="E773" s="23"/>
    </row>
    <row r="774" spans="1:5">
      <c r="A774" s="37">
        <f t="shared" si="13"/>
        <v>773</v>
      </c>
      <c r="B774" s="11"/>
      <c r="C774" s="3"/>
      <c r="D774" s="30"/>
      <c r="E774" s="23"/>
    </row>
    <row r="775" spans="1:5">
      <c r="A775" s="37">
        <f t="shared" si="13"/>
        <v>774</v>
      </c>
      <c r="B775" s="11"/>
      <c r="C775" s="3"/>
      <c r="D775" s="30"/>
      <c r="E775" s="23"/>
    </row>
    <row r="776" spans="1:5">
      <c r="A776" s="37">
        <f t="shared" si="13"/>
        <v>775</v>
      </c>
      <c r="B776" s="11"/>
      <c r="C776" s="3"/>
      <c r="D776" s="30"/>
      <c r="E776" s="23"/>
    </row>
    <row r="777" spans="1:5">
      <c r="A777" s="37">
        <f t="shared" si="13"/>
        <v>776</v>
      </c>
      <c r="B777" s="11"/>
      <c r="C777" s="3"/>
      <c r="D777" s="30"/>
      <c r="E777" s="23"/>
    </row>
    <row r="778" spans="1:5">
      <c r="A778" s="37">
        <f t="shared" si="13"/>
        <v>777</v>
      </c>
      <c r="B778" s="11"/>
      <c r="C778" s="3"/>
      <c r="D778" s="30"/>
      <c r="E778" s="23"/>
    </row>
    <row r="779" spans="1:5">
      <c r="A779" s="37">
        <f t="shared" si="13"/>
        <v>778</v>
      </c>
      <c r="B779" s="11"/>
      <c r="C779" s="3"/>
      <c r="D779" s="30"/>
      <c r="E779" s="23"/>
    </row>
    <row r="780" spans="1:5">
      <c r="A780" s="37">
        <f t="shared" si="13"/>
        <v>779</v>
      </c>
      <c r="B780" s="11"/>
      <c r="C780" s="3"/>
      <c r="D780" s="30"/>
      <c r="E780" s="23"/>
    </row>
    <row r="781" spans="1:5">
      <c r="A781" s="37">
        <f t="shared" si="13"/>
        <v>780</v>
      </c>
      <c r="B781" s="11"/>
      <c r="C781" s="3"/>
      <c r="D781" s="30"/>
      <c r="E781" s="23"/>
    </row>
    <row r="782" spans="1:5">
      <c r="A782" s="37">
        <f t="shared" si="13"/>
        <v>781</v>
      </c>
      <c r="B782" s="11"/>
      <c r="C782" s="3"/>
      <c r="D782" s="30"/>
      <c r="E782" s="23"/>
    </row>
    <row r="783" spans="1:5">
      <c r="A783" s="37">
        <f t="shared" si="13"/>
        <v>782</v>
      </c>
      <c r="B783" s="11"/>
      <c r="C783" s="3"/>
      <c r="D783" s="30"/>
      <c r="E783" s="23"/>
    </row>
    <row r="784" spans="1:5">
      <c r="A784" s="37">
        <f t="shared" si="13"/>
        <v>783</v>
      </c>
      <c r="B784" s="11"/>
      <c r="C784" s="3"/>
      <c r="D784" s="30"/>
      <c r="E784" s="23"/>
    </row>
    <row r="785" spans="1:5">
      <c r="A785" s="37">
        <f t="shared" si="13"/>
        <v>784</v>
      </c>
      <c r="B785" s="11"/>
      <c r="C785" s="3"/>
      <c r="D785" s="30"/>
      <c r="E785" s="23"/>
    </row>
    <row r="786" spans="1:5">
      <c r="A786" s="37">
        <f t="shared" si="13"/>
        <v>785</v>
      </c>
      <c r="B786" s="11"/>
      <c r="C786" s="3"/>
      <c r="D786" s="30"/>
      <c r="E786" s="23"/>
    </row>
    <row r="787" spans="1:5">
      <c r="A787" s="37">
        <f t="shared" si="13"/>
        <v>786</v>
      </c>
      <c r="B787" s="11"/>
      <c r="C787" s="3"/>
      <c r="D787" s="30"/>
      <c r="E787" s="23"/>
    </row>
    <row r="788" spans="1:5">
      <c r="A788" s="37">
        <f t="shared" si="13"/>
        <v>787</v>
      </c>
      <c r="B788" s="11"/>
      <c r="C788" s="3"/>
      <c r="D788" s="30"/>
      <c r="E788" s="23"/>
    </row>
    <row r="789" spans="1:5">
      <c r="A789" s="37">
        <f t="shared" si="13"/>
        <v>788</v>
      </c>
      <c r="B789" s="11"/>
      <c r="C789" s="3"/>
      <c r="D789" s="30"/>
      <c r="E789" s="23"/>
    </row>
    <row r="790" spans="1:5">
      <c r="A790" s="37">
        <f t="shared" si="13"/>
        <v>789</v>
      </c>
      <c r="B790" s="11"/>
      <c r="C790" s="3"/>
      <c r="D790" s="30"/>
      <c r="E790" s="23"/>
    </row>
    <row r="791" spans="1:5">
      <c r="A791" s="37">
        <f t="shared" si="13"/>
        <v>790</v>
      </c>
      <c r="B791" s="11"/>
      <c r="C791" s="3"/>
      <c r="D791" s="30"/>
      <c r="E791" s="23"/>
    </row>
    <row r="792" spans="1:5">
      <c r="A792" s="37">
        <f t="shared" si="13"/>
        <v>791</v>
      </c>
      <c r="B792" s="11"/>
      <c r="C792" s="3"/>
      <c r="D792" s="30"/>
      <c r="E792" s="23"/>
    </row>
    <row r="793" spans="1:5">
      <c r="A793" s="37">
        <f t="shared" si="13"/>
        <v>792</v>
      </c>
      <c r="B793" s="11"/>
      <c r="C793" s="3"/>
      <c r="D793" s="30"/>
      <c r="E793" s="23"/>
    </row>
    <row r="794" spans="1:5">
      <c r="A794" s="37">
        <f t="shared" si="13"/>
        <v>793</v>
      </c>
      <c r="B794" s="11"/>
      <c r="C794" s="3"/>
      <c r="D794" s="30"/>
      <c r="E794" s="23"/>
    </row>
    <row r="795" spans="1:5">
      <c r="A795" s="37">
        <f t="shared" si="13"/>
        <v>794</v>
      </c>
      <c r="B795" s="11"/>
      <c r="C795" s="3"/>
      <c r="D795" s="30"/>
      <c r="E795" s="23"/>
    </row>
    <row r="796" spans="1:5">
      <c r="A796" s="37">
        <f t="shared" si="13"/>
        <v>795</v>
      </c>
      <c r="B796" s="11"/>
      <c r="C796" s="3"/>
      <c r="D796" s="30"/>
      <c r="E796" s="23"/>
    </row>
    <row r="797" spans="1:5">
      <c r="A797" s="37">
        <f t="shared" si="13"/>
        <v>796</v>
      </c>
      <c r="B797" s="11"/>
      <c r="C797" s="3"/>
      <c r="D797" s="30"/>
      <c r="E797" s="23"/>
    </row>
    <row r="798" spans="1:5">
      <c r="A798" s="37">
        <f t="shared" si="13"/>
        <v>797</v>
      </c>
      <c r="B798" s="11"/>
      <c r="C798" s="3"/>
      <c r="D798" s="30"/>
      <c r="E798" s="23"/>
    </row>
    <row r="799" spans="1:5">
      <c r="A799" s="37">
        <f t="shared" si="13"/>
        <v>798</v>
      </c>
      <c r="B799" s="11"/>
      <c r="C799" s="3"/>
      <c r="D799" s="30"/>
      <c r="E799" s="23"/>
    </row>
    <row r="800" spans="1:5">
      <c r="A800" s="37">
        <f t="shared" si="13"/>
        <v>799</v>
      </c>
      <c r="B800" s="11"/>
      <c r="C800" s="3"/>
      <c r="D800" s="30"/>
      <c r="E800" s="23"/>
    </row>
    <row r="801" spans="1:5">
      <c r="A801" s="37">
        <f t="shared" si="13"/>
        <v>800</v>
      </c>
      <c r="B801" s="11"/>
      <c r="C801" s="3"/>
      <c r="D801" s="30"/>
      <c r="E801" s="23"/>
    </row>
    <row r="802" spans="1:5">
      <c r="A802" s="37">
        <f t="shared" si="13"/>
        <v>801</v>
      </c>
      <c r="B802" s="11"/>
      <c r="C802" s="3"/>
      <c r="D802" s="30"/>
      <c r="E802" s="23"/>
    </row>
    <row r="803" spans="1:5">
      <c r="A803" s="37">
        <f t="shared" si="13"/>
        <v>802</v>
      </c>
      <c r="B803" s="11"/>
      <c r="C803" s="3"/>
      <c r="D803" s="30"/>
      <c r="E803" s="23"/>
    </row>
    <row r="804" spans="1:5">
      <c r="A804" s="37">
        <f t="shared" si="13"/>
        <v>803</v>
      </c>
      <c r="B804" s="11"/>
      <c r="C804" s="3"/>
      <c r="D804" s="30"/>
      <c r="E804" s="23"/>
    </row>
    <row r="805" spans="1:5">
      <c r="A805" s="37">
        <f t="shared" si="13"/>
        <v>804</v>
      </c>
      <c r="B805" s="11"/>
      <c r="C805" s="3"/>
      <c r="D805" s="30"/>
      <c r="E805" s="23"/>
    </row>
    <row r="806" spans="1:5">
      <c r="A806" s="37">
        <f t="shared" si="13"/>
        <v>805</v>
      </c>
      <c r="B806" s="11"/>
      <c r="C806" s="3"/>
      <c r="D806" s="30"/>
      <c r="E806" s="23"/>
    </row>
    <row r="807" spans="1:5">
      <c r="A807" s="37">
        <f t="shared" si="13"/>
        <v>806</v>
      </c>
      <c r="B807" s="11"/>
      <c r="C807" s="3"/>
      <c r="D807" s="30"/>
      <c r="E807" s="23"/>
    </row>
    <row r="808" spans="1:5">
      <c r="A808" s="37">
        <f t="shared" si="13"/>
        <v>807</v>
      </c>
      <c r="B808" s="11"/>
      <c r="C808" s="3"/>
      <c r="D808" s="30"/>
      <c r="E808" s="23"/>
    </row>
    <row r="809" spans="1:5">
      <c r="A809" s="37">
        <f t="shared" si="13"/>
        <v>808</v>
      </c>
      <c r="B809" s="11"/>
      <c r="C809" s="3"/>
      <c r="D809" s="30"/>
      <c r="E809" s="23"/>
    </row>
    <row r="810" spans="1:5">
      <c r="A810" s="37">
        <f t="shared" si="13"/>
        <v>809</v>
      </c>
      <c r="B810" s="11"/>
      <c r="C810" s="3"/>
      <c r="D810" s="30"/>
      <c r="E810" s="23"/>
    </row>
    <row r="811" spans="1:5">
      <c r="A811" s="37">
        <f t="shared" si="13"/>
        <v>810</v>
      </c>
      <c r="B811" s="11"/>
      <c r="C811" s="3"/>
      <c r="D811" s="30"/>
      <c r="E811" s="23"/>
    </row>
    <row r="812" spans="1:5">
      <c r="A812" s="37">
        <f t="shared" si="13"/>
        <v>811</v>
      </c>
      <c r="B812" s="11"/>
      <c r="C812" s="3"/>
      <c r="D812" s="30"/>
      <c r="E812" s="23"/>
    </row>
    <row r="813" spans="1:5">
      <c r="A813" s="37">
        <f t="shared" si="13"/>
        <v>812</v>
      </c>
      <c r="B813" s="11"/>
      <c r="C813" s="3"/>
      <c r="D813" s="30"/>
      <c r="E813" s="23"/>
    </row>
    <row r="814" spans="1:5">
      <c r="A814" s="37">
        <f t="shared" si="13"/>
        <v>813</v>
      </c>
      <c r="B814" s="11"/>
      <c r="C814" s="3"/>
      <c r="D814" s="30"/>
      <c r="E814" s="23"/>
    </row>
    <row r="815" spans="1:5">
      <c r="A815" s="37">
        <f t="shared" si="13"/>
        <v>814</v>
      </c>
      <c r="B815" s="11"/>
      <c r="C815" s="3"/>
      <c r="D815" s="30"/>
      <c r="E815" s="23"/>
    </row>
    <row r="816" spans="1:5">
      <c r="A816" s="37">
        <f t="shared" si="13"/>
        <v>815</v>
      </c>
      <c r="B816" s="11"/>
      <c r="C816" s="3"/>
      <c r="D816" s="30"/>
      <c r="E816" s="23"/>
    </row>
    <row r="817" spans="1:5">
      <c r="A817" s="37">
        <f t="shared" si="13"/>
        <v>816</v>
      </c>
      <c r="B817" s="11"/>
      <c r="C817" s="3"/>
      <c r="D817" s="30"/>
      <c r="E817" s="23"/>
    </row>
    <row r="818" spans="1:5">
      <c r="A818" s="37">
        <f t="shared" si="13"/>
        <v>817</v>
      </c>
      <c r="B818" s="11"/>
      <c r="C818" s="3"/>
      <c r="D818" s="30"/>
      <c r="E818" s="23"/>
    </row>
    <row r="819" spans="1:5">
      <c r="A819" s="37">
        <f t="shared" si="13"/>
        <v>818</v>
      </c>
      <c r="B819" s="11"/>
      <c r="C819" s="3"/>
      <c r="D819" s="30"/>
      <c r="E819" s="23"/>
    </row>
    <row r="820" spans="1:5">
      <c r="A820" s="37">
        <f t="shared" si="13"/>
        <v>819</v>
      </c>
      <c r="B820" s="11"/>
      <c r="C820" s="3"/>
      <c r="D820" s="30"/>
      <c r="E820" s="23"/>
    </row>
    <row r="821" spans="1:5">
      <c r="A821" s="37">
        <f t="shared" si="13"/>
        <v>820</v>
      </c>
      <c r="B821" s="11"/>
      <c r="C821" s="3"/>
      <c r="D821" s="30"/>
      <c r="E821" s="23"/>
    </row>
    <row r="822" spans="1:5">
      <c r="A822" s="37">
        <f t="shared" si="13"/>
        <v>821</v>
      </c>
      <c r="B822" s="11"/>
      <c r="C822" s="3"/>
      <c r="D822" s="30"/>
      <c r="E822" s="23"/>
    </row>
    <row r="823" spans="1:5">
      <c r="A823" s="37">
        <f t="shared" si="13"/>
        <v>822</v>
      </c>
      <c r="B823" s="11"/>
      <c r="C823" s="3"/>
      <c r="D823" s="30"/>
      <c r="E823" s="23"/>
    </row>
    <row r="824" spans="1:5">
      <c r="A824" s="37">
        <f t="shared" si="13"/>
        <v>823</v>
      </c>
      <c r="B824" s="11"/>
      <c r="C824" s="3"/>
      <c r="D824" s="30"/>
      <c r="E824" s="23"/>
    </row>
    <row r="825" spans="1:5">
      <c r="A825" s="37">
        <f t="shared" si="13"/>
        <v>824</v>
      </c>
      <c r="B825" s="11"/>
      <c r="C825" s="3"/>
      <c r="D825" s="30"/>
      <c r="E825" s="23"/>
    </row>
    <row r="826" spans="1:5">
      <c r="A826" s="37">
        <f t="shared" si="13"/>
        <v>825</v>
      </c>
      <c r="B826" s="11"/>
      <c r="C826" s="3"/>
      <c r="D826" s="30"/>
      <c r="E826" s="23"/>
    </row>
    <row r="827" spans="1:5">
      <c r="A827" s="37">
        <f t="shared" si="13"/>
        <v>826</v>
      </c>
      <c r="B827" s="11"/>
      <c r="C827" s="3"/>
      <c r="D827" s="30"/>
      <c r="E827" s="23"/>
    </row>
    <row r="828" spans="1:5">
      <c r="A828" s="37">
        <f t="shared" si="13"/>
        <v>827</v>
      </c>
      <c r="B828" s="11"/>
      <c r="C828" s="3"/>
      <c r="D828" s="30"/>
      <c r="E828" s="23"/>
    </row>
    <row r="829" spans="1:5">
      <c r="A829" s="37">
        <f t="shared" si="13"/>
        <v>828</v>
      </c>
      <c r="B829" s="11"/>
      <c r="C829" s="3"/>
      <c r="D829" s="30"/>
      <c r="E829" s="23"/>
    </row>
    <row r="830" spans="1:5">
      <c r="A830" s="37">
        <f t="shared" si="13"/>
        <v>829</v>
      </c>
      <c r="B830" s="11"/>
      <c r="C830" s="3"/>
      <c r="D830" s="30"/>
      <c r="E830" s="23"/>
    </row>
    <row r="831" spans="1:5">
      <c r="A831" s="37">
        <f t="shared" si="13"/>
        <v>830</v>
      </c>
      <c r="B831" s="11"/>
      <c r="C831" s="3"/>
      <c r="D831" s="30"/>
      <c r="E831" s="23"/>
    </row>
    <row r="832" spans="1:5">
      <c r="A832" s="37">
        <f t="shared" si="13"/>
        <v>831</v>
      </c>
      <c r="B832" s="11"/>
      <c r="C832" s="3"/>
      <c r="D832" s="30"/>
      <c r="E832" s="23"/>
    </row>
    <row r="833" spans="1:5">
      <c r="A833" s="37">
        <f t="shared" si="13"/>
        <v>832</v>
      </c>
      <c r="B833" s="11"/>
      <c r="C833" s="3"/>
      <c r="D833" s="30"/>
      <c r="E833" s="23"/>
    </row>
    <row r="834" spans="1:5">
      <c r="A834" s="37">
        <f t="shared" si="13"/>
        <v>833</v>
      </c>
      <c r="B834" s="11"/>
      <c r="C834" s="3"/>
      <c r="D834" s="30"/>
      <c r="E834" s="23"/>
    </row>
    <row r="835" spans="1:5">
      <c r="A835" s="37">
        <f t="shared" si="13"/>
        <v>834</v>
      </c>
      <c r="B835" s="11"/>
      <c r="C835" s="3"/>
      <c r="D835" s="30"/>
      <c r="E835" s="23"/>
    </row>
    <row r="836" spans="1:5">
      <c r="A836" s="37">
        <f t="shared" ref="A836:A899" si="14">ROW()-1</f>
        <v>835</v>
      </c>
      <c r="B836" s="11"/>
      <c r="C836" s="3"/>
      <c r="D836" s="30"/>
      <c r="E836" s="23"/>
    </row>
    <row r="837" spans="1:5">
      <c r="A837" s="37">
        <f t="shared" si="14"/>
        <v>836</v>
      </c>
      <c r="B837" s="11"/>
      <c r="C837" s="3"/>
      <c r="D837" s="30"/>
      <c r="E837" s="23"/>
    </row>
    <row r="838" spans="1:5">
      <c r="A838" s="37">
        <f t="shared" si="14"/>
        <v>837</v>
      </c>
      <c r="B838" s="11"/>
      <c r="C838" s="3"/>
      <c r="D838" s="30"/>
      <c r="E838" s="23"/>
    </row>
    <row r="839" spans="1:5">
      <c r="A839" s="37">
        <f t="shared" si="14"/>
        <v>838</v>
      </c>
      <c r="B839" s="11"/>
      <c r="C839" s="3"/>
      <c r="D839" s="30"/>
      <c r="E839" s="23"/>
    </row>
    <row r="840" spans="1:5">
      <c r="A840" s="37">
        <f t="shared" si="14"/>
        <v>839</v>
      </c>
      <c r="B840" s="11"/>
      <c r="C840" s="3"/>
      <c r="D840" s="30"/>
      <c r="E840" s="23"/>
    </row>
    <row r="841" spans="1:5">
      <c r="A841" s="37">
        <f t="shared" si="14"/>
        <v>840</v>
      </c>
      <c r="B841" s="11"/>
      <c r="C841" s="3"/>
      <c r="D841" s="30"/>
      <c r="E841" s="23"/>
    </row>
    <row r="842" spans="1:5">
      <c r="A842" s="37">
        <f t="shared" si="14"/>
        <v>841</v>
      </c>
      <c r="B842" s="11"/>
      <c r="C842" s="3"/>
      <c r="D842" s="30"/>
      <c r="E842" s="23"/>
    </row>
    <row r="843" spans="1:5">
      <c r="A843" s="37">
        <f t="shared" si="14"/>
        <v>842</v>
      </c>
      <c r="B843" s="11"/>
      <c r="C843" s="3"/>
      <c r="D843" s="30"/>
      <c r="E843" s="23"/>
    </row>
    <row r="844" spans="1:5">
      <c r="A844" s="37">
        <f t="shared" si="14"/>
        <v>843</v>
      </c>
      <c r="B844" s="11"/>
      <c r="C844" s="3"/>
      <c r="D844" s="30"/>
      <c r="E844" s="23"/>
    </row>
    <row r="845" spans="1:5">
      <c r="A845" s="37">
        <f t="shared" si="14"/>
        <v>844</v>
      </c>
      <c r="B845" s="11"/>
      <c r="C845" s="3"/>
      <c r="D845" s="30"/>
      <c r="E845" s="23"/>
    </row>
    <row r="846" spans="1:5">
      <c r="A846" s="37">
        <f t="shared" si="14"/>
        <v>845</v>
      </c>
      <c r="B846" s="11"/>
      <c r="C846" s="3"/>
      <c r="D846" s="30"/>
      <c r="E846" s="23"/>
    </row>
    <row r="847" spans="1:5">
      <c r="A847" s="37">
        <f t="shared" si="14"/>
        <v>846</v>
      </c>
      <c r="B847" s="11"/>
      <c r="C847" s="3"/>
      <c r="D847" s="30"/>
      <c r="E847" s="23"/>
    </row>
    <row r="848" spans="1:5">
      <c r="A848" s="37">
        <f t="shared" si="14"/>
        <v>847</v>
      </c>
      <c r="B848" s="11"/>
      <c r="C848" s="3"/>
      <c r="D848" s="30"/>
      <c r="E848" s="23"/>
    </row>
    <row r="849" spans="1:5">
      <c r="A849" s="37">
        <f t="shared" si="14"/>
        <v>848</v>
      </c>
      <c r="B849" s="11"/>
      <c r="C849" s="3"/>
      <c r="D849" s="30"/>
      <c r="E849" s="23"/>
    </row>
    <row r="850" spans="1:5">
      <c r="A850" s="37">
        <f t="shared" si="14"/>
        <v>849</v>
      </c>
      <c r="B850" s="11"/>
      <c r="C850" s="3"/>
      <c r="D850" s="30"/>
      <c r="E850" s="23"/>
    </row>
    <row r="851" spans="1:5">
      <c r="A851" s="37">
        <f t="shared" si="14"/>
        <v>850</v>
      </c>
      <c r="B851" s="11"/>
      <c r="C851" s="3"/>
      <c r="D851" s="30"/>
      <c r="E851" s="23"/>
    </row>
    <row r="852" spans="1:5">
      <c r="A852" s="37">
        <f t="shared" si="14"/>
        <v>851</v>
      </c>
      <c r="B852" s="11"/>
      <c r="C852" s="3"/>
      <c r="D852" s="30"/>
      <c r="E852" s="23"/>
    </row>
    <row r="853" spans="1:5">
      <c r="A853" s="37">
        <f t="shared" si="14"/>
        <v>852</v>
      </c>
      <c r="B853" s="11"/>
      <c r="C853" s="3"/>
      <c r="D853" s="30"/>
      <c r="E853" s="23"/>
    </row>
    <row r="854" spans="1:5">
      <c r="A854" s="37">
        <f t="shared" si="14"/>
        <v>853</v>
      </c>
      <c r="B854" s="11"/>
      <c r="C854" s="3"/>
      <c r="D854" s="30"/>
      <c r="E854" s="23"/>
    </row>
    <row r="855" spans="1:5">
      <c r="A855" s="37">
        <f t="shared" si="14"/>
        <v>854</v>
      </c>
      <c r="B855" s="11"/>
      <c r="C855" s="3"/>
      <c r="D855" s="30"/>
      <c r="E855" s="23"/>
    </row>
    <row r="856" spans="1:5">
      <c r="A856" s="37">
        <f t="shared" si="14"/>
        <v>855</v>
      </c>
      <c r="B856" s="11"/>
      <c r="C856" s="3"/>
      <c r="D856" s="30"/>
      <c r="E856" s="23"/>
    </row>
    <row r="857" spans="1:5">
      <c r="A857" s="37">
        <f t="shared" si="14"/>
        <v>856</v>
      </c>
      <c r="B857" s="11"/>
      <c r="C857" s="3"/>
      <c r="D857" s="30"/>
      <c r="E857" s="23"/>
    </row>
    <row r="858" spans="1:5">
      <c r="A858" s="37">
        <f t="shared" si="14"/>
        <v>857</v>
      </c>
      <c r="B858" s="11"/>
      <c r="C858" s="3"/>
      <c r="D858" s="30"/>
      <c r="E858" s="23"/>
    </row>
    <row r="859" spans="1:5">
      <c r="A859" s="37">
        <f t="shared" si="14"/>
        <v>858</v>
      </c>
      <c r="B859" s="11"/>
      <c r="C859" s="3"/>
      <c r="D859" s="30"/>
      <c r="E859" s="23"/>
    </row>
    <row r="860" spans="1:5">
      <c r="A860" s="37">
        <f t="shared" si="14"/>
        <v>859</v>
      </c>
      <c r="B860" s="11"/>
      <c r="C860" s="3"/>
      <c r="D860" s="30"/>
      <c r="E860" s="23"/>
    </row>
    <row r="861" spans="1:5">
      <c r="A861" s="37">
        <f t="shared" si="14"/>
        <v>860</v>
      </c>
      <c r="B861" s="11"/>
      <c r="C861" s="3"/>
      <c r="D861" s="30"/>
      <c r="E861" s="23"/>
    </row>
    <row r="862" spans="1:5">
      <c r="A862" s="37">
        <f t="shared" si="14"/>
        <v>861</v>
      </c>
      <c r="B862" s="11"/>
      <c r="C862" s="3"/>
      <c r="D862" s="30"/>
      <c r="E862" s="23"/>
    </row>
    <row r="863" spans="1:5">
      <c r="A863" s="37">
        <f t="shared" si="14"/>
        <v>862</v>
      </c>
      <c r="B863" s="11"/>
      <c r="C863" s="3"/>
      <c r="D863" s="30"/>
      <c r="E863" s="23"/>
    </row>
    <row r="864" spans="1:5">
      <c r="A864" s="37">
        <f t="shared" si="14"/>
        <v>863</v>
      </c>
      <c r="B864" s="11"/>
      <c r="C864" s="3"/>
      <c r="D864" s="30"/>
      <c r="E864" s="23"/>
    </row>
    <row r="865" spans="1:5">
      <c r="A865" s="37">
        <f t="shared" si="14"/>
        <v>864</v>
      </c>
      <c r="B865" s="11"/>
      <c r="C865" s="3"/>
      <c r="D865" s="30"/>
      <c r="E865" s="23"/>
    </row>
    <row r="866" spans="1:5">
      <c r="A866" s="37">
        <f t="shared" si="14"/>
        <v>865</v>
      </c>
      <c r="B866" s="11"/>
      <c r="C866" s="3"/>
      <c r="D866" s="30"/>
      <c r="E866" s="23"/>
    </row>
    <row r="867" spans="1:5">
      <c r="A867" s="37">
        <f t="shared" si="14"/>
        <v>866</v>
      </c>
      <c r="B867" s="11"/>
      <c r="C867" s="3"/>
      <c r="D867" s="30"/>
      <c r="E867" s="23"/>
    </row>
    <row r="868" spans="1:5">
      <c r="A868" s="37">
        <f t="shared" si="14"/>
        <v>867</v>
      </c>
      <c r="B868" s="11"/>
      <c r="C868" s="3"/>
      <c r="D868" s="30"/>
      <c r="E868" s="23"/>
    </row>
    <row r="869" spans="1:5">
      <c r="A869" s="37">
        <f t="shared" si="14"/>
        <v>868</v>
      </c>
      <c r="B869" s="11"/>
      <c r="C869" s="3"/>
      <c r="D869" s="30"/>
      <c r="E869" s="23"/>
    </row>
    <row r="870" spans="1:5">
      <c r="A870" s="37">
        <f t="shared" si="14"/>
        <v>869</v>
      </c>
      <c r="B870" s="11"/>
      <c r="C870" s="3"/>
      <c r="D870" s="30"/>
      <c r="E870" s="23"/>
    </row>
    <row r="871" spans="1:5">
      <c r="A871" s="37">
        <f t="shared" si="14"/>
        <v>870</v>
      </c>
      <c r="B871" s="11"/>
      <c r="C871" s="3"/>
      <c r="D871" s="30"/>
      <c r="E871" s="23"/>
    </row>
    <row r="872" spans="1:5">
      <c r="A872" s="37">
        <f t="shared" si="14"/>
        <v>871</v>
      </c>
      <c r="B872" s="11"/>
      <c r="C872" s="3"/>
      <c r="D872" s="30"/>
      <c r="E872" s="23"/>
    </row>
    <row r="873" spans="1:5">
      <c r="A873" s="37">
        <f t="shared" si="14"/>
        <v>872</v>
      </c>
      <c r="B873" s="11"/>
      <c r="C873" s="3"/>
      <c r="D873" s="30"/>
      <c r="E873" s="23"/>
    </row>
    <row r="874" spans="1:5">
      <c r="A874" s="37">
        <f t="shared" si="14"/>
        <v>873</v>
      </c>
      <c r="B874" s="11"/>
      <c r="C874" s="3"/>
      <c r="D874" s="30"/>
      <c r="E874" s="23"/>
    </row>
    <row r="875" spans="1:5">
      <c r="A875" s="37">
        <f t="shared" si="14"/>
        <v>874</v>
      </c>
      <c r="B875" s="11"/>
      <c r="C875" s="3"/>
      <c r="D875" s="30"/>
      <c r="E875" s="23"/>
    </row>
    <row r="876" spans="1:5">
      <c r="A876" s="37">
        <f t="shared" si="14"/>
        <v>875</v>
      </c>
      <c r="B876" s="11"/>
      <c r="C876" s="3"/>
      <c r="D876" s="30"/>
      <c r="E876" s="23"/>
    </row>
    <row r="877" spans="1:5">
      <c r="A877" s="37">
        <f t="shared" si="14"/>
        <v>876</v>
      </c>
      <c r="B877" s="11"/>
      <c r="C877" s="3"/>
      <c r="D877" s="30"/>
      <c r="E877" s="23"/>
    </row>
    <row r="878" spans="1:5">
      <c r="A878" s="37">
        <f t="shared" si="14"/>
        <v>877</v>
      </c>
      <c r="B878" s="11"/>
      <c r="C878" s="3"/>
      <c r="D878" s="30"/>
      <c r="E878" s="23"/>
    </row>
    <row r="879" spans="1:5">
      <c r="A879" s="37">
        <f t="shared" si="14"/>
        <v>878</v>
      </c>
      <c r="B879" s="11"/>
      <c r="C879" s="3"/>
      <c r="D879" s="30"/>
      <c r="E879" s="23"/>
    </row>
    <row r="880" spans="1:5">
      <c r="A880" s="37">
        <f t="shared" si="14"/>
        <v>879</v>
      </c>
      <c r="B880" s="11"/>
      <c r="C880" s="3"/>
      <c r="D880" s="30"/>
      <c r="E880" s="23"/>
    </row>
    <row r="881" spans="1:5">
      <c r="A881" s="37">
        <f t="shared" si="14"/>
        <v>880</v>
      </c>
      <c r="B881" s="11"/>
      <c r="C881" s="3"/>
      <c r="D881" s="30"/>
      <c r="E881" s="23"/>
    </row>
    <row r="882" spans="1:5">
      <c r="A882" s="37">
        <f t="shared" si="14"/>
        <v>881</v>
      </c>
      <c r="B882" s="11"/>
      <c r="C882" s="3"/>
      <c r="D882" s="30"/>
      <c r="E882" s="23"/>
    </row>
    <row r="883" spans="1:5">
      <c r="A883" s="37">
        <f t="shared" si="14"/>
        <v>882</v>
      </c>
      <c r="B883" s="11"/>
      <c r="C883" s="3"/>
      <c r="D883" s="30"/>
      <c r="E883" s="23"/>
    </row>
    <row r="884" spans="1:5">
      <c r="A884" s="37">
        <f t="shared" si="14"/>
        <v>883</v>
      </c>
      <c r="B884" s="11"/>
      <c r="C884" s="3"/>
      <c r="D884" s="30"/>
      <c r="E884" s="23"/>
    </row>
    <row r="885" spans="1:5">
      <c r="A885" s="37">
        <f t="shared" si="14"/>
        <v>884</v>
      </c>
      <c r="B885" s="11"/>
      <c r="C885" s="3"/>
      <c r="D885" s="30"/>
      <c r="E885" s="23"/>
    </row>
    <row r="886" spans="1:5">
      <c r="A886" s="37">
        <f t="shared" si="14"/>
        <v>885</v>
      </c>
      <c r="B886" s="11"/>
      <c r="C886" s="3"/>
      <c r="D886" s="30"/>
      <c r="E886" s="23"/>
    </row>
    <row r="887" spans="1:5">
      <c r="A887" s="37">
        <f t="shared" si="14"/>
        <v>886</v>
      </c>
      <c r="B887" s="11"/>
      <c r="C887" s="3"/>
      <c r="D887" s="30"/>
      <c r="E887" s="23"/>
    </row>
    <row r="888" spans="1:5">
      <c r="A888" s="37">
        <f t="shared" si="14"/>
        <v>887</v>
      </c>
      <c r="B888" s="11"/>
      <c r="C888" s="3"/>
      <c r="D888" s="30"/>
      <c r="E888" s="23"/>
    </row>
    <row r="889" spans="1:5">
      <c r="A889" s="37">
        <f t="shared" si="14"/>
        <v>888</v>
      </c>
      <c r="B889" s="11"/>
      <c r="C889" s="3"/>
      <c r="D889" s="30"/>
      <c r="E889" s="23"/>
    </row>
    <row r="890" spans="1:5">
      <c r="A890" s="37">
        <f t="shared" si="14"/>
        <v>889</v>
      </c>
      <c r="B890" s="11"/>
      <c r="C890" s="3"/>
      <c r="D890" s="30"/>
      <c r="E890" s="23"/>
    </row>
    <row r="891" spans="1:5">
      <c r="A891" s="37">
        <f t="shared" si="14"/>
        <v>890</v>
      </c>
      <c r="B891" s="11"/>
      <c r="C891" s="3"/>
      <c r="D891" s="30"/>
      <c r="E891" s="23"/>
    </row>
    <row r="892" spans="1:5">
      <c r="A892" s="37">
        <f t="shared" si="14"/>
        <v>891</v>
      </c>
      <c r="B892" s="11"/>
      <c r="C892" s="3"/>
      <c r="D892" s="30"/>
      <c r="E892" s="23"/>
    </row>
    <row r="893" spans="1:5">
      <c r="A893" s="37">
        <f t="shared" si="14"/>
        <v>892</v>
      </c>
      <c r="B893" s="11"/>
      <c r="C893" s="3"/>
      <c r="D893" s="30"/>
      <c r="E893" s="23"/>
    </row>
    <row r="894" spans="1:5">
      <c r="A894" s="37">
        <f t="shared" si="14"/>
        <v>893</v>
      </c>
      <c r="B894" s="11"/>
      <c r="C894" s="3"/>
      <c r="D894" s="30"/>
      <c r="E894" s="23"/>
    </row>
    <row r="895" spans="1:5">
      <c r="A895" s="37">
        <f t="shared" si="14"/>
        <v>894</v>
      </c>
      <c r="B895" s="11"/>
      <c r="C895" s="3"/>
      <c r="D895" s="30"/>
      <c r="E895" s="23"/>
    </row>
    <row r="896" spans="1:5">
      <c r="A896" s="37">
        <f t="shared" si="14"/>
        <v>895</v>
      </c>
      <c r="B896" s="11"/>
      <c r="C896" s="3"/>
      <c r="D896" s="30"/>
      <c r="E896" s="23"/>
    </row>
    <row r="897" spans="1:5">
      <c r="A897" s="37">
        <f t="shared" si="14"/>
        <v>896</v>
      </c>
      <c r="B897" s="11"/>
      <c r="C897" s="3"/>
      <c r="D897" s="30"/>
      <c r="E897" s="23"/>
    </row>
    <row r="898" spans="1:5">
      <c r="A898" s="37">
        <f t="shared" si="14"/>
        <v>897</v>
      </c>
      <c r="B898" s="11"/>
      <c r="C898" s="3"/>
      <c r="D898" s="30"/>
      <c r="E898" s="23"/>
    </row>
    <row r="899" spans="1:5">
      <c r="A899" s="37">
        <f t="shared" si="14"/>
        <v>898</v>
      </c>
      <c r="B899" s="11"/>
      <c r="C899" s="3"/>
      <c r="D899" s="30"/>
      <c r="E899" s="23"/>
    </row>
    <row r="900" spans="1:5">
      <c r="A900" s="37">
        <f t="shared" ref="A900:A963" si="15">ROW()-1</f>
        <v>899</v>
      </c>
      <c r="B900" s="11"/>
      <c r="C900" s="3"/>
      <c r="D900" s="30"/>
      <c r="E900" s="23"/>
    </row>
    <row r="901" spans="1:5">
      <c r="A901" s="37">
        <f t="shared" si="15"/>
        <v>900</v>
      </c>
      <c r="B901" s="11"/>
      <c r="C901" s="3"/>
      <c r="D901" s="30"/>
      <c r="E901" s="23"/>
    </row>
    <row r="902" spans="1:5">
      <c r="A902" s="37">
        <f t="shared" si="15"/>
        <v>901</v>
      </c>
      <c r="B902" s="11"/>
      <c r="C902" s="3"/>
      <c r="D902" s="30"/>
      <c r="E902" s="23"/>
    </row>
    <row r="903" spans="1:5">
      <c r="A903" s="37">
        <f t="shared" si="15"/>
        <v>902</v>
      </c>
      <c r="B903" s="11"/>
      <c r="C903" s="3"/>
      <c r="D903" s="30"/>
      <c r="E903" s="23"/>
    </row>
    <row r="904" spans="1:5">
      <c r="A904" s="37">
        <f t="shared" si="15"/>
        <v>903</v>
      </c>
      <c r="B904" s="11"/>
      <c r="C904" s="3"/>
      <c r="D904" s="30"/>
      <c r="E904" s="23"/>
    </row>
    <row r="905" spans="1:5">
      <c r="A905" s="37">
        <f t="shared" si="15"/>
        <v>904</v>
      </c>
      <c r="B905" s="11"/>
      <c r="C905" s="3"/>
      <c r="D905" s="30"/>
      <c r="E905" s="23"/>
    </row>
    <row r="906" spans="1:5">
      <c r="A906" s="37">
        <f t="shared" si="15"/>
        <v>905</v>
      </c>
      <c r="B906" s="11"/>
      <c r="C906" s="3"/>
      <c r="D906" s="30"/>
      <c r="E906" s="23"/>
    </row>
    <row r="907" spans="1:5">
      <c r="A907" s="37">
        <f t="shared" si="15"/>
        <v>906</v>
      </c>
      <c r="B907" s="11"/>
      <c r="C907" s="3"/>
      <c r="D907" s="30"/>
      <c r="E907" s="23"/>
    </row>
    <row r="908" spans="1:5">
      <c r="A908" s="37">
        <f t="shared" si="15"/>
        <v>907</v>
      </c>
      <c r="B908" s="11"/>
      <c r="C908" s="3"/>
      <c r="D908" s="30"/>
      <c r="E908" s="23"/>
    </row>
    <row r="909" spans="1:5">
      <c r="A909" s="37">
        <f t="shared" si="15"/>
        <v>908</v>
      </c>
      <c r="B909" s="11"/>
      <c r="C909" s="3"/>
      <c r="D909" s="30"/>
      <c r="E909" s="23"/>
    </row>
    <row r="910" spans="1:5">
      <c r="A910" s="37">
        <f t="shared" si="15"/>
        <v>909</v>
      </c>
      <c r="B910" s="11"/>
      <c r="C910" s="3"/>
      <c r="D910" s="30"/>
      <c r="E910" s="23"/>
    </row>
    <row r="911" spans="1:5">
      <c r="A911" s="37">
        <f t="shared" si="15"/>
        <v>910</v>
      </c>
      <c r="B911" s="11"/>
      <c r="C911" s="3"/>
      <c r="D911" s="30"/>
      <c r="E911" s="23"/>
    </row>
    <row r="912" spans="1:5">
      <c r="A912" s="37">
        <f t="shared" si="15"/>
        <v>911</v>
      </c>
      <c r="B912" s="11"/>
      <c r="C912" s="3"/>
      <c r="D912" s="30"/>
      <c r="E912" s="23"/>
    </row>
    <row r="913" spans="1:5">
      <c r="A913" s="37">
        <f t="shared" si="15"/>
        <v>912</v>
      </c>
      <c r="B913" s="11"/>
      <c r="C913" s="3"/>
      <c r="D913" s="30"/>
      <c r="E913" s="23"/>
    </row>
    <row r="914" spans="1:5">
      <c r="A914" s="37">
        <f t="shared" si="15"/>
        <v>913</v>
      </c>
      <c r="B914" s="11"/>
      <c r="C914" s="3"/>
      <c r="D914" s="30"/>
      <c r="E914" s="23"/>
    </row>
    <row r="915" spans="1:5">
      <c r="A915" s="37">
        <f t="shared" si="15"/>
        <v>914</v>
      </c>
      <c r="B915" s="11"/>
      <c r="C915" s="3"/>
      <c r="D915" s="30"/>
      <c r="E915" s="23"/>
    </row>
    <row r="916" spans="1:5">
      <c r="A916" s="37">
        <f t="shared" si="15"/>
        <v>915</v>
      </c>
      <c r="B916" s="11"/>
      <c r="C916" s="3"/>
      <c r="D916" s="30"/>
      <c r="E916" s="23"/>
    </row>
    <row r="917" spans="1:5">
      <c r="A917" s="37">
        <f t="shared" si="15"/>
        <v>916</v>
      </c>
      <c r="B917" s="11"/>
      <c r="C917" s="3"/>
      <c r="D917" s="30"/>
      <c r="E917" s="23"/>
    </row>
    <row r="918" spans="1:5">
      <c r="A918" s="37">
        <f t="shared" si="15"/>
        <v>917</v>
      </c>
      <c r="B918" s="11"/>
      <c r="C918" s="3"/>
      <c r="D918" s="30"/>
      <c r="E918" s="23"/>
    </row>
    <row r="919" spans="1:5">
      <c r="A919" s="37">
        <f t="shared" si="15"/>
        <v>918</v>
      </c>
      <c r="B919" s="11"/>
      <c r="C919" s="3"/>
      <c r="D919" s="30"/>
      <c r="E919" s="23"/>
    </row>
    <row r="920" spans="1:5">
      <c r="A920" s="37">
        <f t="shared" si="15"/>
        <v>919</v>
      </c>
      <c r="B920" s="11"/>
      <c r="C920" s="3"/>
      <c r="D920" s="30"/>
      <c r="E920" s="23"/>
    </row>
    <row r="921" spans="1:5">
      <c r="A921" s="37">
        <f t="shared" si="15"/>
        <v>920</v>
      </c>
      <c r="B921" s="11"/>
      <c r="C921" s="3"/>
      <c r="D921" s="30"/>
      <c r="E921" s="23"/>
    </row>
    <row r="922" spans="1:5">
      <c r="A922" s="37">
        <f t="shared" si="15"/>
        <v>921</v>
      </c>
      <c r="B922" s="11"/>
      <c r="C922" s="3"/>
      <c r="D922" s="30"/>
      <c r="E922" s="23"/>
    </row>
    <row r="923" spans="1:5">
      <c r="A923" s="37">
        <f t="shared" si="15"/>
        <v>922</v>
      </c>
      <c r="B923" s="11"/>
      <c r="C923" s="3"/>
      <c r="D923" s="30"/>
      <c r="E923" s="23"/>
    </row>
    <row r="924" spans="1:5">
      <c r="A924" s="37">
        <f t="shared" si="15"/>
        <v>923</v>
      </c>
      <c r="B924" s="11"/>
      <c r="C924" s="3"/>
      <c r="D924" s="30"/>
      <c r="E924" s="23"/>
    </row>
    <row r="925" spans="1:5">
      <c r="A925" s="37">
        <f t="shared" si="15"/>
        <v>924</v>
      </c>
      <c r="B925" s="11"/>
      <c r="C925" s="3"/>
      <c r="D925" s="30"/>
      <c r="E925" s="23"/>
    </row>
    <row r="926" spans="1:5">
      <c r="A926" s="37">
        <f t="shared" si="15"/>
        <v>925</v>
      </c>
      <c r="B926" s="11"/>
      <c r="C926" s="3"/>
      <c r="D926" s="30"/>
      <c r="E926" s="23"/>
    </row>
    <row r="927" spans="1:5">
      <c r="A927" s="37">
        <f t="shared" si="15"/>
        <v>926</v>
      </c>
      <c r="B927" s="11"/>
      <c r="C927" s="3"/>
      <c r="D927" s="30"/>
      <c r="E927" s="23"/>
    </row>
    <row r="928" spans="1:5">
      <c r="A928" s="37">
        <f t="shared" si="15"/>
        <v>927</v>
      </c>
      <c r="B928" s="11"/>
      <c r="C928" s="3"/>
      <c r="D928" s="30"/>
      <c r="E928" s="23"/>
    </row>
    <row r="929" spans="1:5">
      <c r="A929" s="37">
        <f t="shared" si="15"/>
        <v>928</v>
      </c>
      <c r="B929" s="11"/>
      <c r="C929" s="3"/>
      <c r="D929" s="30"/>
      <c r="E929" s="23"/>
    </row>
    <row r="930" spans="1:5">
      <c r="A930" s="37">
        <f t="shared" si="15"/>
        <v>929</v>
      </c>
      <c r="B930" s="11"/>
      <c r="C930" s="3"/>
      <c r="D930" s="30"/>
      <c r="E930" s="23"/>
    </row>
    <row r="931" spans="1:5">
      <c r="A931" s="37">
        <f t="shared" si="15"/>
        <v>930</v>
      </c>
      <c r="B931" s="11"/>
      <c r="C931" s="3"/>
      <c r="D931" s="30"/>
      <c r="E931" s="23"/>
    </row>
    <row r="932" spans="1:5">
      <c r="A932" s="37">
        <f t="shared" si="15"/>
        <v>931</v>
      </c>
      <c r="B932" s="11"/>
      <c r="C932" s="3"/>
      <c r="D932" s="30"/>
      <c r="E932" s="23"/>
    </row>
    <row r="933" spans="1:5">
      <c r="A933" s="37">
        <f t="shared" si="15"/>
        <v>932</v>
      </c>
      <c r="B933" s="11"/>
      <c r="C933" s="3"/>
      <c r="D933" s="30"/>
      <c r="E933" s="23"/>
    </row>
    <row r="934" spans="1:5">
      <c r="A934" s="37">
        <f t="shared" si="15"/>
        <v>933</v>
      </c>
      <c r="B934" s="11"/>
      <c r="C934" s="3"/>
      <c r="D934" s="30"/>
      <c r="E934" s="23"/>
    </row>
    <row r="935" spans="1:5">
      <c r="A935" s="37">
        <f t="shared" si="15"/>
        <v>934</v>
      </c>
      <c r="B935" s="11"/>
      <c r="C935" s="3"/>
      <c r="D935" s="30"/>
      <c r="E935" s="23"/>
    </row>
    <row r="936" spans="1:5">
      <c r="A936" s="37">
        <f t="shared" si="15"/>
        <v>935</v>
      </c>
      <c r="B936" s="11"/>
      <c r="C936" s="3"/>
      <c r="D936" s="30"/>
      <c r="E936" s="23"/>
    </row>
    <row r="937" spans="1:5">
      <c r="A937" s="37">
        <f t="shared" si="15"/>
        <v>936</v>
      </c>
      <c r="B937" s="11"/>
      <c r="C937" s="3"/>
      <c r="D937" s="30"/>
      <c r="E937" s="23"/>
    </row>
    <row r="938" spans="1:5">
      <c r="A938" s="37">
        <f t="shared" si="15"/>
        <v>937</v>
      </c>
      <c r="B938" s="11"/>
      <c r="C938" s="3"/>
      <c r="D938" s="30"/>
      <c r="E938" s="23"/>
    </row>
    <row r="939" spans="1:5">
      <c r="A939" s="37">
        <f t="shared" si="15"/>
        <v>938</v>
      </c>
      <c r="B939" s="11"/>
      <c r="C939" s="3"/>
      <c r="D939" s="30"/>
      <c r="E939" s="23"/>
    </row>
    <row r="940" spans="1:5">
      <c r="A940" s="37">
        <f t="shared" si="15"/>
        <v>939</v>
      </c>
      <c r="B940" s="11"/>
      <c r="C940" s="3"/>
      <c r="D940" s="30"/>
      <c r="E940" s="23"/>
    </row>
    <row r="941" spans="1:5">
      <c r="A941" s="37">
        <f t="shared" si="15"/>
        <v>940</v>
      </c>
      <c r="B941" s="11"/>
      <c r="C941" s="3"/>
      <c r="D941" s="30"/>
      <c r="E941" s="23"/>
    </row>
    <row r="942" spans="1:5">
      <c r="A942" s="37">
        <f t="shared" si="15"/>
        <v>941</v>
      </c>
      <c r="B942" s="11"/>
      <c r="C942" s="3"/>
      <c r="D942" s="30"/>
      <c r="E942" s="23"/>
    </row>
    <row r="943" spans="1:5">
      <c r="A943" s="37">
        <f t="shared" si="15"/>
        <v>942</v>
      </c>
      <c r="B943" s="11"/>
      <c r="C943" s="3"/>
      <c r="D943" s="30"/>
      <c r="E943" s="23"/>
    </row>
    <row r="944" spans="1:5">
      <c r="A944" s="37">
        <f t="shared" si="15"/>
        <v>943</v>
      </c>
      <c r="B944" s="11"/>
      <c r="C944" s="3"/>
      <c r="D944" s="30"/>
      <c r="E944" s="23"/>
    </row>
    <row r="945" spans="1:5">
      <c r="A945" s="37">
        <f t="shared" si="15"/>
        <v>944</v>
      </c>
      <c r="B945" s="11"/>
      <c r="C945" s="3"/>
      <c r="D945" s="30"/>
      <c r="E945" s="23"/>
    </row>
    <row r="946" spans="1:5">
      <c r="A946" s="37">
        <f t="shared" si="15"/>
        <v>945</v>
      </c>
      <c r="B946" s="11"/>
      <c r="C946" s="3"/>
      <c r="D946" s="30"/>
      <c r="E946" s="23"/>
    </row>
    <row r="947" spans="1:5">
      <c r="A947" s="37">
        <f t="shared" si="15"/>
        <v>946</v>
      </c>
      <c r="B947" s="11"/>
      <c r="C947" s="3"/>
      <c r="D947" s="30"/>
      <c r="E947" s="23"/>
    </row>
    <row r="948" spans="1:5">
      <c r="A948" s="37">
        <f t="shared" si="15"/>
        <v>947</v>
      </c>
      <c r="B948" s="11"/>
      <c r="C948" s="3"/>
      <c r="D948" s="30"/>
      <c r="E948" s="23"/>
    </row>
    <row r="949" spans="1:5">
      <c r="A949" s="37">
        <f t="shared" si="15"/>
        <v>948</v>
      </c>
      <c r="B949" s="11"/>
      <c r="C949" s="3"/>
      <c r="D949" s="30"/>
      <c r="E949" s="23"/>
    </row>
    <row r="950" spans="1:5">
      <c r="A950" s="37">
        <f t="shared" si="15"/>
        <v>949</v>
      </c>
      <c r="B950" s="11"/>
      <c r="C950" s="3"/>
      <c r="D950" s="30"/>
      <c r="E950" s="23"/>
    </row>
    <row r="951" spans="1:5">
      <c r="A951" s="37">
        <f t="shared" si="15"/>
        <v>950</v>
      </c>
      <c r="B951" s="11"/>
      <c r="C951" s="3"/>
      <c r="D951" s="30"/>
      <c r="E951" s="23"/>
    </row>
    <row r="952" spans="1:5">
      <c r="A952" s="37">
        <f t="shared" si="15"/>
        <v>951</v>
      </c>
      <c r="B952" s="11"/>
      <c r="C952" s="3"/>
      <c r="D952" s="30"/>
      <c r="E952" s="23"/>
    </row>
    <row r="953" spans="1:5">
      <c r="A953" s="37">
        <f t="shared" si="15"/>
        <v>952</v>
      </c>
      <c r="B953" s="11"/>
      <c r="C953" s="3"/>
      <c r="D953" s="30"/>
      <c r="E953" s="23"/>
    </row>
    <row r="954" spans="1:5">
      <c r="A954" s="37">
        <f t="shared" si="15"/>
        <v>953</v>
      </c>
      <c r="B954" s="11"/>
      <c r="C954" s="3"/>
      <c r="D954" s="30"/>
      <c r="E954" s="23"/>
    </row>
    <row r="955" spans="1:5">
      <c r="A955" s="37">
        <f t="shared" si="15"/>
        <v>954</v>
      </c>
      <c r="B955" s="11"/>
      <c r="C955" s="3"/>
      <c r="D955" s="30"/>
      <c r="E955" s="23"/>
    </row>
    <row r="956" spans="1:5">
      <c r="A956" s="37">
        <f t="shared" si="15"/>
        <v>955</v>
      </c>
      <c r="B956" s="11"/>
      <c r="C956" s="3"/>
      <c r="D956" s="30"/>
      <c r="E956" s="23"/>
    </row>
    <row r="957" spans="1:5">
      <c r="A957" s="37">
        <f t="shared" si="15"/>
        <v>956</v>
      </c>
      <c r="B957" s="11"/>
      <c r="C957" s="3"/>
      <c r="D957" s="30"/>
      <c r="E957" s="23"/>
    </row>
    <row r="958" spans="1:5">
      <c r="A958" s="37">
        <f t="shared" si="15"/>
        <v>957</v>
      </c>
      <c r="B958" s="11"/>
      <c r="C958" s="3"/>
      <c r="D958" s="30"/>
      <c r="E958" s="23"/>
    </row>
    <row r="959" spans="1:5">
      <c r="A959" s="37">
        <f t="shared" si="15"/>
        <v>958</v>
      </c>
      <c r="B959" s="11"/>
      <c r="C959" s="3"/>
      <c r="D959" s="30"/>
      <c r="E959" s="23"/>
    </row>
    <row r="960" spans="1:5">
      <c r="A960" s="37">
        <f t="shared" si="15"/>
        <v>959</v>
      </c>
      <c r="B960" s="11"/>
      <c r="C960" s="3"/>
      <c r="D960" s="30"/>
      <c r="E960" s="23"/>
    </row>
    <row r="961" spans="1:5">
      <c r="A961" s="37">
        <f t="shared" si="15"/>
        <v>960</v>
      </c>
      <c r="B961" s="11"/>
      <c r="C961" s="3"/>
      <c r="D961" s="30"/>
      <c r="E961" s="23"/>
    </row>
    <row r="962" spans="1:5">
      <c r="A962" s="37">
        <f t="shared" si="15"/>
        <v>961</v>
      </c>
      <c r="B962" s="11"/>
      <c r="C962" s="3"/>
      <c r="D962" s="30"/>
      <c r="E962" s="23"/>
    </row>
    <row r="963" spans="1:5">
      <c r="A963" s="37">
        <f t="shared" si="15"/>
        <v>962</v>
      </c>
      <c r="B963" s="11"/>
      <c r="C963" s="3"/>
      <c r="D963" s="30"/>
      <c r="E963" s="23"/>
    </row>
    <row r="964" spans="1:5">
      <c r="A964" s="37">
        <f t="shared" ref="A964:A1027" si="16">ROW()-1</f>
        <v>963</v>
      </c>
      <c r="B964" s="11"/>
      <c r="C964" s="3"/>
      <c r="D964" s="30"/>
      <c r="E964" s="23"/>
    </row>
    <row r="965" spans="1:5">
      <c r="A965" s="37">
        <f t="shared" si="16"/>
        <v>964</v>
      </c>
      <c r="B965" s="11"/>
      <c r="C965" s="3"/>
      <c r="D965" s="30"/>
      <c r="E965" s="23"/>
    </row>
    <row r="966" spans="1:5">
      <c r="A966" s="37">
        <f t="shared" si="16"/>
        <v>965</v>
      </c>
      <c r="B966" s="11"/>
      <c r="C966" s="3"/>
      <c r="D966" s="30"/>
      <c r="E966" s="23"/>
    </row>
    <row r="967" spans="1:5">
      <c r="A967" s="37">
        <f t="shared" si="16"/>
        <v>966</v>
      </c>
      <c r="B967" s="11"/>
      <c r="C967" s="3"/>
      <c r="D967" s="30"/>
      <c r="E967" s="23"/>
    </row>
    <row r="968" spans="1:5">
      <c r="A968" s="37">
        <f t="shared" si="16"/>
        <v>967</v>
      </c>
      <c r="B968" s="11"/>
      <c r="C968" s="3"/>
      <c r="D968" s="30"/>
      <c r="E968" s="23"/>
    </row>
    <row r="969" spans="1:5">
      <c r="A969" s="37">
        <f t="shared" si="16"/>
        <v>968</v>
      </c>
      <c r="B969" s="11"/>
      <c r="C969" s="3"/>
      <c r="D969" s="30"/>
      <c r="E969" s="23"/>
    </row>
    <row r="970" spans="1:5">
      <c r="A970" s="37">
        <f t="shared" si="16"/>
        <v>969</v>
      </c>
      <c r="B970" s="11"/>
      <c r="C970" s="3"/>
      <c r="D970" s="30"/>
      <c r="E970" s="23"/>
    </row>
    <row r="971" spans="1:5">
      <c r="A971" s="37">
        <f t="shared" si="16"/>
        <v>970</v>
      </c>
      <c r="B971" s="11"/>
      <c r="C971" s="3"/>
      <c r="D971" s="30"/>
      <c r="E971" s="23"/>
    </row>
    <row r="972" spans="1:5">
      <c r="A972" s="37">
        <f t="shared" si="16"/>
        <v>971</v>
      </c>
      <c r="B972" s="11"/>
      <c r="C972" s="3"/>
      <c r="D972" s="30"/>
      <c r="E972" s="23"/>
    </row>
    <row r="973" spans="1:5">
      <c r="A973" s="37">
        <f t="shared" si="16"/>
        <v>972</v>
      </c>
      <c r="B973" s="11"/>
      <c r="C973" s="3"/>
      <c r="D973" s="30"/>
      <c r="E973" s="23"/>
    </row>
    <row r="974" spans="1:5">
      <c r="A974" s="37">
        <f t="shared" si="16"/>
        <v>973</v>
      </c>
      <c r="B974" s="11"/>
      <c r="C974" s="3"/>
      <c r="D974" s="30"/>
      <c r="E974" s="23"/>
    </row>
    <row r="975" spans="1:5">
      <c r="A975" s="37">
        <f t="shared" si="16"/>
        <v>974</v>
      </c>
      <c r="B975" s="11"/>
      <c r="C975" s="3"/>
      <c r="D975" s="30"/>
      <c r="E975" s="23"/>
    </row>
    <row r="976" spans="1:5">
      <c r="A976" s="37">
        <f t="shared" si="16"/>
        <v>975</v>
      </c>
      <c r="B976" s="11"/>
      <c r="C976" s="3"/>
      <c r="D976" s="30"/>
      <c r="E976" s="23"/>
    </row>
    <row r="977" spans="1:5">
      <c r="A977" s="37">
        <f t="shared" si="16"/>
        <v>976</v>
      </c>
      <c r="B977" s="11"/>
      <c r="C977" s="3"/>
      <c r="D977" s="30"/>
      <c r="E977" s="23"/>
    </row>
    <row r="978" spans="1:5">
      <c r="A978" s="37">
        <f t="shared" si="16"/>
        <v>977</v>
      </c>
      <c r="B978" s="11"/>
      <c r="C978" s="3"/>
      <c r="D978" s="30"/>
      <c r="E978" s="23"/>
    </row>
    <row r="979" spans="1:5">
      <c r="A979" s="37">
        <f t="shared" si="16"/>
        <v>978</v>
      </c>
      <c r="B979" s="11"/>
      <c r="C979" s="3"/>
      <c r="D979" s="30"/>
      <c r="E979" s="23"/>
    </row>
    <row r="980" spans="1:5">
      <c r="A980" s="37">
        <f t="shared" si="16"/>
        <v>979</v>
      </c>
      <c r="B980" s="11"/>
      <c r="C980" s="3"/>
      <c r="D980" s="30"/>
      <c r="E980" s="23"/>
    </row>
    <row r="981" spans="1:5">
      <c r="A981" s="37">
        <f t="shared" si="16"/>
        <v>980</v>
      </c>
      <c r="B981" s="11"/>
      <c r="C981" s="3"/>
      <c r="D981" s="30"/>
      <c r="E981" s="23"/>
    </row>
    <row r="982" spans="1:5">
      <c r="A982" s="37">
        <f t="shared" si="16"/>
        <v>981</v>
      </c>
      <c r="B982" s="11"/>
      <c r="C982" s="3"/>
      <c r="D982" s="30"/>
      <c r="E982" s="23"/>
    </row>
    <row r="983" spans="1:5">
      <c r="A983" s="37">
        <f t="shared" si="16"/>
        <v>982</v>
      </c>
      <c r="B983" s="11"/>
      <c r="C983" s="3"/>
      <c r="D983" s="30"/>
      <c r="E983" s="23"/>
    </row>
    <row r="984" spans="1:5">
      <c r="A984" s="37">
        <f t="shared" si="16"/>
        <v>983</v>
      </c>
      <c r="B984" s="11"/>
      <c r="C984" s="3"/>
      <c r="D984" s="30"/>
      <c r="E984" s="23"/>
    </row>
    <row r="985" spans="1:5">
      <c r="A985" s="37">
        <f t="shared" si="16"/>
        <v>984</v>
      </c>
      <c r="B985" s="11"/>
      <c r="C985" s="3"/>
      <c r="D985" s="30"/>
      <c r="E985" s="23"/>
    </row>
    <row r="986" spans="1:5">
      <c r="A986" s="37">
        <f t="shared" si="16"/>
        <v>985</v>
      </c>
      <c r="B986" s="11"/>
      <c r="C986" s="3"/>
      <c r="D986" s="30"/>
      <c r="E986" s="23"/>
    </row>
    <row r="987" spans="1:5">
      <c r="A987" s="37">
        <f t="shared" si="16"/>
        <v>986</v>
      </c>
      <c r="B987" s="11"/>
      <c r="C987" s="3"/>
      <c r="D987" s="30"/>
      <c r="E987" s="23"/>
    </row>
    <row r="988" spans="1:5">
      <c r="A988" s="37">
        <f t="shared" si="16"/>
        <v>987</v>
      </c>
      <c r="B988" s="11"/>
      <c r="C988" s="3"/>
      <c r="D988" s="30"/>
      <c r="E988" s="23"/>
    </row>
    <row r="989" spans="1:5">
      <c r="A989" s="37">
        <f t="shared" si="16"/>
        <v>988</v>
      </c>
      <c r="B989" s="11"/>
      <c r="C989" s="3"/>
      <c r="D989" s="30"/>
      <c r="E989" s="23"/>
    </row>
    <row r="990" spans="1:5">
      <c r="A990" s="37">
        <f t="shared" si="16"/>
        <v>989</v>
      </c>
      <c r="B990" s="11"/>
      <c r="C990" s="3"/>
      <c r="D990" s="30"/>
      <c r="E990" s="23"/>
    </row>
    <row r="991" spans="1:5">
      <c r="A991" s="37">
        <f t="shared" si="16"/>
        <v>990</v>
      </c>
      <c r="B991" s="11"/>
      <c r="C991" s="3"/>
      <c r="D991" s="30"/>
      <c r="E991" s="23"/>
    </row>
    <row r="992" spans="1:5">
      <c r="A992" s="37">
        <f t="shared" si="16"/>
        <v>991</v>
      </c>
      <c r="B992" s="11"/>
      <c r="C992" s="3"/>
      <c r="D992" s="30"/>
      <c r="E992" s="23"/>
    </row>
    <row r="993" spans="1:5">
      <c r="A993" s="37">
        <f t="shared" si="16"/>
        <v>992</v>
      </c>
      <c r="B993" s="11"/>
      <c r="C993" s="3"/>
      <c r="D993" s="30"/>
      <c r="E993" s="23"/>
    </row>
    <row r="994" spans="1:5">
      <c r="A994" s="37">
        <f t="shared" si="16"/>
        <v>993</v>
      </c>
      <c r="B994" s="11"/>
      <c r="C994" s="3"/>
      <c r="D994" s="30"/>
      <c r="E994" s="23"/>
    </row>
    <row r="995" spans="1:5">
      <c r="A995" s="37">
        <f t="shared" si="16"/>
        <v>994</v>
      </c>
      <c r="B995" s="11"/>
      <c r="C995" s="3"/>
      <c r="D995" s="30"/>
      <c r="E995" s="23"/>
    </row>
    <row r="996" spans="1:5">
      <c r="A996" s="37">
        <f t="shared" si="16"/>
        <v>995</v>
      </c>
      <c r="B996" s="11"/>
      <c r="C996" s="3"/>
      <c r="D996" s="30"/>
      <c r="E996" s="23"/>
    </row>
    <row r="997" spans="1:5">
      <c r="A997" s="37">
        <f t="shared" si="16"/>
        <v>996</v>
      </c>
      <c r="B997" s="11"/>
      <c r="C997" s="3"/>
      <c r="D997" s="30"/>
      <c r="E997" s="23"/>
    </row>
    <row r="998" spans="1:5">
      <c r="A998" s="37">
        <f t="shared" si="16"/>
        <v>997</v>
      </c>
      <c r="B998" s="11"/>
      <c r="C998" s="3"/>
      <c r="D998" s="30"/>
      <c r="E998" s="23"/>
    </row>
    <row r="999" spans="1:5">
      <c r="A999" s="37">
        <f t="shared" si="16"/>
        <v>998</v>
      </c>
      <c r="B999" s="11"/>
      <c r="C999" s="3"/>
      <c r="D999" s="30"/>
      <c r="E999" s="23"/>
    </row>
    <row r="1000" spans="1:5">
      <c r="A1000" s="37">
        <f t="shared" si="16"/>
        <v>999</v>
      </c>
      <c r="B1000" s="11"/>
      <c r="C1000" s="3"/>
      <c r="D1000" s="30"/>
      <c r="E1000" s="23"/>
    </row>
    <row r="1001" spans="1:5">
      <c r="A1001" s="37">
        <f t="shared" si="16"/>
        <v>1000</v>
      </c>
      <c r="B1001" s="11"/>
      <c r="C1001" s="3"/>
      <c r="D1001" s="30"/>
      <c r="E1001" s="23"/>
    </row>
    <row r="1002" spans="1:5">
      <c r="A1002" s="37">
        <f t="shared" si="16"/>
        <v>1001</v>
      </c>
      <c r="B1002" s="11"/>
      <c r="C1002" s="3"/>
      <c r="D1002" s="30"/>
      <c r="E1002" s="23"/>
    </row>
    <row r="1003" spans="1:5">
      <c r="A1003" s="37">
        <f t="shared" si="16"/>
        <v>1002</v>
      </c>
      <c r="B1003" s="11"/>
      <c r="C1003" s="3"/>
      <c r="D1003" s="30"/>
      <c r="E1003" s="23"/>
    </row>
    <row r="1004" spans="1:5">
      <c r="A1004" s="37">
        <f t="shared" si="16"/>
        <v>1003</v>
      </c>
      <c r="B1004" s="11"/>
      <c r="C1004" s="3"/>
      <c r="D1004" s="30"/>
      <c r="E1004" s="23"/>
    </row>
    <row r="1005" spans="1:5">
      <c r="A1005" s="37">
        <f t="shared" si="16"/>
        <v>1004</v>
      </c>
      <c r="B1005" s="11"/>
      <c r="C1005" s="3"/>
      <c r="D1005" s="30"/>
      <c r="E1005" s="23"/>
    </row>
    <row r="1006" spans="1:5">
      <c r="A1006" s="37">
        <f t="shared" si="16"/>
        <v>1005</v>
      </c>
      <c r="B1006" s="11"/>
      <c r="C1006" s="3"/>
      <c r="D1006" s="30"/>
      <c r="E1006" s="23"/>
    </row>
    <row r="1007" spans="1:5">
      <c r="A1007" s="37">
        <f t="shared" si="16"/>
        <v>1006</v>
      </c>
      <c r="B1007" s="11"/>
      <c r="C1007" s="3"/>
      <c r="D1007" s="30"/>
      <c r="E1007" s="23"/>
    </row>
    <row r="1008" spans="1:5">
      <c r="A1008" s="37">
        <f t="shared" si="16"/>
        <v>1007</v>
      </c>
      <c r="B1008" s="11"/>
      <c r="C1008" s="3"/>
      <c r="D1008" s="30"/>
      <c r="E1008" s="23"/>
    </row>
    <row r="1009" spans="1:5">
      <c r="A1009" s="37">
        <f t="shared" si="16"/>
        <v>1008</v>
      </c>
      <c r="B1009" s="11"/>
      <c r="C1009" s="3"/>
      <c r="D1009" s="30"/>
      <c r="E1009" s="23"/>
    </row>
    <row r="1010" spans="1:5">
      <c r="A1010" s="37">
        <f t="shared" si="16"/>
        <v>1009</v>
      </c>
      <c r="B1010" s="11"/>
      <c r="C1010" s="3"/>
      <c r="D1010" s="30"/>
      <c r="E1010" s="23"/>
    </row>
    <row r="1011" spans="1:5">
      <c r="A1011" s="37">
        <f t="shared" si="16"/>
        <v>1010</v>
      </c>
      <c r="B1011" s="11"/>
      <c r="C1011" s="3"/>
      <c r="D1011" s="30"/>
      <c r="E1011" s="23"/>
    </row>
    <row r="1012" spans="1:5">
      <c r="A1012" s="37">
        <f t="shared" si="16"/>
        <v>1011</v>
      </c>
      <c r="B1012" s="11"/>
      <c r="C1012" s="3"/>
      <c r="D1012" s="30"/>
      <c r="E1012" s="23"/>
    </row>
    <row r="1013" spans="1:5">
      <c r="A1013" s="37">
        <f t="shared" si="16"/>
        <v>1012</v>
      </c>
      <c r="B1013" s="11"/>
      <c r="C1013" s="3"/>
      <c r="D1013" s="30"/>
      <c r="E1013" s="23"/>
    </row>
    <row r="1014" spans="1:5">
      <c r="A1014" s="37">
        <f t="shared" si="16"/>
        <v>1013</v>
      </c>
      <c r="B1014" s="11"/>
      <c r="C1014" s="3"/>
      <c r="D1014" s="30"/>
      <c r="E1014" s="23"/>
    </row>
    <row r="1015" spans="1:5">
      <c r="A1015" s="37">
        <f t="shared" si="16"/>
        <v>1014</v>
      </c>
      <c r="B1015" s="11"/>
      <c r="C1015" s="3"/>
      <c r="D1015" s="30"/>
      <c r="E1015" s="23"/>
    </row>
    <row r="1016" spans="1:5">
      <c r="A1016" s="37">
        <f t="shared" si="16"/>
        <v>1015</v>
      </c>
      <c r="B1016" s="11"/>
      <c r="C1016" s="3"/>
      <c r="D1016" s="30"/>
      <c r="E1016" s="23"/>
    </row>
    <row r="1017" spans="1:5">
      <c r="A1017" s="37">
        <f t="shared" si="16"/>
        <v>1016</v>
      </c>
      <c r="B1017" s="11"/>
      <c r="C1017" s="3"/>
      <c r="D1017" s="30"/>
      <c r="E1017" s="23"/>
    </row>
    <row r="1018" spans="1:5">
      <c r="A1018" s="37">
        <f t="shared" si="16"/>
        <v>1017</v>
      </c>
      <c r="B1018" s="11"/>
      <c r="C1018" s="3"/>
      <c r="D1018" s="30"/>
      <c r="E1018" s="23"/>
    </row>
    <row r="1019" spans="1:5">
      <c r="A1019" s="37">
        <f t="shared" si="16"/>
        <v>1018</v>
      </c>
      <c r="B1019" s="11"/>
      <c r="C1019" s="3"/>
      <c r="D1019" s="30"/>
      <c r="E1019" s="23"/>
    </row>
    <row r="1020" spans="1:5">
      <c r="A1020" s="37">
        <f t="shared" si="16"/>
        <v>1019</v>
      </c>
      <c r="B1020" s="11"/>
      <c r="C1020" s="3"/>
      <c r="D1020" s="30"/>
      <c r="E1020" s="23"/>
    </row>
    <row r="1021" spans="1:5">
      <c r="A1021" s="37">
        <f t="shared" si="16"/>
        <v>1020</v>
      </c>
      <c r="B1021" s="11"/>
      <c r="C1021" s="3"/>
      <c r="D1021" s="30"/>
      <c r="E1021" s="23"/>
    </row>
    <row r="1022" spans="1:5">
      <c r="A1022" s="37">
        <f t="shared" si="16"/>
        <v>1021</v>
      </c>
      <c r="B1022" s="11"/>
      <c r="C1022" s="3"/>
      <c r="D1022" s="30"/>
      <c r="E1022" s="23"/>
    </row>
    <row r="1023" spans="1:5">
      <c r="A1023" s="37">
        <f t="shared" si="16"/>
        <v>1022</v>
      </c>
      <c r="B1023" s="11"/>
      <c r="C1023" s="3"/>
      <c r="D1023" s="30"/>
      <c r="E1023" s="23"/>
    </row>
    <row r="1024" spans="1:5">
      <c r="A1024" s="37">
        <f t="shared" si="16"/>
        <v>1023</v>
      </c>
      <c r="B1024" s="11"/>
      <c r="C1024" s="3"/>
      <c r="D1024" s="30"/>
      <c r="E1024" s="23"/>
    </row>
    <row r="1025" spans="1:5">
      <c r="A1025" s="37">
        <f t="shared" si="16"/>
        <v>1024</v>
      </c>
      <c r="B1025" s="11"/>
      <c r="C1025" s="3"/>
      <c r="D1025" s="30"/>
      <c r="E1025" s="23"/>
    </row>
    <row r="1026" spans="1:5">
      <c r="A1026" s="37">
        <f t="shared" si="16"/>
        <v>1025</v>
      </c>
      <c r="B1026" s="11"/>
      <c r="C1026" s="3"/>
      <c r="D1026" s="30"/>
      <c r="E1026" s="23"/>
    </row>
    <row r="1027" spans="1:5">
      <c r="A1027" s="37">
        <f t="shared" si="16"/>
        <v>1026</v>
      </c>
      <c r="B1027" s="11"/>
      <c r="C1027" s="3"/>
      <c r="D1027" s="30"/>
      <c r="E1027" s="23"/>
    </row>
    <row r="1028" spans="1:5">
      <c r="A1028" s="37">
        <f t="shared" ref="A1028:A1091" si="17">ROW()-1</f>
        <v>1027</v>
      </c>
      <c r="B1028" s="11"/>
      <c r="C1028" s="3"/>
      <c r="D1028" s="30"/>
      <c r="E1028" s="23"/>
    </row>
    <row r="1029" spans="1:5">
      <c r="A1029" s="37">
        <f t="shared" si="17"/>
        <v>1028</v>
      </c>
      <c r="B1029" s="11"/>
      <c r="C1029" s="3"/>
      <c r="D1029" s="30"/>
      <c r="E1029" s="23"/>
    </row>
    <row r="1030" spans="1:5">
      <c r="A1030" s="37">
        <f t="shared" si="17"/>
        <v>1029</v>
      </c>
      <c r="B1030" s="11"/>
      <c r="C1030" s="3"/>
      <c r="D1030" s="30"/>
      <c r="E1030" s="23"/>
    </row>
    <row r="1031" spans="1:5">
      <c r="A1031" s="37">
        <f t="shared" si="17"/>
        <v>1030</v>
      </c>
      <c r="B1031" s="11"/>
      <c r="C1031" s="3"/>
      <c r="D1031" s="30"/>
      <c r="E1031" s="23"/>
    </row>
    <row r="1032" spans="1:5">
      <c r="A1032" s="37">
        <f t="shared" si="17"/>
        <v>1031</v>
      </c>
      <c r="B1032" s="11"/>
      <c r="C1032" s="3"/>
      <c r="D1032" s="30"/>
      <c r="E1032" s="23"/>
    </row>
    <row r="1033" spans="1:5">
      <c r="A1033" s="37">
        <f t="shared" si="17"/>
        <v>1032</v>
      </c>
      <c r="B1033" s="11"/>
      <c r="C1033" s="3"/>
      <c r="D1033" s="30"/>
      <c r="E1033" s="23"/>
    </row>
    <row r="1034" spans="1:5">
      <c r="A1034" s="37">
        <f t="shared" si="17"/>
        <v>1033</v>
      </c>
      <c r="B1034" s="11"/>
      <c r="C1034" s="3"/>
      <c r="D1034" s="30"/>
      <c r="E1034" s="23"/>
    </row>
    <row r="1035" spans="1:5">
      <c r="A1035" s="37">
        <f t="shared" si="17"/>
        <v>1034</v>
      </c>
      <c r="B1035" s="11"/>
      <c r="C1035" s="3"/>
      <c r="D1035" s="30"/>
      <c r="E1035" s="23"/>
    </row>
    <row r="1036" spans="1:5">
      <c r="A1036" s="37">
        <f t="shared" si="17"/>
        <v>1035</v>
      </c>
      <c r="B1036" s="11"/>
      <c r="C1036" s="3"/>
      <c r="D1036" s="30"/>
      <c r="E1036" s="23"/>
    </row>
    <row r="1037" spans="1:5">
      <c r="A1037" s="37">
        <f t="shared" si="17"/>
        <v>1036</v>
      </c>
      <c r="B1037" s="11"/>
      <c r="C1037" s="3"/>
      <c r="D1037" s="30"/>
      <c r="E1037" s="23"/>
    </row>
    <row r="1038" spans="1:5">
      <c r="A1038" s="37">
        <f t="shared" si="17"/>
        <v>1037</v>
      </c>
      <c r="B1038" s="11"/>
      <c r="C1038" s="3"/>
      <c r="D1038" s="30"/>
      <c r="E1038" s="23"/>
    </row>
    <row r="1039" spans="1:5">
      <c r="A1039" s="37">
        <f t="shared" si="17"/>
        <v>1038</v>
      </c>
      <c r="B1039" s="11"/>
      <c r="C1039" s="3"/>
      <c r="D1039" s="30"/>
      <c r="E1039" s="23"/>
    </row>
    <row r="1040" spans="1:5">
      <c r="A1040" s="37">
        <f t="shared" si="17"/>
        <v>1039</v>
      </c>
      <c r="B1040" s="11"/>
      <c r="C1040" s="3"/>
      <c r="D1040" s="30"/>
      <c r="E1040" s="23"/>
    </row>
    <row r="1041" spans="1:5">
      <c r="A1041" s="37">
        <f t="shared" si="17"/>
        <v>1040</v>
      </c>
      <c r="B1041" s="11"/>
      <c r="C1041" s="3"/>
      <c r="D1041" s="30"/>
      <c r="E1041" s="23"/>
    </row>
    <row r="1042" spans="1:5">
      <c r="A1042" s="37">
        <f t="shared" si="17"/>
        <v>1041</v>
      </c>
      <c r="B1042" s="11"/>
      <c r="C1042" s="3"/>
      <c r="D1042" s="30"/>
      <c r="E1042" s="23"/>
    </row>
    <row r="1043" spans="1:5">
      <c r="A1043" s="37">
        <f t="shared" si="17"/>
        <v>1042</v>
      </c>
      <c r="B1043" s="11"/>
      <c r="C1043" s="3"/>
      <c r="D1043" s="30"/>
      <c r="E1043" s="23"/>
    </row>
    <row r="1044" spans="1:5">
      <c r="A1044" s="37">
        <f t="shared" si="17"/>
        <v>1043</v>
      </c>
      <c r="B1044" s="11"/>
      <c r="C1044" s="3"/>
      <c r="D1044" s="30"/>
      <c r="E1044" s="23"/>
    </row>
    <row r="1045" spans="1:5">
      <c r="A1045" s="37">
        <f t="shared" si="17"/>
        <v>1044</v>
      </c>
      <c r="B1045" s="11"/>
      <c r="C1045" s="3"/>
      <c r="D1045" s="30"/>
      <c r="E1045" s="23"/>
    </row>
    <row r="1046" spans="1:5">
      <c r="A1046" s="37">
        <f t="shared" si="17"/>
        <v>1045</v>
      </c>
      <c r="B1046" s="11"/>
      <c r="C1046" s="3"/>
      <c r="D1046" s="30"/>
      <c r="E1046" s="23"/>
    </row>
    <row r="1047" spans="1:5">
      <c r="A1047" s="37">
        <f t="shared" si="17"/>
        <v>1046</v>
      </c>
      <c r="B1047" s="11"/>
      <c r="C1047" s="3"/>
      <c r="D1047" s="30"/>
      <c r="E1047" s="23"/>
    </row>
    <row r="1048" spans="1:5">
      <c r="A1048" s="37">
        <f t="shared" si="17"/>
        <v>1047</v>
      </c>
      <c r="B1048" s="11"/>
      <c r="C1048" s="3"/>
      <c r="D1048" s="30"/>
      <c r="E1048" s="23"/>
    </row>
    <row r="1049" spans="1:5">
      <c r="A1049" s="37">
        <f t="shared" si="17"/>
        <v>1048</v>
      </c>
      <c r="B1049" s="11"/>
      <c r="C1049" s="3"/>
      <c r="D1049" s="30"/>
      <c r="E1049" s="23"/>
    </row>
    <row r="1050" spans="1:5">
      <c r="A1050" s="37">
        <f t="shared" si="17"/>
        <v>1049</v>
      </c>
      <c r="B1050" s="11"/>
      <c r="C1050" s="3"/>
      <c r="D1050" s="30"/>
      <c r="E1050" s="23"/>
    </row>
    <row r="1051" spans="1:5">
      <c r="A1051" s="37">
        <f t="shared" si="17"/>
        <v>1050</v>
      </c>
      <c r="B1051" s="11"/>
      <c r="C1051" s="3"/>
      <c r="D1051" s="30"/>
      <c r="E1051" s="23"/>
    </row>
    <row r="1052" spans="1:5">
      <c r="A1052" s="37">
        <f t="shared" si="17"/>
        <v>1051</v>
      </c>
      <c r="B1052" s="11"/>
      <c r="C1052" s="3"/>
      <c r="D1052" s="30"/>
      <c r="E1052" s="23"/>
    </row>
    <row r="1053" spans="1:5">
      <c r="A1053" s="37">
        <f t="shared" si="17"/>
        <v>1052</v>
      </c>
      <c r="B1053" s="11"/>
      <c r="C1053" s="3"/>
      <c r="D1053" s="30"/>
      <c r="E1053" s="23"/>
    </row>
    <row r="1054" spans="1:5">
      <c r="A1054" s="37">
        <f t="shared" si="17"/>
        <v>1053</v>
      </c>
      <c r="B1054" s="11"/>
      <c r="C1054" s="3"/>
      <c r="D1054" s="30"/>
      <c r="E1054" s="23"/>
    </row>
    <row r="1055" spans="1:5">
      <c r="A1055" s="37">
        <f t="shared" si="17"/>
        <v>1054</v>
      </c>
      <c r="B1055" s="11"/>
      <c r="C1055" s="3"/>
      <c r="D1055" s="30"/>
      <c r="E1055" s="23"/>
    </row>
    <row r="1056" spans="1:5">
      <c r="A1056" s="37">
        <f t="shared" si="17"/>
        <v>1055</v>
      </c>
      <c r="B1056" s="11"/>
      <c r="C1056" s="3"/>
      <c r="D1056" s="30"/>
      <c r="E1056" s="23"/>
    </row>
    <row r="1057" spans="1:5">
      <c r="A1057" s="37">
        <f t="shared" si="17"/>
        <v>1056</v>
      </c>
      <c r="B1057" s="11"/>
      <c r="C1057" s="3"/>
      <c r="D1057" s="30"/>
      <c r="E1057" s="23"/>
    </row>
    <row r="1058" spans="1:5">
      <c r="A1058" s="37">
        <f t="shared" si="17"/>
        <v>1057</v>
      </c>
      <c r="B1058" s="11"/>
      <c r="C1058" s="3"/>
      <c r="D1058" s="30"/>
      <c r="E1058" s="23"/>
    </row>
    <row r="1059" spans="1:5">
      <c r="A1059" s="37">
        <f t="shared" si="17"/>
        <v>1058</v>
      </c>
      <c r="B1059" s="11"/>
      <c r="C1059" s="3"/>
      <c r="D1059" s="30"/>
      <c r="E1059" s="23"/>
    </row>
    <row r="1060" spans="1:5">
      <c r="A1060" s="37">
        <f t="shared" si="17"/>
        <v>1059</v>
      </c>
      <c r="B1060" s="11"/>
      <c r="C1060" s="3"/>
      <c r="D1060" s="30"/>
      <c r="E1060" s="23"/>
    </row>
    <row r="1061" spans="1:5">
      <c r="A1061" s="37">
        <f t="shared" si="17"/>
        <v>1060</v>
      </c>
      <c r="B1061" s="11"/>
      <c r="C1061" s="3"/>
      <c r="D1061" s="30"/>
      <c r="E1061" s="23"/>
    </row>
    <row r="1062" spans="1:5">
      <c r="A1062" s="37">
        <f t="shared" si="17"/>
        <v>1061</v>
      </c>
      <c r="B1062" s="11"/>
      <c r="C1062" s="3"/>
      <c r="D1062" s="30"/>
      <c r="E1062" s="23"/>
    </row>
    <row r="1063" spans="1:5">
      <c r="A1063" s="37">
        <f t="shared" si="17"/>
        <v>1062</v>
      </c>
      <c r="B1063" s="11"/>
      <c r="C1063" s="3"/>
      <c r="D1063" s="30"/>
      <c r="E1063" s="23"/>
    </row>
    <row r="1064" spans="1:5">
      <c r="A1064" s="37">
        <f t="shared" si="17"/>
        <v>1063</v>
      </c>
      <c r="B1064" s="11"/>
      <c r="C1064" s="3"/>
      <c r="D1064" s="30"/>
      <c r="E1064" s="23"/>
    </row>
    <row r="1065" spans="1:5">
      <c r="A1065" s="37">
        <f t="shared" si="17"/>
        <v>1064</v>
      </c>
      <c r="B1065" s="11"/>
      <c r="C1065" s="3"/>
      <c r="D1065" s="30"/>
      <c r="E1065" s="23"/>
    </row>
    <row r="1066" spans="1:5">
      <c r="A1066" s="37">
        <f t="shared" si="17"/>
        <v>1065</v>
      </c>
      <c r="B1066" s="11"/>
      <c r="C1066" s="3"/>
      <c r="D1066" s="30"/>
      <c r="E1066" s="23"/>
    </row>
    <row r="1067" spans="1:5">
      <c r="A1067" s="37">
        <f t="shared" si="17"/>
        <v>1066</v>
      </c>
      <c r="B1067" s="11"/>
      <c r="C1067" s="3"/>
      <c r="D1067" s="30"/>
      <c r="E1067" s="23"/>
    </row>
    <row r="1068" spans="1:5">
      <c r="A1068" s="37">
        <f t="shared" si="17"/>
        <v>1067</v>
      </c>
      <c r="B1068" s="11"/>
      <c r="C1068" s="3"/>
      <c r="D1068" s="30"/>
      <c r="E1068" s="23"/>
    </row>
    <row r="1069" spans="1:5">
      <c r="A1069" s="37">
        <f t="shared" si="17"/>
        <v>1068</v>
      </c>
      <c r="B1069" s="11"/>
      <c r="C1069" s="3"/>
      <c r="D1069" s="30"/>
      <c r="E1069" s="23"/>
    </row>
    <row r="1070" spans="1:5">
      <c r="A1070" s="37">
        <f t="shared" si="17"/>
        <v>1069</v>
      </c>
      <c r="B1070" s="11"/>
      <c r="C1070" s="3"/>
      <c r="D1070" s="30"/>
      <c r="E1070" s="23"/>
    </row>
    <row r="1071" spans="1:5">
      <c r="A1071" s="37">
        <f t="shared" si="17"/>
        <v>1070</v>
      </c>
      <c r="B1071" s="11"/>
      <c r="C1071" s="3"/>
      <c r="D1071" s="30"/>
      <c r="E1071" s="23"/>
    </row>
    <row r="1072" spans="1:5">
      <c r="A1072" s="37">
        <f t="shared" si="17"/>
        <v>1071</v>
      </c>
      <c r="B1072" s="11"/>
      <c r="C1072" s="3"/>
      <c r="D1072" s="30"/>
      <c r="E1072" s="23"/>
    </row>
    <row r="1073" spans="1:5">
      <c r="A1073" s="37">
        <f t="shared" si="17"/>
        <v>1072</v>
      </c>
      <c r="B1073" s="11"/>
      <c r="C1073" s="3"/>
      <c r="D1073" s="30"/>
      <c r="E1073" s="23"/>
    </row>
    <row r="1074" spans="1:5">
      <c r="A1074" s="37">
        <f t="shared" si="17"/>
        <v>1073</v>
      </c>
      <c r="B1074" s="11"/>
      <c r="C1074" s="3"/>
      <c r="D1074" s="30"/>
      <c r="E1074" s="23"/>
    </row>
    <row r="1075" spans="1:5">
      <c r="A1075" s="37">
        <f t="shared" si="17"/>
        <v>1074</v>
      </c>
      <c r="B1075" s="11"/>
      <c r="C1075" s="3"/>
      <c r="D1075" s="30"/>
      <c r="E1075" s="23"/>
    </row>
    <row r="1076" spans="1:5">
      <c r="A1076" s="37">
        <f t="shared" si="17"/>
        <v>1075</v>
      </c>
      <c r="B1076" s="11"/>
      <c r="C1076" s="3"/>
      <c r="D1076" s="30"/>
      <c r="E1076" s="23"/>
    </row>
    <row r="1077" spans="1:5">
      <c r="A1077" s="37">
        <f t="shared" si="17"/>
        <v>1076</v>
      </c>
      <c r="B1077" s="11"/>
      <c r="C1077" s="3"/>
      <c r="D1077" s="30"/>
      <c r="E1077" s="23"/>
    </row>
    <row r="1078" spans="1:5">
      <c r="A1078" s="37">
        <f t="shared" si="17"/>
        <v>1077</v>
      </c>
      <c r="B1078" s="11"/>
      <c r="C1078" s="3"/>
      <c r="D1078" s="30"/>
      <c r="E1078" s="23"/>
    </row>
    <row r="1079" spans="1:5">
      <c r="A1079" s="37">
        <f t="shared" si="17"/>
        <v>1078</v>
      </c>
      <c r="B1079" s="11"/>
      <c r="C1079" s="3"/>
      <c r="D1079" s="30"/>
      <c r="E1079" s="23"/>
    </row>
    <row r="1080" spans="1:5">
      <c r="A1080" s="37">
        <f t="shared" si="17"/>
        <v>1079</v>
      </c>
      <c r="B1080" s="11"/>
      <c r="C1080" s="3"/>
      <c r="D1080" s="30"/>
      <c r="E1080" s="23"/>
    </row>
    <row r="1081" spans="1:5">
      <c r="A1081" s="37">
        <f t="shared" si="17"/>
        <v>1080</v>
      </c>
      <c r="B1081" s="11"/>
      <c r="C1081" s="3"/>
      <c r="D1081" s="30"/>
      <c r="E1081" s="23"/>
    </row>
    <row r="1082" spans="1:5">
      <c r="A1082" s="37">
        <f t="shared" si="17"/>
        <v>1081</v>
      </c>
      <c r="B1082" s="11"/>
      <c r="C1082" s="3"/>
      <c r="D1082" s="30"/>
      <c r="E1082" s="23"/>
    </row>
    <row r="1083" spans="1:5">
      <c r="A1083" s="37">
        <f t="shared" si="17"/>
        <v>1082</v>
      </c>
      <c r="B1083" s="11"/>
      <c r="C1083" s="3"/>
      <c r="D1083" s="30"/>
      <c r="E1083" s="23"/>
    </row>
    <row r="1084" spans="1:5">
      <c r="A1084" s="37">
        <f t="shared" si="17"/>
        <v>1083</v>
      </c>
      <c r="B1084" s="11"/>
      <c r="C1084" s="3"/>
      <c r="D1084" s="30"/>
      <c r="E1084" s="23"/>
    </row>
    <row r="1085" spans="1:5">
      <c r="A1085" s="37">
        <f t="shared" si="17"/>
        <v>1084</v>
      </c>
      <c r="B1085" s="11"/>
      <c r="C1085" s="3"/>
      <c r="D1085" s="30"/>
      <c r="E1085" s="23"/>
    </row>
    <row r="1086" spans="1:5">
      <c r="A1086" s="37">
        <f t="shared" si="17"/>
        <v>1085</v>
      </c>
      <c r="B1086" s="11"/>
      <c r="C1086" s="3"/>
      <c r="D1086" s="30"/>
      <c r="E1086" s="23"/>
    </row>
    <row r="1087" spans="1:5">
      <c r="A1087" s="37">
        <f t="shared" si="17"/>
        <v>1086</v>
      </c>
      <c r="B1087" s="11"/>
      <c r="C1087" s="3"/>
      <c r="D1087" s="30"/>
      <c r="E1087" s="23"/>
    </row>
    <row r="1088" spans="1:5">
      <c r="A1088" s="37">
        <f t="shared" si="17"/>
        <v>1087</v>
      </c>
      <c r="B1088" s="11"/>
      <c r="C1088" s="3"/>
      <c r="D1088" s="30"/>
      <c r="E1088" s="23"/>
    </row>
    <row r="1089" spans="1:5">
      <c r="A1089" s="37">
        <f t="shared" si="17"/>
        <v>1088</v>
      </c>
      <c r="B1089" s="11"/>
      <c r="C1089" s="3"/>
      <c r="D1089" s="30"/>
      <c r="E1089" s="23"/>
    </row>
    <row r="1090" spans="1:5">
      <c r="A1090" s="37">
        <f t="shared" si="17"/>
        <v>1089</v>
      </c>
      <c r="B1090" s="11"/>
      <c r="C1090" s="3"/>
      <c r="D1090" s="30"/>
      <c r="E1090" s="23"/>
    </row>
    <row r="1091" spans="1:5">
      <c r="A1091" s="37">
        <f t="shared" si="17"/>
        <v>1090</v>
      </c>
      <c r="B1091" s="11"/>
      <c r="C1091" s="3"/>
      <c r="D1091" s="30"/>
      <c r="E1091" s="23"/>
    </row>
    <row r="1092" spans="1:5">
      <c r="A1092" s="37">
        <f t="shared" ref="A1092:A1155" si="18">ROW()-1</f>
        <v>1091</v>
      </c>
      <c r="B1092" s="11"/>
      <c r="C1092" s="3"/>
      <c r="D1092" s="30"/>
      <c r="E1092" s="23"/>
    </row>
    <row r="1093" spans="1:5">
      <c r="A1093" s="37">
        <f t="shared" si="18"/>
        <v>1092</v>
      </c>
      <c r="B1093" s="11"/>
      <c r="C1093" s="3"/>
      <c r="D1093" s="30"/>
      <c r="E1093" s="23"/>
    </row>
    <row r="1094" spans="1:5">
      <c r="A1094" s="37">
        <f t="shared" si="18"/>
        <v>1093</v>
      </c>
      <c r="B1094" s="11"/>
      <c r="C1094" s="3"/>
      <c r="D1094" s="30"/>
      <c r="E1094" s="23"/>
    </row>
    <row r="1095" spans="1:5">
      <c r="A1095" s="37">
        <f t="shared" si="18"/>
        <v>1094</v>
      </c>
      <c r="B1095" s="11"/>
      <c r="C1095" s="3"/>
      <c r="D1095" s="30"/>
      <c r="E1095" s="23"/>
    </row>
    <row r="1096" spans="1:5">
      <c r="A1096" s="37">
        <f t="shared" si="18"/>
        <v>1095</v>
      </c>
      <c r="B1096" s="11"/>
      <c r="C1096" s="3"/>
      <c r="D1096" s="30"/>
      <c r="E1096" s="23"/>
    </row>
    <row r="1097" spans="1:5">
      <c r="A1097" s="37">
        <f t="shared" si="18"/>
        <v>1096</v>
      </c>
      <c r="B1097" s="11"/>
      <c r="C1097" s="3"/>
      <c r="D1097" s="30"/>
      <c r="E1097" s="23"/>
    </row>
    <row r="1098" spans="1:5">
      <c r="A1098" s="37">
        <f t="shared" si="18"/>
        <v>1097</v>
      </c>
      <c r="B1098" s="11"/>
      <c r="C1098" s="3"/>
      <c r="D1098" s="30"/>
      <c r="E1098" s="23"/>
    </row>
    <row r="1099" spans="1:5">
      <c r="A1099" s="37">
        <f t="shared" si="18"/>
        <v>1098</v>
      </c>
      <c r="B1099" s="11"/>
      <c r="C1099" s="3"/>
      <c r="D1099" s="30"/>
      <c r="E1099" s="23"/>
    </row>
    <row r="1100" spans="1:5">
      <c r="A1100" s="37">
        <f t="shared" si="18"/>
        <v>1099</v>
      </c>
      <c r="B1100" s="11"/>
      <c r="C1100" s="3"/>
      <c r="D1100" s="30"/>
      <c r="E1100" s="23"/>
    </row>
    <row r="1101" spans="1:5">
      <c r="A1101" s="37">
        <f t="shared" si="18"/>
        <v>1100</v>
      </c>
      <c r="B1101" s="11"/>
      <c r="C1101" s="3"/>
      <c r="D1101" s="30"/>
      <c r="E1101" s="23"/>
    </row>
    <row r="1102" spans="1:5">
      <c r="A1102" s="37">
        <f t="shared" si="18"/>
        <v>1101</v>
      </c>
      <c r="B1102" s="11"/>
      <c r="C1102" s="3"/>
      <c r="D1102" s="30"/>
      <c r="E1102" s="23"/>
    </row>
    <row r="1103" spans="1:5">
      <c r="A1103" s="37">
        <f t="shared" si="18"/>
        <v>1102</v>
      </c>
      <c r="B1103" s="11"/>
      <c r="C1103" s="3"/>
      <c r="D1103" s="30"/>
      <c r="E1103" s="23"/>
    </row>
    <row r="1104" spans="1:5">
      <c r="A1104" s="37">
        <f t="shared" si="18"/>
        <v>1103</v>
      </c>
      <c r="B1104" s="11"/>
      <c r="C1104" s="3"/>
      <c r="D1104" s="30"/>
      <c r="E1104" s="23"/>
    </row>
    <row r="1105" spans="1:5">
      <c r="A1105" s="37">
        <f t="shared" si="18"/>
        <v>1104</v>
      </c>
      <c r="B1105" s="11"/>
      <c r="C1105" s="3"/>
      <c r="D1105" s="30"/>
      <c r="E1105" s="23"/>
    </row>
    <row r="1106" spans="1:5">
      <c r="A1106" s="37">
        <f t="shared" si="18"/>
        <v>1105</v>
      </c>
      <c r="B1106" s="11"/>
      <c r="C1106" s="3"/>
      <c r="D1106" s="30"/>
      <c r="E1106" s="23"/>
    </row>
    <row r="1107" spans="1:5">
      <c r="A1107" s="37">
        <f t="shared" si="18"/>
        <v>1106</v>
      </c>
      <c r="B1107" s="11"/>
      <c r="C1107" s="3"/>
      <c r="D1107" s="30"/>
      <c r="E1107" s="23"/>
    </row>
    <row r="1108" spans="1:5">
      <c r="A1108" s="37">
        <f t="shared" si="18"/>
        <v>1107</v>
      </c>
      <c r="B1108" s="11"/>
      <c r="C1108" s="3"/>
      <c r="D1108" s="30"/>
      <c r="E1108" s="23"/>
    </row>
    <row r="1109" spans="1:5">
      <c r="A1109" s="37">
        <f t="shared" si="18"/>
        <v>1108</v>
      </c>
      <c r="B1109" s="11"/>
      <c r="C1109" s="3"/>
      <c r="D1109" s="30"/>
      <c r="E1109" s="23"/>
    </row>
    <row r="1110" spans="1:5">
      <c r="A1110" s="37">
        <f t="shared" si="18"/>
        <v>1109</v>
      </c>
      <c r="B1110" s="11"/>
      <c r="C1110" s="3"/>
      <c r="D1110" s="30"/>
      <c r="E1110" s="23"/>
    </row>
    <row r="1111" spans="1:5">
      <c r="A1111" s="37">
        <f t="shared" si="18"/>
        <v>1110</v>
      </c>
      <c r="B1111" s="11"/>
      <c r="C1111" s="3"/>
      <c r="D1111" s="30"/>
      <c r="E1111" s="23"/>
    </row>
    <row r="1112" spans="1:5">
      <c r="A1112" s="37">
        <f t="shared" si="18"/>
        <v>1111</v>
      </c>
      <c r="B1112" s="11"/>
      <c r="C1112" s="3"/>
      <c r="D1112" s="30"/>
      <c r="E1112" s="23"/>
    </row>
    <row r="1113" spans="1:5">
      <c r="A1113" s="37">
        <f t="shared" si="18"/>
        <v>1112</v>
      </c>
      <c r="B1113" s="11"/>
      <c r="C1113" s="3"/>
      <c r="D1113" s="30"/>
      <c r="E1113" s="23"/>
    </row>
    <row r="1114" spans="1:5">
      <c r="A1114" s="37">
        <f t="shared" si="18"/>
        <v>1113</v>
      </c>
      <c r="B1114" s="11"/>
      <c r="C1114" s="3"/>
      <c r="D1114" s="30"/>
      <c r="E1114" s="23"/>
    </row>
    <row r="1115" spans="1:5">
      <c r="A1115" s="37">
        <f t="shared" si="18"/>
        <v>1114</v>
      </c>
      <c r="B1115" s="11"/>
      <c r="C1115" s="3"/>
      <c r="D1115" s="30"/>
      <c r="E1115" s="23"/>
    </row>
    <row r="1116" spans="1:5">
      <c r="A1116" s="37">
        <f t="shared" si="18"/>
        <v>1115</v>
      </c>
      <c r="B1116" s="11"/>
      <c r="C1116" s="3"/>
      <c r="D1116" s="30"/>
      <c r="E1116" s="23"/>
    </row>
    <row r="1117" spans="1:5">
      <c r="A1117" s="37">
        <f t="shared" si="18"/>
        <v>1116</v>
      </c>
      <c r="B1117" s="11"/>
      <c r="C1117" s="3"/>
      <c r="D1117" s="30"/>
      <c r="E1117" s="23"/>
    </row>
    <row r="1118" spans="1:5">
      <c r="A1118" s="37">
        <f t="shared" si="18"/>
        <v>1117</v>
      </c>
      <c r="B1118" s="11"/>
      <c r="C1118" s="3"/>
      <c r="D1118" s="30"/>
      <c r="E1118" s="23"/>
    </row>
    <row r="1119" spans="1:5">
      <c r="A1119" s="37">
        <f t="shared" si="18"/>
        <v>1118</v>
      </c>
      <c r="B1119" s="11"/>
      <c r="C1119" s="3"/>
      <c r="D1119" s="30"/>
      <c r="E1119" s="23"/>
    </row>
    <row r="1120" spans="1:5">
      <c r="A1120" s="37">
        <f t="shared" si="18"/>
        <v>1119</v>
      </c>
      <c r="B1120" s="11"/>
      <c r="C1120" s="3"/>
      <c r="D1120" s="30"/>
      <c r="E1120" s="23"/>
    </row>
    <row r="1121" spans="1:5">
      <c r="A1121" s="37">
        <f t="shared" si="18"/>
        <v>1120</v>
      </c>
      <c r="B1121" s="11"/>
      <c r="C1121" s="3"/>
      <c r="D1121" s="30"/>
      <c r="E1121" s="23"/>
    </row>
    <row r="1122" spans="1:5">
      <c r="A1122" s="37">
        <f t="shared" si="18"/>
        <v>1121</v>
      </c>
      <c r="B1122" s="11"/>
      <c r="C1122" s="3"/>
      <c r="D1122" s="30"/>
      <c r="E1122" s="23"/>
    </row>
    <row r="1123" spans="1:5">
      <c r="A1123" s="37">
        <f t="shared" si="18"/>
        <v>1122</v>
      </c>
      <c r="B1123" s="11"/>
      <c r="C1123" s="3"/>
      <c r="D1123" s="30"/>
      <c r="E1123" s="23"/>
    </row>
    <row r="1124" spans="1:5">
      <c r="A1124" s="37">
        <f t="shared" si="18"/>
        <v>1123</v>
      </c>
      <c r="B1124" s="11"/>
      <c r="C1124" s="3"/>
      <c r="D1124" s="30"/>
      <c r="E1124" s="23"/>
    </row>
    <row r="1125" spans="1:5">
      <c r="A1125" s="37">
        <f t="shared" si="18"/>
        <v>1124</v>
      </c>
      <c r="B1125" s="11"/>
      <c r="C1125" s="3"/>
      <c r="D1125" s="30"/>
      <c r="E1125" s="23"/>
    </row>
    <row r="1126" spans="1:5">
      <c r="A1126" s="37">
        <f t="shared" si="18"/>
        <v>1125</v>
      </c>
      <c r="B1126" s="11"/>
      <c r="C1126" s="3"/>
      <c r="D1126" s="30"/>
      <c r="E1126" s="23"/>
    </row>
    <row r="1127" spans="1:5">
      <c r="A1127" s="37">
        <f t="shared" si="18"/>
        <v>1126</v>
      </c>
      <c r="B1127" s="11"/>
      <c r="C1127" s="3"/>
      <c r="D1127" s="30"/>
      <c r="E1127" s="23"/>
    </row>
    <row r="1128" spans="1:5">
      <c r="A1128" s="37">
        <f t="shared" si="18"/>
        <v>1127</v>
      </c>
      <c r="B1128" s="11"/>
      <c r="C1128" s="3"/>
      <c r="D1128" s="30"/>
      <c r="E1128" s="23"/>
    </row>
    <row r="1129" spans="1:5">
      <c r="A1129" s="37">
        <f t="shared" si="18"/>
        <v>1128</v>
      </c>
      <c r="B1129" s="11"/>
      <c r="C1129" s="3"/>
      <c r="D1129" s="30"/>
      <c r="E1129" s="23"/>
    </row>
    <row r="1130" spans="1:5">
      <c r="A1130" s="37">
        <f t="shared" si="18"/>
        <v>1129</v>
      </c>
      <c r="B1130" s="11"/>
      <c r="C1130" s="3"/>
      <c r="D1130" s="30"/>
      <c r="E1130" s="23"/>
    </row>
    <row r="1131" spans="1:5">
      <c r="A1131" s="37">
        <f t="shared" si="18"/>
        <v>1130</v>
      </c>
      <c r="B1131" s="11"/>
      <c r="C1131" s="3"/>
      <c r="D1131" s="30"/>
      <c r="E1131" s="23"/>
    </row>
    <row r="1132" spans="1:5">
      <c r="A1132" s="37">
        <f t="shared" si="18"/>
        <v>1131</v>
      </c>
      <c r="B1132" s="11"/>
      <c r="C1132" s="3"/>
      <c r="D1132" s="30"/>
      <c r="E1132" s="23"/>
    </row>
    <row r="1133" spans="1:5">
      <c r="A1133" s="37">
        <f t="shared" si="18"/>
        <v>1132</v>
      </c>
      <c r="B1133" s="11"/>
      <c r="C1133" s="3"/>
      <c r="D1133" s="30"/>
      <c r="E1133" s="23"/>
    </row>
    <row r="1134" spans="1:5">
      <c r="A1134" s="37">
        <f t="shared" si="18"/>
        <v>1133</v>
      </c>
      <c r="B1134" s="11"/>
      <c r="C1134" s="3"/>
      <c r="D1134" s="30"/>
      <c r="E1134" s="23"/>
    </row>
    <row r="1135" spans="1:5">
      <c r="A1135" s="37">
        <f t="shared" si="18"/>
        <v>1134</v>
      </c>
      <c r="B1135" s="11"/>
      <c r="C1135" s="3"/>
      <c r="D1135" s="30"/>
      <c r="E1135" s="23"/>
    </row>
    <row r="1136" spans="1:5">
      <c r="A1136" s="37">
        <f t="shared" si="18"/>
        <v>1135</v>
      </c>
      <c r="B1136" s="11"/>
      <c r="C1136" s="3"/>
      <c r="D1136" s="30"/>
      <c r="E1136" s="23"/>
    </row>
    <row r="1137" spans="1:5">
      <c r="A1137" s="37">
        <f t="shared" si="18"/>
        <v>1136</v>
      </c>
      <c r="B1137" s="11"/>
      <c r="C1137" s="3"/>
      <c r="D1137" s="30"/>
      <c r="E1137" s="23"/>
    </row>
    <row r="1138" spans="1:5">
      <c r="A1138" s="37">
        <f t="shared" si="18"/>
        <v>1137</v>
      </c>
      <c r="B1138" s="11"/>
      <c r="C1138" s="3"/>
      <c r="D1138" s="30"/>
      <c r="E1138" s="23"/>
    </row>
    <row r="1139" spans="1:5">
      <c r="A1139" s="37">
        <f t="shared" si="18"/>
        <v>1138</v>
      </c>
      <c r="B1139" s="11"/>
      <c r="C1139" s="3"/>
      <c r="D1139" s="30"/>
      <c r="E1139" s="23"/>
    </row>
    <row r="1140" spans="1:5">
      <c r="A1140" s="37">
        <f t="shared" si="18"/>
        <v>1139</v>
      </c>
      <c r="B1140" s="11"/>
      <c r="C1140" s="3"/>
      <c r="D1140" s="30"/>
      <c r="E1140" s="23"/>
    </row>
    <row r="1141" spans="1:5">
      <c r="A1141" s="37">
        <f t="shared" si="18"/>
        <v>1140</v>
      </c>
      <c r="B1141" s="11"/>
      <c r="C1141" s="3"/>
      <c r="D1141" s="30"/>
      <c r="E1141" s="23"/>
    </row>
    <row r="1142" spans="1:5">
      <c r="A1142" s="37">
        <f t="shared" si="18"/>
        <v>1141</v>
      </c>
      <c r="B1142" s="11"/>
      <c r="C1142" s="3"/>
      <c r="D1142" s="30"/>
      <c r="E1142" s="23"/>
    </row>
    <row r="1143" spans="1:5">
      <c r="A1143" s="37">
        <f t="shared" si="18"/>
        <v>1142</v>
      </c>
      <c r="B1143" s="11"/>
      <c r="C1143" s="3"/>
      <c r="D1143" s="30"/>
      <c r="E1143" s="23"/>
    </row>
    <row r="1144" spans="1:5">
      <c r="A1144" s="37">
        <f t="shared" si="18"/>
        <v>1143</v>
      </c>
      <c r="B1144" s="11"/>
      <c r="C1144" s="3"/>
      <c r="D1144" s="30"/>
      <c r="E1144" s="23"/>
    </row>
    <row r="1145" spans="1:5">
      <c r="A1145" s="37">
        <f t="shared" si="18"/>
        <v>1144</v>
      </c>
      <c r="B1145" s="11"/>
      <c r="C1145" s="3"/>
      <c r="D1145" s="30"/>
      <c r="E1145" s="23"/>
    </row>
    <row r="1146" spans="1:5">
      <c r="A1146" s="37">
        <f t="shared" si="18"/>
        <v>1145</v>
      </c>
      <c r="B1146" s="11"/>
      <c r="C1146" s="3"/>
      <c r="D1146" s="30"/>
      <c r="E1146" s="23"/>
    </row>
    <row r="1147" spans="1:5">
      <c r="A1147" s="37">
        <f t="shared" si="18"/>
        <v>1146</v>
      </c>
      <c r="B1147" s="11"/>
      <c r="C1147" s="3"/>
      <c r="D1147" s="30"/>
      <c r="E1147" s="23"/>
    </row>
    <row r="1148" spans="1:5">
      <c r="A1148" s="37">
        <f t="shared" si="18"/>
        <v>1147</v>
      </c>
      <c r="B1148" s="11"/>
      <c r="C1148" s="3"/>
      <c r="D1148" s="30"/>
      <c r="E1148" s="23"/>
    </row>
    <row r="1149" spans="1:5">
      <c r="A1149" s="37">
        <f t="shared" si="18"/>
        <v>1148</v>
      </c>
      <c r="B1149" s="11"/>
      <c r="C1149" s="3"/>
      <c r="D1149" s="30"/>
      <c r="E1149" s="23"/>
    </row>
    <row r="1150" spans="1:5">
      <c r="A1150" s="37">
        <f t="shared" si="18"/>
        <v>1149</v>
      </c>
      <c r="B1150" s="11"/>
      <c r="C1150" s="3"/>
      <c r="D1150" s="30"/>
      <c r="E1150" s="23"/>
    </row>
    <row r="1151" spans="1:5">
      <c r="A1151" s="37">
        <f t="shared" si="18"/>
        <v>1150</v>
      </c>
      <c r="B1151" s="11"/>
      <c r="C1151" s="3"/>
      <c r="D1151" s="30"/>
      <c r="E1151" s="23"/>
    </row>
    <row r="1152" spans="1:5">
      <c r="A1152" s="37">
        <f t="shared" si="18"/>
        <v>1151</v>
      </c>
      <c r="B1152" s="11"/>
      <c r="C1152" s="3"/>
      <c r="D1152" s="30"/>
      <c r="E1152" s="23"/>
    </row>
    <row r="1153" spans="1:5">
      <c r="A1153" s="37">
        <f t="shared" si="18"/>
        <v>1152</v>
      </c>
      <c r="B1153" s="11"/>
      <c r="C1153" s="3"/>
      <c r="D1153" s="30"/>
      <c r="E1153" s="23"/>
    </row>
    <row r="1154" spans="1:5">
      <c r="A1154" s="37">
        <f t="shared" si="18"/>
        <v>1153</v>
      </c>
      <c r="B1154" s="11"/>
      <c r="C1154" s="3"/>
      <c r="D1154" s="30"/>
      <c r="E1154" s="23"/>
    </row>
    <row r="1155" spans="1:5">
      <c r="A1155" s="37">
        <f t="shared" si="18"/>
        <v>1154</v>
      </c>
      <c r="B1155" s="11"/>
      <c r="C1155" s="3"/>
      <c r="D1155" s="30"/>
      <c r="E1155" s="23"/>
    </row>
    <row r="1156" spans="1:5">
      <c r="A1156" s="37">
        <f t="shared" ref="A1156:A1219" si="19">ROW()-1</f>
        <v>1155</v>
      </c>
      <c r="B1156" s="11"/>
      <c r="C1156" s="3"/>
      <c r="D1156" s="30"/>
      <c r="E1156" s="23"/>
    </row>
    <row r="1157" spans="1:5">
      <c r="A1157" s="37">
        <f t="shared" si="19"/>
        <v>1156</v>
      </c>
      <c r="B1157" s="11"/>
      <c r="C1157" s="3"/>
      <c r="D1157" s="30"/>
      <c r="E1157" s="23"/>
    </row>
    <row r="1158" spans="1:5">
      <c r="A1158" s="37">
        <f t="shared" si="19"/>
        <v>1157</v>
      </c>
      <c r="B1158" s="11"/>
      <c r="C1158" s="3"/>
      <c r="D1158" s="30"/>
      <c r="E1158" s="23"/>
    </row>
    <row r="1159" spans="1:5">
      <c r="A1159" s="37">
        <f t="shared" si="19"/>
        <v>1158</v>
      </c>
      <c r="B1159" s="11"/>
      <c r="C1159" s="3"/>
      <c r="D1159" s="30"/>
      <c r="E1159" s="23"/>
    </row>
    <row r="1160" spans="1:5">
      <c r="A1160" s="37">
        <f t="shared" si="19"/>
        <v>1159</v>
      </c>
      <c r="B1160" s="11"/>
      <c r="C1160" s="3"/>
      <c r="D1160" s="30"/>
      <c r="E1160" s="23"/>
    </row>
    <row r="1161" spans="1:5">
      <c r="A1161" s="37">
        <f t="shared" si="19"/>
        <v>1160</v>
      </c>
      <c r="B1161" s="11"/>
      <c r="C1161" s="3"/>
      <c r="D1161" s="30"/>
      <c r="E1161" s="23"/>
    </row>
    <row r="1162" spans="1:5">
      <c r="A1162" s="37">
        <f t="shared" si="19"/>
        <v>1161</v>
      </c>
      <c r="B1162" s="11"/>
      <c r="C1162" s="3"/>
      <c r="D1162" s="30"/>
      <c r="E1162" s="23"/>
    </row>
    <row r="1163" spans="1:5">
      <c r="A1163" s="37">
        <f t="shared" si="19"/>
        <v>1162</v>
      </c>
      <c r="B1163" s="11"/>
      <c r="C1163" s="3"/>
      <c r="D1163" s="30"/>
      <c r="E1163" s="23"/>
    </row>
    <row r="1164" spans="1:5">
      <c r="A1164" s="37">
        <f t="shared" si="19"/>
        <v>1163</v>
      </c>
      <c r="B1164" s="11"/>
      <c r="C1164" s="3"/>
      <c r="D1164" s="30"/>
      <c r="E1164" s="23"/>
    </row>
    <row r="1165" spans="1:5">
      <c r="A1165" s="37">
        <f t="shared" si="19"/>
        <v>1164</v>
      </c>
      <c r="B1165" s="11"/>
      <c r="C1165" s="3"/>
      <c r="D1165" s="30"/>
      <c r="E1165" s="23"/>
    </row>
    <row r="1166" spans="1:5">
      <c r="A1166" s="37">
        <f t="shared" si="19"/>
        <v>1165</v>
      </c>
      <c r="B1166" s="11"/>
      <c r="C1166" s="3"/>
      <c r="D1166" s="30"/>
      <c r="E1166" s="23"/>
    </row>
    <row r="1167" spans="1:5">
      <c r="A1167" s="37">
        <f t="shared" si="19"/>
        <v>1166</v>
      </c>
      <c r="B1167" s="11"/>
      <c r="C1167" s="3"/>
      <c r="D1167" s="30"/>
      <c r="E1167" s="23"/>
    </row>
    <row r="1168" spans="1:5">
      <c r="A1168" s="37">
        <f t="shared" si="19"/>
        <v>1167</v>
      </c>
      <c r="B1168" s="11"/>
      <c r="C1168" s="3"/>
      <c r="D1168" s="30"/>
      <c r="E1168" s="23"/>
    </row>
    <row r="1169" spans="1:5">
      <c r="A1169" s="37">
        <f t="shared" si="19"/>
        <v>1168</v>
      </c>
      <c r="B1169" s="11"/>
      <c r="C1169" s="3"/>
      <c r="D1169" s="30"/>
      <c r="E1169" s="23"/>
    </row>
    <row r="1170" spans="1:5">
      <c r="A1170" s="37">
        <f t="shared" si="19"/>
        <v>1169</v>
      </c>
      <c r="B1170" s="11"/>
      <c r="C1170" s="3"/>
      <c r="D1170" s="30"/>
      <c r="E1170" s="23"/>
    </row>
    <row r="1171" spans="1:5">
      <c r="A1171" s="37">
        <f t="shared" si="19"/>
        <v>1170</v>
      </c>
      <c r="B1171" s="11"/>
      <c r="C1171" s="3"/>
      <c r="D1171" s="30"/>
      <c r="E1171" s="23"/>
    </row>
    <row r="1172" spans="1:5">
      <c r="A1172" s="37">
        <f t="shared" si="19"/>
        <v>1171</v>
      </c>
      <c r="B1172" s="11"/>
      <c r="C1172" s="3"/>
      <c r="D1172" s="30"/>
      <c r="E1172" s="23"/>
    </row>
    <row r="1173" spans="1:5">
      <c r="A1173" s="37">
        <f t="shared" si="19"/>
        <v>1172</v>
      </c>
      <c r="B1173" s="11"/>
      <c r="C1173" s="3"/>
      <c r="D1173" s="30"/>
      <c r="E1173" s="23"/>
    </row>
    <row r="1174" spans="1:5">
      <c r="A1174" s="37">
        <f t="shared" si="19"/>
        <v>1173</v>
      </c>
      <c r="B1174" s="11"/>
      <c r="C1174" s="3"/>
      <c r="D1174" s="30"/>
      <c r="E1174" s="23"/>
    </row>
    <row r="1175" spans="1:5">
      <c r="A1175" s="37">
        <f t="shared" si="19"/>
        <v>1174</v>
      </c>
      <c r="B1175" s="11"/>
      <c r="C1175" s="3"/>
      <c r="D1175" s="30"/>
      <c r="E1175" s="23"/>
    </row>
    <row r="1176" spans="1:5">
      <c r="A1176" s="37">
        <f t="shared" si="19"/>
        <v>1175</v>
      </c>
      <c r="B1176" s="11"/>
      <c r="C1176" s="3"/>
      <c r="D1176" s="30"/>
      <c r="E1176" s="23"/>
    </row>
    <row r="1177" spans="1:5">
      <c r="A1177" s="37">
        <f t="shared" si="19"/>
        <v>1176</v>
      </c>
      <c r="B1177" s="11"/>
      <c r="C1177" s="3"/>
      <c r="D1177" s="30"/>
      <c r="E1177" s="23"/>
    </row>
    <row r="1178" spans="1:5">
      <c r="A1178" s="37">
        <f t="shared" si="19"/>
        <v>1177</v>
      </c>
      <c r="B1178" s="11"/>
      <c r="C1178" s="3"/>
      <c r="D1178" s="30"/>
      <c r="E1178" s="23"/>
    </row>
    <row r="1179" spans="1:5">
      <c r="A1179" s="37">
        <f t="shared" si="19"/>
        <v>1178</v>
      </c>
      <c r="B1179" s="11"/>
      <c r="C1179" s="3"/>
      <c r="D1179" s="30"/>
      <c r="E1179" s="23"/>
    </row>
    <row r="1180" spans="1:5">
      <c r="A1180" s="37">
        <f t="shared" si="19"/>
        <v>1179</v>
      </c>
      <c r="B1180" s="11"/>
      <c r="C1180" s="3"/>
      <c r="D1180" s="30"/>
      <c r="E1180" s="23"/>
    </row>
    <row r="1181" spans="1:5">
      <c r="A1181" s="37">
        <f t="shared" si="19"/>
        <v>1180</v>
      </c>
      <c r="B1181" s="11"/>
      <c r="C1181" s="3"/>
      <c r="D1181" s="30"/>
      <c r="E1181" s="23"/>
    </row>
    <row r="1182" spans="1:5">
      <c r="A1182" s="37">
        <f t="shared" si="19"/>
        <v>1181</v>
      </c>
      <c r="B1182" s="11"/>
      <c r="C1182" s="3"/>
      <c r="D1182" s="30"/>
      <c r="E1182" s="23"/>
    </row>
    <row r="1183" spans="1:5">
      <c r="A1183" s="37">
        <f t="shared" si="19"/>
        <v>1182</v>
      </c>
      <c r="B1183" s="11"/>
      <c r="C1183" s="3"/>
      <c r="D1183" s="30"/>
      <c r="E1183" s="23"/>
    </row>
    <row r="1184" spans="1:5">
      <c r="A1184" s="37">
        <f t="shared" si="19"/>
        <v>1183</v>
      </c>
      <c r="B1184" s="11"/>
      <c r="C1184" s="3"/>
      <c r="D1184" s="30"/>
      <c r="E1184" s="23"/>
    </row>
    <row r="1185" spans="1:5">
      <c r="A1185" s="37">
        <f t="shared" si="19"/>
        <v>1184</v>
      </c>
      <c r="B1185" s="11"/>
      <c r="C1185" s="3"/>
      <c r="D1185" s="30"/>
      <c r="E1185" s="23"/>
    </row>
    <row r="1186" spans="1:5">
      <c r="A1186" s="37">
        <f t="shared" si="19"/>
        <v>1185</v>
      </c>
      <c r="B1186" s="11"/>
      <c r="C1186" s="3"/>
      <c r="D1186" s="30"/>
      <c r="E1186" s="23"/>
    </row>
    <row r="1187" spans="1:5">
      <c r="A1187" s="37">
        <f t="shared" si="19"/>
        <v>1186</v>
      </c>
      <c r="B1187" s="11"/>
      <c r="C1187" s="3"/>
      <c r="D1187" s="30"/>
      <c r="E1187" s="23"/>
    </row>
    <row r="1188" spans="1:5">
      <c r="A1188" s="37">
        <f t="shared" si="19"/>
        <v>1187</v>
      </c>
      <c r="B1188" s="11"/>
      <c r="C1188" s="3"/>
      <c r="D1188" s="30"/>
      <c r="E1188" s="23"/>
    </row>
    <row r="1189" spans="1:5">
      <c r="A1189" s="37">
        <f t="shared" si="19"/>
        <v>1188</v>
      </c>
      <c r="B1189" s="11"/>
      <c r="C1189" s="3"/>
      <c r="D1189" s="30"/>
      <c r="E1189" s="23"/>
    </row>
    <row r="1190" spans="1:5">
      <c r="A1190" s="37">
        <f t="shared" si="19"/>
        <v>1189</v>
      </c>
      <c r="B1190" s="11"/>
      <c r="C1190" s="3"/>
      <c r="D1190" s="30"/>
      <c r="E1190" s="23"/>
    </row>
    <row r="1191" spans="1:5">
      <c r="A1191" s="37">
        <f t="shared" si="19"/>
        <v>1190</v>
      </c>
      <c r="B1191" s="11"/>
      <c r="C1191" s="3"/>
      <c r="D1191" s="30"/>
      <c r="E1191" s="23"/>
    </row>
    <row r="1192" spans="1:5">
      <c r="A1192" s="37">
        <f t="shared" si="19"/>
        <v>1191</v>
      </c>
      <c r="B1192" s="11"/>
      <c r="C1192" s="3"/>
      <c r="D1192" s="30"/>
      <c r="E1192" s="23"/>
    </row>
    <row r="1193" spans="1:5">
      <c r="A1193" s="37">
        <f t="shared" si="19"/>
        <v>1192</v>
      </c>
      <c r="B1193" s="11"/>
      <c r="C1193" s="3"/>
      <c r="D1193" s="30"/>
      <c r="E1193" s="23"/>
    </row>
    <row r="1194" spans="1:5">
      <c r="A1194" s="37">
        <f t="shared" si="19"/>
        <v>1193</v>
      </c>
      <c r="B1194" s="11"/>
      <c r="C1194" s="3"/>
      <c r="D1194" s="30"/>
      <c r="E1194" s="23"/>
    </row>
    <row r="1195" spans="1:5">
      <c r="A1195" s="37">
        <f t="shared" si="19"/>
        <v>1194</v>
      </c>
      <c r="B1195" s="11"/>
      <c r="C1195" s="3"/>
      <c r="D1195" s="30"/>
      <c r="E1195" s="23"/>
    </row>
    <row r="1196" spans="1:5">
      <c r="A1196" s="37">
        <f t="shared" si="19"/>
        <v>1195</v>
      </c>
      <c r="B1196" s="11"/>
      <c r="C1196" s="3"/>
      <c r="D1196" s="30"/>
      <c r="E1196" s="23"/>
    </row>
    <row r="1197" spans="1:5">
      <c r="A1197" s="37">
        <f t="shared" si="19"/>
        <v>1196</v>
      </c>
      <c r="B1197" s="11"/>
      <c r="C1197" s="3"/>
      <c r="D1197" s="30"/>
      <c r="E1197" s="23"/>
    </row>
    <row r="1198" spans="1:5">
      <c r="A1198" s="37">
        <f t="shared" si="19"/>
        <v>1197</v>
      </c>
      <c r="B1198" s="11"/>
      <c r="C1198" s="3"/>
      <c r="D1198" s="30"/>
      <c r="E1198" s="23"/>
    </row>
    <row r="1199" spans="1:5">
      <c r="A1199" s="37">
        <f t="shared" si="19"/>
        <v>1198</v>
      </c>
      <c r="B1199" s="11"/>
      <c r="C1199" s="3"/>
      <c r="D1199" s="30"/>
      <c r="E1199" s="23"/>
    </row>
    <row r="1200" spans="1:5">
      <c r="A1200" s="37">
        <f t="shared" si="19"/>
        <v>1199</v>
      </c>
      <c r="B1200" s="11"/>
      <c r="C1200" s="3"/>
      <c r="D1200" s="30"/>
      <c r="E1200" s="23"/>
    </row>
    <row r="1201" spans="1:5">
      <c r="A1201" s="37">
        <f t="shared" si="19"/>
        <v>1200</v>
      </c>
      <c r="B1201" s="11"/>
      <c r="C1201" s="3"/>
      <c r="D1201" s="30"/>
      <c r="E1201" s="23"/>
    </row>
    <row r="1202" spans="1:5">
      <c r="A1202" s="37">
        <f t="shared" si="19"/>
        <v>1201</v>
      </c>
      <c r="B1202" s="11"/>
      <c r="C1202" s="3"/>
      <c r="D1202" s="30"/>
      <c r="E1202" s="23"/>
    </row>
    <row r="1203" spans="1:5">
      <c r="A1203" s="37">
        <f t="shared" si="19"/>
        <v>1202</v>
      </c>
      <c r="B1203" s="11"/>
      <c r="C1203" s="3"/>
      <c r="D1203" s="30"/>
      <c r="E1203" s="23"/>
    </row>
    <row r="1204" spans="1:5">
      <c r="A1204" s="37">
        <f t="shared" si="19"/>
        <v>1203</v>
      </c>
      <c r="B1204" s="11"/>
      <c r="C1204" s="3"/>
      <c r="D1204" s="30"/>
      <c r="E1204" s="23"/>
    </row>
    <row r="1205" spans="1:5">
      <c r="A1205" s="37">
        <f t="shared" si="19"/>
        <v>1204</v>
      </c>
      <c r="B1205" s="11"/>
      <c r="C1205" s="3"/>
      <c r="D1205" s="30"/>
      <c r="E1205" s="23"/>
    </row>
    <row r="1206" spans="1:5">
      <c r="A1206" s="37">
        <f t="shared" si="19"/>
        <v>1205</v>
      </c>
      <c r="B1206" s="11"/>
      <c r="C1206" s="3"/>
      <c r="D1206" s="30"/>
      <c r="E1206" s="23"/>
    </row>
    <row r="1207" spans="1:5">
      <c r="A1207" s="37">
        <f t="shared" si="19"/>
        <v>1206</v>
      </c>
      <c r="B1207" s="11"/>
      <c r="C1207" s="3"/>
      <c r="D1207" s="30"/>
      <c r="E1207" s="23"/>
    </row>
    <row r="1208" spans="1:5">
      <c r="A1208" s="37">
        <f t="shared" si="19"/>
        <v>1207</v>
      </c>
      <c r="B1208" s="11"/>
      <c r="C1208" s="3"/>
      <c r="D1208" s="30"/>
      <c r="E1208" s="23"/>
    </row>
    <row r="1209" spans="1:5">
      <c r="A1209" s="37">
        <f t="shared" si="19"/>
        <v>1208</v>
      </c>
      <c r="B1209" s="11"/>
      <c r="C1209" s="3"/>
      <c r="D1209" s="30"/>
      <c r="E1209" s="23"/>
    </row>
    <row r="1210" spans="1:5">
      <c r="A1210" s="37">
        <f t="shared" si="19"/>
        <v>1209</v>
      </c>
      <c r="B1210" s="11"/>
      <c r="C1210" s="3"/>
      <c r="D1210" s="30"/>
      <c r="E1210" s="23"/>
    </row>
    <row r="1211" spans="1:5">
      <c r="A1211" s="37">
        <f t="shared" si="19"/>
        <v>1210</v>
      </c>
      <c r="B1211" s="11"/>
      <c r="C1211" s="3"/>
      <c r="D1211" s="30"/>
      <c r="E1211" s="23"/>
    </row>
    <row r="1212" spans="1:5">
      <c r="A1212" s="37">
        <f t="shared" si="19"/>
        <v>1211</v>
      </c>
      <c r="B1212" s="11"/>
      <c r="C1212" s="3"/>
      <c r="D1212" s="30"/>
      <c r="E1212" s="23"/>
    </row>
    <row r="1213" spans="1:5">
      <c r="A1213" s="37">
        <f t="shared" si="19"/>
        <v>1212</v>
      </c>
      <c r="B1213" s="11"/>
      <c r="C1213" s="3"/>
      <c r="D1213" s="30"/>
      <c r="E1213" s="23"/>
    </row>
    <row r="1214" spans="1:5">
      <c r="A1214" s="37">
        <f t="shared" si="19"/>
        <v>1213</v>
      </c>
      <c r="B1214" s="11"/>
      <c r="C1214" s="3"/>
      <c r="D1214" s="30"/>
      <c r="E1214" s="23"/>
    </row>
    <row r="1215" spans="1:5">
      <c r="A1215" s="37">
        <f t="shared" si="19"/>
        <v>1214</v>
      </c>
      <c r="B1215" s="11"/>
      <c r="C1215" s="3"/>
      <c r="D1215" s="30"/>
      <c r="E1215" s="23"/>
    </row>
    <row r="1216" spans="1:5">
      <c r="A1216" s="37">
        <f t="shared" si="19"/>
        <v>1215</v>
      </c>
      <c r="B1216" s="11"/>
      <c r="C1216" s="3"/>
      <c r="D1216" s="30"/>
      <c r="E1216" s="23"/>
    </row>
    <row r="1217" spans="1:5">
      <c r="A1217" s="37">
        <f t="shared" si="19"/>
        <v>1216</v>
      </c>
      <c r="B1217" s="11"/>
      <c r="C1217" s="3"/>
      <c r="D1217" s="30"/>
      <c r="E1217" s="23"/>
    </row>
    <row r="1218" spans="1:5">
      <c r="A1218" s="37">
        <f t="shared" si="19"/>
        <v>1217</v>
      </c>
      <c r="B1218" s="11"/>
      <c r="C1218" s="3"/>
      <c r="D1218" s="30"/>
      <c r="E1218" s="23"/>
    </row>
    <row r="1219" spans="1:5">
      <c r="A1219" s="37">
        <f t="shared" si="19"/>
        <v>1218</v>
      </c>
      <c r="B1219" s="11"/>
      <c r="C1219" s="3"/>
      <c r="D1219" s="30"/>
      <c r="E1219" s="23"/>
    </row>
    <row r="1220" spans="1:5">
      <c r="A1220" s="37">
        <f t="shared" ref="A1220:A1283" si="20">ROW()-1</f>
        <v>1219</v>
      </c>
      <c r="B1220" s="11"/>
      <c r="C1220" s="3"/>
      <c r="D1220" s="30"/>
      <c r="E1220" s="23"/>
    </row>
    <row r="1221" spans="1:5">
      <c r="A1221" s="37">
        <f t="shared" si="20"/>
        <v>1220</v>
      </c>
      <c r="B1221" s="11"/>
      <c r="C1221" s="3"/>
      <c r="D1221" s="30"/>
      <c r="E1221" s="23"/>
    </row>
    <row r="1222" spans="1:5">
      <c r="A1222" s="37">
        <f t="shared" si="20"/>
        <v>1221</v>
      </c>
      <c r="B1222" s="11"/>
      <c r="C1222" s="3"/>
      <c r="D1222" s="30"/>
      <c r="E1222" s="23"/>
    </row>
    <row r="1223" spans="1:5">
      <c r="A1223" s="37">
        <f t="shared" si="20"/>
        <v>1222</v>
      </c>
      <c r="B1223" s="11"/>
      <c r="C1223" s="3"/>
      <c r="D1223" s="30"/>
      <c r="E1223" s="23"/>
    </row>
    <row r="1224" spans="1:5">
      <c r="A1224" s="37">
        <f t="shared" si="20"/>
        <v>1223</v>
      </c>
      <c r="B1224" s="11"/>
      <c r="C1224" s="3"/>
      <c r="D1224" s="30"/>
      <c r="E1224" s="23"/>
    </row>
    <row r="1225" spans="1:5">
      <c r="A1225" s="37">
        <f t="shared" si="20"/>
        <v>1224</v>
      </c>
      <c r="B1225" s="11"/>
      <c r="C1225" s="3"/>
      <c r="D1225" s="30"/>
      <c r="E1225" s="23"/>
    </row>
    <row r="1226" spans="1:5">
      <c r="A1226" s="37">
        <f t="shared" si="20"/>
        <v>1225</v>
      </c>
      <c r="B1226" s="11"/>
      <c r="C1226" s="3"/>
      <c r="D1226" s="30"/>
      <c r="E1226" s="23"/>
    </row>
    <row r="1227" spans="1:5">
      <c r="A1227" s="37">
        <f t="shared" si="20"/>
        <v>1226</v>
      </c>
      <c r="B1227" s="11"/>
      <c r="C1227" s="3"/>
      <c r="D1227" s="30"/>
      <c r="E1227" s="23"/>
    </row>
    <row r="1228" spans="1:5">
      <c r="A1228" s="37">
        <f t="shared" si="20"/>
        <v>1227</v>
      </c>
      <c r="B1228" s="11"/>
      <c r="C1228" s="3"/>
      <c r="D1228" s="30"/>
      <c r="E1228" s="23"/>
    </row>
    <row r="1229" spans="1:5">
      <c r="A1229" s="37">
        <f t="shared" si="20"/>
        <v>1228</v>
      </c>
      <c r="B1229" s="11"/>
      <c r="C1229" s="3"/>
      <c r="D1229" s="30"/>
      <c r="E1229" s="23"/>
    </row>
    <row r="1230" spans="1:5">
      <c r="A1230" s="37">
        <f t="shared" si="20"/>
        <v>1229</v>
      </c>
      <c r="B1230" s="11"/>
      <c r="C1230" s="3"/>
      <c r="D1230" s="30"/>
      <c r="E1230" s="23"/>
    </row>
    <row r="1231" spans="1:5">
      <c r="A1231" s="37">
        <f t="shared" si="20"/>
        <v>1230</v>
      </c>
      <c r="B1231" s="11"/>
      <c r="C1231" s="3"/>
      <c r="D1231" s="30"/>
      <c r="E1231" s="23"/>
    </row>
    <row r="1232" spans="1:5">
      <c r="A1232" s="37">
        <f t="shared" si="20"/>
        <v>1231</v>
      </c>
      <c r="B1232" s="11"/>
      <c r="C1232" s="3"/>
      <c r="D1232" s="30"/>
      <c r="E1232" s="23"/>
    </row>
    <row r="1233" spans="1:5">
      <c r="A1233" s="37">
        <f t="shared" si="20"/>
        <v>1232</v>
      </c>
      <c r="B1233" s="11"/>
      <c r="C1233" s="3"/>
      <c r="D1233" s="30"/>
      <c r="E1233" s="23"/>
    </row>
    <row r="1234" spans="1:5">
      <c r="A1234" s="37">
        <f t="shared" si="20"/>
        <v>1233</v>
      </c>
      <c r="B1234" s="11"/>
      <c r="C1234" s="3"/>
      <c r="D1234" s="30"/>
      <c r="E1234" s="23"/>
    </row>
    <row r="1235" spans="1:5">
      <c r="A1235" s="37">
        <f t="shared" si="20"/>
        <v>1234</v>
      </c>
      <c r="B1235" s="11"/>
      <c r="C1235" s="3"/>
      <c r="D1235" s="30"/>
      <c r="E1235" s="23"/>
    </row>
    <row r="1236" spans="1:5">
      <c r="A1236" s="37">
        <f t="shared" si="20"/>
        <v>1235</v>
      </c>
      <c r="B1236" s="11"/>
      <c r="C1236" s="3"/>
      <c r="D1236" s="30"/>
      <c r="E1236" s="23"/>
    </row>
    <row r="1237" spans="1:5">
      <c r="A1237" s="37">
        <f t="shared" si="20"/>
        <v>1236</v>
      </c>
      <c r="B1237" s="11"/>
      <c r="C1237" s="3"/>
      <c r="D1237" s="30"/>
      <c r="E1237" s="23"/>
    </row>
    <row r="1238" spans="1:5">
      <c r="A1238" s="37">
        <f t="shared" si="20"/>
        <v>1237</v>
      </c>
      <c r="B1238" s="11"/>
      <c r="C1238" s="3"/>
      <c r="D1238" s="30"/>
      <c r="E1238" s="23"/>
    </row>
    <row r="1239" spans="1:5">
      <c r="A1239" s="37">
        <f t="shared" si="20"/>
        <v>1238</v>
      </c>
      <c r="B1239" s="11"/>
      <c r="C1239" s="3"/>
      <c r="D1239" s="30"/>
      <c r="E1239" s="23"/>
    </row>
    <row r="1240" spans="1:5">
      <c r="A1240" s="37">
        <f t="shared" si="20"/>
        <v>1239</v>
      </c>
      <c r="B1240" s="11"/>
      <c r="C1240" s="3"/>
      <c r="D1240" s="30"/>
      <c r="E1240" s="23"/>
    </row>
    <row r="1241" spans="1:5">
      <c r="A1241" s="37">
        <f t="shared" si="20"/>
        <v>1240</v>
      </c>
      <c r="B1241" s="11"/>
      <c r="C1241" s="3"/>
      <c r="D1241" s="30"/>
      <c r="E1241" s="23"/>
    </row>
    <row r="1242" spans="1:5">
      <c r="A1242" s="37">
        <f t="shared" si="20"/>
        <v>1241</v>
      </c>
      <c r="B1242" s="11"/>
      <c r="C1242" s="3"/>
      <c r="D1242" s="30"/>
      <c r="E1242" s="23"/>
    </row>
    <row r="1243" spans="1:5">
      <c r="A1243" s="37">
        <f t="shared" si="20"/>
        <v>1242</v>
      </c>
      <c r="B1243" s="11"/>
      <c r="C1243" s="3"/>
      <c r="D1243" s="30"/>
      <c r="E1243" s="23"/>
    </row>
    <row r="1244" spans="1:5">
      <c r="A1244" s="37">
        <f t="shared" si="20"/>
        <v>1243</v>
      </c>
      <c r="B1244" s="11"/>
      <c r="C1244" s="3"/>
      <c r="D1244" s="30"/>
      <c r="E1244" s="23"/>
    </row>
    <row r="1245" spans="1:5">
      <c r="A1245" s="37">
        <f t="shared" si="20"/>
        <v>1244</v>
      </c>
      <c r="B1245" s="11"/>
      <c r="C1245" s="3"/>
      <c r="D1245" s="30"/>
      <c r="E1245" s="23"/>
    </row>
    <row r="1246" spans="1:5">
      <c r="A1246" s="37">
        <f t="shared" si="20"/>
        <v>1245</v>
      </c>
      <c r="B1246" s="11"/>
      <c r="C1246" s="3"/>
      <c r="D1246" s="30"/>
      <c r="E1246" s="23"/>
    </row>
    <row r="1247" spans="1:5">
      <c r="A1247" s="37">
        <f t="shared" si="20"/>
        <v>1246</v>
      </c>
      <c r="B1247" s="11"/>
      <c r="C1247" s="3"/>
      <c r="D1247" s="30"/>
      <c r="E1247" s="23"/>
    </row>
    <row r="1248" spans="1:5">
      <c r="A1248" s="37">
        <f t="shared" si="20"/>
        <v>1247</v>
      </c>
      <c r="B1248" s="11"/>
      <c r="C1248" s="3"/>
      <c r="D1248" s="30"/>
      <c r="E1248" s="23"/>
    </row>
    <row r="1249" spans="1:5">
      <c r="A1249" s="37">
        <f t="shared" si="20"/>
        <v>1248</v>
      </c>
      <c r="B1249" s="11"/>
      <c r="C1249" s="3"/>
      <c r="D1249" s="30"/>
      <c r="E1249" s="23"/>
    </row>
    <row r="1250" spans="1:5">
      <c r="A1250" s="37">
        <f t="shared" si="20"/>
        <v>1249</v>
      </c>
      <c r="B1250" s="11"/>
      <c r="C1250" s="3"/>
      <c r="D1250" s="30"/>
      <c r="E1250" s="23"/>
    </row>
    <row r="1251" spans="1:5">
      <c r="A1251" s="37">
        <f t="shared" si="20"/>
        <v>1250</v>
      </c>
      <c r="B1251" s="11"/>
      <c r="C1251" s="3"/>
      <c r="D1251" s="30"/>
      <c r="E1251" s="23"/>
    </row>
    <row r="1252" spans="1:5">
      <c r="A1252" s="37">
        <f t="shared" si="20"/>
        <v>1251</v>
      </c>
      <c r="B1252" s="11"/>
      <c r="C1252" s="3"/>
      <c r="D1252" s="30"/>
      <c r="E1252" s="23"/>
    </row>
    <row r="1253" spans="1:5">
      <c r="A1253" s="37">
        <f t="shared" si="20"/>
        <v>1252</v>
      </c>
      <c r="B1253" s="11"/>
      <c r="C1253" s="3"/>
      <c r="D1253" s="30"/>
      <c r="E1253" s="23"/>
    </row>
    <row r="1254" spans="1:5">
      <c r="A1254" s="37">
        <f t="shared" si="20"/>
        <v>1253</v>
      </c>
      <c r="B1254" s="11"/>
      <c r="C1254" s="3"/>
      <c r="D1254" s="30"/>
      <c r="E1254" s="23"/>
    </row>
    <row r="1255" spans="1:5">
      <c r="A1255" s="37">
        <f t="shared" si="20"/>
        <v>1254</v>
      </c>
      <c r="B1255" s="11"/>
      <c r="C1255" s="3"/>
      <c r="D1255" s="30"/>
      <c r="E1255" s="23"/>
    </row>
    <row r="1256" spans="1:5">
      <c r="A1256" s="37">
        <f t="shared" si="20"/>
        <v>1255</v>
      </c>
      <c r="B1256" s="11"/>
      <c r="C1256" s="3"/>
      <c r="D1256" s="30"/>
      <c r="E1256" s="23"/>
    </row>
    <row r="1257" spans="1:5">
      <c r="A1257" s="37">
        <f t="shared" si="20"/>
        <v>1256</v>
      </c>
      <c r="B1257" s="11"/>
      <c r="C1257" s="3"/>
      <c r="D1257" s="30"/>
      <c r="E1257" s="23"/>
    </row>
    <row r="1258" spans="1:5">
      <c r="A1258" s="37">
        <f t="shared" si="20"/>
        <v>1257</v>
      </c>
      <c r="B1258" s="11"/>
      <c r="C1258" s="3"/>
      <c r="D1258" s="30"/>
      <c r="E1258" s="23"/>
    </row>
    <row r="1259" spans="1:5">
      <c r="A1259" s="37">
        <f t="shared" si="20"/>
        <v>1258</v>
      </c>
      <c r="B1259" s="11"/>
      <c r="C1259" s="3"/>
      <c r="D1259" s="30"/>
      <c r="E1259" s="23"/>
    </row>
    <row r="1260" spans="1:5">
      <c r="A1260" s="37">
        <f t="shared" si="20"/>
        <v>1259</v>
      </c>
      <c r="B1260" s="11"/>
      <c r="C1260" s="3"/>
      <c r="D1260" s="30"/>
      <c r="E1260" s="23"/>
    </row>
    <row r="1261" spans="1:5">
      <c r="A1261" s="37">
        <f t="shared" si="20"/>
        <v>1260</v>
      </c>
      <c r="B1261" s="11"/>
      <c r="C1261" s="3"/>
      <c r="D1261" s="30"/>
      <c r="E1261" s="23"/>
    </row>
    <row r="1262" spans="1:5">
      <c r="A1262" s="37">
        <f t="shared" si="20"/>
        <v>1261</v>
      </c>
      <c r="B1262" s="11"/>
      <c r="C1262" s="3"/>
      <c r="D1262" s="30"/>
      <c r="E1262" s="23"/>
    </row>
    <row r="1263" spans="1:5">
      <c r="A1263" s="37">
        <f t="shared" si="20"/>
        <v>1262</v>
      </c>
      <c r="B1263" s="11"/>
      <c r="C1263" s="3"/>
      <c r="D1263" s="30"/>
      <c r="E1263" s="23"/>
    </row>
    <row r="1264" spans="1:5">
      <c r="A1264" s="37">
        <f t="shared" si="20"/>
        <v>1263</v>
      </c>
      <c r="B1264" s="11"/>
      <c r="C1264" s="3"/>
      <c r="D1264" s="30"/>
      <c r="E1264" s="23"/>
    </row>
    <row r="1265" spans="1:5">
      <c r="A1265" s="37">
        <f t="shared" si="20"/>
        <v>1264</v>
      </c>
      <c r="B1265" s="11"/>
      <c r="C1265" s="3"/>
      <c r="D1265" s="30"/>
      <c r="E1265" s="23"/>
    </row>
    <row r="1266" spans="1:5">
      <c r="A1266" s="37">
        <f t="shared" si="20"/>
        <v>1265</v>
      </c>
      <c r="B1266" s="11"/>
      <c r="C1266" s="3"/>
      <c r="D1266" s="30"/>
      <c r="E1266" s="23"/>
    </row>
    <row r="1267" spans="1:5">
      <c r="A1267" s="37">
        <f t="shared" si="20"/>
        <v>1266</v>
      </c>
      <c r="B1267" s="11"/>
      <c r="C1267" s="3"/>
      <c r="D1267" s="30"/>
      <c r="E1267" s="23"/>
    </row>
    <row r="1268" spans="1:5">
      <c r="A1268" s="37">
        <f t="shared" si="20"/>
        <v>1267</v>
      </c>
      <c r="B1268" s="11"/>
      <c r="C1268" s="3"/>
      <c r="D1268" s="30"/>
      <c r="E1268" s="23"/>
    </row>
    <row r="1269" spans="1:5">
      <c r="A1269" s="37">
        <f t="shared" si="20"/>
        <v>1268</v>
      </c>
      <c r="B1269" s="11"/>
      <c r="C1269" s="3"/>
      <c r="D1269" s="30"/>
      <c r="E1269" s="23"/>
    </row>
    <row r="1270" spans="1:5">
      <c r="A1270" s="37">
        <f t="shared" si="20"/>
        <v>1269</v>
      </c>
      <c r="B1270" s="11"/>
      <c r="C1270" s="3"/>
      <c r="D1270" s="30"/>
      <c r="E1270" s="23"/>
    </row>
    <row r="1271" spans="1:5">
      <c r="A1271" s="37">
        <f t="shared" si="20"/>
        <v>1270</v>
      </c>
      <c r="B1271" s="11"/>
      <c r="C1271" s="3"/>
      <c r="D1271" s="30"/>
      <c r="E1271" s="23"/>
    </row>
    <row r="1272" spans="1:5">
      <c r="A1272" s="37">
        <f t="shared" si="20"/>
        <v>1271</v>
      </c>
      <c r="B1272" s="11"/>
      <c r="C1272" s="3"/>
      <c r="D1272" s="30"/>
      <c r="E1272" s="23"/>
    </row>
    <row r="1273" spans="1:5">
      <c r="A1273" s="37">
        <f t="shared" si="20"/>
        <v>1272</v>
      </c>
      <c r="B1273" s="11"/>
      <c r="C1273" s="3"/>
      <c r="D1273" s="30"/>
      <c r="E1273" s="23"/>
    </row>
    <row r="1274" spans="1:5">
      <c r="A1274" s="37">
        <f t="shared" si="20"/>
        <v>1273</v>
      </c>
      <c r="B1274" s="11"/>
      <c r="C1274" s="3"/>
      <c r="D1274" s="30"/>
      <c r="E1274" s="23"/>
    </row>
    <row r="1275" spans="1:5">
      <c r="A1275" s="37">
        <f t="shared" si="20"/>
        <v>1274</v>
      </c>
      <c r="B1275" s="11"/>
      <c r="C1275" s="3"/>
      <c r="D1275" s="30"/>
      <c r="E1275" s="23"/>
    </row>
    <row r="1276" spans="1:5">
      <c r="A1276" s="37">
        <f t="shared" si="20"/>
        <v>1275</v>
      </c>
      <c r="B1276" s="11"/>
      <c r="C1276" s="3"/>
      <c r="D1276" s="30"/>
      <c r="E1276" s="23"/>
    </row>
    <row r="1277" spans="1:5">
      <c r="A1277" s="37">
        <f t="shared" si="20"/>
        <v>1276</v>
      </c>
      <c r="B1277" s="11"/>
      <c r="C1277" s="3"/>
      <c r="D1277" s="30"/>
      <c r="E1277" s="23"/>
    </row>
    <row r="1278" spans="1:5">
      <c r="A1278" s="37">
        <f t="shared" si="20"/>
        <v>1277</v>
      </c>
      <c r="B1278" s="11"/>
      <c r="C1278" s="3"/>
      <c r="D1278" s="30"/>
      <c r="E1278" s="23"/>
    </row>
    <row r="1279" spans="1:5">
      <c r="A1279" s="37">
        <f t="shared" si="20"/>
        <v>1278</v>
      </c>
      <c r="B1279" s="11"/>
      <c r="C1279" s="3"/>
      <c r="D1279" s="30"/>
      <c r="E1279" s="23"/>
    </row>
    <row r="1280" spans="1:5">
      <c r="A1280" s="37">
        <f t="shared" si="20"/>
        <v>1279</v>
      </c>
      <c r="B1280" s="11"/>
      <c r="C1280" s="3"/>
      <c r="D1280" s="30"/>
      <c r="E1280" s="23"/>
    </row>
    <row r="1281" spans="1:5">
      <c r="A1281" s="37">
        <f t="shared" si="20"/>
        <v>1280</v>
      </c>
      <c r="B1281" s="11"/>
      <c r="C1281" s="3"/>
      <c r="D1281" s="30"/>
      <c r="E1281" s="23"/>
    </row>
    <row r="1282" spans="1:5">
      <c r="A1282" s="37">
        <f t="shared" si="20"/>
        <v>1281</v>
      </c>
      <c r="B1282" s="11"/>
      <c r="C1282" s="3"/>
      <c r="D1282" s="30"/>
      <c r="E1282" s="23"/>
    </row>
    <row r="1283" spans="1:5">
      <c r="A1283" s="37">
        <f t="shared" si="20"/>
        <v>1282</v>
      </c>
      <c r="B1283" s="11"/>
      <c r="C1283" s="3"/>
      <c r="D1283" s="30"/>
      <c r="E1283" s="23"/>
    </row>
    <row r="1284" spans="1:5">
      <c r="A1284" s="37">
        <f t="shared" ref="A1284:A1347" si="21">ROW()-1</f>
        <v>1283</v>
      </c>
      <c r="B1284" s="11"/>
      <c r="C1284" s="3"/>
      <c r="D1284" s="30"/>
      <c r="E1284" s="23"/>
    </row>
    <row r="1285" spans="1:5">
      <c r="A1285" s="37">
        <f t="shared" si="21"/>
        <v>1284</v>
      </c>
      <c r="B1285" s="11"/>
      <c r="C1285" s="3"/>
      <c r="D1285" s="30"/>
      <c r="E1285" s="23"/>
    </row>
    <row r="1286" spans="1:5">
      <c r="A1286" s="37">
        <f t="shared" si="21"/>
        <v>1285</v>
      </c>
      <c r="B1286" s="11"/>
      <c r="C1286" s="3"/>
      <c r="D1286" s="30"/>
      <c r="E1286" s="23"/>
    </row>
    <row r="1287" spans="1:5">
      <c r="A1287" s="37">
        <f t="shared" si="21"/>
        <v>1286</v>
      </c>
      <c r="B1287" s="11"/>
      <c r="C1287" s="3"/>
      <c r="D1287" s="30"/>
      <c r="E1287" s="23"/>
    </row>
    <row r="1288" spans="1:5">
      <c r="A1288" s="37">
        <f t="shared" si="21"/>
        <v>1287</v>
      </c>
      <c r="B1288" s="11"/>
      <c r="C1288" s="3"/>
      <c r="D1288" s="30"/>
      <c r="E1288" s="23"/>
    </row>
    <row r="1289" spans="1:5">
      <c r="A1289" s="37">
        <f t="shared" si="21"/>
        <v>1288</v>
      </c>
      <c r="B1289" s="11"/>
      <c r="C1289" s="3"/>
      <c r="D1289" s="30"/>
      <c r="E1289" s="23"/>
    </row>
    <row r="1290" spans="1:5">
      <c r="A1290" s="37">
        <f t="shared" si="21"/>
        <v>1289</v>
      </c>
      <c r="B1290" s="11"/>
      <c r="C1290" s="3"/>
      <c r="D1290" s="30"/>
      <c r="E1290" s="23"/>
    </row>
    <row r="1291" spans="1:5">
      <c r="A1291" s="37">
        <f t="shared" si="21"/>
        <v>1290</v>
      </c>
      <c r="B1291" s="11"/>
      <c r="C1291" s="3"/>
      <c r="D1291" s="30"/>
      <c r="E1291" s="23"/>
    </row>
    <row r="1292" spans="1:5">
      <c r="A1292" s="37">
        <f t="shared" si="21"/>
        <v>1291</v>
      </c>
      <c r="B1292" s="11"/>
      <c r="C1292" s="3"/>
      <c r="D1292" s="30"/>
      <c r="E1292" s="23"/>
    </row>
    <row r="1293" spans="1:5">
      <c r="A1293" s="37">
        <f t="shared" si="21"/>
        <v>1292</v>
      </c>
      <c r="B1293" s="11"/>
      <c r="C1293" s="3"/>
      <c r="D1293" s="30"/>
      <c r="E1293" s="23"/>
    </row>
    <row r="1294" spans="1:5">
      <c r="A1294" s="37">
        <f t="shared" si="21"/>
        <v>1293</v>
      </c>
      <c r="B1294" s="11"/>
      <c r="C1294" s="3"/>
      <c r="D1294" s="30"/>
      <c r="E1294" s="23"/>
    </row>
    <row r="1295" spans="1:5">
      <c r="A1295" s="37">
        <f t="shared" si="21"/>
        <v>1294</v>
      </c>
      <c r="B1295" s="11"/>
      <c r="C1295" s="3"/>
      <c r="D1295" s="30"/>
      <c r="E1295" s="23"/>
    </row>
    <row r="1296" spans="1:5">
      <c r="A1296" s="37">
        <f t="shared" si="21"/>
        <v>1295</v>
      </c>
      <c r="B1296" s="11"/>
      <c r="C1296" s="3"/>
      <c r="D1296" s="30"/>
      <c r="E1296" s="23"/>
    </row>
    <row r="1297" spans="1:5">
      <c r="A1297" s="37">
        <f t="shared" si="21"/>
        <v>1296</v>
      </c>
      <c r="B1297" s="11"/>
      <c r="C1297" s="3"/>
      <c r="D1297" s="30"/>
      <c r="E1297" s="23"/>
    </row>
    <row r="1298" spans="1:5">
      <c r="A1298" s="37">
        <f t="shared" si="21"/>
        <v>1297</v>
      </c>
      <c r="B1298" s="11"/>
      <c r="C1298" s="3"/>
      <c r="D1298" s="30"/>
      <c r="E1298" s="23"/>
    </row>
    <row r="1299" spans="1:5">
      <c r="A1299" s="37">
        <f t="shared" si="21"/>
        <v>1298</v>
      </c>
      <c r="B1299" s="11"/>
      <c r="C1299" s="3"/>
      <c r="D1299" s="30"/>
      <c r="E1299" s="23"/>
    </row>
    <row r="1300" spans="1:5">
      <c r="A1300" s="37">
        <f t="shared" si="21"/>
        <v>1299</v>
      </c>
      <c r="B1300" s="11"/>
      <c r="C1300" s="3"/>
      <c r="D1300" s="30"/>
      <c r="E1300" s="23"/>
    </row>
    <row r="1301" spans="1:5">
      <c r="A1301" s="37">
        <f t="shared" si="21"/>
        <v>1300</v>
      </c>
      <c r="B1301" s="11"/>
      <c r="C1301" s="3"/>
      <c r="D1301" s="30"/>
      <c r="E1301" s="23"/>
    </row>
    <row r="1302" spans="1:5">
      <c r="A1302" s="37">
        <f t="shared" si="21"/>
        <v>1301</v>
      </c>
      <c r="B1302" s="11"/>
      <c r="C1302" s="3"/>
      <c r="D1302" s="30"/>
      <c r="E1302" s="23"/>
    </row>
    <row r="1303" spans="1:5">
      <c r="A1303" s="37">
        <f t="shared" si="21"/>
        <v>1302</v>
      </c>
      <c r="B1303" s="11"/>
      <c r="C1303" s="3"/>
      <c r="D1303" s="30"/>
      <c r="E1303" s="23"/>
    </row>
    <row r="1304" spans="1:5">
      <c r="A1304" s="37">
        <f t="shared" si="21"/>
        <v>1303</v>
      </c>
      <c r="B1304" s="11"/>
      <c r="C1304" s="3"/>
      <c r="D1304" s="30"/>
      <c r="E1304" s="23"/>
    </row>
    <row r="1305" spans="1:5">
      <c r="A1305" s="37">
        <f t="shared" si="21"/>
        <v>1304</v>
      </c>
      <c r="B1305" s="11"/>
      <c r="C1305" s="3"/>
      <c r="D1305" s="30"/>
      <c r="E1305" s="23"/>
    </row>
    <row r="1306" spans="1:5">
      <c r="A1306" s="37">
        <f t="shared" si="21"/>
        <v>1305</v>
      </c>
      <c r="B1306" s="11"/>
      <c r="C1306" s="3"/>
      <c r="D1306" s="30"/>
      <c r="E1306" s="23"/>
    </row>
    <row r="1307" spans="1:5">
      <c r="A1307" s="37">
        <f t="shared" si="21"/>
        <v>1306</v>
      </c>
      <c r="B1307" s="11"/>
      <c r="C1307" s="3"/>
      <c r="D1307" s="30"/>
      <c r="E1307" s="23"/>
    </row>
    <row r="1308" spans="1:5">
      <c r="A1308" s="37">
        <f t="shared" si="21"/>
        <v>1307</v>
      </c>
      <c r="B1308" s="11"/>
      <c r="C1308" s="3"/>
      <c r="D1308" s="30"/>
      <c r="E1308" s="23"/>
    </row>
    <row r="1309" spans="1:5">
      <c r="A1309" s="37">
        <f t="shared" si="21"/>
        <v>1308</v>
      </c>
      <c r="B1309" s="11"/>
      <c r="C1309" s="3"/>
      <c r="D1309" s="30"/>
      <c r="E1309" s="23"/>
    </row>
    <row r="1310" spans="1:5">
      <c r="A1310" s="37">
        <f t="shared" si="21"/>
        <v>1309</v>
      </c>
      <c r="B1310" s="11"/>
      <c r="C1310" s="3"/>
      <c r="D1310" s="30"/>
      <c r="E1310" s="23"/>
    </row>
    <row r="1311" spans="1:5">
      <c r="A1311" s="37">
        <f t="shared" si="21"/>
        <v>1310</v>
      </c>
      <c r="B1311" s="11"/>
      <c r="C1311" s="3"/>
      <c r="D1311" s="30"/>
      <c r="E1311" s="23"/>
    </row>
    <row r="1312" spans="1:5">
      <c r="A1312" s="37">
        <f t="shared" si="21"/>
        <v>1311</v>
      </c>
      <c r="B1312" s="11"/>
      <c r="C1312" s="3"/>
      <c r="D1312" s="30"/>
      <c r="E1312" s="23"/>
    </row>
    <row r="1313" spans="1:5">
      <c r="A1313" s="37">
        <f t="shared" si="21"/>
        <v>1312</v>
      </c>
      <c r="B1313" s="11"/>
      <c r="C1313" s="3"/>
      <c r="D1313" s="30"/>
      <c r="E1313" s="23"/>
    </row>
    <row r="1314" spans="1:5">
      <c r="A1314" s="37">
        <f t="shared" si="21"/>
        <v>1313</v>
      </c>
      <c r="B1314" s="11"/>
      <c r="C1314" s="3"/>
      <c r="D1314" s="30"/>
      <c r="E1314" s="23"/>
    </row>
    <row r="1315" spans="1:5">
      <c r="A1315" s="37">
        <f t="shared" si="21"/>
        <v>1314</v>
      </c>
      <c r="B1315" s="11"/>
      <c r="C1315" s="3"/>
      <c r="D1315" s="30"/>
      <c r="E1315" s="23"/>
    </row>
    <row r="1316" spans="1:5">
      <c r="A1316" s="37">
        <f t="shared" si="21"/>
        <v>1315</v>
      </c>
      <c r="B1316" s="11"/>
      <c r="C1316" s="3"/>
      <c r="D1316" s="30"/>
      <c r="E1316" s="23"/>
    </row>
    <row r="1317" spans="1:5">
      <c r="A1317" s="37">
        <f t="shared" si="21"/>
        <v>1316</v>
      </c>
      <c r="B1317" s="11"/>
      <c r="C1317" s="3"/>
      <c r="D1317" s="30"/>
      <c r="E1317" s="23"/>
    </row>
    <row r="1318" spans="1:5">
      <c r="A1318" s="37">
        <f t="shared" si="21"/>
        <v>1317</v>
      </c>
      <c r="B1318" s="11"/>
      <c r="C1318" s="3"/>
      <c r="D1318" s="30"/>
      <c r="E1318" s="23"/>
    </row>
    <row r="1319" spans="1:5">
      <c r="A1319" s="37">
        <f t="shared" si="21"/>
        <v>1318</v>
      </c>
      <c r="B1319" s="11"/>
      <c r="C1319" s="3"/>
      <c r="D1319" s="30"/>
      <c r="E1319" s="23"/>
    </row>
    <row r="1320" spans="1:5">
      <c r="A1320" s="37">
        <f t="shared" si="21"/>
        <v>1319</v>
      </c>
      <c r="B1320" s="11"/>
      <c r="C1320" s="3"/>
      <c r="D1320" s="30"/>
      <c r="E1320" s="23"/>
    </row>
    <row r="1321" spans="1:5">
      <c r="A1321" s="37">
        <f t="shared" si="21"/>
        <v>1320</v>
      </c>
      <c r="B1321" s="11"/>
      <c r="C1321" s="3"/>
      <c r="D1321" s="30"/>
      <c r="E1321" s="23"/>
    </row>
    <row r="1322" spans="1:5">
      <c r="A1322" s="37">
        <f t="shared" si="21"/>
        <v>1321</v>
      </c>
      <c r="B1322" s="11"/>
      <c r="C1322" s="3"/>
      <c r="D1322" s="30"/>
      <c r="E1322" s="23"/>
    </row>
    <row r="1323" spans="1:5">
      <c r="A1323" s="37">
        <f t="shared" si="21"/>
        <v>1322</v>
      </c>
      <c r="B1323" s="11"/>
      <c r="C1323" s="3"/>
      <c r="D1323" s="30"/>
      <c r="E1323" s="23"/>
    </row>
    <row r="1324" spans="1:5">
      <c r="A1324" s="37">
        <f t="shared" si="21"/>
        <v>1323</v>
      </c>
      <c r="B1324" s="11"/>
      <c r="C1324" s="3"/>
      <c r="D1324" s="30"/>
      <c r="E1324" s="23"/>
    </row>
    <row r="1325" spans="1:5">
      <c r="A1325" s="37">
        <f t="shared" si="21"/>
        <v>1324</v>
      </c>
      <c r="B1325" s="11"/>
      <c r="C1325" s="3"/>
      <c r="D1325" s="30"/>
      <c r="E1325" s="23"/>
    </row>
    <row r="1326" spans="1:5">
      <c r="A1326" s="37">
        <f t="shared" si="21"/>
        <v>1325</v>
      </c>
      <c r="B1326" s="11"/>
      <c r="C1326" s="3"/>
      <c r="D1326" s="30"/>
      <c r="E1326" s="23"/>
    </row>
    <row r="1327" spans="1:5">
      <c r="A1327" s="37">
        <f t="shared" si="21"/>
        <v>1326</v>
      </c>
      <c r="B1327" s="11"/>
      <c r="C1327" s="3"/>
      <c r="D1327" s="30"/>
      <c r="E1327" s="23"/>
    </row>
    <row r="1328" spans="1:5">
      <c r="A1328" s="37">
        <f t="shared" si="21"/>
        <v>1327</v>
      </c>
      <c r="B1328" s="11"/>
      <c r="C1328" s="3"/>
      <c r="D1328" s="30"/>
      <c r="E1328" s="23"/>
    </row>
    <row r="1329" spans="1:5">
      <c r="A1329" s="37">
        <f t="shared" si="21"/>
        <v>1328</v>
      </c>
      <c r="B1329" s="11"/>
      <c r="C1329" s="3"/>
      <c r="D1329" s="30"/>
      <c r="E1329" s="23"/>
    </row>
    <row r="1330" spans="1:5">
      <c r="A1330" s="37">
        <f t="shared" si="21"/>
        <v>1329</v>
      </c>
      <c r="B1330" s="11"/>
      <c r="C1330" s="3"/>
      <c r="D1330" s="30"/>
      <c r="E1330" s="23"/>
    </row>
    <row r="1331" spans="1:5">
      <c r="A1331" s="37">
        <f t="shared" si="21"/>
        <v>1330</v>
      </c>
      <c r="B1331" s="11"/>
      <c r="C1331" s="3"/>
      <c r="D1331" s="30"/>
      <c r="E1331" s="23"/>
    </row>
    <row r="1332" spans="1:5">
      <c r="A1332" s="37">
        <f t="shared" si="21"/>
        <v>1331</v>
      </c>
      <c r="B1332" s="11"/>
      <c r="C1332" s="3"/>
      <c r="D1332" s="30"/>
      <c r="E1332" s="23"/>
    </row>
    <row r="1333" spans="1:5">
      <c r="A1333" s="37">
        <f t="shared" si="21"/>
        <v>1332</v>
      </c>
      <c r="B1333" s="11"/>
      <c r="C1333" s="3"/>
      <c r="D1333" s="30"/>
      <c r="E1333" s="23"/>
    </row>
    <row r="1334" spans="1:5">
      <c r="A1334" s="37">
        <f t="shared" si="21"/>
        <v>1333</v>
      </c>
      <c r="B1334" s="11"/>
      <c r="C1334" s="3"/>
      <c r="D1334" s="30"/>
      <c r="E1334" s="23"/>
    </row>
    <row r="1335" spans="1:5">
      <c r="A1335" s="37">
        <f t="shared" si="21"/>
        <v>1334</v>
      </c>
      <c r="B1335" s="11"/>
      <c r="C1335" s="3"/>
      <c r="D1335" s="30"/>
      <c r="E1335" s="23"/>
    </row>
    <row r="1336" spans="1:5">
      <c r="A1336" s="37">
        <f t="shared" si="21"/>
        <v>1335</v>
      </c>
      <c r="B1336" s="11"/>
      <c r="C1336" s="3"/>
      <c r="D1336" s="30"/>
      <c r="E1336" s="23"/>
    </row>
    <row r="1337" spans="1:5">
      <c r="A1337" s="37">
        <f t="shared" si="21"/>
        <v>1336</v>
      </c>
      <c r="B1337" s="11"/>
      <c r="C1337" s="3"/>
      <c r="D1337" s="30"/>
      <c r="E1337" s="23"/>
    </row>
    <row r="1338" spans="1:5">
      <c r="A1338" s="37">
        <f t="shared" si="21"/>
        <v>1337</v>
      </c>
      <c r="B1338" s="11"/>
      <c r="C1338" s="3"/>
      <c r="D1338" s="30"/>
      <c r="E1338" s="23"/>
    </row>
    <row r="1339" spans="1:5">
      <c r="A1339" s="37">
        <f t="shared" si="21"/>
        <v>1338</v>
      </c>
      <c r="B1339" s="11"/>
      <c r="C1339" s="3"/>
      <c r="D1339" s="30"/>
      <c r="E1339" s="23"/>
    </row>
    <row r="1340" spans="1:5">
      <c r="A1340" s="37">
        <f t="shared" si="21"/>
        <v>1339</v>
      </c>
      <c r="B1340" s="11"/>
      <c r="C1340" s="3"/>
      <c r="D1340" s="30"/>
      <c r="E1340" s="23"/>
    </row>
    <row r="1341" spans="1:5">
      <c r="A1341" s="37">
        <f t="shared" si="21"/>
        <v>1340</v>
      </c>
      <c r="B1341" s="11"/>
      <c r="C1341" s="3"/>
      <c r="D1341" s="30"/>
      <c r="E1341" s="23"/>
    </row>
    <row r="1342" spans="1:5">
      <c r="A1342" s="37">
        <f t="shared" si="21"/>
        <v>1341</v>
      </c>
      <c r="B1342" s="11"/>
      <c r="C1342" s="3"/>
      <c r="D1342" s="30"/>
      <c r="E1342" s="23"/>
    </row>
    <row r="1343" spans="1:5">
      <c r="A1343" s="37">
        <f t="shared" si="21"/>
        <v>1342</v>
      </c>
      <c r="B1343" s="11"/>
      <c r="C1343" s="3"/>
      <c r="D1343" s="30"/>
      <c r="E1343" s="23"/>
    </row>
    <row r="1344" spans="1:5">
      <c r="A1344" s="37">
        <f t="shared" si="21"/>
        <v>1343</v>
      </c>
      <c r="B1344" s="11"/>
      <c r="C1344" s="3"/>
      <c r="D1344" s="30"/>
      <c r="E1344" s="23"/>
    </row>
    <row r="1345" spans="1:5">
      <c r="A1345" s="37">
        <f t="shared" si="21"/>
        <v>1344</v>
      </c>
      <c r="B1345" s="11"/>
      <c r="C1345" s="3"/>
      <c r="D1345" s="30"/>
      <c r="E1345" s="23"/>
    </row>
    <row r="1346" spans="1:5">
      <c r="A1346" s="37">
        <f t="shared" si="21"/>
        <v>1345</v>
      </c>
      <c r="B1346" s="11"/>
      <c r="C1346" s="3"/>
      <c r="D1346" s="30"/>
      <c r="E1346" s="23"/>
    </row>
    <row r="1347" spans="1:5">
      <c r="A1347" s="37">
        <f t="shared" si="21"/>
        <v>1346</v>
      </c>
      <c r="B1347" s="11"/>
      <c r="C1347" s="3"/>
      <c r="D1347" s="30"/>
      <c r="E1347" s="23"/>
    </row>
    <row r="1348" spans="1:5">
      <c r="A1348" s="37">
        <f t="shared" ref="A1348:A1411" si="22">ROW()-1</f>
        <v>1347</v>
      </c>
      <c r="B1348" s="11"/>
      <c r="C1348" s="3"/>
      <c r="D1348" s="30"/>
      <c r="E1348" s="23"/>
    </row>
    <row r="1349" spans="1:5">
      <c r="A1349" s="37">
        <f t="shared" si="22"/>
        <v>1348</v>
      </c>
      <c r="B1349" s="11"/>
      <c r="C1349" s="3"/>
      <c r="D1349" s="30"/>
      <c r="E1349" s="23"/>
    </row>
    <row r="1350" spans="1:5">
      <c r="A1350" s="37">
        <f t="shared" si="22"/>
        <v>1349</v>
      </c>
      <c r="B1350" s="11"/>
      <c r="C1350" s="3"/>
      <c r="D1350" s="30"/>
      <c r="E1350" s="23"/>
    </row>
    <row r="1351" spans="1:5">
      <c r="A1351" s="37">
        <f t="shared" si="22"/>
        <v>1350</v>
      </c>
      <c r="B1351" s="11"/>
      <c r="C1351" s="3"/>
      <c r="D1351" s="30"/>
      <c r="E1351" s="23"/>
    </row>
    <row r="1352" spans="1:5">
      <c r="A1352" s="37">
        <f t="shared" si="22"/>
        <v>1351</v>
      </c>
      <c r="B1352" s="11"/>
      <c r="C1352" s="3"/>
      <c r="D1352" s="30"/>
      <c r="E1352" s="23"/>
    </row>
    <row r="1353" spans="1:5">
      <c r="A1353" s="37">
        <f t="shared" si="22"/>
        <v>1352</v>
      </c>
      <c r="B1353" s="11"/>
      <c r="C1353" s="3"/>
      <c r="D1353" s="30"/>
      <c r="E1353" s="23"/>
    </row>
    <row r="1354" spans="1:5">
      <c r="A1354" s="37">
        <f t="shared" si="22"/>
        <v>1353</v>
      </c>
      <c r="B1354" s="11"/>
      <c r="C1354" s="3"/>
      <c r="D1354" s="30"/>
      <c r="E1354" s="23"/>
    </row>
    <row r="1355" spans="1:5">
      <c r="A1355" s="37">
        <f t="shared" si="22"/>
        <v>1354</v>
      </c>
      <c r="B1355" s="11"/>
      <c r="C1355" s="3"/>
      <c r="D1355" s="30"/>
      <c r="E1355" s="23"/>
    </row>
    <row r="1356" spans="1:5">
      <c r="A1356" s="37">
        <f t="shared" si="22"/>
        <v>1355</v>
      </c>
      <c r="B1356" s="11"/>
      <c r="C1356" s="3"/>
      <c r="D1356" s="30"/>
      <c r="E1356" s="23"/>
    </row>
    <row r="1357" spans="1:5">
      <c r="A1357" s="37">
        <f t="shared" si="22"/>
        <v>1356</v>
      </c>
      <c r="B1357" s="11"/>
      <c r="C1357" s="3"/>
      <c r="D1357" s="30"/>
      <c r="E1357" s="23"/>
    </row>
    <row r="1358" spans="1:5">
      <c r="A1358" s="37">
        <f t="shared" si="22"/>
        <v>1357</v>
      </c>
      <c r="B1358" s="11"/>
      <c r="C1358" s="3"/>
      <c r="D1358" s="30"/>
      <c r="E1358" s="23"/>
    </row>
    <row r="1359" spans="1:5">
      <c r="A1359" s="37">
        <f t="shared" si="22"/>
        <v>1358</v>
      </c>
      <c r="B1359" s="11"/>
      <c r="C1359" s="3"/>
      <c r="D1359" s="30"/>
      <c r="E1359" s="23"/>
    </row>
    <row r="1360" spans="1:5">
      <c r="A1360" s="37">
        <f t="shared" si="22"/>
        <v>1359</v>
      </c>
      <c r="B1360" s="11"/>
      <c r="C1360" s="3"/>
      <c r="D1360" s="30"/>
      <c r="E1360" s="23"/>
    </row>
    <row r="1361" spans="1:5">
      <c r="A1361" s="37">
        <f t="shared" si="22"/>
        <v>1360</v>
      </c>
      <c r="B1361" s="11"/>
      <c r="C1361" s="3"/>
      <c r="D1361" s="30"/>
      <c r="E1361" s="23"/>
    </row>
    <row r="1362" spans="1:5">
      <c r="A1362" s="37">
        <f t="shared" si="22"/>
        <v>1361</v>
      </c>
      <c r="B1362" s="11"/>
      <c r="C1362" s="3"/>
      <c r="D1362" s="30"/>
      <c r="E1362" s="23"/>
    </row>
    <row r="1363" spans="1:5">
      <c r="A1363" s="37">
        <f t="shared" si="22"/>
        <v>1362</v>
      </c>
      <c r="B1363" s="11"/>
      <c r="C1363" s="3"/>
      <c r="D1363" s="30"/>
      <c r="E1363" s="23"/>
    </row>
    <row r="1364" spans="1:5">
      <c r="A1364" s="37">
        <f t="shared" si="22"/>
        <v>1363</v>
      </c>
      <c r="B1364" s="11"/>
      <c r="C1364" s="3"/>
      <c r="D1364" s="30"/>
      <c r="E1364" s="23"/>
    </row>
    <row r="1365" spans="1:5">
      <c r="A1365" s="37">
        <f t="shared" si="22"/>
        <v>1364</v>
      </c>
      <c r="B1365" s="11"/>
      <c r="C1365" s="3"/>
      <c r="D1365" s="30"/>
      <c r="E1365" s="23"/>
    </row>
    <row r="1366" spans="1:5">
      <c r="A1366" s="37">
        <f t="shared" si="22"/>
        <v>1365</v>
      </c>
      <c r="B1366" s="11"/>
      <c r="C1366" s="3"/>
      <c r="D1366" s="30"/>
      <c r="E1366" s="23"/>
    </row>
    <row r="1367" spans="1:5">
      <c r="A1367" s="37">
        <f t="shared" si="22"/>
        <v>1366</v>
      </c>
      <c r="B1367" s="11"/>
      <c r="C1367" s="3"/>
      <c r="D1367" s="30"/>
      <c r="E1367" s="23"/>
    </row>
    <row r="1368" spans="1:5">
      <c r="A1368" s="37">
        <f t="shared" si="22"/>
        <v>1367</v>
      </c>
      <c r="B1368" s="11"/>
      <c r="C1368" s="3"/>
      <c r="D1368" s="30"/>
      <c r="E1368" s="23"/>
    </row>
    <row r="1369" spans="1:5">
      <c r="A1369" s="37">
        <f t="shared" si="22"/>
        <v>1368</v>
      </c>
      <c r="B1369" s="11"/>
      <c r="C1369" s="3"/>
      <c r="D1369" s="30"/>
      <c r="E1369" s="23"/>
    </row>
    <row r="1370" spans="1:5">
      <c r="A1370" s="37">
        <f t="shared" si="22"/>
        <v>1369</v>
      </c>
      <c r="B1370" s="11"/>
      <c r="C1370" s="3"/>
      <c r="D1370" s="30"/>
      <c r="E1370" s="23"/>
    </row>
    <row r="1371" spans="1:5">
      <c r="A1371" s="37">
        <f t="shared" si="22"/>
        <v>1370</v>
      </c>
      <c r="B1371" s="11"/>
      <c r="C1371" s="3"/>
      <c r="D1371" s="30"/>
      <c r="E1371" s="23"/>
    </row>
    <row r="1372" spans="1:5">
      <c r="A1372" s="37">
        <f t="shared" si="22"/>
        <v>1371</v>
      </c>
      <c r="B1372" s="11"/>
      <c r="C1372" s="3"/>
      <c r="D1372" s="30"/>
      <c r="E1372" s="23"/>
    </row>
    <row r="1373" spans="1:5">
      <c r="A1373" s="37">
        <f t="shared" si="22"/>
        <v>1372</v>
      </c>
      <c r="B1373" s="11"/>
      <c r="C1373" s="3"/>
      <c r="D1373" s="30"/>
      <c r="E1373" s="23"/>
    </row>
    <row r="1374" spans="1:5">
      <c r="A1374" s="37">
        <f t="shared" si="22"/>
        <v>1373</v>
      </c>
      <c r="B1374" s="11"/>
      <c r="C1374" s="3"/>
      <c r="D1374" s="30"/>
      <c r="E1374" s="23"/>
    </row>
    <row r="1375" spans="1:5">
      <c r="A1375" s="37">
        <f t="shared" si="22"/>
        <v>1374</v>
      </c>
      <c r="B1375" s="11"/>
      <c r="C1375" s="3"/>
      <c r="D1375" s="30"/>
      <c r="E1375" s="23"/>
    </row>
    <row r="1376" spans="1:5">
      <c r="A1376" s="37">
        <f t="shared" si="22"/>
        <v>1375</v>
      </c>
      <c r="B1376" s="11"/>
      <c r="C1376" s="3"/>
      <c r="D1376" s="30"/>
      <c r="E1376" s="23"/>
    </row>
    <row r="1377" spans="1:5">
      <c r="A1377" s="37">
        <f t="shared" si="22"/>
        <v>1376</v>
      </c>
      <c r="B1377" s="11"/>
      <c r="C1377" s="3"/>
      <c r="D1377" s="30"/>
      <c r="E1377" s="23"/>
    </row>
    <row r="1378" spans="1:5">
      <c r="A1378" s="37">
        <f t="shared" si="22"/>
        <v>1377</v>
      </c>
      <c r="B1378" s="11"/>
      <c r="C1378" s="3"/>
      <c r="D1378" s="30"/>
      <c r="E1378" s="23"/>
    </row>
    <row r="1379" spans="1:5">
      <c r="A1379" s="37">
        <f t="shared" si="22"/>
        <v>1378</v>
      </c>
      <c r="B1379" s="11"/>
      <c r="C1379" s="3"/>
      <c r="D1379" s="30"/>
      <c r="E1379" s="23"/>
    </row>
    <row r="1380" spans="1:5">
      <c r="A1380" s="37">
        <f t="shared" si="22"/>
        <v>1379</v>
      </c>
      <c r="B1380" s="11"/>
      <c r="C1380" s="3"/>
      <c r="D1380" s="30"/>
      <c r="E1380" s="23"/>
    </row>
    <row r="1381" spans="1:5">
      <c r="A1381" s="37">
        <f t="shared" si="22"/>
        <v>1380</v>
      </c>
      <c r="B1381" s="11"/>
      <c r="C1381" s="3"/>
      <c r="D1381" s="30"/>
      <c r="E1381" s="23"/>
    </row>
    <row r="1382" spans="1:5">
      <c r="A1382" s="37">
        <f t="shared" si="22"/>
        <v>1381</v>
      </c>
      <c r="B1382" s="11"/>
      <c r="C1382" s="3"/>
      <c r="D1382" s="30"/>
      <c r="E1382" s="23"/>
    </row>
    <row r="1383" spans="1:5">
      <c r="A1383" s="37">
        <f t="shared" si="22"/>
        <v>1382</v>
      </c>
      <c r="B1383" s="11"/>
      <c r="C1383" s="3"/>
      <c r="D1383" s="30"/>
      <c r="E1383" s="23"/>
    </row>
    <row r="1384" spans="1:5">
      <c r="A1384" s="37">
        <f t="shared" si="22"/>
        <v>1383</v>
      </c>
      <c r="B1384" s="11"/>
      <c r="C1384" s="3"/>
      <c r="D1384" s="30"/>
      <c r="E1384" s="23"/>
    </row>
    <row r="1385" spans="1:5">
      <c r="A1385" s="37">
        <f t="shared" si="22"/>
        <v>1384</v>
      </c>
      <c r="B1385" s="11"/>
      <c r="C1385" s="3"/>
      <c r="D1385" s="30"/>
      <c r="E1385" s="23"/>
    </row>
    <row r="1386" spans="1:5">
      <c r="A1386" s="37">
        <f t="shared" si="22"/>
        <v>1385</v>
      </c>
      <c r="B1386" s="11"/>
      <c r="C1386" s="3"/>
      <c r="D1386" s="30"/>
      <c r="E1386" s="23"/>
    </row>
    <row r="1387" spans="1:5">
      <c r="A1387" s="37">
        <f t="shared" si="22"/>
        <v>1386</v>
      </c>
      <c r="B1387" s="11"/>
      <c r="C1387" s="3"/>
      <c r="D1387" s="30"/>
      <c r="E1387" s="23"/>
    </row>
    <row r="1388" spans="1:5">
      <c r="A1388" s="37">
        <f t="shared" si="22"/>
        <v>1387</v>
      </c>
      <c r="B1388" s="11"/>
      <c r="C1388" s="3"/>
      <c r="D1388" s="30"/>
      <c r="E1388" s="23"/>
    </row>
    <row r="1389" spans="1:5">
      <c r="A1389" s="37">
        <f t="shared" si="22"/>
        <v>1388</v>
      </c>
      <c r="B1389" s="11"/>
      <c r="C1389" s="3"/>
      <c r="D1389" s="30"/>
      <c r="E1389" s="23"/>
    </row>
    <row r="1390" spans="1:5">
      <c r="A1390" s="37">
        <f t="shared" si="22"/>
        <v>1389</v>
      </c>
      <c r="B1390" s="11"/>
      <c r="C1390" s="3"/>
      <c r="D1390" s="30"/>
      <c r="E1390" s="23"/>
    </row>
    <row r="1391" spans="1:5">
      <c r="A1391" s="37">
        <f t="shared" si="22"/>
        <v>1390</v>
      </c>
      <c r="B1391" s="11"/>
      <c r="C1391" s="3"/>
      <c r="D1391" s="30"/>
      <c r="E1391" s="23"/>
    </row>
    <row r="1392" spans="1:5">
      <c r="A1392" s="37">
        <f t="shared" si="22"/>
        <v>1391</v>
      </c>
      <c r="B1392" s="11"/>
      <c r="C1392" s="3"/>
      <c r="D1392" s="30"/>
      <c r="E1392" s="23"/>
    </row>
    <row r="1393" spans="1:5">
      <c r="A1393" s="37">
        <f t="shared" si="22"/>
        <v>1392</v>
      </c>
      <c r="B1393" s="11"/>
      <c r="C1393" s="3"/>
      <c r="D1393" s="30"/>
      <c r="E1393" s="23"/>
    </row>
    <row r="1394" spans="1:5">
      <c r="A1394" s="37">
        <f t="shared" si="22"/>
        <v>1393</v>
      </c>
      <c r="B1394" s="11"/>
      <c r="C1394" s="3"/>
      <c r="D1394" s="30"/>
      <c r="E1394" s="23"/>
    </row>
    <row r="1395" spans="1:5">
      <c r="A1395" s="37">
        <f t="shared" si="22"/>
        <v>1394</v>
      </c>
      <c r="B1395" s="11"/>
      <c r="C1395" s="3"/>
      <c r="D1395" s="30"/>
      <c r="E1395" s="23"/>
    </row>
    <row r="1396" spans="1:5">
      <c r="A1396" s="37">
        <f t="shared" si="22"/>
        <v>1395</v>
      </c>
      <c r="B1396" s="11"/>
      <c r="C1396" s="3"/>
      <c r="D1396" s="30"/>
      <c r="E1396" s="23"/>
    </row>
    <row r="1397" spans="1:5">
      <c r="A1397" s="37">
        <f t="shared" si="22"/>
        <v>1396</v>
      </c>
      <c r="B1397" s="11"/>
      <c r="C1397" s="3"/>
      <c r="D1397" s="30"/>
      <c r="E1397" s="23"/>
    </row>
    <row r="1398" spans="1:5">
      <c r="A1398" s="37">
        <f t="shared" si="22"/>
        <v>1397</v>
      </c>
      <c r="B1398" s="11"/>
      <c r="C1398" s="3"/>
      <c r="D1398" s="30"/>
      <c r="E1398" s="23"/>
    </row>
    <row r="1399" spans="1:5">
      <c r="A1399" s="37">
        <f t="shared" si="22"/>
        <v>1398</v>
      </c>
      <c r="B1399" s="11"/>
      <c r="C1399" s="3"/>
      <c r="D1399" s="30"/>
      <c r="E1399" s="23"/>
    </row>
    <row r="1400" spans="1:5">
      <c r="A1400" s="37">
        <f t="shared" si="22"/>
        <v>1399</v>
      </c>
      <c r="B1400" s="11"/>
      <c r="C1400" s="3"/>
      <c r="D1400" s="30"/>
      <c r="E1400" s="23"/>
    </row>
    <row r="1401" spans="1:5">
      <c r="A1401" s="37">
        <f t="shared" si="22"/>
        <v>1400</v>
      </c>
      <c r="B1401" s="11"/>
      <c r="C1401" s="3"/>
      <c r="D1401" s="30"/>
      <c r="E1401" s="23"/>
    </row>
    <row r="1402" spans="1:5">
      <c r="A1402" s="37">
        <f t="shared" si="22"/>
        <v>1401</v>
      </c>
      <c r="B1402" s="11"/>
      <c r="C1402" s="3"/>
      <c r="D1402" s="30"/>
      <c r="E1402" s="23"/>
    </row>
    <row r="1403" spans="1:5">
      <c r="A1403" s="37">
        <f t="shared" si="22"/>
        <v>1402</v>
      </c>
      <c r="B1403" s="11"/>
      <c r="C1403" s="3"/>
      <c r="D1403" s="30"/>
      <c r="E1403" s="23"/>
    </row>
    <row r="1404" spans="1:5">
      <c r="A1404" s="37">
        <f t="shared" si="22"/>
        <v>1403</v>
      </c>
      <c r="B1404" s="11"/>
      <c r="C1404" s="3"/>
      <c r="D1404" s="30"/>
      <c r="E1404" s="23"/>
    </row>
    <row r="1405" spans="1:5">
      <c r="A1405" s="37">
        <f t="shared" si="22"/>
        <v>1404</v>
      </c>
      <c r="B1405" s="11"/>
      <c r="C1405" s="3"/>
      <c r="D1405" s="30"/>
      <c r="E1405" s="23"/>
    </row>
    <row r="1406" spans="1:5">
      <c r="A1406" s="37">
        <f t="shared" si="22"/>
        <v>1405</v>
      </c>
      <c r="B1406" s="11"/>
      <c r="C1406" s="3"/>
      <c r="D1406" s="30"/>
      <c r="E1406" s="23"/>
    </row>
    <row r="1407" spans="1:5">
      <c r="A1407" s="37">
        <f t="shared" si="22"/>
        <v>1406</v>
      </c>
      <c r="B1407" s="11"/>
      <c r="C1407" s="3"/>
      <c r="D1407" s="30"/>
      <c r="E1407" s="23"/>
    </row>
    <row r="1408" spans="1:5">
      <c r="A1408" s="37">
        <f t="shared" si="22"/>
        <v>1407</v>
      </c>
      <c r="B1408" s="11"/>
      <c r="C1408" s="3"/>
      <c r="D1408" s="30"/>
      <c r="E1408" s="23"/>
    </row>
    <row r="1409" spans="1:5">
      <c r="A1409" s="37">
        <f t="shared" si="22"/>
        <v>1408</v>
      </c>
      <c r="B1409" s="11"/>
      <c r="C1409" s="3"/>
      <c r="D1409" s="30"/>
      <c r="E1409" s="23"/>
    </row>
    <row r="1410" spans="1:5">
      <c r="A1410" s="37">
        <f t="shared" si="22"/>
        <v>1409</v>
      </c>
      <c r="B1410" s="11"/>
      <c r="C1410" s="3"/>
      <c r="D1410" s="30"/>
      <c r="E1410" s="23"/>
    </row>
    <row r="1411" spans="1:5">
      <c r="A1411" s="37">
        <f t="shared" si="22"/>
        <v>1410</v>
      </c>
      <c r="B1411" s="11"/>
      <c r="C1411" s="3"/>
      <c r="D1411" s="30"/>
      <c r="E1411" s="23"/>
    </row>
    <row r="1412" spans="1:5">
      <c r="A1412" s="37">
        <f t="shared" ref="A1412:A1475" si="23">ROW()-1</f>
        <v>1411</v>
      </c>
      <c r="B1412" s="11"/>
      <c r="C1412" s="3"/>
      <c r="D1412" s="30"/>
      <c r="E1412" s="23"/>
    </row>
    <row r="1413" spans="1:5">
      <c r="A1413" s="37">
        <f t="shared" si="23"/>
        <v>1412</v>
      </c>
      <c r="B1413" s="11"/>
      <c r="C1413" s="3"/>
      <c r="D1413" s="30"/>
      <c r="E1413" s="23"/>
    </row>
    <row r="1414" spans="1:5">
      <c r="A1414" s="37">
        <f t="shared" si="23"/>
        <v>1413</v>
      </c>
      <c r="B1414" s="11"/>
      <c r="C1414" s="3"/>
      <c r="D1414" s="30"/>
      <c r="E1414" s="23"/>
    </row>
    <row r="1415" spans="1:5">
      <c r="A1415" s="37">
        <f t="shared" si="23"/>
        <v>1414</v>
      </c>
      <c r="B1415" s="11"/>
      <c r="C1415" s="3"/>
      <c r="D1415" s="30"/>
      <c r="E1415" s="23"/>
    </row>
    <row r="1416" spans="1:5">
      <c r="A1416" s="37">
        <f t="shared" si="23"/>
        <v>1415</v>
      </c>
      <c r="B1416" s="11"/>
      <c r="C1416" s="3"/>
      <c r="D1416" s="30"/>
      <c r="E1416" s="23"/>
    </row>
    <row r="1417" spans="1:5">
      <c r="A1417" s="37">
        <f t="shared" si="23"/>
        <v>1416</v>
      </c>
      <c r="B1417" s="11"/>
      <c r="C1417" s="3"/>
      <c r="D1417" s="30"/>
      <c r="E1417" s="23"/>
    </row>
    <row r="1418" spans="1:5">
      <c r="A1418" s="37">
        <f t="shared" si="23"/>
        <v>1417</v>
      </c>
      <c r="B1418" s="11"/>
      <c r="C1418" s="3"/>
      <c r="D1418" s="30"/>
      <c r="E1418" s="23"/>
    </row>
    <row r="1419" spans="1:5">
      <c r="A1419" s="37">
        <f t="shared" si="23"/>
        <v>1418</v>
      </c>
      <c r="B1419" s="11"/>
      <c r="C1419" s="3"/>
      <c r="D1419" s="30"/>
      <c r="E1419" s="23"/>
    </row>
    <row r="1420" spans="1:5">
      <c r="A1420" s="37">
        <f t="shared" si="23"/>
        <v>1419</v>
      </c>
      <c r="B1420" s="11"/>
      <c r="C1420" s="3"/>
      <c r="D1420" s="30"/>
      <c r="E1420" s="23"/>
    </row>
    <row r="1421" spans="1:5">
      <c r="A1421" s="37">
        <f t="shared" si="23"/>
        <v>1420</v>
      </c>
      <c r="B1421" s="11"/>
      <c r="C1421" s="3"/>
      <c r="D1421" s="30"/>
      <c r="E1421" s="23"/>
    </row>
    <row r="1422" spans="1:5">
      <c r="A1422" s="37">
        <f t="shared" si="23"/>
        <v>1421</v>
      </c>
      <c r="B1422" s="11"/>
      <c r="C1422" s="3"/>
      <c r="D1422" s="30"/>
      <c r="E1422" s="23"/>
    </row>
    <row r="1423" spans="1:5">
      <c r="A1423" s="37">
        <f t="shared" si="23"/>
        <v>1422</v>
      </c>
      <c r="B1423" s="11"/>
      <c r="C1423" s="3"/>
      <c r="D1423" s="30"/>
      <c r="E1423" s="23"/>
    </row>
    <row r="1424" spans="1:5">
      <c r="A1424" s="37">
        <f t="shared" si="23"/>
        <v>1423</v>
      </c>
      <c r="B1424" s="11"/>
      <c r="C1424" s="3"/>
      <c r="D1424" s="30"/>
      <c r="E1424" s="23"/>
    </row>
    <row r="1425" spans="1:5">
      <c r="A1425" s="37">
        <f t="shared" si="23"/>
        <v>1424</v>
      </c>
      <c r="B1425" s="11"/>
      <c r="C1425" s="3"/>
      <c r="D1425" s="30"/>
      <c r="E1425" s="23"/>
    </row>
    <row r="1426" spans="1:5">
      <c r="A1426" s="37">
        <f t="shared" si="23"/>
        <v>1425</v>
      </c>
      <c r="B1426" s="11"/>
      <c r="C1426" s="3"/>
      <c r="D1426" s="30"/>
      <c r="E1426" s="23"/>
    </row>
    <row r="1427" spans="1:5">
      <c r="A1427" s="37">
        <f t="shared" si="23"/>
        <v>1426</v>
      </c>
      <c r="B1427" s="11"/>
      <c r="C1427" s="3"/>
      <c r="D1427" s="30"/>
      <c r="E1427" s="23"/>
    </row>
    <row r="1428" spans="1:5">
      <c r="A1428" s="37">
        <f t="shared" si="23"/>
        <v>1427</v>
      </c>
      <c r="B1428" s="11"/>
      <c r="C1428" s="3"/>
      <c r="D1428" s="30"/>
      <c r="E1428" s="23"/>
    </row>
    <row r="1429" spans="1:5">
      <c r="A1429" s="37">
        <f t="shared" si="23"/>
        <v>1428</v>
      </c>
      <c r="B1429" s="11"/>
      <c r="C1429" s="3"/>
      <c r="D1429" s="30"/>
      <c r="E1429" s="23"/>
    </row>
    <row r="1430" spans="1:5">
      <c r="A1430" s="37">
        <f t="shared" si="23"/>
        <v>1429</v>
      </c>
      <c r="B1430" s="11"/>
      <c r="C1430" s="3"/>
      <c r="D1430" s="30"/>
      <c r="E1430" s="23"/>
    </row>
    <row r="1431" spans="1:5">
      <c r="A1431" s="37">
        <f t="shared" si="23"/>
        <v>1430</v>
      </c>
      <c r="B1431" s="11"/>
      <c r="C1431" s="3"/>
      <c r="D1431" s="30"/>
      <c r="E1431" s="23"/>
    </row>
    <row r="1432" spans="1:5">
      <c r="A1432" s="37">
        <f t="shared" si="23"/>
        <v>1431</v>
      </c>
      <c r="B1432" s="11"/>
      <c r="C1432" s="3"/>
      <c r="D1432" s="30"/>
      <c r="E1432" s="23"/>
    </row>
    <row r="1433" spans="1:5">
      <c r="A1433" s="37">
        <f t="shared" si="23"/>
        <v>1432</v>
      </c>
      <c r="B1433" s="11"/>
      <c r="C1433" s="3"/>
      <c r="D1433" s="30"/>
      <c r="E1433" s="23"/>
    </row>
    <row r="1434" spans="1:5">
      <c r="A1434" s="37">
        <f t="shared" si="23"/>
        <v>1433</v>
      </c>
      <c r="B1434" s="11"/>
      <c r="C1434" s="3"/>
      <c r="D1434" s="30"/>
      <c r="E1434" s="23"/>
    </row>
    <row r="1435" spans="1:5">
      <c r="A1435" s="37">
        <f t="shared" si="23"/>
        <v>1434</v>
      </c>
      <c r="B1435" s="11"/>
      <c r="C1435" s="3"/>
      <c r="D1435" s="30"/>
      <c r="E1435" s="23"/>
    </row>
    <row r="1436" spans="1:5">
      <c r="A1436" s="37">
        <f t="shared" si="23"/>
        <v>1435</v>
      </c>
      <c r="B1436" s="11"/>
      <c r="C1436" s="3"/>
      <c r="D1436" s="30"/>
      <c r="E1436" s="23"/>
    </row>
    <row r="1437" spans="1:5">
      <c r="A1437" s="37">
        <f t="shared" si="23"/>
        <v>1436</v>
      </c>
      <c r="B1437" s="11"/>
      <c r="C1437" s="3"/>
      <c r="D1437" s="30"/>
      <c r="E1437" s="23"/>
    </row>
    <row r="1438" spans="1:5">
      <c r="A1438" s="37">
        <f t="shared" si="23"/>
        <v>1437</v>
      </c>
      <c r="B1438" s="11"/>
      <c r="C1438" s="3"/>
      <c r="D1438" s="30"/>
      <c r="E1438" s="23"/>
    </row>
    <row r="1439" spans="1:5">
      <c r="A1439" s="37">
        <f t="shared" si="23"/>
        <v>1438</v>
      </c>
      <c r="B1439" s="11"/>
      <c r="C1439" s="3"/>
      <c r="D1439" s="30"/>
      <c r="E1439" s="23"/>
    </row>
    <row r="1440" spans="1:5">
      <c r="A1440" s="37">
        <f t="shared" si="23"/>
        <v>1439</v>
      </c>
      <c r="B1440" s="11"/>
      <c r="C1440" s="3"/>
      <c r="D1440" s="30"/>
      <c r="E1440" s="23"/>
    </row>
    <row r="1441" spans="1:5">
      <c r="A1441" s="37">
        <f t="shared" si="23"/>
        <v>1440</v>
      </c>
      <c r="B1441" s="11"/>
      <c r="C1441" s="3"/>
      <c r="D1441" s="30"/>
      <c r="E1441" s="23"/>
    </row>
    <row r="1442" spans="1:5">
      <c r="A1442" s="37">
        <f t="shared" si="23"/>
        <v>1441</v>
      </c>
      <c r="B1442" s="11"/>
      <c r="C1442" s="3"/>
      <c r="D1442" s="30"/>
      <c r="E1442" s="23"/>
    </row>
    <row r="1443" spans="1:5">
      <c r="A1443" s="37">
        <f t="shared" si="23"/>
        <v>1442</v>
      </c>
      <c r="B1443" s="11"/>
      <c r="C1443" s="3"/>
      <c r="D1443" s="30"/>
      <c r="E1443" s="23"/>
    </row>
    <row r="1444" spans="1:5">
      <c r="A1444" s="37">
        <f t="shared" si="23"/>
        <v>1443</v>
      </c>
      <c r="B1444" s="11"/>
      <c r="C1444" s="3"/>
      <c r="D1444" s="30"/>
      <c r="E1444" s="23"/>
    </row>
    <row r="1445" spans="1:5">
      <c r="A1445" s="37">
        <f t="shared" si="23"/>
        <v>1444</v>
      </c>
      <c r="B1445" s="11"/>
      <c r="C1445" s="3"/>
      <c r="D1445" s="30"/>
      <c r="E1445" s="23"/>
    </row>
    <row r="1446" spans="1:5">
      <c r="A1446" s="37">
        <f t="shared" si="23"/>
        <v>1445</v>
      </c>
      <c r="B1446" s="11"/>
      <c r="C1446" s="3"/>
      <c r="D1446" s="30"/>
      <c r="E1446" s="23"/>
    </row>
    <row r="1447" spans="1:5">
      <c r="A1447" s="37">
        <f t="shared" si="23"/>
        <v>1446</v>
      </c>
      <c r="B1447" s="11"/>
      <c r="C1447" s="3"/>
      <c r="D1447" s="30"/>
      <c r="E1447" s="23"/>
    </row>
    <row r="1448" spans="1:5">
      <c r="A1448" s="37">
        <f t="shared" si="23"/>
        <v>1447</v>
      </c>
      <c r="B1448" s="11"/>
      <c r="C1448" s="3"/>
      <c r="D1448" s="30"/>
      <c r="E1448" s="23"/>
    </row>
    <row r="1449" spans="1:5">
      <c r="A1449" s="37">
        <f t="shared" si="23"/>
        <v>1448</v>
      </c>
      <c r="B1449" s="11"/>
      <c r="C1449" s="3"/>
      <c r="D1449" s="30"/>
      <c r="E1449" s="23"/>
    </row>
    <row r="1450" spans="1:5">
      <c r="A1450" s="37">
        <f t="shared" si="23"/>
        <v>1449</v>
      </c>
      <c r="B1450" s="11"/>
      <c r="C1450" s="3"/>
      <c r="D1450" s="30"/>
      <c r="E1450" s="23"/>
    </row>
    <row r="1451" spans="1:5">
      <c r="A1451" s="37">
        <f t="shared" si="23"/>
        <v>1450</v>
      </c>
      <c r="B1451" s="11"/>
      <c r="C1451" s="3"/>
      <c r="D1451" s="30"/>
      <c r="E1451" s="23"/>
    </row>
    <row r="1452" spans="1:5">
      <c r="A1452" s="37">
        <f t="shared" si="23"/>
        <v>1451</v>
      </c>
      <c r="B1452" s="11"/>
      <c r="C1452" s="3"/>
      <c r="D1452" s="30"/>
      <c r="E1452" s="23"/>
    </row>
    <row r="1453" spans="1:5">
      <c r="A1453" s="37">
        <f t="shared" si="23"/>
        <v>1452</v>
      </c>
      <c r="B1453" s="11"/>
      <c r="C1453" s="3"/>
      <c r="D1453" s="30"/>
      <c r="E1453" s="23"/>
    </row>
    <row r="1454" spans="1:5">
      <c r="A1454" s="37">
        <f t="shared" si="23"/>
        <v>1453</v>
      </c>
      <c r="B1454" s="11"/>
      <c r="C1454" s="3"/>
      <c r="D1454" s="30"/>
      <c r="E1454" s="23"/>
    </row>
    <row r="1455" spans="1:5">
      <c r="A1455" s="37">
        <f t="shared" si="23"/>
        <v>1454</v>
      </c>
      <c r="B1455" s="11"/>
      <c r="C1455" s="3"/>
      <c r="D1455" s="30"/>
      <c r="E1455" s="23"/>
    </row>
    <row r="1456" spans="1:5">
      <c r="A1456" s="37">
        <f t="shared" si="23"/>
        <v>1455</v>
      </c>
      <c r="B1456" s="11"/>
      <c r="C1456" s="3"/>
      <c r="D1456" s="30"/>
      <c r="E1456" s="23"/>
    </row>
    <row r="1457" spans="1:5">
      <c r="A1457" s="37">
        <f t="shared" si="23"/>
        <v>1456</v>
      </c>
      <c r="B1457" s="11"/>
      <c r="C1457" s="3"/>
      <c r="D1457" s="30"/>
      <c r="E1457" s="23"/>
    </row>
    <row r="1458" spans="1:5">
      <c r="A1458" s="37">
        <f t="shared" si="23"/>
        <v>1457</v>
      </c>
      <c r="B1458" s="11"/>
      <c r="C1458" s="3"/>
      <c r="D1458" s="30"/>
      <c r="E1458" s="23"/>
    </row>
    <row r="1459" spans="1:5">
      <c r="A1459" s="37">
        <f t="shared" si="23"/>
        <v>1458</v>
      </c>
      <c r="B1459" s="11"/>
      <c r="C1459" s="3"/>
      <c r="D1459" s="30"/>
      <c r="E1459" s="23"/>
    </row>
    <row r="1460" spans="1:5">
      <c r="A1460" s="37">
        <f t="shared" si="23"/>
        <v>1459</v>
      </c>
      <c r="B1460" s="11"/>
      <c r="C1460" s="3"/>
      <c r="D1460" s="30"/>
      <c r="E1460" s="23"/>
    </row>
    <row r="1461" spans="1:5">
      <c r="A1461" s="37">
        <f t="shared" si="23"/>
        <v>1460</v>
      </c>
      <c r="B1461" s="11"/>
      <c r="C1461" s="3"/>
      <c r="D1461" s="30"/>
      <c r="E1461" s="23"/>
    </row>
    <row r="1462" spans="1:5">
      <c r="A1462" s="37">
        <f t="shared" si="23"/>
        <v>1461</v>
      </c>
      <c r="B1462" s="11"/>
      <c r="C1462" s="3"/>
      <c r="D1462" s="30"/>
      <c r="E1462" s="23"/>
    </row>
    <row r="1463" spans="1:5">
      <c r="A1463" s="37">
        <f t="shared" si="23"/>
        <v>1462</v>
      </c>
      <c r="B1463" s="11"/>
      <c r="C1463" s="3"/>
      <c r="D1463" s="30"/>
      <c r="E1463" s="23"/>
    </row>
    <row r="1464" spans="1:5">
      <c r="A1464" s="37">
        <f t="shared" si="23"/>
        <v>1463</v>
      </c>
      <c r="B1464" s="11"/>
      <c r="C1464" s="3"/>
      <c r="D1464" s="30"/>
      <c r="E1464" s="23"/>
    </row>
    <row r="1465" spans="1:5">
      <c r="A1465" s="37">
        <f t="shared" si="23"/>
        <v>1464</v>
      </c>
      <c r="B1465" s="11"/>
      <c r="C1465" s="3"/>
      <c r="D1465" s="30"/>
      <c r="E1465" s="23"/>
    </row>
    <row r="1466" spans="1:5">
      <c r="A1466" s="37">
        <f t="shared" si="23"/>
        <v>1465</v>
      </c>
      <c r="B1466" s="11"/>
      <c r="C1466" s="3"/>
      <c r="D1466" s="30"/>
      <c r="E1466" s="23"/>
    </row>
    <row r="1467" spans="1:5">
      <c r="A1467" s="37">
        <f t="shared" si="23"/>
        <v>1466</v>
      </c>
      <c r="B1467" s="11"/>
      <c r="C1467" s="3"/>
      <c r="D1467" s="30"/>
      <c r="E1467" s="23"/>
    </row>
    <row r="1468" spans="1:5">
      <c r="A1468" s="37">
        <f t="shared" si="23"/>
        <v>1467</v>
      </c>
      <c r="B1468" s="11"/>
      <c r="C1468" s="3"/>
      <c r="D1468" s="30"/>
      <c r="E1468" s="23"/>
    </row>
    <row r="1469" spans="1:5">
      <c r="A1469" s="37">
        <f t="shared" si="23"/>
        <v>1468</v>
      </c>
      <c r="B1469" s="11"/>
      <c r="C1469" s="3"/>
      <c r="D1469" s="30"/>
      <c r="E1469" s="23"/>
    </row>
    <row r="1470" spans="1:5">
      <c r="A1470" s="37">
        <f t="shared" si="23"/>
        <v>1469</v>
      </c>
      <c r="B1470" s="11"/>
      <c r="C1470" s="3"/>
      <c r="D1470" s="30"/>
      <c r="E1470" s="23"/>
    </row>
    <row r="1471" spans="1:5">
      <c r="A1471" s="37">
        <f t="shared" si="23"/>
        <v>1470</v>
      </c>
      <c r="B1471" s="11"/>
      <c r="C1471" s="3"/>
      <c r="D1471" s="30"/>
      <c r="E1471" s="23"/>
    </row>
    <row r="1472" spans="1:5">
      <c r="A1472" s="37">
        <f t="shared" si="23"/>
        <v>1471</v>
      </c>
      <c r="B1472" s="11"/>
      <c r="C1472" s="3"/>
      <c r="D1472" s="30"/>
      <c r="E1472" s="23"/>
    </row>
    <row r="1473" spans="1:5">
      <c r="A1473" s="37">
        <f t="shared" si="23"/>
        <v>1472</v>
      </c>
      <c r="B1473" s="11"/>
      <c r="C1473" s="3"/>
      <c r="D1473" s="30"/>
      <c r="E1473" s="23"/>
    </row>
    <row r="1474" spans="1:5">
      <c r="A1474" s="37">
        <f t="shared" si="23"/>
        <v>1473</v>
      </c>
      <c r="B1474" s="11"/>
      <c r="C1474" s="3"/>
      <c r="D1474" s="30"/>
      <c r="E1474" s="23"/>
    </row>
    <row r="1475" spans="1:5">
      <c r="A1475" s="37">
        <f t="shared" si="23"/>
        <v>1474</v>
      </c>
      <c r="B1475" s="11"/>
      <c r="C1475" s="3"/>
      <c r="D1475" s="30"/>
      <c r="E1475" s="23"/>
    </row>
    <row r="1476" spans="1:5">
      <c r="A1476" s="37">
        <f t="shared" ref="A1476:A1539" si="24">ROW()-1</f>
        <v>1475</v>
      </c>
      <c r="B1476" s="11"/>
      <c r="C1476" s="3"/>
      <c r="D1476" s="30"/>
      <c r="E1476" s="23"/>
    </row>
    <row r="1477" spans="1:5">
      <c r="A1477" s="37">
        <f t="shared" si="24"/>
        <v>1476</v>
      </c>
      <c r="B1477" s="11"/>
      <c r="C1477" s="3"/>
      <c r="D1477" s="30"/>
      <c r="E1477" s="23"/>
    </row>
    <row r="1478" spans="1:5">
      <c r="A1478" s="37">
        <f t="shared" si="24"/>
        <v>1477</v>
      </c>
      <c r="B1478" s="11"/>
      <c r="C1478" s="3"/>
      <c r="D1478" s="30"/>
      <c r="E1478" s="23"/>
    </row>
    <row r="1479" spans="1:5">
      <c r="A1479" s="37">
        <f t="shared" si="24"/>
        <v>1478</v>
      </c>
      <c r="B1479" s="11"/>
      <c r="C1479" s="3"/>
      <c r="D1479" s="30"/>
      <c r="E1479" s="23"/>
    </row>
    <row r="1480" spans="1:5">
      <c r="A1480" s="37">
        <f t="shared" si="24"/>
        <v>1479</v>
      </c>
      <c r="B1480" s="11"/>
      <c r="C1480" s="3"/>
      <c r="D1480" s="30"/>
      <c r="E1480" s="23"/>
    </row>
    <row r="1481" spans="1:5">
      <c r="A1481" s="37">
        <f t="shared" si="24"/>
        <v>1480</v>
      </c>
      <c r="B1481" s="11"/>
      <c r="C1481" s="3"/>
      <c r="D1481" s="30"/>
      <c r="E1481" s="23"/>
    </row>
    <row r="1482" spans="1:5">
      <c r="A1482" s="37">
        <f t="shared" si="24"/>
        <v>1481</v>
      </c>
      <c r="B1482" s="11"/>
      <c r="C1482" s="3"/>
      <c r="D1482" s="30"/>
      <c r="E1482" s="23"/>
    </row>
    <row r="1483" spans="1:5">
      <c r="A1483" s="37">
        <f t="shared" si="24"/>
        <v>1482</v>
      </c>
      <c r="B1483" s="11"/>
      <c r="C1483" s="3"/>
      <c r="D1483" s="30"/>
      <c r="E1483" s="23"/>
    </row>
    <row r="1484" spans="1:5">
      <c r="A1484" s="37">
        <f t="shared" si="24"/>
        <v>1483</v>
      </c>
      <c r="B1484" s="11"/>
      <c r="C1484" s="3"/>
      <c r="D1484" s="30"/>
      <c r="E1484" s="23"/>
    </row>
    <row r="1485" spans="1:5">
      <c r="A1485" s="37">
        <f t="shared" si="24"/>
        <v>1484</v>
      </c>
      <c r="B1485" s="11"/>
      <c r="C1485" s="3"/>
      <c r="D1485" s="30"/>
      <c r="E1485" s="23"/>
    </row>
    <row r="1486" spans="1:5">
      <c r="A1486" s="37">
        <f t="shared" si="24"/>
        <v>1485</v>
      </c>
      <c r="B1486" s="11"/>
      <c r="C1486" s="3"/>
      <c r="D1486" s="30"/>
      <c r="E1486" s="23"/>
    </row>
    <row r="1487" spans="1:5">
      <c r="A1487" s="37">
        <f t="shared" si="24"/>
        <v>1486</v>
      </c>
      <c r="B1487" s="11"/>
      <c r="C1487" s="3"/>
      <c r="D1487" s="30"/>
      <c r="E1487" s="23"/>
    </row>
    <row r="1488" spans="1:5">
      <c r="A1488" s="37">
        <f t="shared" si="24"/>
        <v>1487</v>
      </c>
      <c r="B1488" s="11"/>
      <c r="C1488" s="3"/>
      <c r="D1488" s="30"/>
      <c r="E1488" s="23"/>
    </row>
    <row r="1489" spans="1:5">
      <c r="A1489" s="37">
        <f t="shared" si="24"/>
        <v>1488</v>
      </c>
      <c r="B1489" s="11"/>
      <c r="C1489" s="3"/>
      <c r="D1489" s="30"/>
      <c r="E1489" s="23"/>
    </row>
    <row r="1490" spans="1:5">
      <c r="A1490" s="37">
        <f t="shared" si="24"/>
        <v>1489</v>
      </c>
      <c r="B1490" s="11"/>
      <c r="C1490" s="3"/>
      <c r="D1490" s="30"/>
      <c r="E1490" s="23"/>
    </row>
    <row r="1491" spans="1:5">
      <c r="A1491" s="37">
        <f t="shared" si="24"/>
        <v>1490</v>
      </c>
      <c r="B1491" s="11"/>
      <c r="C1491" s="3"/>
      <c r="D1491" s="30"/>
      <c r="E1491" s="23"/>
    </row>
    <row r="1492" spans="1:5">
      <c r="A1492" s="37">
        <f t="shared" si="24"/>
        <v>1491</v>
      </c>
      <c r="B1492" s="11"/>
      <c r="C1492" s="3"/>
      <c r="D1492" s="30"/>
      <c r="E1492" s="23"/>
    </row>
    <row r="1493" spans="1:5">
      <c r="A1493" s="37">
        <f t="shared" si="24"/>
        <v>1492</v>
      </c>
      <c r="B1493" s="11"/>
      <c r="C1493" s="3"/>
      <c r="D1493" s="30"/>
      <c r="E1493" s="23"/>
    </row>
    <row r="1494" spans="1:5">
      <c r="A1494" s="37">
        <f t="shared" si="24"/>
        <v>1493</v>
      </c>
      <c r="B1494" s="11"/>
      <c r="C1494" s="3"/>
      <c r="D1494" s="30"/>
      <c r="E1494" s="23"/>
    </row>
    <row r="1495" spans="1:5">
      <c r="A1495" s="37">
        <f t="shared" si="24"/>
        <v>1494</v>
      </c>
      <c r="B1495" s="11"/>
      <c r="C1495" s="3"/>
      <c r="D1495" s="30"/>
      <c r="E1495" s="23"/>
    </row>
    <row r="1496" spans="1:5">
      <c r="A1496" s="37">
        <f t="shared" si="24"/>
        <v>1495</v>
      </c>
      <c r="B1496" s="11"/>
      <c r="C1496" s="3"/>
      <c r="D1496" s="30"/>
      <c r="E1496" s="23"/>
    </row>
    <row r="1497" spans="1:5">
      <c r="A1497" s="37">
        <f t="shared" si="24"/>
        <v>1496</v>
      </c>
      <c r="B1497" s="11"/>
      <c r="C1497" s="3"/>
      <c r="D1497" s="30"/>
      <c r="E1497" s="23"/>
    </row>
    <row r="1498" spans="1:5">
      <c r="A1498" s="37">
        <f t="shared" si="24"/>
        <v>1497</v>
      </c>
      <c r="B1498" s="11"/>
      <c r="C1498" s="3"/>
      <c r="D1498" s="30"/>
      <c r="E1498" s="23"/>
    </row>
    <row r="1499" spans="1:5">
      <c r="A1499" s="37">
        <f t="shared" si="24"/>
        <v>1498</v>
      </c>
      <c r="B1499" s="11"/>
      <c r="C1499" s="3"/>
      <c r="D1499" s="30"/>
      <c r="E1499" s="23"/>
    </row>
    <row r="1500" spans="1:5">
      <c r="A1500" s="37">
        <f t="shared" si="24"/>
        <v>1499</v>
      </c>
      <c r="B1500" s="11"/>
      <c r="C1500" s="3"/>
      <c r="D1500" s="30"/>
      <c r="E1500" s="23"/>
    </row>
    <row r="1501" spans="1:5">
      <c r="A1501" s="37">
        <f t="shared" si="24"/>
        <v>1500</v>
      </c>
      <c r="B1501" s="11"/>
      <c r="C1501" s="3"/>
      <c r="D1501" s="30"/>
      <c r="E1501" s="23"/>
    </row>
    <row r="1502" spans="1:5">
      <c r="A1502" s="37">
        <f t="shared" si="24"/>
        <v>1501</v>
      </c>
      <c r="B1502" s="11"/>
      <c r="C1502" s="3"/>
      <c r="D1502" s="30"/>
      <c r="E1502" s="23"/>
    </row>
    <row r="1503" spans="1:5">
      <c r="A1503" s="37">
        <f t="shared" si="24"/>
        <v>1502</v>
      </c>
      <c r="B1503" s="11"/>
      <c r="C1503" s="3"/>
      <c r="D1503" s="30"/>
      <c r="E1503" s="23"/>
    </row>
    <row r="1504" spans="1:5">
      <c r="A1504" s="37">
        <f t="shared" si="24"/>
        <v>1503</v>
      </c>
      <c r="B1504" s="11"/>
      <c r="C1504" s="3"/>
      <c r="D1504" s="30"/>
      <c r="E1504" s="23"/>
    </row>
    <row r="1505" spans="1:5">
      <c r="A1505" s="37">
        <f t="shared" si="24"/>
        <v>1504</v>
      </c>
      <c r="B1505" s="11"/>
      <c r="C1505" s="3"/>
      <c r="D1505" s="30"/>
      <c r="E1505" s="23"/>
    </row>
    <row r="1506" spans="1:5">
      <c r="A1506" s="37">
        <f t="shared" si="24"/>
        <v>1505</v>
      </c>
      <c r="B1506" s="11"/>
      <c r="C1506" s="3"/>
      <c r="D1506" s="30"/>
      <c r="E1506" s="23"/>
    </row>
    <row r="1507" spans="1:5">
      <c r="A1507" s="37">
        <f t="shared" si="24"/>
        <v>1506</v>
      </c>
      <c r="B1507" s="11"/>
      <c r="C1507" s="3"/>
      <c r="D1507" s="30"/>
      <c r="E1507" s="23"/>
    </row>
    <row r="1508" spans="1:5">
      <c r="A1508" s="37">
        <f t="shared" si="24"/>
        <v>1507</v>
      </c>
      <c r="B1508" s="11"/>
      <c r="C1508" s="3"/>
      <c r="D1508" s="30"/>
      <c r="E1508" s="23"/>
    </row>
    <row r="1509" spans="1:5">
      <c r="A1509" s="37">
        <f t="shared" si="24"/>
        <v>1508</v>
      </c>
      <c r="B1509" s="11"/>
      <c r="C1509" s="3"/>
      <c r="D1509" s="30"/>
      <c r="E1509" s="23"/>
    </row>
    <row r="1510" spans="1:5">
      <c r="A1510" s="37">
        <f t="shared" si="24"/>
        <v>1509</v>
      </c>
      <c r="B1510" s="11"/>
      <c r="C1510" s="3"/>
      <c r="D1510" s="30"/>
      <c r="E1510" s="23"/>
    </row>
    <row r="1511" spans="1:5">
      <c r="A1511" s="37">
        <f t="shared" si="24"/>
        <v>1510</v>
      </c>
      <c r="B1511" s="11"/>
      <c r="C1511" s="3"/>
      <c r="D1511" s="30"/>
      <c r="E1511" s="23"/>
    </row>
    <row r="1512" spans="1:5">
      <c r="A1512" s="37">
        <f t="shared" si="24"/>
        <v>1511</v>
      </c>
      <c r="B1512" s="11"/>
      <c r="C1512" s="3"/>
      <c r="D1512" s="30"/>
      <c r="E1512" s="23"/>
    </row>
    <row r="1513" spans="1:5">
      <c r="A1513" s="37">
        <f t="shared" si="24"/>
        <v>1512</v>
      </c>
      <c r="B1513" s="11"/>
      <c r="C1513" s="3"/>
      <c r="D1513" s="30"/>
      <c r="E1513" s="23"/>
    </row>
    <row r="1514" spans="1:5">
      <c r="A1514" s="37">
        <f t="shared" si="24"/>
        <v>1513</v>
      </c>
      <c r="B1514" s="11"/>
      <c r="C1514" s="3"/>
      <c r="D1514" s="30"/>
      <c r="E1514" s="23"/>
    </row>
    <row r="1515" spans="1:5">
      <c r="A1515" s="37">
        <f t="shared" si="24"/>
        <v>1514</v>
      </c>
      <c r="B1515" s="11"/>
      <c r="C1515" s="3"/>
      <c r="D1515" s="30"/>
      <c r="E1515" s="23"/>
    </row>
    <row r="1516" spans="1:5">
      <c r="A1516" s="37">
        <f t="shared" si="24"/>
        <v>1515</v>
      </c>
      <c r="B1516" s="11"/>
      <c r="C1516" s="3"/>
      <c r="D1516" s="30"/>
      <c r="E1516" s="23"/>
    </row>
    <row r="1517" spans="1:5">
      <c r="A1517" s="37">
        <f t="shared" si="24"/>
        <v>1516</v>
      </c>
      <c r="B1517" s="11"/>
      <c r="C1517" s="3"/>
      <c r="D1517" s="30"/>
      <c r="E1517" s="23"/>
    </row>
    <row r="1518" spans="1:5">
      <c r="A1518" s="37">
        <f t="shared" si="24"/>
        <v>1517</v>
      </c>
      <c r="B1518" s="11"/>
      <c r="C1518" s="3"/>
      <c r="D1518" s="30"/>
      <c r="E1518" s="23"/>
    </row>
    <row r="1519" spans="1:5">
      <c r="A1519" s="37">
        <f t="shared" si="24"/>
        <v>1518</v>
      </c>
      <c r="B1519" s="11"/>
      <c r="C1519" s="3"/>
      <c r="D1519" s="30"/>
      <c r="E1519" s="23"/>
    </row>
    <row r="1520" spans="1:5">
      <c r="A1520" s="37">
        <f t="shared" si="24"/>
        <v>1519</v>
      </c>
      <c r="B1520" s="11"/>
      <c r="C1520" s="3"/>
      <c r="D1520" s="30"/>
      <c r="E1520" s="23"/>
    </row>
    <row r="1521" spans="1:5">
      <c r="A1521" s="37">
        <f t="shared" si="24"/>
        <v>1520</v>
      </c>
      <c r="B1521" s="11"/>
      <c r="C1521" s="3"/>
      <c r="D1521" s="30"/>
      <c r="E1521" s="23"/>
    </row>
    <row r="1522" spans="1:5">
      <c r="A1522" s="37">
        <f t="shared" si="24"/>
        <v>1521</v>
      </c>
      <c r="B1522" s="11"/>
      <c r="C1522" s="3"/>
      <c r="D1522" s="30"/>
      <c r="E1522" s="23"/>
    </row>
    <row r="1523" spans="1:5">
      <c r="A1523" s="37">
        <f t="shared" si="24"/>
        <v>1522</v>
      </c>
      <c r="B1523" s="11"/>
      <c r="C1523" s="3"/>
      <c r="D1523" s="30"/>
      <c r="E1523" s="23"/>
    </row>
    <row r="1524" spans="1:5">
      <c r="A1524" s="37">
        <f t="shared" si="24"/>
        <v>1523</v>
      </c>
      <c r="B1524" s="11"/>
      <c r="C1524" s="3"/>
      <c r="D1524" s="30"/>
      <c r="E1524" s="23"/>
    </row>
    <row r="1525" spans="1:5">
      <c r="A1525" s="37">
        <f t="shared" si="24"/>
        <v>1524</v>
      </c>
      <c r="B1525" s="11"/>
      <c r="C1525" s="3"/>
      <c r="D1525" s="30"/>
      <c r="E1525" s="23"/>
    </row>
    <row r="1526" spans="1:5">
      <c r="A1526" s="37">
        <f t="shared" si="24"/>
        <v>1525</v>
      </c>
      <c r="B1526" s="11"/>
      <c r="C1526" s="3"/>
      <c r="D1526" s="30"/>
      <c r="E1526" s="23"/>
    </row>
    <row r="1527" spans="1:5">
      <c r="A1527" s="37">
        <f t="shared" si="24"/>
        <v>1526</v>
      </c>
      <c r="B1527" s="11"/>
      <c r="C1527" s="3"/>
      <c r="D1527" s="30"/>
      <c r="E1527" s="23"/>
    </row>
    <row r="1528" spans="1:5">
      <c r="A1528" s="37">
        <f t="shared" si="24"/>
        <v>1527</v>
      </c>
      <c r="B1528" s="11"/>
      <c r="C1528" s="3"/>
      <c r="D1528" s="30"/>
      <c r="E1528" s="23"/>
    </row>
    <row r="1529" spans="1:5">
      <c r="A1529" s="37">
        <f t="shared" si="24"/>
        <v>1528</v>
      </c>
      <c r="B1529" s="11"/>
      <c r="C1529" s="3"/>
      <c r="D1529" s="30"/>
      <c r="E1529" s="23"/>
    </row>
    <row r="1530" spans="1:5">
      <c r="A1530" s="37">
        <f t="shared" si="24"/>
        <v>1529</v>
      </c>
      <c r="B1530" s="11"/>
      <c r="C1530" s="3"/>
      <c r="D1530" s="30"/>
      <c r="E1530" s="23"/>
    </row>
    <row r="1531" spans="1:5">
      <c r="A1531" s="37">
        <f t="shared" si="24"/>
        <v>1530</v>
      </c>
      <c r="B1531" s="11"/>
      <c r="C1531" s="3"/>
      <c r="D1531" s="30"/>
      <c r="E1531" s="23"/>
    </row>
    <row r="1532" spans="1:5">
      <c r="A1532" s="37">
        <f t="shared" si="24"/>
        <v>1531</v>
      </c>
      <c r="B1532" s="11"/>
      <c r="C1532" s="3"/>
      <c r="D1532" s="30"/>
      <c r="E1532" s="23"/>
    </row>
    <row r="1533" spans="1:5">
      <c r="A1533" s="37">
        <f t="shared" si="24"/>
        <v>1532</v>
      </c>
      <c r="B1533" s="11"/>
      <c r="C1533" s="3"/>
      <c r="D1533" s="30"/>
      <c r="E1533" s="23"/>
    </row>
    <row r="1534" spans="1:5">
      <c r="A1534" s="37">
        <f t="shared" si="24"/>
        <v>1533</v>
      </c>
      <c r="B1534" s="11"/>
      <c r="C1534" s="3"/>
      <c r="D1534" s="30"/>
      <c r="E1534" s="23"/>
    </row>
    <row r="1535" spans="1:5">
      <c r="A1535" s="37">
        <f t="shared" si="24"/>
        <v>1534</v>
      </c>
      <c r="B1535" s="11"/>
      <c r="C1535" s="3"/>
      <c r="D1535" s="30"/>
      <c r="E1535" s="23"/>
    </row>
    <row r="1536" spans="1:5">
      <c r="A1536" s="37">
        <f t="shared" si="24"/>
        <v>1535</v>
      </c>
      <c r="B1536" s="11"/>
      <c r="C1536" s="3"/>
      <c r="D1536" s="30"/>
      <c r="E1536" s="23"/>
    </row>
    <row r="1537" spans="1:5">
      <c r="A1537" s="37">
        <f t="shared" si="24"/>
        <v>1536</v>
      </c>
      <c r="B1537" s="11"/>
      <c r="C1537" s="3"/>
      <c r="D1537" s="30"/>
      <c r="E1537" s="23"/>
    </row>
    <row r="1538" spans="1:5">
      <c r="A1538" s="37">
        <f t="shared" si="24"/>
        <v>1537</v>
      </c>
      <c r="B1538" s="11"/>
      <c r="C1538" s="3"/>
      <c r="D1538" s="30"/>
      <c r="E1538" s="23"/>
    </row>
    <row r="1539" spans="1:5">
      <c r="A1539" s="37">
        <f t="shared" si="24"/>
        <v>1538</v>
      </c>
      <c r="B1539" s="11"/>
      <c r="C1539" s="3"/>
      <c r="D1539" s="30"/>
      <c r="E1539" s="23"/>
    </row>
    <row r="1540" spans="1:5">
      <c r="A1540" s="37">
        <f t="shared" ref="A1540:A1603" si="25">ROW()-1</f>
        <v>1539</v>
      </c>
      <c r="B1540" s="11"/>
      <c r="C1540" s="3"/>
      <c r="D1540" s="30"/>
      <c r="E1540" s="23"/>
    </row>
    <row r="1541" spans="1:5">
      <c r="A1541" s="37">
        <f t="shared" si="25"/>
        <v>1540</v>
      </c>
      <c r="B1541" s="11"/>
      <c r="C1541" s="3"/>
      <c r="D1541" s="30"/>
      <c r="E1541" s="23"/>
    </row>
    <row r="1542" spans="1:5">
      <c r="A1542" s="37">
        <f t="shared" si="25"/>
        <v>1541</v>
      </c>
      <c r="B1542" s="11"/>
      <c r="C1542" s="3"/>
      <c r="D1542" s="30"/>
      <c r="E1542" s="23"/>
    </row>
    <row r="1543" spans="1:5">
      <c r="A1543" s="37">
        <f t="shared" si="25"/>
        <v>1542</v>
      </c>
      <c r="B1543" s="11"/>
      <c r="C1543" s="3"/>
      <c r="D1543" s="30"/>
      <c r="E1543" s="23"/>
    </row>
    <row r="1544" spans="1:5">
      <c r="A1544" s="37">
        <f t="shared" si="25"/>
        <v>1543</v>
      </c>
      <c r="B1544" s="11"/>
      <c r="C1544" s="3"/>
      <c r="D1544" s="30"/>
      <c r="E1544" s="23"/>
    </row>
    <row r="1545" spans="1:5">
      <c r="A1545" s="37">
        <f t="shared" si="25"/>
        <v>1544</v>
      </c>
      <c r="B1545" s="11"/>
      <c r="C1545" s="3"/>
      <c r="D1545" s="30"/>
      <c r="E1545" s="23"/>
    </row>
    <row r="1546" spans="1:5">
      <c r="A1546" s="37">
        <f t="shared" si="25"/>
        <v>1545</v>
      </c>
      <c r="B1546" s="11"/>
      <c r="C1546" s="3"/>
      <c r="D1546" s="30"/>
      <c r="E1546" s="23"/>
    </row>
    <row r="1547" spans="1:5">
      <c r="A1547" s="37">
        <f t="shared" si="25"/>
        <v>1546</v>
      </c>
      <c r="B1547" s="11"/>
      <c r="C1547" s="3"/>
      <c r="D1547" s="30"/>
      <c r="E1547" s="23"/>
    </row>
    <row r="1548" spans="1:5">
      <c r="A1548" s="37">
        <f t="shared" si="25"/>
        <v>1547</v>
      </c>
      <c r="B1548" s="11"/>
      <c r="C1548" s="3"/>
      <c r="D1548" s="30"/>
      <c r="E1548" s="23"/>
    </row>
    <row r="1549" spans="1:5">
      <c r="A1549" s="37">
        <f t="shared" si="25"/>
        <v>1548</v>
      </c>
      <c r="B1549" s="11"/>
      <c r="C1549" s="3"/>
      <c r="D1549" s="30"/>
      <c r="E1549" s="23"/>
    </row>
    <row r="1550" spans="1:5">
      <c r="A1550" s="37">
        <f t="shared" si="25"/>
        <v>1549</v>
      </c>
      <c r="B1550" s="11"/>
      <c r="C1550" s="3"/>
      <c r="D1550" s="30"/>
      <c r="E1550" s="23"/>
    </row>
    <row r="1551" spans="1:5">
      <c r="A1551" s="37">
        <f t="shared" si="25"/>
        <v>1550</v>
      </c>
      <c r="B1551" s="11"/>
      <c r="C1551" s="3"/>
      <c r="D1551" s="30"/>
      <c r="E1551" s="23"/>
    </row>
    <row r="1552" spans="1:5">
      <c r="A1552" s="37">
        <f t="shared" si="25"/>
        <v>1551</v>
      </c>
      <c r="B1552" s="11"/>
      <c r="C1552" s="3"/>
      <c r="D1552" s="30"/>
      <c r="E1552" s="23"/>
    </row>
    <row r="1553" spans="1:5">
      <c r="A1553" s="37">
        <f t="shared" si="25"/>
        <v>1552</v>
      </c>
      <c r="B1553" s="11"/>
      <c r="C1553" s="3"/>
      <c r="D1553" s="30"/>
      <c r="E1553" s="23"/>
    </row>
    <row r="1554" spans="1:5">
      <c r="A1554" s="37">
        <f t="shared" si="25"/>
        <v>1553</v>
      </c>
      <c r="B1554" s="11"/>
      <c r="C1554" s="3"/>
      <c r="D1554" s="30"/>
      <c r="E1554" s="23"/>
    </row>
    <row r="1555" spans="1:5">
      <c r="A1555" s="37">
        <f t="shared" si="25"/>
        <v>1554</v>
      </c>
      <c r="B1555" s="11"/>
      <c r="C1555" s="3"/>
      <c r="D1555" s="30"/>
      <c r="E1555" s="23"/>
    </row>
    <row r="1556" spans="1:5">
      <c r="A1556" s="37">
        <f t="shared" si="25"/>
        <v>1555</v>
      </c>
      <c r="B1556" s="11"/>
      <c r="C1556" s="3"/>
      <c r="D1556" s="30"/>
      <c r="E1556" s="23"/>
    </row>
    <row r="1557" spans="1:5">
      <c r="A1557" s="37">
        <f t="shared" si="25"/>
        <v>1556</v>
      </c>
      <c r="B1557" s="11"/>
      <c r="C1557" s="3"/>
      <c r="D1557" s="30"/>
      <c r="E1557" s="23"/>
    </row>
    <row r="1558" spans="1:5">
      <c r="A1558" s="37">
        <f t="shared" si="25"/>
        <v>1557</v>
      </c>
      <c r="B1558" s="11"/>
      <c r="C1558" s="3"/>
      <c r="D1558" s="30"/>
      <c r="E1558" s="23"/>
    </row>
    <row r="1559" spans="1:5">
      <c r="A1559" s="37">
        <f t="shared" si="25"/>
        <v>1558</v>
      </c>
      <c r="B1559" s="11"/>
      <c r="C1559" s="3"/>
      <c r="D1559" s="30"/>
      <c r="E1559" s="23"/>
    </row>
    <row r="1560" spans="1:5">
      <c r="A1560" s="37">
        <f t="shared" si="25"/>
        <v>1559</v>
      </c>
      <c r="B1560" s="11"/>
      <c r="C1560" s="3"/>
      <c r="D1560" s="30"/>
      <c r="E1560" s="23"/>
    </row>
    <row r="1561" spans="1:5">
      <c r="A1561" s="37">
        <f t="shared" si="25"/>
        <v>1560</v>
      </c>
      <c r="B1561" s="11"/>
      <c r="C1561" s="3"/>
      <c r="D1561" s="30"/>
      <c r="E1561" s="23"/>
    </row>
    <row r="1562" spans="1:5">
      <c r="A1562" s="37">
        <f t="shared" si="25"/>
        <v>1561</v>
      </c>
      <c r="B1562" s="11"/>
      <c r="C1562" s="3"/>
      <c r="D1562" s="30"/>
      <c r="E1562" s="23"/>
    </row>
    <row r="1563" spans="1:5">
      <c r="A1563" s="37">
        <f t="shared" si="25"/>
        <v>1562</v>
      </c>
      <c r="B1563" s="11"/>
      <c r="C1563" s="3"/>
      <c r="D1563" s="30"/>
      <c r="E1563" s="23"/>
    </row>
    <row r="1564" spans="1:5">
      <c r="A1564" s="37">
        <f t="shared" si="25"/>
        <v>1563</v>
      </c>
      <c r="B1564" s="11"/>
      <c r="C1564" s="3"/>
      <c r="D1564" s="30"/>
      <c r="E1564" s="23"/>
    </row>
    <row r="1565" spans="1:5">
      <c r="A1565" s="37">
        <f t="shared" si="25"/>
        <v>1564</v>
      </c>
      <c r="B1565" s="11"/>
      <c r="C1565" s="3"/>
      <c r="D1565" s="30"/>
      <c r="E1565" s="23"/>
    </row>
    <row r="1566" spans="1:5">
      <c r="A1566" s="37">
        <f t="shared" si="25"/>
        <v>1565</v>
      </c>
      <c r="B1566" s="11"/>
      <c r="C1566" s="3"/>
      <c r="D1566" s="30"/>
      <c r="E1566" s="23"/>
    </row>
    <row r="1567" spans="1:5">
      <c r="A1567" s="37">
        <f t="shared" si="25"/>
        <v>1566</v>
      </c>
      <c r="B1567" s="11"/>
      <c r="C1567" s="3"/>
      <c r="D1567" s="30"/>
      <c r="E1567" s="23"/>
    </row>
    <row r="1568" spans="1:5">
      <c r="A1568" s="37">
        <f t="shared" si="25"/>
        <v>1567</v>
      </c>
      <c r="B1568" s="11"/>
      <c r="C1568" s="3"/>
      <c r="D1568" s="30"/>
      <c r="E1568" s="23"/>
    </row>
    <row r="1569" spans="1:5">
      <c r="A1569" s="37">
        <f t="shared" si="25"/>
        <v>1568</v>
      </c>
      <c r="B1569" s="11"/>
      <c r="C1569" s="3"/>
      <c r="D1569" s="30"/>
      <c r="E1569" s="23"/>
    </row>
    <row r="1570" spans="1:5">
      <c r="A1570" s="37">
        <f t="shared" si="25"/>
        <v>1569</v>
      </c>
      <c r="B1570" s="11"/>
      <c r="C1570" s="3"/>
      <c r="D1570" s="30"/>
      <c r="E1570" s="23"/>
    </row>
    <row r="1571" spans="1:5">
      <c r="A1571" s="37">
        <f t="shared" si="25"/>
        <v>1570</v>
      </c>
      <c r="B1571" s="11"/>
      <c r="C1571" s="3"/>
      <c r="D1571" s="30"/>
      <c r="E1571" s="23"/>
    </row>
    <row r="1572" spans="1:5">
      <c r="A1572" s="37">
        <f t="shared" si="25"/>
        <v>1571</v>
      </c>
      <c r="B1572" s="11"/>
      <c r="C1572" s="3"/>
      <c r="D1572" s="30"/>
      <c r="E1572" s="23"/>
    </row>
    <row r="1573" spans="1:5">
      <c r="A1573" s="37">
        <f t="shared" si="25"/>
        <v>1572</v>
      </c>
      <c r="B1573" s="11"/>
      <c r="C1573" s="3"/>
      <c r="D1573" s="30"/>
      <c r="E1573" s="23"/>
    </row>
    <row r="1574" spans="1:5">
      <c r="A1574" s="37">
        <f t="shared" si="25"/>
        <v>1573</v>
      </c>
      <c r="B1574" s="11"/>
      <c r="C1574" s="3"/>
      <c r="D1574" s="30"/>
      <c r="E1574" s="23"/>
    </row>
    <row r="1575" spans="1:5">
      <c r="A1575" s="37">
        <f t="shared" si="25"/>
        <v>1574</v>
      </c>
      <c r="B1575" s="11"/>
      <c r="C1575" s="3"/>
      <c r="D1575" s="30"/>
      <c r="E1575" s="23"/>
    </row>
    <row r="1576" spans="1:5">
      <c r="A1576" s="37">
        <f t="shared" si="25"/>
        <v>1575</v>
      </c>
      <c r="B1576" s="11"/>
      <c r="C1576" s="3"/>
      <c r="D1576" s="30"/>
      <c r="E1576" s="23"/>
    </row>
    <row r="1577" spans="1:5">
      <c r="A1577" s="37">
        <f t="shared" si="25"/>
        <v>1576</v>
      </c>
      <c r="B1577" s="11"/>
      <c r="C1577" s="3"/>
      <c r="D1577" s="30"/>
      <c r="E1577" s="23"/>
    </row>
    <row r="1578" spans="1:5">
      <c r="A1578" s="37">
        <f t="shared" si="25"/>
        <v>1577</v>
      </c>
      <c r="B1578" s="11"/>
      <c r="C1578" s="3"/>
      <c r="D1578" s="30"/>
      <c r="E1578" s="23"/>
    </row>
    <row r="1579" spans="1:5">
      <c r="A1579" s="37">
        <f t="shared" si="25"/>
        <v>1578</v>
      </c>
      <c r="B1579" s="11"/>
      <c r="C1579" s="3"/>
      <c r="D1579" s="30"/>
      <c r="E1579" s="23"/>
    </row>
    <row r="1580" spans="1:5">
      <c r="A1580" s="37">
        <f t="shared" si="25"/>
        <v>1579</v>
      </c>
      <c r="B1580" s="11"/>
      <c r="C1580" s="3"/>
      <c r="D1580" s="30"/>
      <c r="E1580" s="23"/>
    </row>
    <row r="1581" spans="1:5">
      <c r="A1581" s="37">
        <f t="shared" si="25"/>
        <v>1580</v>
      </c>
      <c r="B1581" s="11"/>
      <c r="C1581" s="3"/>
      <c r="D1581" s="30"/>
      <c r="E1581" s="23"/>
    </row>
    <row r="1582" spans="1:5">
      <c r="A1582" s="37">
        <f t="shared" si="25"/>
        <v>1581</v>
      </c>
      <c r="B1582" s="11"/>
      <c r="C1582" s="3"/>
      <c r="D1582" s="30"/>
      <c r="E1582" s="23"/>
    </row>
    <row r="1583" spans="1:5">
      <c r="A1583" s="37">
        <f t="shared" si="25"/>
        <v>1582</v>
      </c>
      <c r="B1583" s="11"/>
      <c r="C1583" s="3"/>
      <c r="D1583" s="30"/>
      <c r="E1583" s="23"/>
    </row>
    <row r="1584" spans="1:5">
      <c r="A1584" s="37">
        <f t="shared" si="25"/>
        <v>1583</v>
      </c>
      <c r="B1584" s="11"/>
      <c r="C1584" s="3"/>
      <c r="D1584" s="30"/>
      <c r="E1584" s="23"/>
    </row>
    <row r="1585" spans="1:5">
      <c r="A1585" s="37">
        <f t="shared" si="25"/>
        <v>1584</v>
      </c>
      <c r="B1585" s="11"/>
      <c r="C1585" s="3"/>
      <c r="D1585" s="30"/>
      <c r="E1585" s="23"/>
    </row>
    <row r="1586" spans="1:5">
      <c r="A1586" s="37">
        <f t="shared" si="25"/>
        <v>1585</v>
      </c>
      <c r="B1586" s="11"/>
      <c r="C1586" s="3"/>
      <c r="D1586" s="30"/>
      <c r="E1586" s="23"/>
    </row>
    <row r="1587" spans="1:5">
      <c r="A1587" s="37">
        <f t="shared" si="25"/>
        <v>1586</v>
      </c>
      <c r="B1587" s="11"/>
      <c r="C1587" s="3"/>
      <c r="D1587" s="30"/>
      <c r="E1587" s="23"/>
    </row>
    <row r="1588" spans="1:5">
      <c r="A1588" s="37">
        <f t="shared" si="25"/>
        <v>1587</v>
      </c>
      <c r="B1588" s="11"/>
      <c r="C1588" s="3"/>
      <c r="D1588" s="30"/>
      <c r="E1588" s="23"/>
    </row>
    <row r="1589" spans="1:5">
      <c r="A1589" s="37">
        <f t="shared" si="25"/>
        <v>1588</v>
      </c>
      <c r="B1589" s="11"/>
      <c r="C1589" s="3"/>
      <c r="D1589" s="30"/>
      <c r="E1589" s="23"/>
    </row>
    <row r="1590" spans="1:5">
      <c r="A1590" s="37">
        <f t="shared" si="25"/>
        <v>1589</v>
      </c>
      <c r="B1590" s="11"/>
      <c r="C1590" s="3"/>
      <c r="D1590" s="30"/>
      <c r="E1590" s="23"/>
    </row>
    <row r="1591" spans="1:5">
      <c r="A1591" s="37">
        <f t="shared" si="25"/>
        <v>1590</v>
      </c>
      <c r="B1591" s="11"/>
      <c r="C1591" s="3"/>
      <c r="D1591" s="30"/>
      <c r="E1591" s="23"/>
    </row>
    <row r="1592" spans="1:5">
      <c r="A1592" s="37">
        <f t="shared" si="25"/>
        <v>1591</v>
      </c>
      <c r="B1592" s="11"/>
      <c r="C1592" s="3"/>
      <c r="D1592" s="30"/>
      <c r="E1592" s="23"/>
    </row>
    <row r="1593" spans="1:5">
      <c r="A1593" s="37">
        <f t="shared" si="25"/>
        <v>1592</v>
      </c>
      <c r="B1593" s="11"/>
      <c r="C1593" s="3"/>
      <c r="D1593" s="30"/>
      <c r="E1593" s="23"/>
    </row>
    <row r="1594" spans="1:5">
      <c r="A1594" s="37">
        <f t="shared" si="25"/>
        <v>1593</v>
      </c>
      <c r="B1594" s="11"/>
      <c r="C1594" s="3"/>
      <c r="D1594" s="30"/>
      <c r="E1594" s="23"/>
    </row>
    <row r="1595" spans="1:5">
      <c r="A1595" s="37">
        <f t="shared" si="25"/>
        <v>1594</v>
      </c>
      <c r="B1595" s="11"/>
      <c r="C1595" s="3"/>
      <c r="D1595" s="30"/>
      <c r="E1595" s="23"/>
    </row>
    <row r="1596" spans="1:5">
      <c r="A1596" s="37">
        <f t="shared" si="25"/>
        <v>1595</v>
      </c>
      <c r="B1596" s="11"/>
      <c r="C1596" s="3"/>
      <c r="D1596" s="30"/>
      <c r="E1596" s="23"/>
    </row>
    <row r="1597" spans="1:5">
      <c r="A1597" s="37">
        <f t="shared" si="25"/>
        <v>1596</v>
      </c>
      <c r="B1597" s="11"/>
      <c r="C1597" s="3"/>
      <c r="D1597" s="30"/>
      <c r="E1597" s="23"/>
    </row>
    <row r="1598" spans="1:5">
      <c r="A1598" s="37">
        <f t="shared" si="25"/>
        <v>1597</v>
      </c>
      <c r="B1598" s="11"/>
      <c r="C1598" s="3"/>
      <c r="D1598" s="30"/>
      <c r="E1598" s="23"/>
    </row>
    <row r="1599" spans="1:5">
      <c r="A1599" s="37">
        <f t="shared" si="25"/>
        <v>1598</v>
      </c>
      <c r="B1599" s="11"/>
      <c r="C1599" s="3"/>
      <c r="D1599" s="30"/>
      <c r="E1599" s="23"/>
    </row>
    <row r="1600" spans="1:5">
      <c r="A1600" s="37">
        <f t="shared" si="25"/>
        <v>1599</v>
      </c>
      <c r="B1600" s="11"/>
      <c r="C1600" s="3"/>
      <c r="D1600" s="30"/>
      <c r="E1600" s="23"/>
    </row>
    <row r="1601" spans="1:5">
      <c r="A1601" s="37">
        <f t="shared" si="25"/>
        <v>1600</v>
      </c>
      <c r="B1601" s="11"/>
      <c r="C1601" s="3"/>
      <c r="D1601" s="30"/>
      <c r="E1601" s="23"/>
    </row>
    <row r="1602" spans="1:5">
      <c r="A1602" s="37">
        <f t="shared" si="25"/>
        <v>1601</v>
      </c>
      <c r="B1602" s="11"/>
      <c r="C1602" s="3"/>
      <c r="D1602" s="30"/>
      <c r="E1602" s="23"/>
    </row>
    <row r="1603" spans="1:5">
      <c r="A1603" s="37">
        <f t="shared" si="25"/>
        <v>1602</v>
      </c>
      <c r="B1603" s="11"/>
      <c r="C1603" s="3"/>
      <c r="D1603" s="30"/>
      <c r="E1603" s="23"/>
    </row>
    <row r="1604" spans="1:5">
      <c r="A1604" s="37">
        <f t="shared" ref="A1604:A1667" si="26">ROW()-1</f>
        <v>1603</v>
      </c>
      <c r="B1604" s="11"/>
      <c r="C1604" s="3"/>
      <c r="D1604" s="30"/>
      <c r="E1604" s="23"/>
    </row>
    <row r="1605" spans="1:5">
      <c r="A1605" s="37">
        <f t="shared" si="26"/>
        <v>1604</v>
      </c>
      <c r="B1605" s="11"/>
      <c r="C1605" s="3"/>
      <c r="D1605" s="30"/>
      <c r="E1605" s="23"/>
    </row>
    <row r="1606" spans="1:5">
      <c r="A1606" s="37">
        <f t="shared" si="26"/>
        <v>1605</v>
      </c>
      <c r="B1606" s="11"/>
      <c r="C1606" s="3"/>
      <c r="D1606" s="30"/>
      <c r="E1606" s="23"/>
    </row>
    <row r="1607" spans="1:5">
      <c r="A1607" s="37">
        <f t="shared" si="26"/>
        <v>1606</v>
      </c>
      <c r="B1607" s="11"/>
      <c r="C1607" s="3"/>
      <c r="D1607" s="30"/>
      <c r="E1607" s="23"/>
    </row>
    <row r="1608" spans="1:5">
      <c r="A1608" s="37">
        <f t="shared" si="26"/>
        <v>1607</v>
      </c>
      <c r="B1608" s="11"/>
      <c r="C1608" s="3"/>
      <c r="D1608" s="30"/>
      <c r="E1608" s="23"/>
    </row>
    <row r="1609" spans="1:5">
      <c r="A1609" s="37">
        <f t="shared" si="26"/>
        <v>1608</v>
      </c>
      <c r="B1609" s="11"/>
      <c r="C1609" s="3"/>
      <c r="D1609" s="30"/>
      <c r="E1609" s="23"/>
    </row>
    <row r="1610" spans="1:5">
      <c r="A1610" s="37">
        <f t="shared" si="26"/>
        <v>1609</v>
      </c>
      <c r="B1610" s="11"/>
      <c r="C1610" s="3"/>
      <c r="D1610" s="30"/>
      <c r="E1610" s="23"/>
    </row>
    <row r="1611" spans="1:5">
      <c r="A1611" s="37">
        <f t="shared" si="26"/>
        <v>1610</v>
      </c>
      <c r="B1611" s="11"/>
      <c r="C1611" s="3"/>
      <c r="D1611" s="30"/>
      <c r="E1611" s="23"/>
    </row>
    <row r="1612" spans="1:5">
      <c r="A1612" s="37">
        <f t="shared" si="26"/>
        <v>1611</v>
      </c>
      <c r="B1612" s="11"/>
      <c r="C1612" s="3"/>
      <c r="D1612" s="30"/>
      <c r="E1612" s="23"/>
    </row>
    <row r="1613" spans="1:5">
      <c r="A1613" s="37">
        <f t="shared" si="26"/>
        <v>1612</v>
      </c>
      <c r="B1613" s="11"/>
      <c r="C1613" s="3"/>
      <c r="D1613" s="30"/>
      <c r="E1613" s="23"/>
    </row>
    <row r="1614" spans="1:5">
      <c r="A1614" s="37">
        <f t="shared" si="26"/>
        <v>1613</v>
      </c>
      <c r="B1614" s="11"/>
      <c r="C1614" s="3"/>
      <c r="D1614" s="30"/>
      <c r="E1614" s="23"/>
    </row>
    <row r="1615" spans="1:5">
      <c r="A1615" s="37">
        <f t="shared" si="26"/>
        <v>1614</v>
      </c>
      <c r="B1615" s="11"/>
      <c r="C1615" s="3"/>
      <c r="D1615" s="30"/>
      <c r="E1615" s="23"/>
    </row>
    <row r="1616" spans="1:5">
      <c r="A1616" s="37">
        <f t="shared" si="26"/>
        <v>1615</v>
      </c>
      <c r="B1616" s="11"/>
      <c r="C1616" s="3"/>
      <c r="D1616" s="30"/>
      <c r="E1616" s="23"/>
    </row>
    <row r="1617" spans="1:5">
      <c r="A1617" s="37">
        <f t="shared" si="26"/>
        <v>1616</v>
      </c>
      <c r="B1617" s="11"/>
      <c r="C1617" s="3"/>
      <c r="D1617" s="30"/>
      <c r="E1617" s="23"/>
    </row>
    <row r="1618" spans="1:5">
      <c r="A1618" s="37">
        <f t="shared" si="26"/>
        <v>1617</v>
      </c>
      <c r="B1618" s="11"/>
      <c r="C1618" s="3"/>
      <c r="D1618" s="30"/>
      <c r="E1618" s="23"/>
    </row>
    <row r="1619" spans="1:5">
      <c r="A1619" s="37">
        <f t="shared" si="26"/>
        <v>1618</v>
      </c>
      <c r="B1619" s="11"/>
      <c r="C1619" s="3"/>
      <c r="D1619" s="30"/>
      <c r="E1619" s="23"/>
    </row>
    <row r="1620" spans="1:5">
      <c r="A1620" s="37">
        <f t="shared" si="26"/>
        <v>1619</v>
      </c>
      <c r="B1620" s="11"/>
      <c r="C1620" s="3"/>
      <c r="D1620" s="30"/>
      <c r="E1620" s="23"/>
    </row>
    <row r="1621" spans="1:5">
      <c r="A1621" s="37">
        <f t="shared" si="26"/>
        <v>1620</v>
      </c>
      <c r="B1621" s="11"/>
      <c r="C1621" s="3"/>
      <c r="D1621" s="30"/>
      <c r="E1621" s="23"/>
    </row>
    <row r="1622" spans="1:5">
      <c r="A1622" s="37">
        <f t="shared" si="26"/>
        <v>1621</v>
      </c>
      <c r="B1622" s="11"/>
      <c r="C1622" s="3"/>
      <c r="D1622" s="30"/>
      <c r="E1622" s="23"/>
    </row>
    <row r="1623" spans="1:5">
      <c r="A1623" s="37">
        <f t="shared" si="26"/>
        <v>1622</v>
      </c>
      <c r="B1623" s="11"/>
      <c r="C1623" s="3"/>
      <c r="D1623" s="30"/>
      <c r="E1623" s="23"/>
    </row>
    <row r="1624" spans="1:5">
      <c r="A1624" s="37">
        <f t="shared" si="26"/>
        <v>1623</v>
      </c>
      <c r="B1624" s="11"/>
      <c r="C1624" s="3"/>
      <c r="D1624" s="30"/>
      <c r="E1624" s="23"/>
    </row>
    <row r="1625" spans="1:5">
      <c r="A1625" s="37">
        <f t="shared" si="26"/>
        <v>1624</v>
      </c>
      <c r="B1625" s="11"/>
      <c r="C1625" s="3"/>
      <c r="D1625" s="30"/>
      <c r="E1625" s="23"/>
    </row>
    <row r="1626" spans="1:5">
      <c r="A1626" s="37">
        <f t="shared" si="26"/>
        <v>1625</v>
      </c>
      <c r="B1626" s="11"/>
      <c r="C1626" s="3"/>
      <c r="D1626" s="30"/>
      <c r="E1626" s="23"/>
    </row>
    <row r="1627" spans="1:5">
      <c r="A1627" s="37">
        <f t="shared" si="26"/>
        <v>1626</v>
      </c>
      <c r="B1627" s="11"/>
      <c r="C1627" s="3"/>
      <c r="D1627" s="30"/>
      <c r="E1627" s="23"/>
    </row>
    <row r="1628" spans="1:5">
      <c r="A1628" s="37">
        <f t="shared" si="26"/>
        <v>1627</v>
      </c>
      <c r="B1628" s="11"/>
      <c r="C1628" s="3"/>
      <c r="D1628" s="30"/>
      <c r="E1628" s="23"/>
    </row>
    <row r="1629" spans="1:5">
      <c r="A1629" s="37">
        <f t="shared" si="26"/>
        <v>1628</v>
      </c>
      <c r="B1629" s="11"/>
      <c r="C1629" s="3"/>
      <c r="D1629" s="30"/>
      <c r="E1629" s="23"/>
    </row>
    <row r="1630" spans="1:5">
      <c r="A1630" s="37">
        <f t="shared" si="26"/>
        <v>1629</v>
      </c>
      <c r="B1630" s="11"/>
      <c r="C1630" s="3"/>
      <c r="D1630" s="30"/>
      <c r="E1630" s="23"/>
    </row>
    <row r="1631" spans="1:5">
      <c r="A1631" s="37">
        <f t="shared" si="26"/>
        <v>1630</v>
      </c>
      <c r="B1631" s="11"/>
      <c r="C1631" s="3"/>
      <c r="D1631" s="30"/>
      <c r="E1631" s="23"/>
    </row>
    <row r="1632" spans="1:5">
      <c r="A1632" s="37">
        <f t="shared" si="26"/>
        <v>1631</v>
      </c>
      <c r="B1632" s="11"/>
      <c r="C1632" s="3"/>
      <c r="D1632" s="30"/>
      <c r="E1632" s="23"/>
    </row>
    <row r="1633" spans="1:5">
      <c r="A1633" s="37">
        <f t="shared" si="26"/>
        <v>1632</v>
      </c>
      <c r="B1633" s="11"/>
      <c r="C1633" s="3"/>
      <c r="D1633" s="30"/>
      <c r="E1633" s="23"/>
    </row>
    <row r="1634" spans="1:5">
      <c r="A1634" s="37">
        <f t="shared" si="26"/>
        <v>1633</v>
      </c>
      <c r="B1634" s="11"/>
      <c r="C1634" s="3"/>
      <c r="D1634" s="30"/>
      <c r="E1634" s="23"/>
    </row>
    <row r="1635" spans="1:5">
      <c r="A1635" s="37">
        <f t="shared" si="26"/>
        <v>1634</v>
      </c>
      <c r="B1635" s="11"/>
      <c r="C1635" s="3"/>
      <c r="D1635" s="30"/>
      <c r="E1635" s="23"/>
    </row>
    <row r="1636" spans="1:5">
      <c r="A1636" s="37">
        <f t="shared" si="26"/>
        <v>1635</v>
      </c>
      <c r="B1636" s="11"/>
      <c r="C1636" s="3"/>
      <c r="D1636" s="30"/>
      <c r="E1636" s="23"/>
    </row>
    <row r="1637" spans="1:5">
      <c r="A1637" s="37">
        <f t="shared" si="26"/>
        <v>1636</v>
      </c>
      <c r="B1637" s="11"/>
      <c r="C1637" s="3"/>
      <c r="D1637" s="30"/>
      <c r="E1637" s="23"/>
    </row>
    <row r="1638" spans="1:5">
      <c r="A1638" s="37">
        <f t="shared" si="26"/>
        <v>1637</v>
      </c>
      <c r="B1638" s="11"/>
      <c r="C1638" s="3"/>
      <c r="D1638" s="30"/>
      <c r="E1638" s="23"/>
    </row>
    <row r="1639" spans="1:5">
      <c r="A1639" s="37">
        <f t="shared" si="26"/>
        <v>1638</v>
      </c>
      <c r="B1639" s="11"/>
      <c r="C1639" s="3"/>
      <c r="D1639" s="30"/>
      <c r="E1639" s="23"/>
    </row>
    <row r="1640" spans="1:5">
      <c r="A1640" s="37">
        <f t="shared" si="26"/>
        <v>1639</v>
      </c>
      <c r="B1640" s="11"/>
      <c r="C1640" s="3"/>
      <c r="D1640" s="30"/>
      <c r="E1640" s="23"/>
    </row>
    <row r="1641" spans="1:5">
      <c r="A1641" s="37">
        <f t="shared" si="26"/>
        <v>1640</v>
      </c>
      <c r="B1641" s="11"/>
      <c r="C1641" s="3"/>
      <c r="D1641" s="30"/>
      <c r="E1641" s="23"/>
    </row>
    <row r="1642" spans="1:5">
      <c r="A1642" s="37">
        <f t="shared" si="26"/>
        <v>1641</v>
      </c>
      <c r="B1642" s="11"/>
      <c r="C1642" s="3"/>
      <c r="D1642" s="30"/>
      <c r="E1642" s="23"/>
    </row>
    <row r="1643" spans="1:5">
      <c r="A1643" s="37">
        <f t="shared" si="26"/>
        <v>1642</v>
      </c>
      <c r="B1643" s="11"/>
      <c r="C1643" s="3"/>
      <c r="D1643" s="30"/>
      <c r="E1643" s="23"/>
    </row>
    <row r="1644" spans="1:5">
      <c r="A1644" s="37">
        <f t="shared" si="26"/>
        <v>1643</v>
      </c>
      <c r="B1644" s="11"/>
      <c r="C1644" s="3"/>
      <c r="D1644" s="30"/>
      <c r="E1644" s="23"/>
    </row>
    <row r="1645" spans="1:5">
      <c r="A1645" s="37">
        <f t="shared" si="26"/>
        <v>1644</v>
      </c>
      <c r="B1645" s="11"/>
      <c r="C1645" s="3"/>
      <c r="D1645" s="30"/>
      <c r="E1645" s="23"/>
    </row>
    <row r="1646" spans="1:5">
      <c r="A1646" s="37">
        <f t="shared" si="26"/>
        <v>1645</v>
      </c>
      <c r="B1646" s="11"/>
      <c r="C1646" s="3"/>
      <c r="D1646" s="30"/>
      <c r="E1646" s="23"/>
    </row>
    <row r="1647" spans="1:5">
      <c r="A1647" s="37">
        <f t="shared" si="26"/>
        <v>1646</v>
      </c>
      <c r="B1647" s="11"/>
      <c r="C1647" s="3"/>
      <c r="D1647" s="30"/>
      <c r="E1647" s="23"/>
    </row>
    <row r="1648" spans="1:5">
      <c r="A1648" s="37">
        <f t="shared" si="26"/>
        <v>1647</v>
      </c>
      <c r="B1648" s="11"/>
      <c r="C1648" s="3"/>
      <c r="D1648" s="30"/>
      <c r="E1648" s="23"/>
    </row>
    <row r="1649" spans="1:5">
      <c r="A1649" s="37">
        <f t="shared" si="26"/>
        <v>1648</v>
      </c>
      <c r="B1649" s="11"/>
      <c r="C1649" s="3"/>
      <c r="D1649" s="30"/>
      <c r="E1649" s="23"/>
    </row>
    <row r="1650" spans="1:5">
      <c r="A1650" s="37">
        <f t="shared" si="26"/>
        <v>1649</v>
      </c>
      <c r="B1650" s="11"/>
      <c r="C1650" s="3"/>
      <c r="D1650" s="30"/>
      <c r="E1650" s="23"/>
    </row>
    <row r="1651" spans="1:5">
      <c r="A1651" s="37">
        <f t="shared" si="26"/>
        <v>1650</v>
      </c>
      <c r="B1651" s="11"/>
      <c r="C1651" s="3"/>
      <c r="D1651" s="30"/>
      <c r="E1651" s="23"/>
    </row>
    <row r="1652" spans="1:5">
      <c r="A1652" s="37">
        <f t="shared" si="26"/>
        <v>1651</v>
      </c>
      <c r="B1652" s="11"/>
      <c r="C1652" s="3"/>
      <c r="D1652" s="30"/>
      <c r="E1652" s="23"/>
    </row>
    <row r="1653" spans="1:5">
      <c r="A1653" s="37">
        <f t="shared" si="26"/>
        <v>1652</v>
      </c>
      <c r="B1653" s="11"/>
      <c r="C1653" s="3"/>
      <c r="D1653" s="30"/>
      <c r="E1653" s="23"/>
    </row>
    <row r="1654" spans="1:5">
      <c r="A1654" s="37">
        <f t="shared" si="26"/>
        <v>1653</v>
      </c>
      <c r="B1654" s="11"/>
      <c r="C1654" s="3"/>
      <c r="D1654" s="30"/>
      <c r="E1654" s="23"/>
    </row>
    <row r="1655" spans="1:5">
      <c r="A1655" s="37">
        <f t="shared" si="26"/>
        <v>1654</v>
      </c>
      <c r="B1655" s="11"/>
      <c r="C1655" s="3"/>
      <c r="D1655" s="30"/>
      <c r="E1655" s="23"/>
    </row>
    <row r="1656" spans="1:5">
      <c r="A1656" s="37">
        <f t="shared" si="26"/>
        <v>1655</v>
      </c>
      <c r="B1656" s="11"/>
      <c r="C1656" s="3"/>
      <c r="D1656" s="30"/>
      <c r="E1656" s="23"/>
    </row>
    <row r="1657" spans="1:5">
      <c r="A1657" s="37">
        <f t="shared" si="26"/>
        <v>1656</v>
      </c>
      <c r="B1657" s="11"/>
      <c r="C1657" s="3"/>
      <c r="D1657" s="30"/>
      <c r="E1657" s="23"/>
    </row>
    <row r="1658" spans="1:5">
      <c r="A1658" s="37">
        <f t="shared" si="26"/>
        <v>1657</v>
      </c>
      <c r="B1658" s="11"/>
      <c r="C1658" s="3"/>
      <c r="D1658" s="30"/>
      <c r="E1658" s="23"/>
    </row>
    <row r="1659" spans="1:5">
      <c r="A1659" s="37">
        <f t="shared" si="26"/>
        <v>1658</v>
      </c>
      <c r="B1659" s="11"/>
      <c r="C1659" s="3"/>
      <c r="D1659" s="30"/>
      <c r="E1659" s="23"/>
    </row>
    <row r="1660" spans="1:5">
      <c r="A1660" s="37">
        <f t="shared" si="26"/>
        <v>1659</v>
      </c>
      <c r="B1660" s="11"/>
      <c r="C1660" s="3"/>
      <c r="D1660" s="30"/>
      <c r="E1660" s="23"/>
    </row>
    <row r="1661" spans="1:5">
      <c r="A1661" s="37">
        <f t="shared" si="26"/>
        <v>1660</v>
      </c>
      <c r="B1661" s="11"/>
      <c r="C1661" s="3"/>
      <c r="D1661" s="30"/>
      <c r="E1661" s="23"/>
    </row>
    <row r="1662" spans="1:5">
      <c r="A1662" s="37">
        <f t="shared" si="26"/>
        <v>1661</v>
      </c>
      <c r="B1662" s="11"/>
      <c r="C1662" s="3"/>
      <c r="D1662" s="30"/>
      <c r="E1662" s="23"/>
    </row>
    <row r="1663" spans="1:5">
      <c r="A1663" s="37">
        <f t="shared" si="26"/>
        <v>1662</v>
      </c>
      <c r="B1663" s="11"/>
      <c r="C1663" s="3"/>
      <c r="D1663" s="30"/>
      <c r="E1663" s="23"/>
    </row>
    <row r="1664" spans="1:5">
      <c r="A1664" s="37">
        <f t="shared" si="26"/>
        <v>1663</v>
      </c>
      <c r="B1664" s="11"/>
      <c r="C1664" s="3"/>
      <c r="D1664" s="30"/>
      <c r="E1664" s="23"/>
    </row>
    <row r="1665" spans="1:5">
      <c r="A1665" s="37">
        <f t="shared" si="26"/>
        <v>1664</v>
      </c>
      <c r="B1665" s="11"/>
      <c r="C1665" s="3"/>
      <c r="D1665" s="30"/>
      <c r="E1665" s="23"/>
    </row>
    <row r="1666" spans="1:5">
      <c r="A1666" s="37">
        <f t="shared" si="26"/>
        <v>1665</v>
      </c>
      <c r="B1666" s="11"/>
      <c r="C1666" s="3"/>
      <c r="D1666" s="30"/>
      <c r="E1666" s="23"/>
    </row>
    <row r="1667" spans="1:5">
      <c r="A1667" s="37">
        <f t="shared" si="26"/>
        <v>1666</v>
      </c>
      <c r="B1667" s="11"/>
      <c r="C1667" s="3"/>
      <c r="D1667" s="30"/>
      <c r="E1667" s="23"/>
    </row>
    <row r="1668" spans="1:5">
      <c r="A1668" s="37">
        <f t="shared" ref="A1668:A1731" si="27">ROW()-1</f>
        <v>1667</v>
      </c>
      <c r="B1668" s="11"/>
      <c r="C1668" s="3"/>
      <c r="D1668" s="30"/>
      <c r="E1668" s="23"/>
    </row>
    <row r="1669" spans="1:5">
      <c r="A1669" s="37">
        <f t="shared" si="27"/>
        <v>1668</v>
      </c>
      <c r="B1669" s="11"/>
      <c r="C1669" s="3"/>
      <c r="D1669" s="30"/>
      <c r="E1669" s="23"/>
    </row>
    <row r="1670" spans="1:5">
      <c r="A1670" s="37">
        <f t="shared" si="27"/>
        <v>1669</v>
      </c>
      <c r="B1670" s="11"/>
      <c r="C1670" s="3"/>
      <c r="D1670" s="30"/>
      <c r="E1670" s="23"/>
    </row>
    <row r="1671" spans="1:5">
      <c r="A1671" s="37">
        <f t="shared" si="27"/>
        <v>1670</v>
      </c>
      <c r="B1671" s="11"/>
      <c r="C1671" s="3"/>
      <c r="D1671" s="30"/>
      <c r="E1671" s="23"/>
    </row>
    <row r="1672" spans="1:5">
      <c r="A1672" s="37">
        <f t="shared" si="27"/>
        <v>1671</v>
      </c>
      <c r="B1672" s="11"/>
      <c r="C1672" s="3"/>
      <c r="D1672" s="30"/>
      <c r="E1672" s="23"/>
    </row>
    <row r="1673" spans="1:5">
      <c r="A1673" s="37">
        <f t="shared" si="27"/>
        <v>1672</v>
      </c>
      <c r="B1673" s="11"/>
      <c r="C1673" s="3"/>
      <c r="D1673" s="30"/>
      <c r="E1673" s="23"/>
    </row>
    <row r="1674" spans="1:5">
      <c r="A1674" s="37">
        <f t="shared" si="27"/>
        <v>1673</v>
      </c>
      <c r="B1674" s="11"/>
      <c r="C1674" s="3"/>
      <c r="D1674" s="30"/>
      <c r="E1674" s="23"/>
    </row>
    <row r="1675" spans="1:5">
      <c r="A1675" s="37">
        <f t="shared" si="27"/>
        <v>1674</v>
      </c>
      <c r="B1675" s="11"/>
      <c r="C1675" s="3"/>
      <c r="D1675" s="30"/>
      <c r="E1675" s="23"/>
    </row>
    <row r="1676" spans="1:5">
      <c r="A1676" s="37">
        <f t="shared" si="27"/>
        <v>1675</v>
      </c>
      <c r="B1676" s="11"/>
      <c r="C1676" s="3"/>
      <c r="D1676" s="30"/>
      <c r="E1676" s="23"/>
    </row>
    <row r="1677" spans="1:5">
      <c r="A1677" s="37">
        <f t="shared" si="27"/>
        <v>1676</v>
      </c>
      <c r="B1677" s="11"/>
      <c r="C1677" s="3"/>
      <c r="D1677" s="30"/>
      <c r="E1677" s="23"/>
    </row>
    <row r="1678" spans="1:5">
      <c r="A1678" s="37">
        <f t="shared" si="27"/>
        <v>1677</v>
      </c>
      <c r="B1678" s="11"/>
      <c r="C1678" s="3"/>
      <c r="D1678" s="30"/>
      <c r="E1678" s="23"/>
    </row>
    <row r="1679" spans="1:5">
      <c r="A1679" s="37">
        <f t="shared" si="27"/>
        <v>1678</v>
      </c>
      <c r="B1679" s="11"/>
      <c r="C1679" s="3"/>
      <c r="D1679" s="30"/>
      <c r="E1679" s="23"/>
    </row>
    <row r="1680" spans="1:5">
      <c r="A1680" s="37">
        <f t="shared" si="27"/>
        <v>1679</v>
      </c>
      <c r="B1680" s="11"/>
      <c r="C1680" s="3"/>
      <c r="D1680" s="30"/>
      <c r="E1680" s="23"/>
    </row>
    <row r="1681" spans="1:5">
      <c r="A1681" s="37">
        <f t="shared" si="27"/>
        <v>1680</v>
      </c>
      <c r="B1681" s="11"/>
      <c r="C1681" s="3"/>
      <c r="D1681" s="30"/>
      <c r="E1681" s="23"/>
    </row>
    <row r="1682" spans="1:5">
      <c r="A1682" s="37">
        <f t="shared" si="27"/>
        <v>1681</v>
      </c>
      <c r="B1682" s="11"/>
      <c r="C1682" s="3"/>
      <c r="D1682" s="30"/>
      <c r="E1682" s="23"/>
    </row>
    <row r="1683" spans="1:5">
      <c r="A1683" s="37">
        <f t="shared" si="27"/>
        <v>1682</v>
      </c>
      <c r="B1683" s="11"/>
      <c r="C1683" s="3"/>
      <c r="D1683" s="30"/>
      <c r="E1683" s="23"/>
    </row>
    <row r="1684" spans="1:5">
      <c r="A1684" s="37">
        <f t="shared" si="27"/>
        <v>1683</v>
      </c>
      <c r="B1684" s="11"/>
      <c r="C1684" s="3"/>
      <c r="D1684" s="30"/>
      <c r="E1684" s="23"/>
    </row>
    <row r="1685" spans="1:5">
      <c r="A1685" s="37">
        <f t="shared" si="27"/>
        <v>1684</v>
      </c>
      <c r="B1685" s="11"/>
      <c r="C1685" s="3"/>
      <c r="D1685" s="30"/>
      <c r="E1685" s="23"/>
    </row>
    <row r="1686" spans="1:5">
      <c r="A1686" s="37">
        <f t="shared" si="27"/>
        <v>1685</v>
      </c>
      <c r="B1686" s="11"/>
      <c r="C1686" s="3"/>
      <c r="D1686" s="30"/>
      <c r="E1686" s="23"/>
    </row>
    <row r="1687" spans="1:5">
      <c r="A1687" s="37">
        <f t="shared" si="27"/>
        <v>1686</v>
      </c>
      <c r="B1687" s="11"/>
      <c r="C1687" s="3"/>
      <c r="D1687" s="30"/>
      <c r="E1687" s="23"/>
    </row>
    <row r="1688" spans="1:5">
      <c r="A1688" s="37">
        <f t="shared" si="27"/>
        <v>1687</v>
      </c>
      <c r="B1688" s="11"/>
      <c r="C1688" s="3"/>
      <c r="D1688" s="30"/>
      <c r="E1688" s="23"/>
    </row>
    <row r="1689" spans="1:5">
      <c r="A1689" s="37">
        <f t="shared" si="27"/>
        <v>1688</v>
      </c>
      <c r="B1689" s="11"/>
      <c r="C1689" s="3"/>
      <c r="D1689" s="30"/>
      <c r="E1689" s="23"/>
    </row>
    <row r="1690" spans="1:5">
      <c r="A1690" s="37">
        <f t="shared" si="27"/>
        <v>1689</v>
      </c>
      <c r="B1690" s="11"/>
      <c r="C1690" s="3"/>
      <c r="D1690" s="30"/>
      <c r="E1690" s="23"/>
    </row>
    <row r="1691" spans="1:5">
      <c r="A1691" s="37">
        <f t="shared" si="27"/>
        <v>1690</v>
      </c>
      <c r="B1691" s="11"/>
      <c r="C1691" s="3"/>
      <c r="D1691" s="30"/>
      <c r="E1691" s="23"/>
    </row>
    <row r="1692" spans="1:5">
      <c r="A1692" s="37">
        <f t="shared" si="27"/>
        <v>1691</v>
      </c>
      <c r="B1692" s="11"/>
      <c r="C1692" s="3"/>
      <c r="D1692" s="30"/>
      <c r="E1692" s="23"/>
    </row>
    <row r="1693" spans="1:5">
      <c r="A1693" s="37">
        <f t="shared" si="27"/>
        <v>1692</v>
      </c>
      <c r="B1693" s="11"/>
      <c r="C1693" s="3"/>
      <c r="D1693" s="30"/>
      <c r="E1693" s="23"/>
    </row>
    <row r="1694" spans="1:5">
      <c r="A1694" s="37">
        <f t="shared" si="27"/>
        <v>1693</v>
      </c>
      <c r="B1694" s="11"/>
      <c r="C1694" s="3"/>
      <c r="D1694" s="30"/>
      <c r="E1694" s="23"/>
    </row>
    <row r="1695" spans="1:5">
      <c r="A1695" s="37">
        <f t="shared" si="27"/>
        <v>1694</v>
      </c>
      <c r="B1695" s="11"/>
      <c r="C1695" s="3"/>
      <c r="D1695" s="30"/>
      <c r="E1695" s="23"/>
    </row>
    <row r="1696" spans="1:5">
      <c r="A1696" s="37">
        <f t="shared" si="27"/>
        <v>1695</v>
      </c>
      <c r="B1696" s="11"/>
      <c r="C1696" s="3"/>
      <c r="D1696" s="30"/>
      <c r="E1696" s="23"/>
    </row>
    <row r="1697" spans="1:5">
      <c r="A1697" s="37">
        <f t="shared" si="27"/>
        <v>1696</v>
      </c>
      <c r="B1697" s="11"/>
      <c r="C1697" s="3"/>
      <c r="D1697" s="30"/>
      <c r="E1697" s="23"/>
    </row>
    <row r="1698" spans="1:5">
      <c r="A1698" s="37">
        <f t="shared" si="27"/>
        <v>1697</v>
      </c>
      <c r="B1698" s="11"/>
      <c r="C1698" s="3"/>
      <c r="D1698" s="30"/>
      <c r="E1698" s="23"/>
    </row>
    <row r="1699" spans="1:5">
      <c r="A1699" s="37">
        <f t="shared" si="27"/>
        <v>1698</v>
      </c>
      <c r="B1699" s="11"/>
      <c r="C1699" s="3"/>
      <c r="D1699" s="30"/>
      <c r="E1699" s="23"/>
    </row>
    <row r="1700" spans="1:5">
      <c r="A1700" s="37">
        <f t="shared" si="27"/>
        <v>1699</v>
      </c>
      <c r="B1700" s="11"/>
      <c r="C1700" s="3"/>
      <c r="D1700" s="30"/>
      <c r="E1700" s="23"/>
    </row>
    <row r="1701" spans="1:5">
      <c r="A1701" s="37">
        <f t="shared" si="27"/>
        <v>1700</v>
      </c>
      <c r="B1701" s="11"/>
      <c r="C1701" s="3"/>
      <c r="D1701" s="30"/>
      <c r="E1701" s="23"/>
    </row>
    <row r="1702" spans="1:5">
      <c r="A1702" s="37">
        <f t="shared" si="27"/>
        <v>1701</v>
      </c>
      <c r="B1702" s="11"/>
      <c r="C1702" s="3"/>
      <c r="D1702" s="30"/>
      <c r="E1702" s="23"/>
    </row>
    <row r="1703" spans="1:5">
      <c r="A1703" s="37">
        <f t="shared" si="27"/>
        <v>1702</v>
      </c>
      <c r="B1703" s="11"/>
      <c r="C1703" s="3"/>
      <c r="D1703" s="30"/>
      <c r="E1703" s="23"/>
    </row>
    <row r="1704" spans="1:5">
      <c r="A1704" s="37">
        <f t="shared" si="27"/>
        <v>1703</v>
      </c>
      <c r="B1704" s="11"/>
      <c r="C1704" s="3"/>
      <c r="D1704" s="30"/>
      <c r="E1704" s="23"/>
    </row>
    <row r="1705" spans="1:5">
      <c r="A1705" s="37">
        <f t="shared" si="27"/>
        <v>1704</v>
      </c>
      <c r="B1705" s="11"/>
      <c r="C1705" s="3"/>
      <c r="D1705" s="30"/>
      <c r="E1705" s="23"/>
    </row>
    <row r="1706" spans="1:5">
      <c r="A1706" s="37">
        <f t="shared" si="27"/>
        <v>1705</v>
      </c>
      <c r="B1706" s="11"/>
      <c r="C1706" s="3"/>
      <c r="D1706" s="30"/>
      <c r="E1706" s="23"/>
    </row>
    <row r="1707" spans="1:5">
      <c r="A1707" s="37">
        <f t="shared" si="27"/>
        <v>1706</v>
      </c>
      <c r="B1707" s="11"/>
      <c r="C1707" s="3"/>
      <c r="D1707" s="30"/>
      <c r="E1707" s="23"/>
    </row>
    <row r="1708" spans="1:5">
      <c r="A1708" s="37">
        <f t="shared" si="27"/>
        <v>1707</v>
      </c>
      <c r="B1708" s="11"/>
      <c r="C1708" s="3"/>
      <c r="D1708" s="30"/>
      <c r="E1708" s="23"/>
    </row>
    <row r="1709" spans="1:5">
      <c r="A1709" s="37">
        <f t="shared" si="27"/>
        <v>1708</v>
      </c>
      <c r="B1709" s="11"/>
      <c r="C1709" s="3"/>
      <c r="D1709" s="30"/>
      <c r="E1709" s="23"/>
    </row>
    <row r="1710" spans="1:5">
      <c r="A1710" s="37">
        <f t="shared" si="27"/>
        <v>1709</v>
      </c>
      <c r="B1710" s="11"/>
      <c r="C1710" s="3"/>
      <c r="D1710" s="30"/>
      <c r="E1710" s="23"/>
    </row>
    <row r="1711" spans="1:5">
      <c r="A1711" s="37">
        <f t="shared" si="27"/>
        <v>1710</v>
      </c>
      <c r="B1711" s="11"/>
      <c r="C1711" s="3"/>
      <c r="D1711" s="30"/>
      <c r="E1711" s="23"/>
    </row>
    <row r="1712" spans="1:5">
      <c r="A1712" s="37">
        <f t="shared" si="27"/>
        <v>1711</v>
      </c>
      <c r="B1712" s="11"/>
      <c r="C1712" s="3"/>
      <c r="D1712" s="30"/>
      <c r="E1712" s="23"/>
    </row>
    <row r="1713" spans="1:5">
      <c r="A1713" s="37">
        <f t="shared" si="27"/>
        <v>1712</v>
      </c>
      <c r="B1713" s="11"/>
      <c r="C1713" s="3"/>
      <c r="D1713" s="30"/>
      <c r="E1713" s="23"/>
    </row>
    <row r="1714" spans="1:5">
      <c r="A1714" s="37">
        <f t="shared" si="27"/>
        <v>1713</v>
      </c>
      <c r="B1714" s="11"/>
      <c r="C1714" s="3"/>
      <c r="D1714" s="30"/>
      <c r="E1714" s="23"/>
    </row>
    <row r="1715" spans="1:5">
      <c r="A1715" s="37">
        <f t="shared" si="27"/>
        <v>1714</v>
      </c>
      <c r="B1715" s="11"/>
      <c r="C1715" s="3"/>
      <c r="D1715" s="30"/>
      <c r="E1715" s="23"/>
    </row>
    <row r="1716" spans="1:5">
      <c r="A1716" s="37">
        <f t="shared" si="27"/>
        <v>1715</v>
      </c>
      <c r="B1716" s="11"/>
      <c r="C1716" s="3"/>
      <c r="D1716" s="30"/>
      <c r="E1716" s="23"/>
    </row>
    <row r="1717" spans="1:5">
      <c r="A1717" s="37">
        <f t="shared" si="27"/>
        <v>1716</v>
      </c>
      <c r="B1717" s="11"/>
      <c r="C1717" s="3"/>
      <c r="D1717" s="30"/>
      <c r="E1717" s="23"/>
    </row>
    <row r="1718" spans="1:5">
      <c r="A1718" s="37">
        <f t="shared" si="27"/>
        <v>1717</v>
      </c>
      <c r="B1718" s="11"/>
      <c r="C1718" s="3"/>
      <c r="D1718" s="30"/>
      <c r="E1718" s="23"/>
    </row>
    <row r="1719" spans="1:5">
      <c r="A1719" s="37">
        <f t="shared" si="27"/>
        <v>1718</v>
      </c>
      <c r="B1719" s="11"/>
      <c r="C1719" s="3"/>
      <c r="D1719" s="30"/>
      <c r="E1719" s="23"/>
    </row>
    <row r="1720" spans="1:5">
      <c r="A1720" s="37">
        <f t="shared" si="27"/>
        <v>1719</v>
      </c>
      <c r="B1720" s="11"/>
      <c r="C1720" s="3"/>
      <c r="D1720" s="30"/>
      <c r="E1720" s="23"/>
    </row>
    <row r="1721" spans="1:5">
      <c r="A1721" s="37">
        <f t="shared" si="27"/>
        <v>1720</v>
      </c>
      <c r="B1721" s="11"/>
      <c r="C1721" s="3"/>
      <c r="D1721" s="30"/>
      <c r="E1721" s="23"/>
    </row>
    <row r="1722" spans="1:5">
      <c r="A1722" s="37">
        <f t="shared" si="27"/>
        <v>1721</v>
      </c>
      <c r="B1722" s="11"/>
      <c r="C1722" s="3"/>
      <c r="D1722" s="30"/>
      <c r="E1722" s="23"/>
    </row>
    <row r="1723" spans="1:5">
      <c r="A1723" s="37">
        <f t="shared" si="27"/>
        <v>1722</v>
      </c>
      <c r="B1723" s="11"/>
      <c r="C1723" s="3"/>
      <c r="D1723" s="30"/>
      <c r="E1723" s="23"/>
    </row>
    <row r="1724" spans="1:5">
      <c r="A1724" s="37">
        <f t="shared" si="27"/>
        <v>1723</v>
      </c>
      <c r="B1724" s="11"/>
      <c r="C1724" s="3"/>
      <c r="D1724" s="30"/>
      <c r="E1724" s="23"/>
    </row>
    <row r="1725" spans="1:5">
      <c r="A1725" s="37">
        <f t="shared" si="27"/>
        <v>1724</v>
      </c>
      <c r="B1725" s="11"/>
      <c r="C1725" s="3"/>
      <c r="D1725" s="30"/>
      <c r="E1725" s="23"/>
    </row>
    <row r="1726" spans="1:5">
      <c r="A1726" s="37">
        <f t="shared" si="27"/>
        <v>1725</v>
      </c>
      <c r="B1726" s="11"/>
      <c r="C1726" s="3"/>
      <c r="D1726" s="30"/>
      <c r="E1726" s="23"/>
    </row>
    <row r="1727" spans="1:5">
      <c r="A1727" s="37">
        <f t="shared" si="27"/>
        <v>1726</v>
      </c>
      <c r="B1727" s="11"/>
      <c r="C1727" s="3"/>
      <c r="D1727" s="30"/>
      <c r="E1727" s="23"/>
    </row>
    <row r="1728" spans="1:5">
      <c r="A1728" s="37">
        <f t="shared" si="27"/>
        <v>1727</v>
      </c>
      <c r="B1728" s="11"/>
      <c r="C1728" s="3"/>
      <c r="D1728" s="30"/>
      <c r="E1728" s="23"/>
    </row>
    <row r="1729" spans="1:5">
      <c r="A1729" s="37">
        <f t="shared" si="27"/>
        <v>1728</v>
      </c>
      <c r="B1729" s="11"/>
      <c r="C1729" s="3"/>
      <c r="D1729" s="30"/>
      <c r="E1729" s="23"/>
    </row>
    <row r="1730" spans="1:5">
      <c r="A1730" s="37">
        <f t="shared" si="27"/>
        <v>1729</v>
      </c>
      <c r="B1730" s="11"/>
      <c r="C1730" s="3"/>
      <c r="D1730" s="30"/>
      <c r="E1730" s="23"/>
    </row>
    <row r="1731" spans="1:5">
      <c r="A1731" s="37">
        <f t="shared" si="27"/>
        <v>1730</v>
      </c>
      <c r="B1731" s="11"/>
      <c r="C1731" s="3"/>
      <c r="D1731" s="30"/>
      <c r="E1731" s="23"/>
    </row>
    <row r="1732" spans="1:5">
      <c r="A1732" s="37">
        <f t="shared" ref="A1732:A1795" si="28">ROW()-1</f>
        <v>1731</v>
      </c>
      <c r="B1732" s="11"/>
      <c r="C1732" s="3"/>
      <c r="D1732" s="30"/>
      <c r="E1732" s="23"/>
    </row>
    <row r="1733" spans="1:5">
      <c r="A1733" s="37">
        <f t="shared" si="28"/>
        <v>1732</v>
      </c>
      <c r="B1733" s="11"/>
      <c r="C1733" s="3"/>
      <c r="D1733" s="30"/>
      <c r="E1733" s="23"/>
    </row>
    <row r="1734" spans="1:5">
      <c r="A1734" s="37">
        <f t="shared" si="28"/>
        <v>1733</v>
      </c>
      <c r="B1734" s="11"/>
      <c r="C1734" s="3"/>
      <c r="D1734" s="30"/>
      <c r="E1734" s="23"/>
    </row>
    <row r="1735" spans="1:5">
      <c r="A1735" s="37">
        <f t="shared" si="28"/>
        <v>1734</v>
      </c>
      <c r="B1735" s="11"/>
      <c r="C1735" s="3"/>
      <c r="D1735" s="30"/>
      <c r="E1735" s="23"/>
    </row>
    <row r="1736" spans="1:5">
      <c r="A1736" s="37">
        <f t="shared" si="28"/>
        <v>1735</v>
      </c>
      <c r="B1736" s="11"/>
      <c r="C1736" s="3"/>
      <c r="D1736" s="30"/>
      <c r="E1736" s="23"/>
    </row>
    <row r="1737" spans="1:5">
      <c r="A1737" s="37">
        <f t="shared" si="28"/>
        <v>1736</v>
      </c>
      <c r="B1737" s="11"/>
      <c r="C1737" s="3"/>
      <c r="D1737" s="30"/>
      <c r="E1737" s="23"/>
    </row>
    <row r="1738" spans="1:5">
      <c r="A1738" s="37">
        <f t="shared" si="28"/>
        <v>1737</v>
      </c>
      <c r="B1738" s="11"/>
      <c r="C1738" s="3"/>
      <c r="D1738" s="30"/>
      <c r="E1738" s="23"/>
    </row>
    <row r="1739" spans="1:5">
      <c r="A1739" s="37">
        <f t="shared" si="28"/>
        <v>1738</v>
      </c>
      <c r="B1739" s="11"/>
      <c r="C1739" s="3"/>
      <c r="D1739" s="30"/>
      <c r="E1739" s="23"/>
    </row>
    <row r="1740" spans="1:5">
      <c r="A1740" s="37">
        <f t="shared" si="28"/>
        <v>1739</v>
      </c>
      <c r="B1740" s="11"/>
      <c r="C1740" s="3"/>
      <c r="D1740" s="30"/>
      <c r="E1740" s="23"/>
    </row>
    <row r="1741" spans="1:5">
      <c r="A1741" s="37">
        <f t="shared" si="28"/>
        <v>1740</v>
      </c>
      <c r="B1741" s="11"/>
      <c r="C1741" s="3"/>
      <c r="D1741" s="30"/>
      <c r="E1741" s="23"/>
    </row>
    <row r="1742" spans="1:5">
      <c r="A1742" s="37">
        <f t="shared" si="28"/>
        <v>1741</v>
      </c>
      <c r="B1742" s="11"/>
      <c r="C1742" s="3"/>
      <c r="D1742" s="30"/>
      <c r="E1742" s="23"/>
    </row>
    <row r="1743" spans="1:5">
      <c r="A1743" s="37">
        <f t="shared" si="28"/>
        <v>1742</v>
      </c>
      <c r="B1743" s="11"/>
      <c r="C1743" s="3"/>
      <c r="D1743" s="30"/>
      <c r="E1743" s="23"/>
    </row>
    <row r="1744" spans="1:5">
      <c r="A1744" s="37">
        <f t="shared" si="28"/>
        <v>1743</v>
      </c>
      <c r="B1744" s="11"/>
      <c r="C1744" s="3"/>
      <c r="D1744" s="30"/>
      <c r="E1744" s="23"/>
    </row>
    <row r="1745" spans="1:5">
      <c r="A1745" s="37">
        <f t="shared" si="28"/>
        <v>1744</v>
      </c>
      <c r="B1745" s="11"/>
      <c r="C1745" s="3"/>
      <c r="D1745" s="30"/>
      <c r="E1745" s="23"/>
    </row>
    <row r="1746" spans="1:5">
      <c r="A1746" s="37">
        <f t="shared" si="28"/>
        <v>1745</v>
      </c>
      <c r="B1746" s="11"/>
      <c r="C1746" s="3"/>
      <c r="D1746" s="30"/>
      <c r="E1746" s="23"/>
    </row>
    <row r="1747" spans="1:5">
      <c r="A1747" s="37">
        <f t="shared" si="28"/>
        <v>1746</v>
      </c>
      <c r="B1747" s="11"/>
      <c r="C1747" s="3"/>
      <c r="D1747" s="30"/>
      <c r="E1747" s="23"/>
    </row>
    <row r="1748" spans="1:5">
      <c r="A1748" s="37">
        <f t="shared" si="28"/>
        <v>1747</v>
      </c>
      <c r="B1748" s="11"/>
      <c r="C1748" s="3"/>
      <c r="D1748" s="30"/>
      <c r="E1748" s="23"/>
    </row>
    <row r="1749" spans="1:5">
      <c r="A1749" s="37">
        <f t="shared" si="28"/>
        <v>1748</v>
      </c>
      <c r="B1749" s="11"/>
      <c r="C1749" s="3"/>
      <c r="D1749" s="30"/>
      <c r="E1749" s="23"/>
    </row>
    <row r="1750" spans="1:5">
      <c r="A1750" s="37">
        <f t="shared" si="28"/>
        <v>1749</v>
      </c>
      <c r="B1750" s="11"/>
      <c r="C1750" s="3"/>
      <c r="D1750" s="30"/>
      <c r="E1750" s="23"/>
    </row>
    <row r="1751" spans="1:5">
      <c r="A1751" s="37">
        <f t="shared" si="28"/>
        <v>1750</v>
      </c>
      <c r="B1751" s="11"/>
      <c r="C1751" s="3"/>
      <c r="D1751" s="30"/>
      <c r="E1751" s="23"/>
    </row>
    <row r="1752" spans="1:5">
      <c r="A1752" s="37">
        <f t="shared" si="28"/>
        <v>1751</v>
      </c>
      <c r="B1752" s="11"/>
      <c r="C1752" s="3"/>
      <c r="D1752" s="30"/>
      <c r="E1752" s="23"/>
    </row>
    <row r="1753" spans="1:5">
      <c r="A1753" s="37">
        <f t="shared" si="28"/>
        <v>1752</v>
      </c>
      <c r="B1753" s="11"/>
      <c r="C1753" s="3"/>
      <c r="D1753" s="30"/>
      <c r="E1753" s="23"/>
    </row>
    <row r="1754" spans="1:5">
      <c r="A1754" s="37">
        <f t="shared" si="28"/>
        <v>1753</v>
      </c>
      <c r="B1754" s="11"/>
      <c r="C1754" s="3"/>
      <c r="D1754" s="30"/>
      <c r="E1754" s="23"/>
    </row>
    <row r="1755" spans="1:5">
      <c r="A1755" s="37">
        <f t="shared" si="28"/>
        <v>1754</v>
      </c>
      <c r="B1755" s="11"/>
      <c r="C1755" s="3"/>
      <c r="D1755" s="30"/>
      <c r="E1755" s="23"/>
    </row>
    <row r="1756" spans="1:5">
      <c r="A1756" s="37">
        <f t="shared" si="28"/>
        <v>1755</v>
      </c>
      <c r="B1756" s="11"/>
      <c r="C1756" s="3"/>
      <c r="D1756" s="30"/>
      <c r="E1756" s="23"/>
    </row>
    <row r="1757" spans="1:5">
      <c r="A1757" s="37">
        <f t="shared" si="28"/>
        <v>1756</v>
      </c>
      <c r="B1757" s="11"/>
      <c r="C1757" s="3"/>
      <c r="D1757" s="30"/>
      <c r="E1757" s="23"/>
    </row>
    <row r="1758" spans="1:5">
      <c r="A1758" s="37">
        <f t="shared" si="28"/>
        <v>1757</v>
      </c>
      <c r="B1758" s="11"/>
      <c r="C1758" s="3"/>
      <c r="D1758" s="30"/>
      <c r="E1758" s="23"/>
    </row>
    <row r="1759" spans="1:5">
      <c r="A1759" s="37">
        <f t="shared" si="28"/>
        <v>1758</v>
      </c>
      <c r="B1759" s="11"/>
      <c r="C1759" s="3"/>
      <c r="D1759" s="30"/>
      <c r="E1759" s="23"/>
    </row>
    <row r="1760" spans="1:5">
      <c r="A1760" s="37">
        <f t="shared" si="28"/>
        <v>1759</v>
      </c>
      <c r="B1760" s="11"/>
      <c r="C1760" s="3"/>
      <c r="D1760" s="30"/>
      <c r="E1760" s="23"/>
    </row>
    <row r="1761" spans="1:5">
      <c r="A1761" s="37">
        <f t="shared" si="28"/>
        <v>1760</v>
      </c>
      <c r="B1761" s="11"/>
      <c r="C1761" s="3"/>
      <c r="D1761" s="30"/>
      <c r="E1761" s="23"/>
    </row>
    <row r="1762" spans="1:5">
      <c r="A1762" s="37">
        <f t="shared" si="28"/>
        <v>1761</v>
      </c>
      <c r="B1762" s="11"/>
      <c r="C1762" s="3"/>
      <c r="D1762" s="30"/>
      <c r="E1762" s="23"/>
    </row>
    <row r="1763" spans="1:5">
      <c r="A1763" s="37">
        <f t="shared" si="28"/>
        <v>1762</v>
      </c>
      <c r="B1763" s="11"/>
      <c r="C1763" s="3"/>
      <c r="D1763" s="30"/>
      <c r="E1763" s="23"/>
    </row>
    <row r="1764" spans="1:5">
      <c r="A1764" s="37">
        <f t="shared" si="28"/>
        <v>1763</v>
      </c>
      <c r="B1764" s="11"/>
      <c r="C1764" s="3"/>
      <c r="D1764" s="30"/>
      <c r="E1764" s="23"/>
    </row>
    <row r="1765" spans="1:5">
      <c r="A1765" s="37">
        <f t="shared" si="28"/>
        <v>1764</v>
      </c>
      <c r="B1765" s="11"/>
      <c r="C1765" s="3"/>
      <c r="D1765" s="30"/>
      <c r="E1765" s="23"/>
    </row>
    <row r="1766" spans="1:5">
      <c r="A1766" s="37">
        <f t="shared" si="28"/>
        <v>1765</v>
      </c>
      <c r="B1766" s="11"/>
      <c r="C1766" s="3"/>
      <c r="D1766" s="30"/>
      <c r="E1766" s="23"/>
    </row>
    <row r="1767" spans="1:5">
      <c r="A1767" s="37">
        <f t="shared" si="28"/>
        <v>1766</v>
      </c>
      <c r="B1767" s="11"/>
      <c r="C1767" s="3"/>
      <c r="D1767" s="30"/>
      <c r="E1767" s="23"/>
    </row>
    <row r="1768" spans="1:5">
      <c r="A1768" s="37">
        <f t="shared" si="28"/>
        <v>1767</v>
      </c>
      <c r="B1768" s="11"/>
      <c r="C1768" s="3"/>
      <c r="D1768" s="30"/>
      <c r="E1768" s="23"/>
    </row>
    <row r="1769" spans="1:5">
      <c r="A1769" s="37">
        <f t="shared" si="28"/>
        <v>1768</v>
      </c>
      <c r="B1769" s="11"/>
      <c r="C1769" s="3"/>
      <c r="D1769" s="30"/>
      <c r="E1769" s="23"/>
    </row>
    <row r="1770" spans="1:5">
      <c r="A1770" s="37">
        <f t="shared" si="28"/>
        <v>1769</v>
      </c>
      <c r="B1770" s="11"/>
      <c r="C1770" s="3"/>
      <c r="D1770" s="30"/>
      <c r="E1770" s="23"/>
    </row>
    <row r="1771" spans="1:5">
      <c r="A1771" s="37">
        <f t="shared" si="28"/>
        <v>1770</v>
      </c>
      <c r="B1771" s="11"/>
      <c r="C1771" s="3"/>
      <c r="D1771" s="30"/>
      <c r="E1771" s="23"/>
    </row>
    <row r="1772" spans="1:5">
      <c r="A1772" s="37">
        <f t="shared" si="28"/>
        <v>1771</v>
      </c>
      <c r="B1772" s="11"/>
      <c r="C1772" s="3"/>
      <c r="D1772" s="30"/>
      <c r="E1772" s="23"/>
    </row>
    <row r="1773" spans="1:5">
      <c r="A1773" s="37">
        <f t="shared" si="28"/>
        <v>1772</v>
      </c>
      <c r="B1773" s="11"/>
      <c r="C1773" s="3"/>
      <c r="D1773" s="30"/>
      <c r="E1773" s="23"/>
    </row>
    <row r="1774" spans="1:5">
      <c r="A1774" s="37">
        <f t="shared" si="28"/>
        <v>1773</v>
      </c>
      <c r="B1774" s="11"/>
      <c r="C1774" s="3"/>
      <c r="D1774" s="30"/>
      <c r="E1774" s="23"/>
    </row>
    <row r="1775" spans="1:5">
      <c r="A1775" s="37">
        <f t="shared" si="28"/>
        <v>1774</v>
      </c>
      <c r="B1775" s="11"/>
      <c r="C1775" s="3"/>
      <c r="D1775" s="30"/>
      <c r="E1775" s="23"/>
    </row>
    <row r="1776" spans="1:5">
      <c r="A1776" s="37">
        <f t="shared" si="28"/>
        <v>1775</v>
      </c>
      <c r="B1776" s="11"/>
      <c r="C1776" s="3"/>
      <c r="D1776" s="30"/>
      <c r="E1776" s="23"/>
    </row>
    <row r="1777" spans="1:5">
      <c r="A1777" s="37">
        <f t="shared" si="28"/>
        <v>1776</v>
      </c>
      <c r="B1777" s="11"/>
      <c r="C1777" s="3"/>
      <c r="D1777" s="30"/>
      <c r="E1777" s="23"/>
    </row>
    <row r="1778" spans="1:5">
      <c r="A1778" s="37">
        <f t="shared" si="28"/>
        <v>1777</v>
      </c>
      <c r="B1778" s="11"/>
      <c r="C1778" s="3"/>
      <c r="D1778" s="30"/>
      <c r="E1778" s="23"/>
    </row>
    <row r="1779" spans="1:5">
      <c r="A1779" s="37">
        <f t="shared" si="28"/>
        <v>1778</v>
      </c>
      <c r="B1779" s="11"/>
      <c r="C1779" s="3"/>
      <c r="D1779" s="30"/>
      <c r="E1779" s="23"/>
    </row>
    <row r="1780" spans="1:5">
      <c r="A1780" s="37">
        <f t="shared" si="28"/>
        <v>1779</v>
      </c>
      <c r="B1780" s="11"/>
      <c r="C1780" s="3"/>
      <c r="D1780" s="30"/>
      <c r="E1780" s="23"/>
    </row>
    <row r="1781" spans="1:5">
      <c r="A1781" s="37">
        <f t="shared" si="28"/>
        <v>1780</v>
      </c>
      <c r="B1781" s="11"/>
      <c r="C1781" s="3"/>
      <c r="D1781" s="30"/>
      <c r="E1781" s="23"/>
    </row>
    <row r="1782" spans="1:5">
      <c r="A1782" s="37">
        <f t="shared" si="28"/>
        <v>1781</v>
      </c>
      <c r="B1782" s="11"/>
      <c r="C1782" s="3"/>
      <c r="D1782" s="30"/>
      <c r="E1782" s="23"/>
    </row>
    <row r="1783" spans="1:5">
      <c r="A1783" s="37">
        <f t="shared" si="28"/>
        <v>1782</v>
      </c>
      <c r="B1783" s="11"/>
      <c r="C1783" s="3"/>
      <c r="D1783" s="30"/>
      <c r="E1783" s="23"/>
    </row>
    <row r="1784" spans="1:5">
      <c r="A1784" s="37">
        <f t="shared" si="28"/>
        <v>1783</v>
      </c>
      <c r="B1784" s="11"/>
      <c r="C1784" s="3"/>
      <c r="D1784" s="30"/>
      <c r="E1784" s="23"/>
    </row>
    <row r="1785" spans="1:5">
      <c r="A1785" s="37">
        <f t="shared" si="28"/>
        <v>1784</v>
      </c>
      <c r="B1785" s="11"/>
      <c r="C1785" s="3"/>
      <c r="D1785" s="30"/>
      <c r="E1785" s="23"/>
    </row>
    <row r="1786" spans="1:5">
      <c r="A1786" s="37">
        <f t="shared" si="28"/>
        <v>1785</v>
      </c>
      <c r="B1786" s="11"/>
      <c r="C1786" s="3"/>
      <c r="D1786" s="30"/>
      <c r="E1786" s="23"/>
    </row>
    <row r="1787" spans="1:5">
      <c r="A1787" s="37">
        <f t="shared" si="28"/>
        <v>1786</v>
      </c>
      <c r="B1787" s="11"/>
      <c r="C1787" s="3"/>
      <c r="D1787" s="30"/>
      <c r="E1787" s="23"/>
    </row>
    <row r="1788" spans="1:5">
      <c r="A1788" s="37">
        <f t="shared" si="28"/>
        <v>1787</v>
      </c>
      <c r="B1788" s="11"/>
      <c r="C1788" s="3"/>
      <c r="D1788" s="30"/>
      <c r="E1788" s="23"/>
    </row>
    <row r="1789" spans="1:5">
      <c r="A1789" s="37">
        <f t="shared" si="28"/>
        <v>1788</v>
      </c>
      <c r="B1789" s="11"/>
      <c r="C1789" s="3"/>
      <c r="D1789" s="30"/>
      <c r="E1789" s="23"/>
    </row>
    <row r="1790" spans="1:5">
      <c r="A1790" s="37">
        <f t="shared" si="28"/>
        <v>1789</v>
      </c>
      <c r="B1790" s="11"/>
      <c r="C1790" s="3"/>
      <c r="D1790" s="30"/>
      <c r="E1790" s="23"/>
    </row>
    <row r="1791" spans="1:5">
      <c r="A1791" s="37">
        <f t="shared" si="28"/>
        <v>1790</v>
      </c>
      <c r="B1791" s="11"/>
      <c r="C1791" s="3"/>
      <c r="D1791" s="30"/>
      <c r="E1791" s="23"/>
    </row>
    <row r="1792" spans="1:5">
      <c r="A1792" s="37">
        <f t="shared" si="28"/>
        <v>1791</v>
      </c>
      <c r="B1792" s="11"/>
      <c r="C1792" s="3"/>
      <c r="D1792" s="30"/>
      <c r="E1792" s="23"/>
    </row>
    <row r="1793" spans="1:5">
      <c r="A1793" s="37">
        <f t="shared" si="28"/>
        <v>1792</v>
      </c>
      <c r="B1793" s="11"/>
      <c r="C1793" s="3"/>
      <c r="D1793" s="30"/>
      <c r="E1793" s="23"/>
    </row>
    <row r="1794" spans="1:5">
      <c r="A1794" s="37">
        <f t="shared" si="28"/>
        <v>1793</v>
      </c>
      <c r="B1794" s="11"/>
      <c r="C1794" s="3"/>
      <c r="D1794" s="30"/>
      <c r="E1794" s="23"/>
    </row>
    <row r="1795" spans="1:5">
      <c r="A1795" s="37">
        <f t="shared" si="28"/>
        <v>1794</v>
      </c>
      <c r="B1795" s="11"/>
      <c r="C1795" s="3"/>
      <c r="D1795" s="30"/>
      <c r="E1795" s="23"/>
    </row>
    <row r="1796" spans="1:5">
      <c r="A1796" s="37">
        <f t="shared" ref="A1796:A1859" si="29">ROW()-1</f>
        <v>1795</v>
      </c>
      <c r="B1796" s="11"/>
      <c r="C1796" s="3"/>
      <c r="D1796" s="30"/>
      <c r="E1796" s="23"/>
    </row>
    <row r="1797" spans="1:5">
      <c r="A1797" s="37">
        <f t="shared" si="29"/>
        <v>1796</v>
      </c>
      <c r="B1797" s="11"/>
      <c r="C1797" s="3"/>
      <c r="D1797" s="30"/>
      <c r="E1797" s="23"/>
    </row>
    <row r="1798" spans="1:5">
      <c r="A1798" s="37">
        <f t="shared" si="29"/>
        <v>1797</v>
      </c>
      <c r="B1798" s="11"/>
      <c r="C1798" s="3"/>
      <c r="D1798" s="30"/>
      <c r="E1798" s="23"/>
    </row>
    <row r="1799" spans="1:5">
      <c r="A1799" s="37">
        <f t="shared" si="29"/>
        <v>1798</v>
      </c>
      <c r="B1799" s="11"/>
      <c r="C1799" s="3"/>
      <c r="D1799" s="30"/>
      <c r="E1799" s="23"/>
    </row>
    <row r="1800" spans="1:5">
      <c r="A1800" s="37">
        <f t="shared" si="29"/>
        <v>1799</v>
      </c>
      <c r="B1800" s="11"/>
      <c r="C1800" s="3"/>
      <c r="D1800" s="30"/>
      <c r="E1800" s="23"/>
    </row>
    <row r="1801" spans="1:5">
      <c r="A1801" s="37">
        <f t="shared" si="29"/>
        <v>1800</v>
      </c>
      <c r="B1801" s="11"/>
      <c r="C1801" s="3"/>
      <c r="D1801" s="30"/>
      <c r="E1801" s="23"/>
    </row>
    <row r="1802" spans="1:5">
      <c r="A1802" s="37">
        <f t="shared" si="29"/>
        <v>1801</v>
      </c>
      <c r="B1802" s="11"/>
      <c r="C1802" s="3"/>
      <c r="D1802" s="30"/>
      <c r="E1802" s="23"/>
    </row>
    <row r="1803" spans="1:5">
      <c r="A1803" s="37">
        <f t="shared" si="29"/>
        <v>1802</v>
      </c>
      <c r="B1803" s="11"/>
      <c r="C1803" s="3"/>
      <c r="D1803" s="30"/>
      <c r="E1803" s="23"/>
    </row>
    <row r="1804" spans="1:5">
      <c r="A1804" s="37">
        <f t="shared" si="29"/>
        <v>1803</v>
      </c>
      <c r="B1804" s="11"/>
      <c r="C1804" s="3"/>
      <c r="D1804" s="30"/>
      <c r="E1804" s="23"/>
    </row>
    <row r="1805" spans="1:5">
      <c r="A1805" s="37">
        <f t="shared" si="29"/>
        <v>1804</v>
      </c>
      <c r="B1805" s="11"/>
      <c r="C1805" s="3"/>
      <c r="D1805" s="30"/>
      <c r="E1805" s="23"/>
    </row>
    <row r="1806" spans="1:5">
      <c r="A1806" s="37">
        <f t="shared" si="29"/>
        <v>1805</v>
      </c>
      <c r="B1806" s="11"/>
      <c r="C1806" s="3"/>
      <c r="D1806" s="30"/>
      <c r="E1806" s="23"/>
    </row>
    <row r="1807" spans="1:5">
      <c r="A1807" s="37">
        <f t="shared" si="29"/>
        <v>1806</v>
      </c>
      <c r="B1807" s="11"/>
      <c r="C1807" s="3"/>
      <c r="D1807" s="30"/>
      <c r="E1807" s="23"/>
    </row>
    <row r="1808" spans="1:5">
      <c r="A1808" s="37">
        <f t="shared" si="29"/>
        <v>1807</v>
      </c>
      <c r="B1808" s="11"/>
      <c r="C1808" s="3"/>
      <c r="D1808" s="30"/>
      <c r="E1808" s="23"/>
    </row>
    <row r="1809" spans="1:5">
      <c r="A1809" s="37">
        <f t="shared" si="29"/>
        <v>1808</v>
      </c>
      <c r="B1809" s="11"/>
      <c r="C1809" s="3"/>
      <c r="D1809" s="30"/>
      <c r="E1809" s="23"/>
    </row>
    <row r="1810" spans="1:5">
      <c r="A1810" s="37">
        <f t="shared" si="29"/>
        <v>1809</v>
      </c>
      <c r="B1810" s="11"/>
      <c r="C1810" s="3"/>
      <c r="D1810" s="30"/>
      <c r="E1810" s="23"/>
    </row>
    <row r="1811" spans="1:5">
      <c r="A1811" s="37">
        <f t="shared" si="29"/>
        <v>1810</v>
      </c>
      <c r="B1811" s="11"/>
      <c r="C1811" s="3"/>
      <c r="D1811" s="30"/>
      <c r="E1811" s="23"/>
    </row>
    <row r="1812" spans="1:5">
      <c r="A1812" s="37">
        <f t="shared" si="29"/>
        <v>1811</v>
      </c>
      <c r="B1812" s="11"/>
      <c r="C1812" s="3"/>
      <c r="D1812" s="30"/>
      <c r="E1812" s="23"/>
    </row>
    <row r="1813" spans="1:5">
      <c r="A1813" s="37">
        <f t="shared" si="29"/>
        <v>1812</v>
      </c>
      <c r="B1813" s="11"/>
      <c r="C1813" s="3"/>
      <c r="D1813" s="30"/>
      <c r="E1813" s="23"/>
    </row>
    <row r="1814" spans="1:5">
      <c r="A1814" s="37">
        <f t="shared" si="29"/>
        <v>1813</v>
      </c>
      <c r="B1814" s="11"/>
      <c r="C1814" s="3"/>
      <c r="D1814" s="30"/>
      <c r="E1814" s="23"/>
    </row>
    <row r="1815" spans="1:5">
      <c r="A1815" s="37">
        <f t="shared" si="29"/>
        <v>1814</v>
      </c>
      <c r="B1815" s="11"/>
      <c r="C1815" s="3"/>
      <c r="D1815" s="30"/>
      <c r="E1815" s="23"/>
    </row>
    <row r="1816" spans="1:5">
      <c r="A1816" s="37">
        <f t="shared" si="29"/>
        <v>1815</v>
      </c>
      <c r="B1816" s="11"/>
      <c r="C1816" s="3"/>
      <c r="D1816" s="30"/>
      <c r="E1816" s="23"/>
    </row>
    <row r="1817" spans="1:5">
      <c r="A1817" s="37">
        <f t="shared" si="29"/>
        <v>1816</v>
      </c>
      <c r="B1817" s="11"/>
      <c r="C1817" s="3"/>
      <c r="D1817" s="30"/>
      <c r="E1817" s="23"/>
    </row>
    <row r="1818" spans="1:5">
      <c r="A1818" s="37">
        <f t="shared" si="29"/>
        <v>1817</v>
      </c>
      <c r="B1818" s="11"/>
      <c r="C1818" s="3"/>
      <c r="D1818" s="30"/>
      <c r="E1818" s="23"/>
    </row>
    <row r="1819" spans="1:5">
      <c r="A1819" s="37">
        <f t="shared" si="29"/>
        <v>1818</v>
      </c>
      <c r="B1819" s="11"/>
      <c r="C1819" s="3"/>
      <c r="D1819" s="30"/>
      <c r="E1819" s="23"/>
    </row>
    <row r="1820" spans="1:5">
      <c r="A1820" s="37">
        <f t="shared" si="29"/>
        <v>1819</v>
      </c>
      <c r="B1820" s="11"/>
      <c r="C1820" s="3"/>
      <c r="D1820" s="30"/>
      <c r="E1820" s="23"/>
    </row>
    <row r="1821" spans="1:5">
      <c r="A1821" s="37">
        <f t="shared" si="29"/>
        <v>1820</v>
      </c>
      <c r="B1821" s="11"/>
      <c r="C1821" s="3"/>
      <c r="D1821" s="30"/>
      <c r="E1821" s="23"/>
    </row>
    <row r="1822" spans="1:5">
      <c r="A1822" s="37">
        <f t="shared" si="29"/>
        <v>1821</v>
      </c>
      <c r="B1822" s="11"/>
      <c r="C1822" s="3"/>
      <c r="D1822" s="30"/>
      <c r="E1822" s="23"/>
    </row>
    <row r="1823" spans="1:5">
      <c r="A1823" s="37">
        <f t="shared" si="29"/>
        <v>1822</v>
      </c>
      <c r="B1823" s="11"/>
      <c r="C1823" s="3"/>
      <c r="D1823" s="30"/>
      <c r="E1823" s="23"/>
    </row>
    <row r="1824" spans="1:5">
      <c r="A1824" s="37">
        <f t="shared" si="29"/>
        <v>1823</v>
      </c>
      <c r="B1824" s="11"/>
      <c r="C1824" s="3"/>
      <c r="D1824" s="30"/>
      <c r="E1824" s="23"/>
    </row>
    <row r="1825" spans="1:5">
      <c r="A1825" s="37">
        <f t="shared" si="29"/>
        <v>1824</v>
      </c>
      <c r="B1825" s="11"/>
      <c r="C1825" s="3"/>
      <c r="D1825" s="30"/>
      <c r="E1825" s="23"/>
    </row>
    <row r="1826" spans="1:5">
      <c r="A1826" s="37">
        <f t="shared" si="29"/>
        <v>1825</v>
      </c>
      <c r="B1826" s="11"/>
      <c r="C1826" s="3"/>
      <c r="D1826" s="30"/>
      <c r="E1826" s="23"/>
    </row>
    <row r="1827" spans="1:5">
      <c r="A1827" s="37">
        <f t="shared" si="29"/>
        <v>1826</v>
      </c>
      <c r="B1827" s="11"/>
      <c r="C1827" s="3"/>
      <c r="D1827" s="30"/>
      <c r="E1827" s="23"/>
    </row>
    <row r="1828" spans="1:5">
      <c r="A1828" s="37">
        <f t="shared" si="29"/>
        <v>1827</v>
      </c>
      <c r="B1828" s="11"/>
      <c r="C1828" s="3"/>
      <c r="D1828" s="30"/>
      <c r="E1828" s="23"/>
    </row>
    <row r="1829" spans="1:5">
      <c r="A1829" s="37">
        <f t="shared" si="29"/>
        <v>1828</v>
      </c>
      <c r="B1829" s="11"/>
      <c r="C1829" s="3"/>
      <c r="D1829" s="30"/>
      <c r="E1829" s="23"/>
    </row>
    <row r="1830" spans="1:5">
      <c r="A1830" s="37">
        <f t="shared" si="29"/>
        <v>1829</v>
      </c>
      <c r="B1830" s="11"/>
      <c r="C1830" s="3"/>
      <c r="D1830" s="30"/>
      <c r="E1830" s="23"/>
    </row>
    <row r="1831" spans="1:5">
      <c r="A1831" s="37">
        <f t="shared" si="29"/>
        <v>1830</v>
      </c>
      <c r="B1831" s="11"/>
      <c r="C1831" s="3"/>
      <c r="D1831" s="30"/>
      <c r="E1831" s="23"/>
    </row>
    <row r="1832" spans="1:5">
      <c r="A1832" s="37">
        <f t="shared" si="29"/>
        <v>1831</v>
      </c>
      <c r="B1832" s="11"/>
      <c r="C1832" s="3"/>
      <c r="D1832" s="30"/>
      <c r="E1832" s="23"/>
    </row>
    <row r="1833" spans="1:5">
      <c r="A1833" s="37">
        <f t="shared" si="29"/>
        <v>1832</v>
      </c>
      <c r="B1833" s="11"/>
      <c r="C1833" s="3"/>
      <c r="D1833" s="30"/>
      <c r="E1833" s="23"/>
    </row>
    <row r="1834" spans="1:5">
      <c r="A1834" s="37">
        <f t="shared" si="29"/>
        <v>1833</v>
      </c>
      <c r="B1834" s="11"/>
      <c r="C1834" s="3"/>
      <c r="D1834" s="30"/>
      <c r="E1834" s="23"/>
    </row>
    <row r="1835" spans="1:5">
      <c r="A1835" s="37">
        <f t="shared" si="29"/>
        <v>1834</v>
      </c>
      <c r="B1835" s="11"/>
      <c r="C1835" s="3"/>
      <c r="D1835" s="30"/>
      <c r="E1835" s="23"/>
    </row>
    <row r="1836" spans="1:5">
      <c r="A1836" s="37">
        <f t="shared" si="29"/>
        <v>1835</v>
      </c>
      <c r="B1836" s="11"/>
      <c r="C1836" s="3"/>
      <c r="D1836" s="30"/>
      <c r="E1836" s="23"/>
    </row>
    <row r="1837" spans="1:5">
      <c r="A1837" s="37">
        <f t="shared" si="29"/>
        <v>1836</v>
      </c>
      <c r="B1837" s="11"/>
      <c r="C1837" s="3"/>
      <c r="D1837" s="30"/>
      <c r="E1837" s="23"/>
    </row>
    <row r="1838" spans="1:5">
      <c r="A1838" s="37">
        <f t="shared" si="29"/>
        <v>1837</v>
      </c>
      <c r="B1838" s="11"/>
      <c r="C1838" s="3"/>
      <c r="D1838" s="30"/>
      <c r="E1838" s="23"/>
    </row>
    <row r="1839" spans="1:5">
      <c r="A1839" s="37">
        <f t="shared" si="29"/>
        <v>1838</v>
      </c>
      <c r="B1839" s="11"/>
      <c r="C1839" s="3"/>
      <c r="D1839" s="30"/>
      <c r="E1839" s="23"/>
    </row>
    <row r="1840" spans="1:5">
      <c r="A1840" s="37">
        <f t="shared" si="29"/>
        <v>1839</v>
      </c>
      <c r="B1840" s="11"/>
      <c r="C1840" s="3"/>
      <c r="D1840" s="30"/>
      <c r="E1840" s="23"/>
    </row>
    <row r="1841" spans="1:5">
      <c r="A1841" s="37">
        <f t="shared" si="29"/>
        <v>1840</v>
      </c>
      <c r="B1841" s="11"/>
      <c r="C1841" s="3"/>
      <c r="D1841" s="30"/>
      <c r="E1841" s="23"/>
    </row>
    <row r="1842" spans="1:5">
      <c r="A1842" s="37">
        <f t="shared" si="29"/>
        <v>1841</v>
      </c>
      <c r="B1842" s="11"/>
      <c r="C1842" s="3"/>
      <c r="D1842" s="30"/>
      <c r="E1842" s="23"/>
    </row>
    <row r="1843" spans="1:5">
      <c r="A1843" s="37">
        <f t="shared" si="29"/>
        <v>1842</v>
      </c>
      <c r="B1843" s="11"/>
      <c r="C1843" s="3"/>
      <c r="D1843" s="30"/>
      <c r="E1843" s="23"/>
    </row>
    <row r="1844" spans="1:5">
      <c r="A1844" s="37">
        <f t="shared" si="29"/>
        <v>1843</v>
      </c>
      <c r="B1844" s="11"/>
      <c r="C1844" s="3"/>
      <c r="D1844" s="30"/>
      <c r="E1844" s="23"/>
    </row>
    <row r="1845" spans="1:5">
      <c r="A1845" s="37">
        <f t="shared" si="29"/>
        <v>1844</v>
      </c>
      <c r="B1845" s="11"/>
      <c r="C1845" s="3"/>
      <c r="D1845" s="30"/>
      <c r="E1845" s="23"/>
    </row>
    <row r="1846" spans="1:5">
      <c r="A1846" s="37">
        <f t="shared" si="29"/>
        <v>1845</v>
      </c>
      <c r="B1846" s="11"/>
      <c r="C1846" s="3"/>
      <c r="D1846" s="30"/>
      <c r="E1846" s="23"/>
    </row>
    <row r="1847" spans="1:5">
      <c r="A1847" s="37">
        <f t="shared" si="29"/>
        <v>1846</v>
      </c>
      <c r="B1847" s="11"/>
      <c r="C1847" s="3"/>
      <c r="D1847" s="30"/>
      <c r="E1847" s="23"/>
    </row>
    <row r="1848" spans="1:5">
      <c r="A1848" s="37">
        <f t="shared" si="29"/>
        <v>1847</v>
      </c>
      <c r="B1848" s="11"/>
      <c r="C1848" s="3"/>
      <c r="D1848" s="30"/>
      <c r="E1848" s="23"/>
    </row>
    <row r="1849" spans="1:5">
      <c r="A1849" s="37">
        <f t="shared" si="29"/>
        <v>1848</v>
      </c>
      <c r="B1849" s="11"/>
      <c r="C1849" s="3"/>
      <c r="D1849" s="30"/>
      <c r="E1849" s="23"/>
    </row>
    <row r="1850" spans="1:5">
      <c r="A1850" s="37">
        <f t="shared" si="29"/>
        <v>1849</v>
      </c>
      <c r="B1850" s="11"/>
      <c r="C1850" s="3"/>
      <c r="D1850" s="30"/>
      <c r="E1850" s="23"/>
    </row>
    <row r="1851" spans="1:5">
      <c r="A1851" s="37">
        <f t="shared" si="29"/>
        <v>1850</v>
      </c>
      <c r="B1851" s="11"/>
      <c r="C1851" s="3"/>
      <c r="D1851" s="30"/>
      <c r="E1851" s="23"/>
    </row>
    <row r="1852" spans="1:5">
      <c r="A1852" s="37">
        <f t="shared" si="29"/>
        <v>1851</v>
      </c>
      <c r="B1852" s="11"/>
      <c r="C1852" s="3"/>
      <c r="D1852" s="30"/>
      <c r="E1852" s="23"/>
    </row>
    <row r="1853" spans="1:5">
      <c r="A1853" s="37">
        <f t="shared" si="29"/>
        <v>1852</v>
      </c>
      <c r="B1853" s="11"/>
      <c r="C1853" s="3"/>
      <c r="D1853" s="30"/>
      <c r="E1853" s="23"/>
    </row>
    <row r="1854" spans="1:5">
      <c r="A1854" s="37">
        <f t="shared" si="29"/>
        <v>1853</v>
      </c>
      <c r="B1854" s="11"/>
      <c r="C1854" s="3"/>
      <c r="D1854" s="30"/>
      <c r="E1854" s="23"/>
    </row>
    <row r="1855" spans="1:5">
      <c r="A1855" s="37">
        <f t="shared" si="29"/>
        <v>1854</v>
      </c>
      <c r="B1855" s="11"/>
      <c r="C1855" s="3"/>
      <c r="D1855" s="30"/>
      <c r="E1855" s="23"/>
    </row>
    <row r="1856" spans="1:5">
      <c r="A1856" s="37">
        <f t="shared" si="29"/>
        <v>1855</v>
      </c>
      <c r="B1856" s="11"/>
      <c r="C1856" s="3"/>
      <c r="D1856" s="30"/>
      <c r="E1856" s="23"/>
    </row>
    <row r="1857" spans="1:5">
      <c r="A1857" s="37">
        <f t="shared" si="29"/>
        <v>1856</v>
      </c>
      <c r="B1857" s="11"/>
      <c r="C1857" s="3"/>
      <c r="D1857" s="30"/>
      <c r="E1857" s="23"/>
    </row>
    <row r="1858" spans="1:5">
      <c r="A1858" s="37">
        <f t="shared" si="29"/>
        <v>1857</v>
      </c>
      <c r="B1858" s="11"/>
      <c r="C1858" s="3"/>
      <c r="D1858" s="30"/>
      <c r="E1858" s="23"/>
    </row>
    <row r="1859" spans="1:5">
      <c r="A1859" s="37">
        <f t="shared" si="29"/>
        <v>1858</v>
      </c>
      <c r="B1859" s="11"/>
      <c r="C1859" s="3"/>
      <c r="D1859" s="30"/>
      <c r="E1859" s="23"/>
    </row>
    <row r="1860" spans="1:5">
      <c r="A1860" s="37">
        <f t="shared" ref="A1860:A1923" si="30">ROW()-1</f>
        <v>1859</v>
      </c>
      <c r="B1860" s="11"/>
      <c r="C1860" s="3"/>
      <c r="D1860" s="30"/>
      <c r="E1860" s="23"/>
    </row>
    <row r="1861" spans="1:5">
      <c r="A1861" s="37">
        <f t="shared" si="30"/>
        <v>1860</v>
      </c>
      <c r="B1861" s="11"/>
      <c r="C1861" s="3"/>
      <c r="D1861" s="30"/>
      <c r="E1861" s="23"/>
    </row>
    <row r="1862" spans="1:5">
      <c r="A1862" s="37">
        <f t="shared" si="30"/>
        <v>1861</v>
      </c>
      <c r="B1862" s="11"/>
      <c r="C1862" s="3"/>
      <c r="D1862" s="30"/>
      <c r="E1862" s="23"/>
    </row>
    <row r="1863" spans="1:5">
      <c r="A1863" s="37">
        <f t="shared" si="30"/>
        <v>1862</v>
      </c>
      <c r="B1863" s="11"/>
      <c r="C1863" s="3"/>
      <c r="D1863" s="30"/>
      <c r="E1863" s="23"/>
    </row>
    <row r="1864" spans="1:5">
      <c r="A1864" s="37">
        <f t="shared" si="30"/>
        <v>1863</v>
      </c>
      <c r="B1864" s="11"/>
      <c r="C1864" s="3"/>
      <c r="D1864" s="30"/>
      <c r="E1864" s="23"/>
    </row>
    <row r="1865" spans="1:5">
      <c r="A1865" s="37">
        <f t="shared" si="30"/>
        <v>1864</v>
      </c>
      <c r="B1865" s="11"/>
      <c r="C1865" s="3"/>
      <c r="D1865" s="30"/>
      <c r="E1865" s="23"/>
    </row>
    <row r="1866" spans="1:5">
      <c r="A1866" s="37">
        <f t="shared" si="30"/>
        <v>1865</v>
      </c>
      <c r="B1866" s="11"/>
      <c r="C1866" s="3"/>
      <c r="D1866" s="30"/>
      <c r="E1866" s="23"/>
    </row>
    <row r="1867" spans="1:5">
      <c r="A1867" s="37">
        <f t="shared" si="30"/>
        <v>1866</v>
      </c>
      <c r="B1867" s="11"/>
      <c r="C1867" s="3"/>
      <c r="D1867" s="30"/>
      <c r="E1867" s="23"/>
    </row>
    <row r="1868" spans="1:5">
      <c r="A1868" s="37">
        <f t="shared" si="30"/>
        <v>1867</v>
      </c>
      <c r="B1868" s="11"/>
      <c r="C1868" s="3"/>
      <c r="D1868" s="30"/>
      <c r="E1868" s="23"/>
    </row>
    <row r="1869" spans="1:5">
      <c r="A1869" s="37">
        <f t="shared" si="30"/>
        <v>1868</v>
      </c>
      <c r="B1869" s="11"/>
      <c r="C1869" s="3"/>
      <c r="D1869" s="30"/>
      <c r="E1869" s="23"/>
    </row>
    <row r="1870" spans="1:5">
      <c r="A1870" s="37">
        <f t="shared" si="30"/>
        <v>1869</v>
      </c>
      <c r="B1870" s="11"/>
      <c r="C1870" s="3"/>
      <c r="D1870" s="30"/>
      <c r="E1870" s="23"/>
    </row>
    <row r="1871" spans="1:5">
      <c r="A1871" s="37">
        <f t="shared" si="30"/>
        <v>1870</v>
      </c>
      <c r="B1871" s="11"/>
      <c r="C1871" s="3"/>
      <c r="D1871" s="30"/>
      <c r="E1871" s="23"/>
    </row>
    <row r="1872" spans="1:5">
      <c r="A1872" s="37">
        <f t="shared" si="30"/>
        <v>1871</v>
      </c>
      <c r="B1872" s="11"/>
      <c r="C1872" s="3"/>
      <c r="D1872" s="30"/>
      <c r="E1872" s="23"/>
    </row>
    <row r="1873" spans="1:5">
      <c r="A1873" s="37">
        <f t="shared" si="30"/>
        <v>1872</v>
      </c>
      <c r="B1873" s="11"/>
      <c r="C1873" s="3"/>
      <c r="D1873" s="30"/>
      <c r="E1873" s="23"/>
    </row>
    <row r="1874" spans="1:5">
      <c r="A1874" s="37">
        <f t="shared" si="30"/>
        <v>1873</v>
      </c>
      <c r="B1874" s="11"/>
      <c r="C1874" s="3"/>
      <c r="D1874" s="30"/>
      <c r="E1874" s="23"/>
    </row>
    <row r="1875" spans="1:5">
      <c r="A1875" s="37">
        <f t="shared" si="30"/>
        <v>1874</v>
      </c>
      <c r="B1875" s="11"/>
      <c r="C1875" s="3"/>
      <c r="D1875" s="30"/>
      <c r="E1875" s="23"/>
    </row>
    <row r="1876" spans="1:5">
      <c r="A1876" s="37">
        <f t="shared" si="30"/>
        <v>1875</v>
      </c>
      <c r="B1876" s="11"/>
      <c r="C1876" s="3"/>
      <c r="D1876" s="30"/>
      <c r="E1876" s="23"/>
    </row>
    <row r="1877" spans="1:5">
      <c r="A1877" s="37">
        <f t="shared" si="30"/>
        <v>1876</v>
      </c>
      <c r="B1877" s="11"/>
      <c r="C1877" s="3"/>
      <c r="D1877" s="30"/>
      <c r="E1877" s="23"/>
    </row>
    <row r="1878" spans="1:5">
      <c r="A1878" s="37">
        <f t="shared" si="30"/>
        <v>1877</v>
      </c>
      <c r="B1878" s="11"/>
      <c r="C1878" s="3"/>
      <c r="D1878" s="30"/>
      <c r="E1878" s="23"/>
    </row>
    <row r="1879" spans="1:5">
      <c r="A1879" s="37">
        <f t="shared" si="30"/>
        <v>1878</v>
      </c>
      <c r="B1879" s="11"/>
      <c r="C1879" s="3"/>
      <c r="D1879" s="30"/>
      <c r="E1879" s="23"/>
    </row>
    <row r="1880" spans="1:5">
      <c r="A1880" s="37">
        <f t="shared" si="30"/>
        <v>1879</v>
      </c>
      <c r="B1880" s="11"/>
      <c r="C1880" s="3"/>
      <c r="D1880" s="30"/>
      <c r="E1880" s="23"/>
    </row>
    <row r="1881" spans="1:5">
      <c r="A1881" s="37">
        <f t="shared" si="30"/>
        <v>1880</v>
      </c>
      <c r="B1881" s="11"/>
      <c r="C1881" s="3"/>
      <c r="D1881" s="30"/>
      <c r="E1881" s="23"/>
    </row>
    <row r="1882" spans="1:5">
      <c r="A1882" s="37">
        <f t="shared" si="30"/>
        <v>1881</v>
      </c>
      <c r="B1882" s="11"/>
      <c r="C1882" s="3"/>
      <c r="D1882" s="30"/>
      <c r="E1882" s="23"/>
    </row>
    <row r="1883" spans="1:5">
      <c r="A1883" s="37">
        <f t="shared" si="30"/>
        <v>1882</v>
      </c>
      <c r="B1883" s="11"/>
      <c r="C1883" s="3"/>
      <c r="D1883" s="30"/>
      <c r="E1883" s="23"/>
    </row>
    <row r="1884" spans="1:5">
      <c r="A1884" s="37">
        <f t="shared" si="30"/>
        <v>1883</v>
      </c>
      <c r="B1884" s="11"/>
      <c r="C1884" s="3"/>
      <c r="D1884" s="30"/>
      <c r="E1884" s="23"/>
    </row>
    <row r="1885" spans="1:5">
      <c r="A1885" s="37">
        <f t="shared" si="30"/>
        <v>1884</v>
      </c>
      <c r="B1885" s="11"/>
      <c r="C1885" s="3"/>
      <c r="D1885" s="30"/>
      <c r="E1885" s="23"/>
    </row>
    <row r="1886" spans="1:5">
      <c r="A1886" s="37">
        <f t="shared" si="30"/>
        <v>1885</v>
      </c>
      <c r="B1886" s="11"/>
      <c r="C1886" s="3"/>
      <c r="D1886" s="30"/>
      <c r="E1886" s="23"/>
    </row>
    <row r="1887" spans="1:5">
      <c r="A1887" s="37">
        <f t="shared" si="30"/>
        <v>1886</v>
      </c>
      <c r="B1887" s="11"/>
      <c r="C1887" s="3"/>
      <c r="D1887" s="30"/>
      <c r="E1887" s="23"/>
    </row>
    <row r="1888" spans="1:5">
      <c r="A1888" s="37">
        <f t="shared" si="30"/>
        <v>1887</v>
      </c>
      <c r="B1888" s="11"/>
      <c r="C1888" s="3"/>
      <c r="D1888" s="30"/>
      <c r="E1888" s="23"/>
    </row>
    <row r="1889" spans="1:5">
      <c r="A1889" s="37">
        <f t="shared" si="30"/>
        <v>1888</v>
      </c>
      <c r="B1889" s="11"/>
      <c r="C1889" s="3"/>
      <c r="D1889" s="30"/>
      <c r="E1889" s="23"/>
    </row>
    <row r="1890" spans="1:5">
      <c r="A1890" s="37">
        <f t="shared" si="30"/>
        <v>1889</v>
      </c>
      <c r="B1890" s="11"/>
      <c r="C1890" s="3"/>
      <c r="D1890" s="30"/>
      <c r="E1890" s="23"/>
    </row>
    <row r="1891" spans="1:5">
      <c r="A1891" s="37">
        <f t="shared" si="30"/>
        <v>1890</v>
      </c>
      <c r="B1891" s="11"/>
      <c r="C1891" s="3"/>
      <c r="D1891" s="30"/>
      <c r="E1891" s="23"/>
    </row>
    <row r="1892" spans="1:5">
      <c r="A1892" s="37">
        <f t="shared" si="30"/>
        <v>1891</v>
      </c>
      <c r="B1892" s="11"/>
      <c r="C1892" s="3"/>
      <c r="D1892" s="30"/>
      <c r="E1892" s="23"/>
    </row>
    <row r="1893" spans="1:5">
      <c r="A1893" s="37">
        <f t="shared" si="30"/>
        <v>1892</v>
      </c>
      <c r="B1893" s="11"/>
      <c r="C1893" s="3"/>
      <c r="D1893" s="30"/>
      <c r="E1893" s="23"/>
    </row>
    <row r="1894" spans="1:5">
      <c r="A1894" s="37">
        <f t="shared" si="30"/>
        <v>1893</v>
      </c>
      <c r="B1894" s="11"/>
      <c r="C1894" s="3"/>
      <c r="D1894" s="30"/>
      <c r="E1894" s="23"/>
    </row>
    <row r="1895" spans="1:5">
      <c r="A1895" s="37">
        <f t="shared" si="30"/>
        <v>1894</v>
      </c>
      <c r="B1895" s="11"/>
      <c r="C1895" s="3"/>
      <c r="D1895" s="30"/>
      <c r="E1895" s="23"/>
    </row>
    <row r="1896" spans="1:5">
      <c r="A1896" s="37">
        <f t="shared" si="30"/>
        <v>1895</v>
      </c>
      <c r="B1896" s="11"/>
      <c r="C1896" s="3"/>
      <c r="D1896" s="30"/>
      <c r="E1896" s="23"/>
    </row>
    <row r="1897" spans="1:5">
      <c r="A1897" s="37">
        <f t="shared" si="30"/>
        <v>1896</v>
      </c>
      <c r="B1897" s="11"/>
      <c r="C1897" s="3"/>
      <c r="D1897" s="30"/>
      <c r="E1897" s="23"/>
    </row>
    <row r="1898" spans="1:5">
      <c r="A1898" s="37">
        <f t="shared" si="30"/>
        <v>1897</v>
      </c>
      <c r="B1898" s="11"/>
      <c r="C1898" s="3"/>
      <c r="D1898" s="30"/>
      <c r="E1898" s="23"/>
    </row>
    <row r="1899" spans="1:5">
      <c r="A1899" s="37">
        <f t="shared" si="30"/>
        <v>1898</v>
      </c>
      <c r="B1899" s="11"/>
      <c r="C1899" s="3"/>
      <c r="D1899" s="30"/>
      <c r="E1899" s="23"/>
    </row>
    <row r="1900" spans="1:5">
      <c r="A1900" s="37">
        <f t="shared" si="30"/>
        <v>1899</v>
      </c>
      <c r="B1900" s="11"/>
      <c r="C1900" s="3"/>
      <c r="D1900" s="30"/>
      <c r="E1900" s="23"/>
    </row>
    <row r="1901" spans="1:5">
      <c r="A1901" s="37">
        <f t="shared" si="30"/>
        <v>1900</v>
      </c>
      <c r="B1901" s="11"/>
      <c r="C1901" s="3"/>
      <c r="D1901" s="30"/>
      <c r="E1901" s="23"/>
    </row>
    <row r="1902" spans="1:5">
      <c r="A1902" s="37">
        <f t="shared" si="30"/>
        <v>1901</v>
      </c>
      <c r="B1902" s="11"/>
      <c r="C1902" s="3"/>
      <c r="D1902" s="30"/>
      <c r="E1902" s="23"/>
    </row>
    <row r="1903" spans="1:5">
      <c r="A1903" s="37">
        <f t="shared" si="30"/>
        <v>1902</v>
      </c>
      <c r="B1903" s="11"/>
      <c r="C1903" s="3"/>
      <c r="D1903" s="30"/>
      <c r="E1903" s="23"/>
    </row>
    <row r="1904" spans="1:5">
      <c r="A1904" s="37">
        <f t="shared" si="30"/>
        <v>1903</v>
      </c>
      <c r="B1904" s="11"/>
      <c r="C1904" s="3"/>
      <c r="D1904" s="30"/>
      <c r="E1904" s="23"/>
    </row>
    <row r="1905" spans="1:5">
      <c r="A1905" s="37">
        <f t="shared" si="30"/>
        <v>1904</v>
      </c>
      <c r="B1905" s="11"/>
      <c r="C1905" s="3"/>
      <c r="D1905" s="30"/>
      <c r="E1905" s="23"/>
    </row>
    <row r="1906" spans="1:5">
      <c r="A1906" s="37">
        <f t="shared" si="30"/>
        <v>1905</v>
      </c>
      <c r="B1906" s="11"/>
      <c r="C1906" s="3"/>
      <c r="D1906" s="30"/>
      <c r="E1906" s="23"/>
    </row>
    <row r="1907" spans="1:5">
      <c r="A1907" s="37">
        <f t="shared" si="30"/>
        <v>1906</v>
      </c>
      <c r="B1907" s="11"/>
      <c r="C1907" s="3"/>
      <c r="D1907" s="30"/>
      <c r="E1907" s="23"/>
    </row>
    <row r="1908" spans="1:5">
      <c r="A1908" s="37">
        <f t="shared" si="30"/>
        <v>1907</v>
      </c>
      <c r="B1908" s="11"/>
      <c r="C1908" s="3"/>
      <c r="D1908" s="30"/>
      <c r="E1908" s="23"/>
    </row>
    <row r="1909" spans="1:5">
      <c r="A1909" s="37">
        <f t="shared" si="30"/>
        <v>1908</v>
      </c>
      <c r="B1909" s="11"/>
      <c r="C1909" s="3"/>
      <c r="D1909" s="30"/>
      <c r="E1909" s="23"/>
    </row>
    <row r="1910" spans="1:5">
      <c r="A1910" s="37">
        <f t="shared" si="30"/>
        <v>1909</v>
      </c>
      <c r="B1910" s="11"/>
      <c r="C1910" s="3"/>
      <c r="D1910" s="30"/>
      <c r="E1910" s="23"/>
    </row>
    <row r="1911" spans="1:5">
      <c r="A1911" s="37">
        <f t="shared" si="30"/>
        <v>1910</v>
      </c>
      <c r="B1911" s="11"/>
      <c r="C1911" s="3"/>
      <c r="D1911" s="30"/>
      <c r="E1911" s="23"/>
    </row>
    <row r="1912" spans="1:5">
      <c r="A1912" s="37">
        <f t="shared" si="30"/>
        <v>1911</v>
      </c>
      <c r="B1912" s="11"/>
      <c r="C1912" s="3"/>
      <c r="D1912" s="30"/>
      <c r="E1912" s="23"/>
    </row>
    <row r="1913" spans="1:5">
      <c r="A1913" s="37">
        <f t="shared" si="30"/>
        <v>1912</v>
      </c>
      <c r="B1913" s="11"/>
      <c r="C1913" s="3"/>
      <c r="D1913" s="30"/>
      <c r="E1913" s="23"/>
    </row>
    <row r="1914" spans="1:5">
      <c r="A1914" s="37">
        <f t="shared" si="30"/>
        <v>1913</v>
      </c>
      <c r="B1914" s="11"/>
      <c r="C1914" s="3"/>
      <c r="D1914" s="30"/>
      <c r="E1914" s="23"/>
    </row>
    <row r="1915" spans="1:5">
      <c r="A1915" s="37">
        <f t="shared" si="30"/>
        <v>1914</v>
      </c>
      <c r="B1915" s="11"/>
      <c r="C1915" s="3"/>
      <c r="D1915" s="30"/>
      <c r="E1915" s="23"/>
    </row>
    <row r="1916" spans="1:5">
      <c r="A1916" s="37">
        <f t="shared" si="30"/>
        <v>1915</v>
      </c>
      <c r="B1916" s="11"/>
      <c r="C1916" s="3"/>
      <c r="D1916" s="30"/>
      <c r="E1916" s="23"/>
    </row>
    <row r="1917" spans="1:5">
      <c r="A1917" s="37">
        <f t="shared" si="30"/>
        <v>1916</v>
      </c>
      <c r="B1917" s="11"/>
      <c r="C1917" s="3"/>
      <c r="D1917" s="30"/>
      <c r="E1917" s="23"/>
    </row>
    <row r="1918" spans="1:5">
      <c r="A1918" s="37">
        <f t="shared" si="30"/>
        <v>1917</v>
      </c>
      <c r="B1918" s="11"/>
      <c r="C1918" s="3"/>
      <c r="D1918" s="30"/>
      <c r="E1918" s="23"/>
    </row>
    <row r="1919" spans="1:5">
      <c r="A1919" s="37">
        <f t="shared" si="30"/>
        <v>1918</v>
      </c>
      <c r="B1919" s="11"/>
      <c r="C1919" s="3"/>
      <c r="D1919" s="30"/>
      <c r="E1919" s="23"/>
    </row>
    <row r="1920" spans="1:5">
      <c r="A1920" s="37">
        <f t="shared" si="30"/>
        <v>1919</v>
      </c>
      <c r="B1920" s="11"/>
      <c r="C1920" s="3"/>
      <c r="D1920" s="30"/>
      <c r="E1920" s="23"/>
    </row>
    <row r="1921" spans="1:5">
      <c r="A1921" s="37">
        <f t="shared" si="30"/>
        <v>1920</v>
      </c>
      <c r="B1921" s="11"/>
      <c r="C1921" s="3"/>
      <c r="D1921" s="30"/>
      <c r="E1921" s="23"/>
    </row>
    <row r="1922" spans="1:5">
      <c r="A1922" s="37">
        <f t="shared" si="30"/>
        <v>1921</v>
      </c>
      <c r="B1922" s="11"/>
      <c r="C1922" s="3"/>
      <c r="D1922" s="30"/>
      <c r="E1922" s="23"/>
    </row>
    <row r="1923" spans="1:5">
      <c r="A1923" s="37">
        <f t="shared" si="30"/>
        <v>1922</v>
      </c>
      <c r="B1923" s="11"/>
      <c r="C1923" s="3"/>
      <c r="D1923" s="30"/>
      <c r="E1923" s="23"/>
    </row>
    <row r="1924" spans="1:5">
      <c r="A1924" s="37">
        <f t="shared" ref="A1924:A1987" si="31">ROW()-1</f>
        <v>1923</v>
      </c>
      <c r="B1924" s="11"/>
      <c r="C1924" s="3"/>
      <c r="D1924" s="30"/>
      <c r="E1924" s="23"/>
    </row>
    <row r="1925" spans="1:5">
      <c r="A1925" s="37">
        <f t="shared" si="31"/>
        <v>1924</v>
      </c>
      <c r="B1925" s="11"/>
      <c r="C1925" s="3"/>
      <c r="D1925" s="30"/>
      <c r="E1925" s="23"/>
    </row>
    <row r="1926" spans="1:5">
      <c r="A1926" s="37">
        <f t="shared" si="31"/>
        <v>1925</v>
      </c>
      <c r="B1926" s="11"/>
      <c r="C1926" s="3"/>
      <c r="D1926" s="30"/>
      <c r="E1926" s="23"/>
    </row>
    <row r="1927" spans="1:5">
      <c r="A1927" s="37">
        <f t="shared" si="31"/>
        <v>1926</v>
      </c>
      <c r="B1927" s="11"/>
      <c r="C1927" s="3"/>
      <c r="D1927" s="30"/>
      <c r="E1927" s="23"/>
    </row>
    <row r="1928" spans="1:5">
      <c r="A1928" s="37">
        <f t="shared" si="31"/>
        <v>1927</v>
      </c>
      <c r="B1928" s="11"/>
      <c r="C1928" s="3"/>
      <c r="D1928" s="30"/>
      <c r="E1928" s="23"/>
    </row>
    <row r="1929" spans="1:5">
      <c r="A1929" s="37">
        <f t="shared" si="31"/>
        <v>1928</v>
      </c>
      <c r="B1929" s="11"/>
      <c r="C1929" s="3"/>
      <c r="D1929" s="30"/>
      <c r="E1929" s="23"/>
    </row>
    <row r="1930" spans="1:5">
      <c r="A1930" s="37">
        <f t="shared" si="31"/>
        <v>1929</v>
      </c>
      <c r="B1930" s="11"/>
      <c r="C1930" s="3"/>
      <c r="D1930" s="30"/>
      <c r="E1930" s="23"/>
    </row>
    <row r="1931" spans="1:5">
      <c r="A1931" s="37">
        <f t="shared" si="31"/>
        <v>1930</v>
      </c>
      <c r="B1931" s="11"/>
      <c r="C1931" s="3"/>
      <c r="D1931" s="30"/>
      <c r="E1931" s="23"/>
    </row>
    <row r="1932" spans="1:5">
      <c r="A1932" s="37">
        <f t="shared" si="31"/>
        <v>1931</v>
      </c>
      <c r="B1932" s="11"/>
      <c r="C1932" s="3"/>
      <c r="D1932" s="30"/>
      <c r="E1932" s="23"/>
    </row>
    <row r="1933" spans="1:5">
      <c r="A1933" s="37">
        <f t="shared" si="31"/>
        <v>1932</v>
      </c>
      <c r="B1933" s="11"/>
      <c r="C1933" s="3"/>
      <c r="D1933" s="30"/>
      <c r="E1933" s="23"/>
    </row>
    <row r="1934" spans="1:5">
      <c r="A1934" s="37">
        <f t="shared" si="31"/>
        <v>1933</v>
      </c>
      <c r="B1934" s="11"/>
      <c r="C1934" s="3"/>
      <c r="D1934" s="30"/>
      <c r="E1934" s="23"/>
    </row>
    <row r="1935" spans="1:5">
      <c r="A1935" s="37">
        <f t="shared" si="31"/>
        <v>1934</v>
      </c>
      <c r="B1935" s="11"/>
      <c r="C1935" s="3"/>
      <c r="D1935" s="30"/>
      <c r="E1935" s="23"/>
    </row>
    <row r="1936" spans="1:5">
      <c r="A1936" s="37">
        <f t="shared" si="31"/>
        <v>1935</v>
      </c>
      <c r="B1936" s="11"/>
      <c r="C1936" s="3"/>
      <c r="D1936" s="30"/>
      <c r="E1936" s="23"/>
    </row>
    <row r="1937" spans="1:5">
      <c r="A1937" s="37">
        <f t="shared" si="31"/>
        <v>1936</v>
      </c>
      <c r="B1937" s="11"/>
      <c r="C1937" s="3"/>
      <c r="D1937" s="30"/>
      <c r="E1937" s="23"/>
    </row>
    <row r="1938" spans="1:5">
      <c r="A1938" s="37">
        <f t="shared" si="31"/>
        <v>1937</v>
      </c>
      <c r="B1938" s="11"/>
      <c r="C1938" s="3"/>
      <c r="D1938" s="30"/>
      <c r="E1938" s="23"/>
    </row>
    <row r="1939" spans="1:5">
      <c r="A1939" s="37">
        <f t="shared" si="31"/>
        <v>1938</v>
      </c>
      <c r="B1939" s="11"/>
      <c r="C1939" s="3"/>
      <c r="D1939" s="30"/>
      <c r="E1939" s="23"/>
    </row>
    <row r="1940" spans="1:5">
      <c r="A1940" s="37">
        <f t="shared" si="31"/>
        <v>1939</v>
      </c>
      <c r="B1940" s="11"/>
      <c r="C1940" s="3"/>
      <c r="D1940" s="30"/>
      <c r="E1940" s="23"/>
    </row>
    <row r="1941" spans="1:5">
      <c r="A1941" s="37">
        <f t="shared" si="31"/>
        <v>1940</v>
      </c>
      <c r="B1941" s="11"/>
      <c r="C1941" s="3"/>
      <c r="D1941" s="30"/>
      <c r="E1941" s="23"/>
    </row>
    <row r="1942" spans="1:5">
      <c r="A1942" s="37">
        <f t="shared" si="31"/>
        <v>1941</v>
      </c>
      <c r="B1942" s="11"/>
      <c r="C1942" s="3"/>
      <c r="D1942" s="30"/>
      <c r="E1942" s="23"/>
    </row>
    <row r="1943" spans="1:5">
      <c r="A1943" s="37">
        <f t="shared" si="31"/>
        <v>1942</v>
      </c>
      <c r="B1943" s="11"/>
      <c r="C1943" s="3"/>
      <c r="D1943" s="30"/>
      <c r="E1943" s="23"/>
    </row>
    <row r="1944" spans="1:5">
      <c r="A1944" s="37">
        <f t="shared" si="31"/>
        <v>1943</v>
      </c>
      <c r="B1944" s="11"/>
      <c r="C1944" s="3"/>
      <c r="D1944" s="30"/>
      <c r="E1944" s="23"/>
    </row>
    <row r="1945" spans="1:5">
      <c r="A1945" s="37">
        <f t="shared" si="31"/>
        <v>1944</v>
      </c>
      <c r="B1945" s="11"/>
      <c r="C1945" s="3"/>
      <c r="D1945" s="30"/>
      <c r="E1945" s="23"/>
    </row>
    <row r="1946" spans="1:5">
      <c r="A1946" s="37">
        <f t="shared" si="31"/>
        <v>1945</v>
      </c>
      <c r="B1946" s="11"/>
      <c r="C1946" s="3"/>
      <c r="D1946" s="30"/>
      <c r="E1946" s="23"/>
    </row>
    <row r="1947" spans="1:5">
      <c r="A1947" s="37">
        <f t="shared" si="31"/>
        <v>1946</v>
      </c>
      <c r="B1947" s="11"/>
      <c r="C1947" s="3"/>
      <c r="D1947" s="30"/>
      <c r="E1947" s="23"/>
    </row>
    <row r="1948" spans="1:5">
      <c r="A1948" s="37">
        <f t="shared" si="31"/>
        <v>1947</v>
      </c>
      <c r="B1948" s="11"/>
      <c r="C1948" s="3"/>
      <c r="D1948" s="30"/>
      <c r="E1948" s="23"/>
    </row>
    <row r="1949" spans="1:5">
      <c r="A1949" s="37">
        <f t="shared" si="31"/>
        <v>1948</v>
      </c>
      <c r="B1949" s="11"/>
      <c r="C1949" s="3"/>
      <c r="D1949" s="30"/>
      <c r="E1949" s="23"/>
    </row>
    <row r="1950" spans="1:5">
      <c r="A1950" s="37">
        <f t="shared" si="31"/>
        <v>1949</v>
      </c>
      <c r="B1950" s="11"/>
      <c r="C1950" s="3"/>
      <c r="D1950" s="30"/>
      <c r="E1950" s="23"/>
    </row>
    <row r="1951" spans="1:5">
      <c r="A1951" s="37">
        <f t="shared" si="31"/>
        <v>1950</v>
      </c>
      <c r="B1951" s="11"/>
      <c r="C1951" s="3"/>
      <c r="D1951" s="30"/>
      <c r="E1951" s="23"/>
    </row>
    <row r="1952" spans="1:5">
      <c r="A1952" s="37">
        <f t="shared" si="31"/>
        <v>1951</v>
      </c>
      <c r="B1952" s="11"/>
      <c r="C1952" s="3"/>
      <c r="D1952" s="30"/>
      <c r="E1952" s="23"/>
    </row>
    <row r="1953" spans="1:5">
      <c r="A1953" s="37">
        <f t="shared" si="31"/>
        <v>1952</v>
      </c>
      <c r="B1953" s="11"/>
      <c r="C1953" s="3"/>
      <c r="D1953" s="30"/>
      <c r="E1953" s="23"/>
    </row>
    <row r="1954" spans="1:5">
      <c r="A1954" s="37">
        <f t="shared" si="31"/>
        <v>1953</v>
      </c>
      <c r="B1954" s="11"/>
      <c r="C1954" s="3"/>
      <c r="D1954" s="30"/>
      <c r="E1954" s="23"/>
    </row>
    <row r="1955" spans="1:5">
      <c r="A1955" s="37">
        <f t="shared" si="31"/>
        <v>1954</v>
      </c>
      <c r="B1955" s="11"/>
      <c r="C1955" s="3"/>
      <c r="D1955" s="30"/>
      <c r="E1955" s="23"/>
    </row>
    <row r="1956" spans="1:5">
      <c r="A1956" s="37">
        <f t="shared" si="31"/>
        <v>1955</v>
      </c>
      <c r="B1956" s="11"/>
      <c r="C1956" s="3"/>
      <c r="D1956" s="30"/>
      <c r="E1956" s="23"/>
    </row>
    <row r="1957" spans="1:5">
      <c r="A1957" s="37">
        <f t="shared" si="31"/>
        <v>1956</v>
      </c>
      <c r="B1957" s="11"/>
      <c r="C1957" s="3"/>
      <c r="D1957" s="30"/>
      <c r="E1957" s="23"/>
    </row>
    <row r="1958" spans="1:5">
      <c r="A1958" s="37">
        <f t="shared" si="31"/>
        <v>1957</v>
      </c>
      <c r="B1958" s="11"/>
      <c r="C1958" s="3"/>
      <c r="D1958" s="30"/>
      <c r="E1958" s="23"/>
    </row>
    <row r="1959" spans="1:5">
      <c r="A1959" s="37">
        <f t="shared" si="31"/>
        <v>1958</v>
      </c>
      <c r="B1959" s="11"/>
      <c r="C1959" s="3"/>
      <c r="D1959" s="30"/>
      <c r="E1959" s="23"/>
    </row>
    <row r="1960" spans="1:5">
      <c r="A1960" s="37">
        <f t="shared" si="31"/>
        <v>1959</v>
      </c>
      <c r="B1960" s="11"/>
      <c r="C1960" s="3"/>
      <c r="D1960" s="30"/>
      <c r="E1960" s="23"/>
    </row>
    <row r="1961" spans="1:5">
      <c r="A1961" s="37">
        <f t="shared" si="31"/>
        <v>1960</v>
      </c>
      <c r="B1961" s="11"/>
      <c r="C1961" s="3"/>
      <c r="D1961" s="30"/>
      <c r="E1961" s="23"/>
    </row>
    <row r="1962" spans="1:5">
      <c r="A1962" s="37">
        <f t="shared" si="31"/>
        <v>1961</v>
      </c>
      <c r="B1962" s="11"/>
      <c r="C1962" s="3"/>
      <c r="D1962" s="30"/>
      <c r="E1962" s="23"/>
    </row>
    <row r="1963" spans="1:5">
      <c r="A1963" s="37">
        <f t="shared" si="31"/>
        <v>1962</v>
      </c>
      <c r="B1963" s="11"/>
      <c r="C1963" s="3"/>
      <c r="D1963" s="30"/>
      <c r="E1963" s="23"/>
    </row>
    <row r="1964" spans="1:5">
      <c r="A1964" s="37">
        <f t="shared" si="31"/>
        <v>1963</v>
      </c>
      <c r="B1964" s="11"/>
      <c r="C1964" s="3"/>
      <c r="D1964" s="30"/>
      <c r="E1964" s="23"/>
    </row>
    <row r="1965" spans="1:5">
      <c r="A1965" s="37">
        <f t="shared" si="31"/>
        <v>1964</v>
      </c>
      <c r="B1965" s="11"/>
      <c r="C1965" s="3"/>
      <c r="D1965" s="30"/>
      <c r="E1965" s="23"/>
    </row>
    <row r="1966" spans="1:5">
      <c r="A1966" s="37">
        <f t="shared" si="31"/>
        <v>1965</v>
      </c>
      <c r="B1966" s="11"/>
      <c r="C1966" s="3"/>
      <c r="D1966" s="30"/>
      <c r="E1966" s="23"/>
    </row>
    <row r="1967" spans="1:5">
      <c r="A1967" s="37">
        <f t="shared" si="31"/>
        <v>1966</v>
      </c>
      <c r="B1967" s="11"/>
      <c r="C1967" s="3"/>
      <c r="D1967" s="30"/>
      <c r="E1967" s="23"/>
    </row>
    <row r="1968" spans="1:5">
      <c r="A1968" s="37">
        <f t="shared" si="31"/>
        <v>1967</v>
      </c>
      <c r="B1968" s="11"/>
      <c r="C1968" s="3"/>
      <c r="D1968" s="30"/>
      <c r="E1968" s="23"/>
    </row>
    <row r="1969" spans="1:5">
      <c r="A1969" s="37">
        <f t="shared" si="31"/>
        <v>1968</v>
      </c>
      <c r="B1969" s="11"/>
      <c r="C1969" s="3"/>
      <c r="D1969" s="30"/>
      <c r="E1969" s="23"/>
    </row>
    <row r="1970" spans="1:5">
      <c r="A1970" s="37">
        <f t="shared" si="31"/>
        <v>1969</v>
      </c>
      <c r="B1970" s="11"/>
      <c r="C1970" s="3"/>
      <c r="D1970" s="30"/>
      <c r="E1970" s="23"/>
    </row>
    <row r="1971" spans="1:5">
      <c r="A1971" s="37">
        <f t="shared" si="31"/>
        <v>1970</v>
      </c>
      <c r="B1971" s="11"/>
      <c r="C1971" s="3"/>
      <c r="D1971" s="30"/>
      <c r="E1971" s="23"/>
    </row>
    <row r="1972" spans="1:5">
      <c r="A1972" s="37">
        <f t="shared" si="31"/>
        <v>1971</v>
      </c>
      <c r="B1972" s="11"/>
      <c r="C1972" s="3"/>
      <c r="D1972" s="30"/>
      <c r="E1972" s="23"/>
    </row>
    <row r="1973" spans="1:5">
      <c r="A1973" s="37">
        <f t="shared" si="31"/>
        <v>1972</v>
      </c>
      <c r="B1973" s="11"/>
      <c r="C1973" s="3"/>
      <c r="D1973" s="30"/>
      <c r="E1973" s="23"/>
    </row>
    <row r="1974" spans="1:5">
      <c r="A1974" s="37">
        <f t="shared" si="31"/>
        <v>1973</v>
      </c>
      <c r="B1974" s="11"/>
      <c r="C1974" s="3"/>
      <c r="D1974" s="30"/>
      <c r="E1974" s="23"/>
    </row>
    <row r="1975" spans="1:5">
      <c r="A1975" s="37">
        <f t="shared" si="31"/>
        <v>1974</v>
      </c>
      <c r="B1975" s="11"/>
      <c r="C1975" s="3"/>
      <c r="D1975" s="30"/>
      <c r="E1975" s="23"/>
    </row>
    <row r="1976" spans="1:5">
      <c r="A1976" s="37">
        <f t="shared" si="31"/>
        <v>1975</v>
      </c>
      <c r="B1976" s="11"/>
      <c r="C1976" s="3"/>
      <c r="D1976" s="30"/>
      <c r="E1976" s="23"/>
    </row>
    <row r="1977" spans="1:5">
      <c r="A1977" s="37">
        <f t="shared" si="31"/>
        <v>1976</v>
      </c>
      <c r="B1977" s="11"/>
      <c r="C1977" s="3"/>
      <c r="D1977" s="30"/>
      <c r="E1977" s="23"/>
    </row>
    <row r="1978" spans="1:5">
      <c r="A1978" s="37">
        <f t="shared" si="31"/>
        <v>1977</v>
      </c>
      <c r="B1978" s="11"/>
      <c r="C1978" s="3"/>
      <c r="D1978" s="30"/>
      <c r="E1978" s="23"/>
    </row>
    <row r="1979" spans="1:5">
      <c r="A1979" s="37">
        <f t="shared" si="31"/>
        <v>1978</v>
      </c>
      <c r="B1979" s="11"/>
      <c r="C1979" s="3"/>
      <c r="D1979" s="30"/>
      <c r="E1979" s="23"/>
    </row>
    <row r="1980" spans="1:5">
      <c r="A1980" s="37">
        <f t="shared" si="31"/>
        <v>1979</v>
      </c>
      <c r="B1980" s="11"/>
      <c r="C1980" s="3"/>
      <c r="D1980" s="30"/>
      <c r="E1980" s="23"/>
    </row>
    <row r="1981" spans="1:5">
      <c r="A1981" s="37">
        <f t="shared" si="31"/>
        <v>1980</v>
      </c>
      <c r="B1981" s="11"/>
      <c r="C1981" s="3"/>
      <c r="D1981" s="30"/>
      <c r="E1981" s="23"/>
    </row>
    <row r="1982" spans="1:5">
      <c r="A1982" s="37">
        <f t="shared" si="31"/>
        <v>1981</v>
      </c>
      <c r="B1982" s="11"/>
      <c r="C1982" s="3"/>
      <c r="D1982" s="30"/>
      <c r="E1982" s="23"/>
    </row>
    <row r="1983" spans="1:5">
      <c r="A1983" s="37">
        <f t="shared" si="31"/>
        <v>1982</v>
      </c>
      <c r="B1983" s="11"/>
      <c r="C1983" s="3"/>
      <c r="D1983" s="30"/>
      <c r="E1983" s="23"/>
    </row>
    <row r="1984" spans="1:5">
      <c r="A1984" s="37">
        <f t="shared" si="31"/>
        <v>1983</v>
      </c>
      <c r="B1984" s="11"/>
      <c r="C1984" s="3"/>
      <c r="D1984" s="30"/>
      <c r="E1984" s="23"/>
    </row>
    <row r="1985" spans="1:5">
      <c r="A1985" s="37">
        <f t="shared" si="31"/>
        <v>1984</v>
      </c>
      <c r="B1985" s="11"/>
      <c r="C1985" s="3"/>
      <c r="D1985" s="30"/>
      <c r="E1985" s="23"/>
    </row>
    <row r="1986" spans="1:5">
      <c r="A1986" s="37">
        <f t="shared" si="31"/>
        <v>1985</v>
      </c>
      <c r="B1986" s="11"/>
      <c r="C1986" s="3"/>
      <c r="D1986" s="30"/>
      <c r="E1986" s="23"/>
    </row>
    <row r="1987" spans="1:5">
      <c r="A1987" s="37">
        <f t="shared" si="31"/>
        <v>1986</v>
      </c>
      <c r="B1987" s="11"/>
      <c r="C1987" s="3"/>
      <c r="D1987" s="30"/>
      <c r="E1987" s="23"/>
    </row>
    <row r="1988" spans="1:5">
      <c r="A1988" s="37">
        <f t="shared" ref="A1988:A2051" si="32">ROW()-1</f>
        <v>1987</v>
      </c>
      <c r="B1988" s="11"/>
      <c r="C1988" s="3"/>
      <c r="D1988" s="30"/>
      <c r="E1988" s="23"/>
    </row>
    <row r="1989" spans="1:5">
      <c r="A1989" s="37">
        <f t="shared" si="32"/>
        <v>1988</v>
      </c>
      <c r="B1989" s="11"/>
      <c r="C1989" s="3"/>
      <c r="D1989" s="30"/>
      <c r="E1989" s="23"/>
    </row>
    <row r="1990" spans="1:5">
      <c r="A1990" s="37">
        <f t="shared" si="32"/>
        <v>1989</v>
      </c>
      <c r="B1990" s="11"/>
      <c r="C1990" s="3"/>
      <c r="D1990" s="30"/>
      <c r="E1990" s="23"/>
    </row>
    <row r="1991" spans="1:5">
      <c r="A1991" s="37">
        <f t="shared" si="32"/>
        <v>1990</v>
      </c>
      <c r="B1991" s="11"/>
      <c r="C1991" s="3"/>
      <c r="D1991" s="30"/>
      <c r="E1991" s="23"/>
    </row>
    <row r="1992" spans="1:5">
      <c r="A1992" s="37">
        <f t="shared" si="32"/>
        <v>1991</v>
      </c>
      <c r="B1992" s="11"/>
      <c r="C1992" s="3"/>
      <c r="D1992" s="30"/>
      <c r="E1992" s="23"/>
    </row>
    <row r="1993" spans="1:5">
      <c r="A1993" s="37">
        <f t="shared" si="32"/>
        <v>1992</v>
      </c>
      <c r="B1993" s="11"/>
      <c r="C1993" s="3"/>
      <c r="D1993" s="30"/>
      <c r="E1993" s="23"/>
    </row>
    <row r="1994" spans="1:5">
      <c r="A1994" s="37">
        <f t="shared" si="32"/>
        <v>1993</v>
      </c>
      <c r="B1994" s="11"/>
      <c r="C1994" s="3"/>
      <c r="D1994" s="30"/>
      <c r="E1994" s="23"/>
    </row>
    <row r="1995" spans="1:5">
      <c r="A1995" s="37">
        <f t="shared" si="32"/>
        <v>1994</v>
      </c>
      <c r="B1995" s="11"/>
      <c r="C1995" s="3"/>
      <c r="D1995" s="30"/>
      <c r="E1995" s="23"/>
    </row>
    <row r="1996" spans="1:5">
      <c r="A1996" s="37">
        <f t="shared" si="32"/>
        <v>1995</v>
      </c>
      <c r="B1996" s="11"/>
      <c r="C1996" s="3"/>
      <c r="D1996" s="30"/>
      <c r="E1996" s="23"/>
    </row>
    <row r="1997" spans="1:5">
      <c r="A1997" s="37">
        <f t="shared" si="32"/>
        <v>1996</v>
      </c>
      <c r="B1997" s="11"/>
      <c r="C1997" s="3"/>
      <c r="D1997" s="30"/>
      <c r="E1997" s="23"/>
    </row>
    <row r="1998" spans="1:5">
      <c r="A1998" s="37">
        <f t="shared" si="32"/>
        <v>1997</v>
      </c>
      <c r="B1998" s="11"/>
      <c r="C1998" s="3"/>
      <c r="D1998" s="30"/>
      <c r="E1998" s="23"/>
    </row>
    <row r="1999" spans="1:5">
      <c r="A1999" s="37">
        <f t="shared" si="32"/>
        <v>1998</v>
      </c>
      <c r="B1999" s="11"/>
      <c r="C1999" s="3"/>
      <c r="D1999" s="30"/>
      <c r="E1999" s="23"/>
    </row>
    <row r="2000" spans="1:5">
      <c r="A2000" s="37">
        <f t="shared" si="32"/>
        <v>1999</v>
      </c>
      <c r="B2000" s="11"/>
      <c r="C2000" s="3"/>
      <c r="D2000" s="30"/>
      <c r="E2000" s="23"/>
    </row>
    <row r="2001" spans="1:5">
      <c r="A2001" s="37">
        <f t="shared" si="32"/>
        <v>2000</v>
      </c>
      <c r="B2001" s="11"/>
      <c r="C2001" s="3"/>
      <c r="D2001" s="30"/>
      <c r="E2001" s="23"/>
    </row>
    <row r="2002" spans="1:5">
      <c r="A2002" s="37">
        <f t="shared" si="32"/>
        <v>2001</v>
      </c>
      <c r="B2002" s="11"/>
      <c r="C2002" s="3"/>
      <c r="D2002" s="30"/>
      <c r="E2002" s="23"/>
    </row>
    <row r="2003" spans="1:5">
      <c r="A2003" s="37">
        <f t="shared" si="32"/>
        <v>2002</v>
      </c>
      <c r="B2003" s="11"/>
      <c r="C2003" s="3"/>
      <c r="D2003" s="30"/>
      <c r="E2003" s="23"/>
    </row>
    <row r="2004" spans="1:5">
      <c r="A2004" s="37">
        <f t="shared" si="32"/>
        <v>2003</v>
      </c>
      <c r="B2004" s="11"/>
      <c r="C2004" s="3"/>
      <c r="D2004" s="30"/>
      <c r="E2004" s="23"/>
    </row>
    <row r="2005" spans="1:5">
      <c r="A2005" s="37">
        <f t="shared" si="32"/>
        <v>2004</v>
      </c>
      <c r="B2005" s="11"/>
      <c r="C2005" s="3"/>
      <c r="D2005" s="30"/>
      <c r="E2005" s="23"/>
    </row>
    <row r="2006" spans="1:5">
      <c r="A2006" s="37">
        <f t="shared" si="32"/>
        <v>2005</v>
      </c>
      <c r="B2006" s="11"/>
      <c r="C2006" s="3"/>
      <c r="D2006" s="30"/>
      <c r="E2006" s="23"/>
    </row>
    <row r="2007" spans="1:5">
      <c r="A2007" s="37">
        <f t="shared" si="32"/>
        <v>2006</v>
      </c>
      <c r="B2007" s="11"/>
      <c r="C2007" s="3"/>
      <c r="D2007" s="30"/>
      <c r="E2007" s="23"/>
    </row>
    <row r="2008" spans="1:5">
      <c r="A2008" s="37">
        <f t="shared" si="32"/>
        <v>2007</v>
      </c>
      <c r="B2008" s="11"/>
      <c r="C2008" s="3"/>
      <c r="D2008" s="30"/>
      <c r="E2008" s="23"/>
    </row>
    <row r="2009" spans="1:5">
      <c r="A2009" s="37">
        <f t="shared" si="32"/>
        <v>2008</v>
      </c>
      <c r="B2009" s="11"/>
      <c r="C2009" s="3"/>
      <c r="D2009" s="30"/>
      <c r="E2009" s="23"/>
    </row>
    <row r="2010" spans="1:5">
      <c r="A2010" s="37">
        <f t="shared" si="32"/>
        <v>2009</v>
      </c>
      <c r="B2010" s="11"/>
      <c r="C2010" s="3"/>
      <c r="D2010" s="30"/>
      <c r="E2010" s="23"/>
    </row>
    <row r="2011" spans="1:5">
      <c r="A2011" s="37">
        <f t="shared" si="32"/>
        <v>2010</v>
      </c>
      <c r="B2011" s="11"/>
      <c r="C2011" s="3"/>
      <c r="D2011" s="30"/>
      <c r="E2011" s="23"/>
    </row>
    <row r="2012" spans="1:5">
      <c r="A2012" s="37">
        <f t="shared" si="32"/>
        <v>2011</v>
      </c>
      <c r="B2012" s="11"/>
      <c r="C2012" s="3"/>
      <c r="D2012" s="30"/>
      <c r="E2012" s="23"/>
    </row>
    <row r="2013" spans="1:5">
      <c r="A2013" s="37">
        <f t="shared" si="32"/>
        <v>2012</v>
      </c>
      <c r="B2013" s="11"/>
      <c r="C2013" s="3"/>
      <c r="D2013" s="30"/>
      <c r="E2013" s="23"/>
    </row>
    <row r="2014" spans="1:5">
      <c r="A2014" s="37">
        <f t="shared" si="32"/>
        <v>2013</v>
      </c>
      <c r="B2014" s="11"/>
      <c r="C2014" s="3"/>
      <c r="D2014" s="30"/>
      <c r="E2014" s="23"/>
    </row>
    <row r="2015" spans="1:5">
      <c r="A2015" s="37">
        <f t="shared" si="32"/>
        <v>2014</v>
      </c>
      <c r="B2015" s="11"/>
      <c r="C2015" s="3"/>
      <c r="D2015" s="30"/>
      <c r="E2015" s="23"/>
    </row>
    <row r="2016" spans="1:5">
      <c r="A2016" s="37">
        <f t="shared" si="32"/>
        <v>2015</v>
      </c>
      <c r="B2016" s="11"/>
      <c r="C2016" s="3"/>
      <c r="D2016" s="30"/>
      <c r="E2016" s="23"/>
    </row>
    <row r="2017" spans="1:5">
      <c r="A2017" s="37">
        <f t="shared" si="32"/>
        <v>2016</v>
      </c>
      <c r="B2017" s="11"/>
      <c r="C2017" s="3"/>
      <c r="D2017" s="30"/>
      <c r="E2017" s="23"/>
    </row>
    <row r="2018" spans="1:5">
      <c r="A2018" s="37">
        <f t="shared" si="32"/>
        <v>2017</v>
      </c>
      <c r="B2018" s="11"/>
      <c r="C2018" s="3"/>
      <c r="D2018" s="30"/>
      <c r="E2018" s="23"/>
    </row>
    <row r="2019" spans="1:5">
      <c r="A2019" s="37">
        <f t="shared" si="32"/>
        <v>2018</v>
      </c>
      <c r="B2019" s="11"/>
      <c r="C2019" s="3"/>
      <c r="D2019" s="30"/>
      <c r="E2019" s="23"/>
    </row>
    <row r="2020" spans="1:5">
      <c r="A2020" s="37">
        <f t="shared" si="32"/>
        <v>2019</v>
      </c>
      <c r="B2020" s="11"/>
      <c r="C2020" s="3"/>
      <c r="D2020" s="30"/>
      <c r="E2020" s="23"/>
    </row>
    <row r="2021" spans="1:5">
      <c r="A2021" s="37">
        <f t="shared" si="32"/>
        <v>2020</v>
      </c>
      <c r="B2021" s="11"/>
      <c r="C2021" s="3"/>
      <c r="D2021" s="30"/>
      <c r="E2021" s="23"/>
    </row>
    <row r="2022" spans="1:5">
      <c r="A2022" s="37">
        <f t="shared" si="32"/>
        <v>2021</v>
      </c>
      <c r="B2022" s="11"/>
      <c r="C2022" s="3"/>
      <c r="D2022" s="30"/>
      <c r="E2022" s="23"/>
    </row>
    <row r="2023" spans="1:5">
      <c r="A2023" s="37">
        <f t="shared" si="32"/>
        <v>2022</v>
      </c>
      <c r="B2023" s="11"/>
      <c r="C2023" s="3"/>
      <c r="D2023" s="30"/>
      <c r="E2023" s="23"/>
    </row>
    <row r="2024" spans="1:5">
      <c r="A2024" s="37">
        <f t="shared" si="32"/>
        <v>2023</v>
      </c>
      <c r="B2024" s="11"/>
      <c r="C2024" s="3"/>
      <c r="D2024" s="30"/>
      <c r="E2024" s="23"/>
    </row>
    <row r="2025" spans="1:5">
      <c r="A2025" s="37">
        <f t="shared" si="32"/>
        <v>2024</v>
      </c>
      <c r="B2025" s="11"/>
      <c r="C2025" s="3"/>
      <c r="D2025" s="30"/>
      <c r="E2025" s="23"/>
    </row>
    <row r="2026" spans="1:5">
      <c r="A2026" s="37">
        <f t="shared" si="32"/>
        <v>2025</v>
      </c>
      <c r="B2026" s="11"/>
      <c r="C2026" s="3"/>
      <c r="D2026" s="30"/>
      <c r="E2026" s="23"/>
    </row>
    <row r="2027" spans="1:5">
      <c r="A2027" s="37">
        <f t="shared" si="32"/>
        <v>2026</v>
      </c>
      <c r="B2027" s="11"/>
      <c r="C2027" s="3"/>
      <c r="D2027" s="30"/>
      <c r="E2027" s="23"/>
    </row>
    <row r="2028" spans="1:5">
      <c r="A2028" s="37">
        <f t="shared" si="32"/>
        <v>2027</v>
      </c>
      <c r="B2028" s="11"/>
      <c r="C2028" s="3"/>
      <c r="D2028" s="30"/>
      <c r="E2028" s="23"/>
    </row>
    <row r="2029" spans="1:5">
      <c r="A2029" s="37">
        <f t="shared" si="32"/>
        <v>2028</v>
      </c>
      <c r="B2029" s="11"/>
      <c r="C2029" s="3"/>
      <c r="D2029" s="30"/>
      <c r="E2029" s="23"/>
    </row>
    <row r="2030" spans="1:5">
      <c r="A2030" s="37">
        <f t="shared" si="32"/>
        <v>2029</v>
      </c>
      <c r="B2030" s="11"/>
      <c r="C2030" s="3"/>
      <c r="D2030" s="30"/>
      <c r="E2030" s="23"/>
    </row>
    <row r="2031" spans="1:5">
      <c r="A2031" s="37">
        <f t="shared" si="32"/>
        <v>2030</v>
      </c>
      <c r="B2031" s="11"/>
      <c r="C2031" s="3"/>
      <c r="D2031" s="30"/>
      <c r="E2031" s="23"/>
    </row>
    <row r="2032" spans="1:5">
      <c r="A2032" s="37">
        <f t="shared" si="32"/>
        <v>2031</v>
      </c>
      <c r="B2032" s="11"/>
      <c r="C2032" s="3"/>
      <c r="D2032" s="30"/>
      <c r="E2032" s="23"/>
    </row>
    <row r="2033" spans="1:5">
      <c r="A2033" s="37">
        <f t="shared" si="32"/>
        <v>2032</v>
      </c>
      <c r="B2033" s="11"/>
      <c r="C2033" s="3"/>
      <c r="D2033" s="30"/>
      <c r="E2033" s="23"/>
    </row>
    <row r="2034" spans="1:5">
      <c r="A2034" s="37">
        <f t="shared" si="32"/>
        <v>2033</v>
      </c>
      <c r="B2034" s="11"/>
      <c r="C2034" s="3"/>
      <c r="D2034" s="30"/>
      <c r="E2034" s="23"/>
    </row>
    <row r="2035" spans="1:5">
      <c r="A2035" s="37">
        <f t="shared" si="32"/>
        <v>2034</v>
      </c>
      <c r="B2035" s="11"/>
      <c r="C2035" s="3"/>
      <c r="D2035" s="30"/>
      <c r="E2035" s="23"/>
    </row>
    <row r="2036" spans="1:5">
      <c r="A2036" s="37">
        <f t="shared" si="32"/>
        <v>2035</v>
      </c>
      <c r="B2036" s="11"/>
      <c r="C2036" s="3"/>
      <c r="D2036" s="30"/>
      <c r="E2036" s="23"/>
    </row>
    <row r="2037" spans="1:5">
      <c r="A2037" s="37">
        <f t="shared" si="32"/>
        <v>2036</v>
      </c>
      <c r="B2037" s="11"/>
      <c r="C2037" s="3"/>
      <c r="D2037" s="30"/>
      <c r="E2037" s="23"/>
    </row>
    <row r="2038" spans="1:5">
      <c r="A2038" s="37">
        <f t="shared" si="32"/>
        <v>2037</v>
      </c>
      <c r="B2038" s="11"/>
      <c r="C2038" s="3"/>
      <c r="D2038" s="30"/>
      <c r="E2038" s="23"/>
    </row>
    <row r="2039" spans="1:5">
      <c r="A2039" s="37">
        <f t="shared" si="32"/>
        <v>2038</v>
      </c>
      <c r="B2039" s="11"/>
      <c r="C2039" s="3"/>
      <c r="D2039" s="30"/>
      <c r="E2039" s="23"/>
    </row>
    <row r="2040" spans="1:5">
      <c r="A2040" s="37">
        <f t="shared" si="32"/>
        <v>2039</v>
      </c>
      <c r="B2040" s="11"/>
      <c r="C2040" s="3"/>
      <c r="D2040" s="30"/>
      <c r="E2040" s="23"/>
    </row>
    <row r="2041" spans="1:5">
      <c r="A2041" s="37">
        <f t="shared" si="32"/>
        <v>2040</v>
      </c>
      <c r="B2041" s="11"/>
      <c r="C2041" s="3"/>
      <c r="D2041" s="30"/>
      <c r="E2041" s="23"/>
    </row>
    <row r="2042" spans="1:5">
      <c r="A2042" s="37">
        <f t="shared" si="32"/>
        <v>2041</v>
      </c>
      <c r="B2042" s="11"/>
      <c r="C2042" s="3"/>
      <c r="D2042" s="30"/>
      <c r="E2042" s="23"/>
    </row>
    <row r="2043" spans="1:5">
      <c r="A2043" s="37">
        <f t="shared" si="32"/>
        <v>2042</v>
      </c>
      <c r="B2043" s="11"/>
      <c r="C2043" s="3"/>
      <c r="D2043" s="30"/>
      <c r="E2043" s="23"/>
    </row>
    <row r="2044" spans="1:5">
      <c r="A2044" s="37">
        <f t="shared" si="32"/>
        <v>2043</v>
      </c>
      <c r="B2044" s="11"/>
      <c r="C2044" s="3"/>
      <c r="D2044" s="30"/>
      <c r="E2044" s="23"/>
    </row>
    <row r="2045" spans="1:5">
      <c r="A2045" s="37">
        <f t="shared" si="32"/>
        <v>2044</v>
      </c>
      <c r="B2045" s="11"/>
      <c r="C2045" s="3"/>
      <c r="D2045" s="30"/>
      <c r="E2045" s="23"/>
    </row>
    <row r="2046" spans="1:5">
      <c r="A2046" s="37">
        <f t="shared" si="32"/>
        <v>2045</v>
      </c>
      <c r="B2046" s="11"/>
      <c r="C2046" s="3"/>
      <c r="D2046" s="30"/>
      <c r="E2046" s="23"/>
    </row>
    <row r="2047" spans="1:5">
      <c r="A2047" s="37">
        <f t="shared" si="32"/>
        <v>2046</v>
      </c>
      <c r="B2047" s="11"/>
      <c r="C2047" s="3"/>
      <c r="D2047" s="30"/>
      <c r="E2047" s="23"/>
    </row>
    <row r="2048" spans="1:5">
      <c r="A2048" s="37">
        <f t="shared" si="32"/>
        <v>2047</v>
      </c>
      <c r="B2048" s="11"/>
      <c r="C2048" s="3"/>
      <c r="D2048" s="30"/>
      <c r="E2048" s="23"/>
    </row>
    <row r="2049" spans="1:5">
      <c r="A2049" s="37">
        <f t="shared" si="32"/>
        <v>2048</v>
      </c>
      <c r="B2049" s="11"/>
      <c r="C2049" s="3"/>
      <c r="D2049" s="30"/>
      <c r="E2049" s="23"/>
    </row>
    <row r="2050" spans="1:5">
      <c r="A2050" s="37">
        <f t="shared" si="32"/>
        <v>2049</v>
      </c>
      <c r="B2050" s="11"/>
      <c r="C2050" s="3"/>
      <c r="D2050" s="30"/>
      <c r="E2050" s="23"/>
    </row>
    <row r="2051" spans="1:5">
      <c r="A2051" s="37">
        <f t="shared" si="32"/>
        <v>2050</v>
      </c>
      <c r="B2051" s="11"/>
      <c r="C2051" s="3"/>
      <c r="D2051" s="30"/>
      <c r="E2051" s="23"/>
    </row>
    <row r="2052" spans="1:5">
      <c r="A2052" s="37">
        <f t="shared" ref="A2052:A2115" si="33">ROW()-1</f>
        <v>2051</v>
      </c>
      <c r="B2052" s="11"/>
      <c r="C2052" s="3"/>
      <c r="D2052" s="30"/>
      <c r="E2052" s="23"/>
    </row>
    <row r="2053" spans="1:5">
      <c r="A2053" s="37">
        <f t="shared" si="33"/>
        <v>2052</v>
      </c>
      <c r="B2053" s="11"/>
      <c r="C2053" s="3"/>
      <c r="D2053" s="30"/>
      <c r="E2053" s="23"/>
    </row>
    <row r="2054" spans="1:5">
      <c r="A2054" s="37">
        <f t="shared" si="33"/>
        <v>2053</v>
      </c>
      <c r="B2054" s="11"/>
      <c r="C2054" s="3"/>
      <c r="D2054" s="30"/>
      <c r="E2054" s="23"/>
    </row>
    <row r="2055" spans="1:5">
      <c r="A2055" s="37">
        <f t="shared" si="33"/>
        <v>2054</v>
      </c>
      <c r="B2055" s="11"/>
      <c r="C2055" s="3"/>
      <c r="D2055" s="30"/>
      <c r="E2055" s="23"/>
    </row>
    <row r="2056" spans="1:5">
      <c r="A2056" s="37">
        <f t="shared" si="33"/>
        <v>2055</v>
      </c>
      <c r="B2056" s="11"/>
      <c r="C2056" s="3"/>
      <c r="D2056" s="30"/>
      <c r="E2056" s="23"/>
    </row>
    <row r="2057" spans="1:5">
      <c r="A2057" s="37">
        <f t="shared" si="33"/>
        <v>2056</v>
      </c>
      <c r="B2057" s="11"/>
      <c r="C2057" s="3"/>
      <c r="D2057" s="30"/>
      <c r="E2057" s="23"/>
    </row>
    <row r="2058" spans="1:5">
      <c r="A2058" s="37">
        <f t="shared" si="33"/>
        <v>2057</v>
      </c>
      <c r="B2058" s="11"/>
      <c r="C2058" s="3"/>
      <c r="D2058" s="30"/>
      <c r="E2058" s="23"/>
    </row>
    <row r="2059" spans="1:5">
      <c r="A2059" s="37">
        <f t="shared" si="33"/>
        <v>2058</v>
      </c>
      <c r="B2059" s="11"/>
      <c r="C2059" s="3"/>
      <c r="D2059" s="30"/>
      <c r="E2059" s="23"/>
    </row>
    <row r="2060" spans="1:5">
      <c r="A2060" s="37">
        <f t="shared" si="33"/>
        <v>2059</v>
      </c>
      <c r="B2060" s="11"/>
      <c r="C2060" s="3"/>
      <c r="D2060" s="30"/>
      <c r="E2060" s="23"/>
    </row>
    <row r="2061" spans="1:5">
      <c r="A2061" s="37">
        <f t="shared" si="33"/>
        <v>2060</v>
      </c>
      <c r="B2061" s="11"/>
      <c r="C2061" s="3"/>
      <c r="D2061" s="30"/>
      <c r="E2061" s="23"/>
    </row>
    <row r="2062" spans="1:5">
      <c r="A2062" s="37">
        <f t="shared" si="33"/>
        <v>2061</v>
      </c>
      <c r="B2062" s="11"/>
      <c r="C2062" s="3"/>
      <c r="D2062" s="30"/>
      <c r="E2062" s="23"/>
    </row>
    <row r="2063" spans="1:5">
      <c r="A2063" s="37">
        <f t="shared" si="33"/>
        <v>2062</v>
      </c>
      <c r="B2063" s="11"/>
      <c r="C2063" s="3"/>
      <c r="D2063" s="30"/>
      <c r="E2063" s="23"/>
    </row>
    <row r="2064" spans="1:5">
      <c r="A2064" s="37">
        <f t="shared" si="33"/>
        <v>2063</v>
      </c>
      <c r="B2064" s="11"/>
      <c r="C2064" s="3"/>
      <c r="D2064" s="30"/>
      <c r="E2064" s="23"/>
    </row>
    <row r="2065" spans="1:5">
      <c r="A2065" s="37">
        <f t="shared" si="33"/>
        <v>2064</v>
      </c>
      <c r="B2065" s="11"/>
      <c r="C2065" s="3"/>
      <c r="D2065" s="30"/>
      <c r="E2065" s="23"/>
    </row>
    <row r="2066" spans="1:5">
      <c r="A2066" s="37">
        <f t="shared" si="33"/>
        <v>2065</v>
      </c>
      <c r="B2066" s="11"/>
      <c r="C2066" s="3"/>
      <c r="D2066" s="30"/>
      <c r="E2066" s="23"/>
    </row>
    <row r="2067" spans="1:5">
      <c r="A2067" s="37">
        <f t="shared" si="33"/>
        <v>2066</v>
      </c>
      <c r="B2067" s="11"/>
      <c r="C2067" s="3"/>
      <c r="D2067" s="30"/>
      <c r="E2067" s="23"/>
    </row>
    <row r="2068" spans="1:5">
      <c r="A2068" s="37">
        <f t="shared" si="33"/>
        <v>2067</v>
      </c>
      <c r="B2068" s="11"/>
      <c r="C2068" s="3"/>
      <c r="D2068" s="30"/>
      <c r="E2068" s="23"/>
    </row>
    <row r="2069" spans="1:5">
      <c r="A2069" s="37">
        <f t="shared" si="33"/>
        <v>2068</v>
      </c>
      <c r="B2069" s="11"/>
      <c r="C2069" s="3"/>
      <c r="D2069" s="30"/>
      <c r="E2069" s="23"/>
    </row>
    <row r="2070" spans="1:5">
      <c r="A2070" s="37">
        <f t="shared" si="33"/>
        <v>2069</v>
      </c>
      <c r="B2070" s="11"/>
      <c r="C2070" s="3"/>
      <c r="D2070" s="30"/>
      <c r="E2070" s="23"/>
    </row>
    <row r="2071" spans="1:5">
      <c r="A2071" s="37">
        <f t="shared" si="33"/>
        <v>2070</v>
      </c>
      <c r="B2071" s="11"/>
      <c r="C2071" s="3"/>
      <c r="D2071" s="30"/>
      <c r="E2071" s="23"/>
    </row>
    <row r="2072" spans="1:5">
      <c r="A2072" s="37">
        <f t="shared" si="33"/>
        <v>2071</v>
      </c>
      <c r="B2072" s="11"/>
      <c r="C2072" s="3"/>
      <c r="D2072" s="30"/>
      <c r="E2072" s="23"/>
    </row>
    <row r="2073" spans="1:5">
      <c r="A2073" s="37">
        <f t="shared" si="33"/>
        <v>2072</v>
      </c>
      <c r="B2073" s="11"/>
      <c r="C2073" s="3"/>
      <c r="D2073" s="30"/>
      <c r="E2073" s="23"/>
    </row>
    <row r="2074" spans="1:5">
      <c r="A2074" s="37">
        <f t="shared" si="33"/>
        <v>2073</v>
      </c>
      <c r="B2074" s="11"/>
      <c r="C2074" s="3"/>
      <c r="D2074" s="30"/>
      <c r="E2074" s="23"/>
    </row>
    <row r="2075" spans="1:5">
      <c r="A2075" s="37">
        <f t="shared" si="33"/>
        <v>2074</v>
      </c>
      <c r="B2075" s="11"/>
      <c r="C2075" s="3"/>
      <c r="D2075" s="30"/>
      <c r="E2075" s="23"/>
    </row>
    <row r="2076" spans="1:5">
      <c r="A2076" s="37">
        <f t="shared" si="33"/>
        <v>2075</v>
      </c>
      <c r="B2076" s="11"/>
      <c r="C2076" s="3"/>
      <c r="D2076" s="30"/>
      <c r="E2076" s="23"/>
    </row>
    <row r="2077" spans="1:5">
      <c r="A2077" s="37">
        <f t="shared" si="33"/>
        <v>2076</v>
      </c>
      <c r="B2077" s="11"/>
      <c r="C2077" s="3"/>
      <c r="D2077" s="30"/>
      <c r="E2077" s="23"/>
    </row>
    <row r="2078" spans="1:5">
      <c r="A2078" s="37">
        <f t="shared" si="33"/>
        <v>2077</v>
      </c>
      <c r="B2078" s="11"/>
      <c r="C2078" s="3"/>
      <c r="D2078" s="30"/>
      <c r="E2078" s="23"/>
    </row>
    <row r="2079" spans="1:5">
      <c r="A2079" s="37">
        <f t="shared" si="33"/>
        <v>2078</v>
      </c>
      <c r="B2079" s="11"/>
      <c r="C2079" s="3"/>
      <c r="D2079" s="30"/>
      <c r="E2079" s="23"/>
    </row>
    <row r="2080" spans="1:5">
      <c r="A2080" s="37">
        <f t="shared" si="33"/>
        <v>2079</v>
      </c>
      <c r="B2080" s="11"/>
      <c r="C2080" s="3"/>
      <c r="D2080" s="30"/>
      <c r="E2080" s="23"/>
    </row>
    <row r="2081" spans="1:5">
      <c r="A2081" s="37">
        <f t="shared" si="33"/>
        <v>2080</v>
      </c>
      <c r="B2081" s="11"/>
      <c r="C2081" s="3"/>
      <c r="D2081" s="30"/>
      <c r="E2081" s="23"/>
    </row>
    <row r="2082" spans="1:5">
      <c r="A2082" s="37">
        <f t="shared" si="33"/>
        <v>2081</v>
      </c>
      <c r="B2082" s="11"/>
      <c r="C2082" s="3"/>
      <c r="D2082" s="30"/>
      <c r="E2082" s="23"/>
    </row>
    <row r="2083" spans="1:5">
      <c r="A2083" s="37">
        <f t="shared" si="33"/>
        <v>2082</v>
      </c>
      <c r="B2083" s="11"/>
      <c r="C2083" s="3"/>
      <c r="D2083" s="30"/>
      <c r="E2083" s="23"/>
    </row>
    <row r="2084" spans="1:5">
      <c r="A2084" s="37">
        <f t="shared" si="33"/>
        <v>2083</v>
      </c>
      <c r="B2084" s="11"/>
      <c r="C2084" s="3"/>
      <c r="D2084" s="30"/>
      <c r="E2084" s="23"/>
    </row>
    <row r="2085" spans="1:5">
      <c r="A2085" s="37">
        <f t="shared" si="33"/>
        <v>2084</v>
      </c>
      <c r="B2085" s="11"/>
      <c r="C2085" s="3"/>
      <c r="D2085" s="30"/>
      <c r="E2085" s="23"/>
    </row>
    <row r="2086" spans="1:5">
      <c r="A2086" s="37">
        <f t="shared" si="33"/>
        <v>2085</v>
      </c>
      <c r="B2086" s="11"/>
      <c r="C2086" s="3"/>
      <c r="D2086" s="30"/>
      <c r="E2086" s="23"/>
    </row>
    <row r="2087" spans="1:5">
      <c r="A2087" s="37">
        <f t="shared" si="33"/>
        <v>2086</v>
      </c>
      <c r="B2087" s="11"/>
      <c r="C2087" s="3"/>
      <c r="D2087" s="30"/>
      <c r="E2087" s="23"/>
    </row>
    <row r="2088" spans="1:5">
      <c r="A2088" s="37">
        <f t="shared" si="33"/>
        <v>2087</v>
      </c>
      <c r="B2088" s="11"/>
      <c r="C2088" s="3"/>
      <c r="D2088" s="30"/>
      <c r="E2088" s="23"/>
    </row>
    <row r="2089" spans="1:5">
      <c r="A2089" s="37">
        <f t="shared" si="33"/>
        <v>2088</v>
      </c>
      <c r="B2089" s="11"/>
      <c r="C2089" s="3"/>
      <c r="D2089" s="30"/>
      <c r="E2089" s="23"/>
    </row>
    <row r="2090" spans="1:5">
      <c r="A2090" s="37">
        <f t="shared" si="33"/>
        <v>2089</v>
      </c>
      <c r="B2090" s="11"/>
      <c r="C2090" s="3"/>
      <c r="D2090" s="30"/>
      <c r="E2090" s="23"/>
    </row>
    <row r="2091" spans="1:5">
      <c r="A2091" s="37">
        <f t="shared" si="33"/>
        <v>2090</v>
      </c>
      <c r="B2091" s="11"/>
      <c r="C2091" s="3"/>
      <c r="D2091" s="30"/>
      <c r="E2091" s="23"/>
    </row>
    <row r="2092" spans="1:5">
      <c r="A2092" s="37">
        <f t="shared" si="33"/>
        <v>2091</v>
      </c>
      <c r="B2092" s="11"/>
      <c r="C2092" s="3"/>
      <c r="D2092" s="30"/>
      <c r="E2092" s="23"/>
    </row>
    <row r="2093" spans="1:5">
      <c r="A2093" s="37">
        <f t="shared" si="33"/>
        <v>2092</v>
      </c>
      <c r="B2093" s="11"/>
      <c r="C2093" s="3"/>
      <c r="D2093" s="30"/>
      <c r="E2093" s="23"/>
    </row>
    <row r="2094" spans="1:5">
      <c r="A2094" s="37">
        <f t="shared" si="33"/>
        <v>2093</v>
      </c>
      <c r="B2094" s="11"/>
      <c r="C2094" s="3"/>
      <c r="D2094" s="30"/>
      <c r="E2094" s="23"/>
    </row>
    <row r="2095" spans="1:5">
      <c r="A2095" s="37">
        <f t="shared" si="33"/>
        <v>2094</v>
      </c>
      <c r="B2095" s="11"/>
      <c r="C2095" s="3"/>
      <c r="D2095" s="30"/>
      <c r="E2095" s="23"/>
    </row>
    <row r="2096" spans="1:5">
      <c r="A2096" s="37">
        <f t="shared" si="33"/>
        <v>2095</v>
      </c>
      <c r="B2096" s="11"/>
      <c r="C2096" s="3"/>
      <c r="D2096" s="30"/>
      <c r="E2096" s="23"/>
    </row>
    <row r="2097" spans="1:5">
      <c r="A2097" s="37">
        <f t="shared" si="33"/>
        <v>2096</v>
      </c>
      <c r="B2097" s="11"/>
      <c r="C2097" s="3"/>
      <c r="D2097" s="30"/>
      <c r="E2097" s="23"/>
    </row>
    <row r="2098" spans="1:5">
      <c r="A2098" s="37">
        <f t="shared" si="33"/>
        <v>2097</v>
      </c>
      <c r="B2098" s="11"/>
      <c r="C2098" s="3"/>
      <c r="D2098" s="30"/>
      <c r="E2098" s="23"/>
    </row>
    <row r="2099" spans="1:5">
      <c r="A2099" s="37">
        <f t="shared" si="33"/>
        <v>2098</v>
      </c>
      <c r="B2099" s="11"/>
      <c r="C2099" s="3"/>
      <c r="D2099" s="30"/>
      <c r="E2099" s="23"/>
    </row>
    <row r="2100" spans="1:5">
      <c r="A2100" s="37">
        <f t="shared" si="33"/>
        <v>2099</v>
      </c>
      <c r="B2100" s="11"/>
      <c r="C2100" s="3"/>
      <c r="D2100" s="30"/>
      <c r="E2100" s="23"/>
    </row>
    <row r="2101" spans="1:5">
      <c r="A2101" s="37">
        <f t="shared" si="33"/>
        <v>2100</v>
      </c>
      <c r="B2101" s="11"/>
      <c r="C2101" s="3"/>
      <c r="D2101" s="30"/>
      <c r="E2101" s="23"/>
    </row>
    <row r="2102" spans="1:5">
      <c r="A2102" s="37">
        <f t="shared" si="33"/>
        <v>2101</v>
      </c>
      <c r="B2102" s="11"/>
      <c r="C2102" s="3"/>
      <c r="D2102" s="30"/>
      <c r="E2102" s="23"/>
    </row>
    <row r="2103" spans="1:5">
      <c r="A2103" s="37">
        <f t="shared" si="33"/>
        <v>2102</v>
      </c>
      <c r="B2103" s="11"/>
      <c r="C2103" s="3"/>
      <c r="D2103" s="30"/>
      <c r="E2103" s="23"/>
    </row>
    <row r="2104" spans="1:5">
      <c r="A2104" s="37">
        <f t="shared" si="33"/>
        <v>2103</v>
      </c>
      <c r="B2104" s="11"/>
      <c r="C2104" s="3"/>
      <c r="D2104" s="30"/>
      <c r="E2104" s="23"/>
    </row>
    <row r="2105" spans="1:5">
      <c r="A2105" s="37">
        <f t="shared" si="33"/>
        <v>2104</v>
      </c>
      <c r="B2105" s="11"/>
      <c r="C2105" s="3"/>
      <c r="D2105" s="30"/>
      <c r="E2105" s="23"/>
    </row>
    <row r="2106" spans="1:5">
      <c r="A2106" s="37">
        <f t="shared" si="33"/>
        <v>2105</v>
      </c>
      <c r="B2106" s="11"/>
      <c r="C2106" s="3"/>
      <c r="D2106" s="30"/>
      <c r="E2106" s="23"/>
    </row>
    <row r="2107" spans="1:5">
      <c r="A2107" s="37">
        <f t="shared" si="33"/>
        <v>2106</v>
      </c>
      <c r="B2107" s="11"/>
      <c r="C2107" s="3"/>
      <c r="D2107" s="30"/>
      <c r="E2107" s="23"/>
    </row>
    <row r="2108" spans="1:5">
      <c r="A2108" s="37">
        <f t="shared" si="33"/>
        <v>2107</v>
      </c>
      <c r="B2108" s="11"/>
      <c r="C2108" s="3"/>
      <c r="D2108" s="30"/>
      <c r="E2108" s="23"/>
    </row>
    <row r="2109" spans="1:5">
      <c r="A2109" s="37">
        <f t="shared" si="33"/>
        <v>2108</v>
      </c>
      <c r="B2109" s="11"/>
      <c r="C2109" s="3"/>
      <c r="D2109" s="30"/>
      <c r="E2109" s="23"/>
    </row>
    <row r="2110" spans="1:5">
      <c r="A2110" s="37">
        <f t="shared" si="33"/>
        <v>2109</v>
      </c>
      <c r="B2110" s="11"/>
      <c r="C2110" s="3"/>
      <c r="D2110" s="30"/>
      <c r="E2110" s="23"/>
    </row>
    <row r="2111" spans="1:5">
      <c r="A2111" s="37">
        <f t="shared" si="33"/>
        <v>2110</v>
      </c>
      <c r="B2111" s="11"/>
      <c r="C2111" s="3"/>
      <c r="D2111" s="30"/>
      <c r="E2111" s="23"/>
    </row>
    <row r="2112" spans="1:5">
      <c r="A2112" s="37">
        <f t="shared" si="33"/>
        <v>2111</v>
      </c>
      <c r="B2112" s="11"/>
      <c r="C2112" s="3"/>
      <c r="D2112" s="30"/>
      <c r="E2112" s="23"/>
    </row>
    <row r="2113" spans="1:5">
      <c r="A2113" s="37">
        <f t="shared" si="33"/>
        <v>2112</v>
      </c>
      <c r="B2113" s="11"/>
      <c r="C2113" s="3"/>
      <c r="D2113" s="30"/>
      <c r="E2113" s="23"/>
    </row>
    <row r="2114" spans="1:5">
      <c r="A2114" s="37">
        <f t="shared" si="33"/>
        <v>2113</v>
      </c>
      <c r="B2114" s="11"/>
      <c r="C2114" s="3"/>
      <c r="D2114" s="30"/>
      <c r="E2114" s="23"/>
    </row>
    <row r="2115" spans="1:5">
      <c r="A2115" s="37">
        <f t="shared" si="33"/>
        <v>2114</v>
      </c>
      <c r="B2115" s="11"/>
      <c r="C2115" s="3"/>
      <c r="D2115" s="30"/>
      <c r="E2115" s="23"/>
    </row>
    <row r="2116" spans="1:5">
      <c r="A2116" s="37">
        <f t="shared" ref="A2116:A2179" si="34">ROW()-1</f>
        <v>2115</v>
      </c>
      <c r="B2116" s="11"/>
      <c r="C2116" s="3"/>
      <c r="D2116" s="30"/>
      <c r="E2116" s="23"/>
    </row>
    <row r="2117" spans="1:5">
      <c r="A2117" s="37">
        <f t="shared" si="34"/>
        <v>2116</v>
      </c>
      <c r="B2117" s="11"/>
      <c r="C2117" s="3"/>
      <c r="D2117" s="30"/>
      <c r="E2117" s="23"/>
    </row>
    <row r="2118" spans="1:5">
      <c r="A2118" s="37">
        <f t="shared" si="34"/>
        <v>2117</v>
      </c>
      <c r="B2118" s="11"/>
      <c r="C2118" s="3"/>
      <c r="D2118" s="30"/>
      <c r="E2118" s="23"/>
    </row>
    <row r="2119" spans="1:5">
      <c r="A2119" s="37">
        <f t="shared" si="34"/>
        <v>2118</v>
      </c>
      <c r="B2119" s="11"/>
      <c r="C2119" s="3"/>
      <c r="D2119" s="30"/>
      <c r="E2119" s="23"/>
    </row>
    <row r="2120" spans="1:5">
      <c r="A2120" s="37">
        <f t="shared" si="34"/>
        <v>2119</v>
      </c>
      <c r="B2120" s="11"/>
      <c r="C2120" s="3"/>
      <c r="D2120" s="30"/>
      <c r="E2120" s="23"/>
    </row>
    <row r="2121" spans="1:5">
      <c r="A2121" s="37">
        <f t="shared" si="34"/>
        <v>2120</v>
      </c>
      <c r="B2121" s="11"/>
      <c r="C2121" s="3"/>
      <c r="D2121" s="30"/>
      <c r="E2121" s="23"/>
    </row>
    <row r="2122" spans="1:5">
      <c r="A2122" s="37">
        <f t="shared" si="34"/>
        <v>2121</v>
      </c>
      <c r="B2122" s="11"/>
      <c r="C2122" s="3"/>
      <c r="D2122" s="30"/>
      <c r="E2122" s="23"/>
    </row>
    <row r="2123" spans="1:5">
      <c r="A2123" s="37">
        <f t="shared" si="34"/>
        <v>2122</v>
      </c>
      <c r="B2123" s="11"/>
      <c r="C2123" s="3"/>
      <c r="D2123" s="30"/>
      <c r="E2123" s="23"/>
    </row>
    <row r="2124" spans="1:5">
      <c r="A2124" s="37">
        <f t="shared" si="34"/>
        <v>2123</v>
      </c>
      <c r="B2124" s="11"/>
      <c r="C2124" s="3"/>
      <c r="D2124" s="30"/>
      <c r="E2124" s="23"/>
    </row>
    <row r="2125" spans="1:5">
      <c r="A2125" s="37">
        <f t="shared" si="34"/>
        <v>2124</v>
      </c>
      <c r="B2125" s="11"/>
      <c r="C2125" s="3"/>
      <c r="D2125" s="30"/>
      <c r="E2125" s="23"/>
    </row>
    <row r="2126" spans="1:5">
      <c r="A2126" s="37">
        <f t="shared" si="34"/>
        <v>2125</v>
      </c>
      <c r="B2126" s="11"/>
      <c r="C2126" s="3"/>
      <c r="D2126" s="30"/>
      <c r="E2126" s="23"/>
    </row>
    <row r="2127" spans="1:5">
      <c r="A2127" s="37">
        <f t="shared" si="34"/>
        <v>2126</v>
      </c>
      <c r="B2127" s="11"/>
      <c r="C2127" s="3"/>
      <c r="D2127" s="30"/>
      <c r="E2127" s="23"/>
    </row>
    <row r="2128" spans="1:5">
      <c r="A2128" s="37">
        <f t="shared" si="34"/>
        <v>2127</v>
      </c>
      <c r="B2128" s="11"/>
      <c r="C2128" s="3"/>
      <c r="D2128" s="30"/>
      <c r="E2128" s="23"/>
    </row>
    <row r="2129" spans="1:5">
      <c r="A2129" s="37">
        <f t="shared" si="34"/>
        <v>2128</v>
      </c>
      <c r="B2129" s="11"/>
      <c r="C2129" s="3"/>
      <c r="D2129" s="30"/>
      <c r="E2129" s="23"/>
    </row>
    <row r="2130" spans="1:5">
      <c r="A2130" s="37">
        <f t="shared" si="34"/>
        <v>2129</v>
      </c>
      <c r="B2130" s="11"/>
      <c r="C2130" s="3"/>
      <c r="D2130" s="30"/>
      <c r="E2130" s="23"/>
    </row>
    <row r="2131" spans="1:5">
      <c r="A2131" s="37">
        <f t="shared" si="34"/>
        <v>2130</v>
      </c>
      <c r="B2131" s="11"/>
      <c r="C2131" s="3"/>
      <c r="D2131" s="30"/>
      <c r="E2131" s="23"/>
    </row>
    <row r="2132" spans="1:5">
      <c r="A2132" s="37">
        <f t="shared" si="34"/>
        <v>2131</v>
      </c>
      <c r="B2132" s="11"/>
      <c r="C2132" s="3"/>
      <c r="D2132" s="30"/>
      <c r="E2132" s="23"/>
    </row>
    <row r="2133" spans="1:5">
      <c r="A2133" s="37">
        <f t="shared" si="34"/>
        <v>2132</v>
      </c>
      <c r="B2133" s="11"/>
      <c r="C2133" s="3"/>
      <c r="D2133" s="30"/>
      <c r="E2133" s="23"/>
    </row>
    <row r="2134" spans="1:5">
      <c r="A2134" s="37">
        <f t="shared" si="34"/>
        <v>2133</v>
      </c>
      <c r="B2134" s="11"/>
      <c r="C2134" s="3"/>
      <c r="D2134" s="30"/>
      <c r="E2134" s="23"/>
    </row>
    <row r="2135" spans="1:5">
      <c r="A2135" s="37">
        <f t="shared" si="34"/>
        <v>2134</v>
      </c>
      <c r="B2135" s="11"/>
      <c r="C2135" s="3"/>
      <c r="D2135" s="30"/>
      <c r="E2135" s="23"/>
    </row>
    <row r="2136" spans="1:5">
      <c r="A2136" s="37">
        <f t="shared" si="34"/>
        <v>2135</v>
      </c>
      <c r="B2136" s="11"/>
      <c r="C2136" s="3"/>
      <c r="D2136" s="30"/>
      <c r="E2136" s="23"/>
    </row>
    <row r="2137" spans="1:5">
      <c r="A2137" s="37">
        <f t="shared" si="34"/>
        <v>2136</v>
      </c>
      <c r="B2137" s="11"/>
      <c r="C2137" s="3"/>
      <c r="D2137" s="30"/>
      <c r="E2137" s="23"/>
    </row>
    <row r="2138" spans="1:5">
      <c r="A2138" s="37">
        <f t="shared" si="34"/>
        <v>2137</v>
      </c>
      <c r="B2138" s="11"/>
      <c r="C2138" s="3"/>
      <c r="D2138" s="30"/>
      <c r="E2138" s="23"/>
    </row>
    <row r="2139" spans="1:5">
      <c r="A2139" s="37">
        <f t="shared" si="34"/>
        <v>2138</v>
      </c>
      <c r="B2139" s="11"/>
      <c r="C2139" s="3"/>
      <c r="D2139" s="30"/>
      <c r="E2139" s="23"/>
    </row>
    <row r="2140" spans="1:5">
      <c r="A2140" s="37">
        <f t="shared" si="34"/>
        <v>2139</v>
      </c>
      <c r="B2140" s="11"/>
      <c r="C2140" s="3"/>
      <c r="D2140" s="30"/>
      <c r="E2140" s="23"/>
    </row>
    <row r="2141" spans="1:5">
      <c r="A2141" s="37">
        <f t="shared" si="34"/>
        <v>2140</v>
      </c>
      <c r="B2141" s="11"/>
      <c r="C2141" s="3"/>
      <c r="D2141" s="30"/>
      <c r="E2141" s="23"/>
    </row>
    <row r="2142" spans="1:5">
      <c r="A2142" s="37">
        <f t="shared" si="34"/>
        <v>2141</v>
      </c>
      <c r="B2142" s="11"/>
      <c r="C2142" s="3"/>
      <c r="D2142" s="30"/>
      <c r="E2142" s="23"/>
    </row>
    <row r="2143" spans="1:5">
      <c r="A2143" s="37">
        <f t="shared" si="34"/>
        <v>2142</v>
      </c>
      <c r="B2143" s="11"/>
      <c r="C2143" s="3"/>
      <c r="D2143" s="30"/>
      <c r="E2143" s="23"/>
    </row>
    <row r="2144" spans="1:5">
      <c r="A2144" s="37">
        <f t="shared" si="34"/>
        <v>2143</v>
      </c>
      <c r="B2144" s="11"/>
      <c r="C2144" s="3"/>
      <c r="D2144" s="30"/>
      <c r="E2144" s="23"/>
    </row>
    <row r="2145" spans="1:5">
      <c r="A2145" s="37">
        <f t="shared" si="34"/>
        <v>2144</v>
      </c>
      <c r="B2145" s="11"/>
      <c r="C2145" s="3"/>
      <c r="D2145" s="30"/>
      <c r="E2145" s="23"/>
    </row>
    <row r="2146" spans="1:5">
      <c r="A2146" s="37">
        <f t="shared" si="34"/>
        <v>2145</v>
      </c>
      <c r="B2146" s="11"/>
      <c r="C2146" s="3"/>
      <c r="D2146" s="30"/>
      <c r="E2146" s="23"/>
    </row>
    <row r="2147" spans="1:5">
      <c r="A2147" s="37">
        <f t="shared" si="34"/>
        <v>2146</v>
      </c>
      <c r="B2147" s="11"/>
      <c r="C2147" s="3"/>
      <c r="D2147" s="30"/>
      <c r="E2147" s="23"/>
    </row>
    <row r="2148" spans="1:5">
      <c r="A2148" s="37">
        <f t="shared" si="34"/>
        <v>2147</v>
      </c>
      <c r="B2148" s="11"/>
      <c r="C2148" s="3"/>
      <c r="D2148" s="30"/>
      <c r="E2148" s="23"/>
    </row>
    <row r="2149" spans="1:5">
      <c r="A2149" s="37">
        <f t="shared" si="34"/>
        <v>2148</v>
      </c>
      <c r="B2149" s="11"/>
      <c r="C2149" s="3"/>
      <c r="D2149" s="30"/>
      <c r="E2149" s="23"/>
    </row>
    <row r="2150" spans="1:5">
      <c r="A2150" s="37">
        <f t="shared" si="34"/>
        <v>2149</v>
      </c>
      <c r="B2150" s="11"/>
      <c r="C2150" s="3"/>
      <c r="D2150" s="30"/>
      <c r="E2150" s="23"/>
    </row>
    <row r="2151" spans="1:5">
      <c r="A2151" s="37">
        <f t="shared" si="34"/>
        <v>2150</v>
      </c>
      <c r="B2151" s="11"/>
      <c r="C2151" s="3"/>
      <c r="D2151" s="30"/>
      <c r="E2151" s="23"/>
    </row>
    <row r="2152" spans="1:5">
      <c r="A2152" s="37">
        <f t="shared" si="34"/>
        <v>2151</v>
      </c>
      <c r="B2152" s="11"/>
      <c r="C2152" s="3"/>
      <c r="D2152" s="30"/>
      <c r="E2152" s="23"/>
    </row>
    <row r="2153" spans="1:5">
      <c r="A2153" s="37">
        <f t="shared" si="34"/>
        <v>2152</v>
      </c>
      <c r="B2153" s="11"/>
      <c r="C2153" s="3"/>
      <c r="D2153" s="30"/>
      <c r="E2153" s="23"/>
    </row>
    <row r="2154" spans="1:5">
      <c r="A2154" s="37">
        <f t="shared" si="34"/>
        <v>2153</v>
      </c>
      <c r="B2154" s="11"/>
      <c r="C2154" s="3"/>
      <c r="D2154" s="30"/>
      <c r="E2154" s="23"/>
    </row>
    <row r="2155" spans="1:5">
      <c r="A2155" s="37">
        <f t="shared" si="34"/>
        <v>2154</v>
      </c>
      <c r="B2155" s="11"/>
      <c r="C2155" s="3"/>
      <c r="D2155" s="30"/>
      <c r="E2155" s="23"/>
    </row>
    <row r="2156" spans="1:5">
      <c r="A2156" s="37">
        <f t="shared" si="34"/>
        <v>2155</v>
      </c>
      <c r="B2156" s="11"/>
      <c r="C2156" s="3"/>
      <c r="D2156" s="30"/>
      <c r="E2156" s="23"/>
    </row>
    <row r="2157" spans="1:5">
      <c r="A2157" s="37">
        <f t="shared" si="34"/>
        <v>2156</v>
      </c>
      <c r="B2157" s="11"/>
      <c r="C2157" s="3"/>
      <c r="D2157" s="30"/>
      <c r="E2157" s="23"/>
    </row>
    <row r="2158" spans="1:5">
      <c r="A2158" s="37">
        <f t="shared" si="34"/>
        <v>2157</v>
      </c>
      <c r="B2158" s="11"/>
      <c r="C2158" s="3"/>
      <c r="D2158" s="30"/>
      <c r="E2158" s="23"/>
    </row>
    <row r="2159" spans="1:5">
      <c r="A2159" s="37">
        <f t="shared" si="34"/>
        <v>2158</v>
      </c>
      <c r="B2159" s="11"/>
      <c r="C2159" s="3"/>
      <c r="D2159" s="30"/>
      <c r="E2159" s="23"/>
    </row>
    <row r="2160" spans="1:5">
      <c r="A2160" s="37">
        <f t="shared" si="34"/>
        <v>2159</v>
      </c>
      <c r="B2160" s="11"/>
      <c r="C2160" s="3"/>
      <c r="D2160" s="30"/>
      <c r="E2160" s="23"/>
    </row>
    <row r="2161" spans="1:5">
      <c r="A2161" s="37">
        <f t="shared" si="34"/>
        <v>2160</v>
      </c>
      <c r="B2161" s="11"/>
      <c r="C2161" s="3"/>
      <c r="D2161" s="30"/>
      <c r="E2161" s="23"/>
    </row>
    <row r="2162" spans="1:5">
      <c r="A2162" s="37">
        <f t="shared" si="34"/>
        <v>2161</v>
      </c>
      <c r="B2162" s="11"/>
      <c r="C2162" s="3"/>
      <c r="D2162" s="30"/>
      <c r="E2162" s="23"/>
    </row>
    <row r="2163" spans="1:5">
      <c r="A2163" s="37">
        <f t="shared" si="34"/>
        <v>2162</v>
      </c>
      <c r="B2163" s="11"/>
      <c r="C2163" s="3"/>
      <c r="D2163" s="30"/>
      <c r="E2163" s="23"/>
    </row>
    <row r="2164" spans="1:5">
      <c r="A2164" s="37">
        <f t="shared" si="34"/>
        <v>2163</v>
      </c>
      <c r="B2164" s="11"/>
      <c r="C2164" s="3"/>
      <c r="D2164" s="30"/>
      <c r="E2164" s="23"/>
    </row>
    <row r="2165" spans="1:5">
      <c r="A2165" s="37">
        <f t="shared" si="34"/>
        <v>2164</v>
      </c>
      <c r="B2165" s="11"/>
      <c r="C2165" s="3"/>
      <c r="D2165" s="30"/>
      <c r="E2165" s="23"/>
    </row>
    <row r="2166" spans="1:5">
      <c r="A2166" s="37">
        <f t="shared" si="34"/>
        <v>2165</v>
      </c>
      <c r="B2166" s="11"/>
      <c r="C2166" s="3"/>
      <c r="D2166" s="30"/>
      <c r="E2166" s="23"/>
    </row>
    <row r="2167" spans="1:5">
      <c r="A2167" s="37">
        <f t="shared" si="34"/>
        <v>2166</v>
      </c>
      <c r="B2167" s="11"/>
      <c r="C2167" s="3"/>
      <c r="D2167" s="30"/>
      <c r="E2167" s="23"/>
    </row>
    <row r="2168" spans="1:5">
      <c r="A2168" s="37">
        <f t="shared" si="34"/>
        <v>2167</v>
      </c>
      <c r="B2168" s="11"/>
      <c r="C2168" s="3"/>
      <c r="D2168" s="30"/>
      <c r="E2168" s="23"/>
    </row>
    <row r="2169" spans="1:5">
      <c r="A2169" s="37">
        <f t="shared" si="34"/>
        <v>2168</v>
      </c>
      <c r="B2169" s="11"/>
      <c r="C2169" s="3"/>
      <c r="D2169" s="30"/>
      <c r="E2169" s="23"/>
    </row>
    <row r="2170" spans="1:5">
      <c r="A2170" s="37">
        <f t="shared" si="34"/>
        <v>2169</v>
      </c>
      <c r="B2170" s="11"/>
      <c r="C2170" s="3"/>
      <c r="D2170" s="30"/>
      <c r="E2170" s="23"/>
    </row>
    <row r="2171" spans="1:5">
      <c r="A2171" s="37">
        <f t="shared" si="34"/>
        <v>2170</v>
      </c>
      <c r="B2171" s="11"/>
      <c r="C2171" s="3"/>
      <c r="D2171" s="30"/>
      <c r="E2171" s="23"/>
    </row>
    <row r="2172" spans="1:5">
      <c r="A2172" s="37">
        <f t="shared" si="34"/>
        <v>2171</v>
      </c>
      <c r="B2172" s="11"/>
      <c r="C2172" s="3"/>
      <c r="D2172" s="30"/>
      <c r="E2172" s="23"/>
    </row>
    <row r="2173" spans="1:5">
      <c r="A2173" s="37">
        <f t="shared" si="34"/>
        <v>2172</v>
      </c>
      <c r="B2173" s="11"/>
      <c r="C2173" s="3"/>
      <c r="D2173" s="30"/>
      <c r="E2173" s="23"/>
    </row>
    <row r="2174" spans="1:5">
      <c r="A2174" s="37">
        <f t="shared" si="34"/>
        <v>2173</v>
      </c>
      <c r="B2174" s="11"/>
      <c r="C2174" s="3"/>
      <c r="D2174" s="30"/>
      <c r="E2174" s="23"/>
    </row>
    <row r="2175" spans="1:5">
      <c r="A2175" s="37">
        <f t="shared" si="34"/>
        <v>2174</v>
      </c>
      <c r="B2175" s="11"/>
      <c r="C2175" s="3"/>
      <c r="D2175" s="30"/>
      <c r="E2175" s="23"/>
    </row>
    <row r="2176" spans="1:5">
      <c r="A2176" s="37">
        <f t="shared" si="34"/>
        <v>2175</v>
      </c>
      <c r="B2176" s="11"/>
      <c r="C2176" s="3"/>
      <c r="D2176" s="30"/>
      <c r="E2176" s="23"/>
    </row>
    <row r="2177" spans="1:5">
      <c r="A2177" s="37">
        <f t="shared" si="34"/>
        <v>2176</v>
      </c>
      <c r="B2177" s="11"/>
      <c r="C2177" s="3"/>
      <c r="D2177" s="30"/>
      <c r="E2177" s="23"/>
    </row>
    <row r="2178" spans="1:5">
      <c r="A2178" s="37">
        <f t="shared" si="34"/>
        <v>2177</v>
      </c>
      <c r="B2178" s="11"/>
      <c r="C2178" s="3"/>
      <c r="D2178" s="30"/>
      <c r="E2178" s="23"/>
    </row>
    <row r="2179" spans="1:5">
      <c r="A2179" s="37">
        <f t="shared" si="34"/>
        <v>2178</v>
      </c>
      <c r="B2179" s="11"/>
      <c r="C2179" s="3"/>
      <c r="D2179" s="30"/>
      <c r="E2179" s="23"/>
    </row>
    <row r="2180" spans="1:5">
      <c r="A2180" s="37">
        <f t="shared" ref="A2180:A2243" si="35">ROW()-1</f>
        <v>2179</v>
      </c>
      <c r="B2180" s="11"/>
      <c r="C2180" s="3"/>
      <c r="D2180" s="30"/>
      <c r="E2180" s="23"/>
    </row>
    <row r="2181" spans="1:5">
      <c r="A2181" s="37">
        <f t="shared" si="35"/>
        <v>2180</v>
      </c>
      <c r="B2181" s="11"/>
      <c r="C2181" s="3"/>
      <c r="D2181" s="30"/>
      <c r="E2181" s="23"/>
    </row>
    <row r="2182" spans="1:5">
      <c r="A2182" s="37">
        <f t="shared" si="35"/>
        <v>2181</v>
      </c>
      <c r="B2182" s="11"/>
      <c r="C2182" s="3"/>
      <c r="D2182" s="30"/>
      <c r="E2182" s="23"/>
    </row>
    <row r="2183" spans="1:5">
      <c r="A2183" s="37">
        <f t="shared" si="35"/>
        <v>2182</v>
      </c>
      <c r="B2183" s="11"/>
      <c r="C2183" s="3"/>
      <c r="D2183" s="30"/>
      <c r="E2183" s="23"/>
    </row>
    <row r="2184" spans="1:5">
      <c r="A2184" s="37">
        <f t="shared" si="35"/>
        <v>2183</v>
      </c>
      <c r="B2184" s="11"/>
      <c r="C2184" s="3"/>
      <c r="D2184" s="30"/>
      <c r="E2184" s="23"/>
    </row>
    <row r="2185" spans="1:5">
      <c r="A2185" s="37">
        <f t="shared" si="35"/>
        <v>2184</v>
      </c>
      <c r="B2185" s="11"/>
      <c r="C2185" s="3"/>
      <c r="D2185" s="30"/>
      <c r="E2185" s="23"/>
    </row>
    <row r="2186" spans="1:5">
      <c r="A2186" s="37">
        <f t="shared" si="35"/>
        <v>2185</v>
      </c>
      <c r="B2186" s="11"/>
      <c r="C2186" s="3"/>
      <c r="D2186" s="30"/>
      <c r="E2186" s="23"/>
    </row>
    <row r="2187" spans="1:5">
      <c r="A2187" s="37">
        <f t="shared" si="35"/>
        <v>2186</v>
      </c>
      <c r="B2187" s="11"/>
      <c r="C2187" s="3"/>
      <c r="D2187" s="30"/>
      <c r="E2187" s="23"/>
    </row>
    <row r="2188" spans="1:5">
      <c r="A2188" s="37">
        <f t="shared" si="35"/>
        <v>2187</v>
      </c>
      <c r="B2188" s="11"/>
      <c r="C2188" s="3"/>
      <c r="D2188" s="30"/>
      <c r="E2188" s="23"/>
    </row>
    <row r="2189" spans="1:5">
      <c r="A2189" s="37">
        <f t="shared" si="35"/>
        <v>2188</v>
      </c>
      <c r="B2189" s="11"/>
      <c r="C2189" s="3"/>
      <c r="D2189" s="30"/>
      <c r="E2189" s="23"/>
    </row>
    <row r="2190" spans="1:5">
      <c r="A2190" s="37">
        <f t="shared" si="35"/>
        <v>2189</v>
      </c>
      <c r="B2190" s="11"/>
      <c r="C2190" s="3"/>
      <c r="D2190" s="30"/>
      <c r="E2190" s="23"/>
    </row>
    <row r="2191" spans="1:5">
      <c r="A2191" s="37">
        <f t="shared" si="35"/>
        <v>2190</v>
      </c>
      <c r="B2191" s="11"/>
      <c r="C2191" s="3"/>
      <c r="D2191" s="30"/>
      <c r="E2191" s="23"/>
    </row>
    <row r="2192" spans="1:5">
      <c r="A2192" s="37">
        <f t="shared" si="35"/>
        <v>2191</v>
      </c>
      <c r="B2192" s="11"/>
      <c r="C2192" s="3"/>
      <c r="D2192" s="30"/>
      <c r="E2192" s="23"/>
    </row>
    <row r="2193" spans="1:5">
      <c r="A2193" s="37">
        <f t="shared" si="35"/>
        <v>2192</v>
      </c>
      <c r="B2193" s="11"/>
      <c r="C2193" s="3"/>
      <c r="D2193" s="30"/>
      <c r="E2193" s="23"/>
    </row>
    <row r="2194" spans="1:5">
      <c r="A2194" s="37">
        <f t="shared" si="35"/>
        <v>2193</v>
      </c>
      <c r="B2194" s="11"/>
      <c r="C2194" s="3"/>
      <c r="D2194" s="30"/>
      <c r="E2194" s="23"/>
    </row>
    <row r="2195" spans="1:5">
      <c r="A2195" s="37">
        <f t="shared" si="35"/>
        <v>2194</v>
      </c>
      <c r="B2195" s="11"/>
      <c r="C2195" s="3"/>
      <c r="D2195" s="30"/>
      <c r="E2195" s="23"/>
    </row>
    <row r="2196" spans="1:5">
      <c r="A2196" s="37">
        <f t="shared" si="35"/>
        <v>2195</v>
      </c>
      <c r="B2196" s="11"/>
      <c r="C2196" s="3"/>
      <c r="D2196" s="30"/>
      <c r="E2196" s="23"/>
    </row>
    <row r="2197" spans="1:5">
      <c r="A2197" s="37">
        <f t="shared" si="35"/>
        <v>2196</v>
      </c>
      <c r="B2197" s="11"/>
      <c r="C2197" s="3"/>
      <c r="D2197" s="30"/>
      <c r="E2197" s="23"/>
    </row>
    <row r="2198" spans="1:5">
      <c r="A2198" s="37">
        <f t="shared" si="35"/>
        <v>2197</v>
      </c>
      <c r="B2198" s="11"/>
      <c r="C2198" s="3"/>
      <c r="D2198" s="30"/>
      <c r="E2198" s="23"/>
    </row>
    <row r="2199" spans="1:5">
      <c r="A2199" s="37">
        <f t="shared" si="35"/>
        <v>2198</v>
      </c>
      <c r="B2199" s="11"/>
      <c r="C2199" s="3"/>
      <c r="D2199" s="30"/>
      <c r="E2199" s="23"/>
    </row>
    <row r="2200" spans="1:5">
      <c r="A2200" s="37">
        <f t="shared" si="35"/>
        <v>2199</v>
      </c>
      <c r="B2200" s="11"/>
      <c r="C2200" s="3"/>
      <c r="D2200" s="30"/>
      <c r="E2200" s="23"/>
    </row>
    <row r="2201" spans="1:5">
      <c r="A2201" s="37">
        <f t="shared" si="35"/>
        <v>2200</v>
      </c>
      <c r="B2201" s="11"/>
      <c r="C2201" s="3"/>
      <c r="D2201" s="30"/>
      <c r="E2201" s="23"/>
    </row>
    <row r="2202" spans="1:5">
      <c r="A2202" s="37">
        <f t="shared" si="35"/>
        <v>2201</v>
      </c>
      <c r="B2202" s="11"/>
      <c r="C2202" s="3"/>
      <c r="D2202" s="30"/>
      <c r="E2202" s="23"/>
    </row>
    <row r="2203" spans="1:5">
      <c r="A2203" s="37">
        <f t="shared" si="35"/>
        <v>2202</v>
      </c>
      <c r="B2203" s="11"/>
      <c r="C2203" s="3"/>
      <c r="D2203" s="30"/>
      <c r="E2203" s="23"/>
    </row>
    <row r="2204" spans="1:5">
      <c r="A2204" s="37">
        <f t="shared" si="35"/>
        <v>2203</v>
      </c>
      <c r="B2204" s="11"/>
      <c r="C2204" s="3"/>
      <c r="D2204" s="30"/>
      <c r="E2204" s="23"/>
    </row>
    <row r="2205" spans="1:5">
      <c r="A2205" s="37">
        <f t="shared" si="35"/>
        <v>2204</v>
      </c>
      <c r="B2205" s="11"/>
      <c r="C2205" s="3"/>
      <c r="D2205" s="30"/>
      <c r="E2205" s="23"/>
    </row>
    <row r="2206" spans="1:5">
      <c r="A2206" s="37">
        <f t="shared" si="35"/>
        <v>2205</v>
      </c>
      <c r="B2206" s="11"/>
      <c r="C2206" s="3"/>
      <c r="D2206" s="30"/>
      <c r="E2206" s="23"/>
    </row>
    <row r="2207" spans="1:5">
      <c r="A2207" s="37">
        <f t="shared" si="35"/>
        <v>2206</v>
      </c>
      <c r="B2207" s="11"/>
      <c r="C2207" s="3"/>
      <c r="D2207" s="30"/>
      <c r="E2207" s="23"/>
    </row>
    <row r="2208" spans="1:5">
      <c r="A2208" s="37">
        <f t="shared" si="35"/>
        <v>2207</v>
      </c>
      <c r="B2208" s="11"/>
      <c r="C2208" s="3"/>
      <c r="D2208" s="30"/>
      <c r="E2208" s="23"/>
    </row>
    <row r="2209" spans="1:5">
      <c r="A2209" s="37">
        <f t="shared" si="35"/>
        <v>2208</v>
      </c>
      <c r="B2209" s="11"/>
      <c r="C2209" s="3"/>
      <c r="D2209" s="30"/>
      <c r="E2209" s="23"/>
    </row>
    <row r="2210" spans="1:5">
      <c r="A2210" s="37">
        <f t="shared" si="35"/>
        <v>2209</v>
      </c>
      <c r="B2210" s="11"/>
      <c r="C2210" s="3"/>
      <c r="D2210" s="30"/>
      <c r="E2210" s="23"/>
    </row>
    <row r="2211" spans="1:5">
      <c r="A2211" s="37">
        <f t="shared" si="35"/>
        <v>2210</v>
      </c>
      <c r="B2211" s="11"/>
      <c r="C2211" s="3"/>
      <c r="D2211" s="30"/>
      <c r="E2211" s="23"/>
    </row>
    <row r="2212" spans="1:5">
      <c r="A2212" s="37">
        <f t="shared" si="35"/>
        <v>2211</v>
      </c>
      <c r="B2212" s="11"/>
      <c r="C2212" s="3"/>
      <c r="D2212" s="30"/>
      <c r="E2212" s="23"/>
    </row>
    <row r="2213" spans="1:5">
      <c r="A2213" s="37">
        <f t="shared" si="35"/>
        <v>2212</v>
      </c>
      <c r="B2213" s="11"/>
      <c r="C2213" s="3"/>
      <c r="D2213" s="30"/>
      <c r="E2213" s="23"/>
    </row>
    <row r="2214" spans="1:5">
      <c r="A2214" s="37">
        <f t="shared" si="35"/>
        <v>2213</v>
      </c>
      <c r="B2214" s="11"/>
      <c r="C2214" s="3"/>
      <c r="D2214" s="30"/>
      <c r="E2214" s="23"/>
    </row>
    <row r="2215" spans="1:5">
      <c r="A2215" s="37">
        <f t="shared" si="35"/>
        <v>2214</v>
      </c>
      <c r="B2215" s="11"/>
      <c r="C2215" s="3"/>
      <c r="D2215" s="30"/>
      <c r="E2215" s="23"/>
    </row>
    <row r="2216" spans="1:5">
      <c r="A2216" s="37">
        <f t="shared" si="35"/>
        <v>2215</v>
      </c>
      <c r="B2216" s="11"/>
      <c r="C2216" s="3"/>
      <c r="D2216" s="30"/>
      <c r="E2216" s="23"/>
    </row>
    <row r="2217" spans="1:5">
      <c r="A2217" s="37">
        <f t="shared" si="35"/>
        <v>2216</v>
      </c>
      <c r="B2217" s="11"/>
      <c r="C2217" s="3"/>
      <c r="D2217" s="30"/>
      <c r="E2217" s="23"/>
    </row>
    <row r="2218" spans="1:5">
      <c r="A2218" s="37">
        <f t="shared" si="35"/>
        <v>2217</v>
      </c>
      <c r="B2218" s="11"/>
      <c r="C2218" s="3"/>
      <c r="D2218" s="30"/>
      <c r="E2218" s="23"/>
    </row>
    <row r="2219" spans="1:5">
      <c r="A2219" s="37">
        <f t="shared" si="35"/>
        <v>2218</v>
      </c>
      <c r="B2219" s="11"/>
      <c r="C2219" s="3"/>
      <c r="D2219" s="30"/>
      <c r="E2219" s="23"/>
    </row>
    <row r="2220" spans="1:5">
      <c r="A2220" s="37">
        <f t="shared" si="35"/>
        <v>2219</v>
      </c>
      <c r="B2220" s="11"/>
      <c r="C2220" s="3"/>
      <c r="D2220" s="30"/>
      <c r="E2220" s="23"/>
    </row>
    <row r="2221" spans="1:5">
      <c r="A2221" s="37">
        <f t="shared" si="35"/>
        <v>2220</v>
      </c>
      <c r="B2221" s="11"/>
      <c r="C2221" s="3"/>
      <c r="D2221" s="30"/>
      <c r="E2221" s="23"/>
    </row>
    <row r="2222" spans="1:5">
      <c r="A2222" s="37">
        <f t="shared" si="35"/>
        <v>2221</v>
      </c>
      <c r="B2222" s="11"/>
      <c r="C2222" s="3"/>
      <c r="D2222" s="30"/>
      <c r="E2222" s="23"/>
    </row>
    <row r="2223" spans="1:5">
      <c r="A2223" s="37">
        <f t="shared" si="35"/>
        <v>2222</v>
      </c>
      <c r="B2223" s="11"/>
      <c r="C2223" s="3"/>
      <c r="D2223" s="30"/>
      <c r="E2223" s="23"/>
    </row>
    <row r="2224" spans="1:5">
      <c r="A2224" s="37">
        <f t="shared" si="35"/>
        <v>2223</v>
      </c>
      <c r="B2224" s="11"/>
      <c r="C2224" s="3"/>
      <c r="D2224" s="30"/>
      <c r="E2224" s="23"/>
    </row>
    <row r="2225" spans="1:5">
      <c r="A2225" s="37">
        <f t="shared" si="35"/>
        <v>2224</v>
      </c>
      <c r="B2225" s="11"/>
      <c r="C2225" s="3"/>
      <c r="D2225" s="30"/>
      <c r="E2225" s="23"/>
    </row>
    <row r="2226" spans="1:5">
      <c r="A2226" s="37">
        <f t="shared" si="35"/>
        <v>2225</v>
      </c>
      <c r="B2226" s="11"/>
      <c r="C2226" s="3"/>
      <c r="D2226" s="30"/>
      <c r="E2226" s="23"/>
    </row>
    <row r="2227" spans="1:5">
      <c r="A2227" s="37">
        <f t="shared" si="35"/>
        <v>2226</v>
      </c>
      <c r="B2227" s="11"/>
      <c r="C2227" s="3"/>
      <c r="D2227" s="30"/>
      <c r="E2227" s="23"/>
    </row>
    <row r="2228" spans="1:5">
      <c r="A2228" s="37">
        <f t="shared" si="35"/>
        <v>2227</v>
      </c>
      <c r="B2228" s="11"/>
      <c r="C2228" s="3"/>
      <c r="D2228" s="30"/>
      <c r="E2228" s="23"/>
    </row>
    <row r="2229" spans="1:5">
      <c r="A2229" s="37">
        <f t="shared" si="35"/>
        <v>2228</v>
      </c>
      <c r="B2229" s="11"/>
      <c r="C2229" s="3"/>
      <c r="D2229" s="30"/>
      <c r="E2229" s="23"/>
    </row>
    <row r="2230" spans="1:5">
      <c r="A2230" s="37">
        <f t="shared" si="35"/>
        <v>2229</v>
      </c>
      <c r="B2230" s="11"/>
      <c r="C2230" s="3"/>
      <c r="D2230" s="30"/>
      <c r="E2230" s="23"/>
    </row>
    <row r="2231" spans="1:5">
      <c r="A2231" s="37">
        <f t="shared" si="35"/>
        <v>2230</v>
      </c>
      <c r="B2231" s="11"/>
      <c r="C2231" s="3"/>
      <c r="D2231" s="30"/>
      <c r="E2231" s="23"/>
    </row>
    <row r="2232" spans="1:5">
      <c r="A2232" s="37">
        <f t="shared" si="35"/>
        <v>2231</v>
      </c>
      <c r="B2232" s="11"/>
      <c r="C2232" s="3"/>
      <c r="D2232" s="30"/>
      <c r="E2232" s="23"/>
    </row>
    <row r="2233" spans="1:5">
      <c r="A2233" s="37">
        <f t="shared" si="35"/>
        <v>2232</v>
      </c>
      <c r="B2233" s="11"/>
      <c r="C2233" s="3"/>
      <c r="D2233" s="30"/>
      <c r="E2233" s="23"/>
    </row>
    <row r="2234" spans="1:5">
      <c r="A2234" s="37">
        <f t="shared" si="35"/>
        <v>2233</v>
      </c>
      <c r="B2234" s="11"/>
      <c r="C2234" s="3"/>
      <c r="D2234" s="30"/>
      <c r="E2234" s="23"/>
    </row>
    <row r="2235" spans="1:5">
      <c r="A2235" s="37">
        <f t="shared" si="35"/>
        <v>2234</v>
      </c>
      <c r="B2235" s="11"/>
      <c r="C2235" s="3"/>
      <c r="D2235" s="30"/>
      <c r="E2235" s="23"/>
    </row>
    <row r="2236" spans="1:5">
      <c r="A2236" s="37">
        <f t="shared" si="35"/>
        <v>2235</v>
      </c>
      <c r="B2236" s="11"/>
      <c r="C2236" s="3"/>
      <c r="D2236" s="30"/>
      <c r="E2236" s="23"/>
    </row>
    <row r="2237" spans="1:5">
      <c r="A2237" s="37">
        <f t="shared" si="35"/>
        <v>2236</v>
      </c>
      <c r="B2237" s="11"/>
      <c r="C2237" s="3"/>
      <c r="D2237" s="30"/>
      <c r="E2237" s="23"/>
    </row>
    <row r="2238" spans="1:5">
      <c r="A2238" s="37">
        <f t="shared" si="35"/>
        <v>2237</v>
      </c>
      <c r="B2238" s="11"/>
      <c r="C2238" s="3"/>
      <c r="D2238" s="30"/>
      <c r="E2238" s="23"/>
    </row>
    <row r="2239" spans="1:5">
      <c r="A2239" s="37">
        <f t="shared" si="35"/>
        <v>2238</v>
      </c>
      <c r="B2239" s="11"/>
      <c r="C2239" s="3"/>
      <c r="D2239" s="30"/>
      <c r="E2239" s="23"/>
    </row>
    <row r="2240" spans="1:5">
      <c r="A2240" s="37">
        <f t="shared" si="35"/>
        <v>2239</v>
      </c>
      <c r="B2240" s="11"/>
      <c r="C2240" s="3"/>
      <c r="D2240" s="30"/>
      <c r="E2240" s="23"/>
    </row>
    <row r="2241" spans="1:5">
      <c r="A2241" s="37">
        <f t="shared" si="35"/>
        <v>2240</v>
      </c>
      <c r="B2241" s="11"/>
      <c r="C2241" s="3"/>
      <c r="D2241" s="30"/>
      <c r="E2241" s="23"/>
    </row>
    <row r="2242" spans="1:5">
      <c r="A2242" s="37">
        <f t="shared" si="35"/>
        <v>2241</v>
      </c>
      <c r="B2242" s="11"/>
      <c r="C2242" s="3"/>
      <c r="D2242" s="30"/>
      <c r="E2242" s="23"/>
    </row>
    <row r="2243" spans="1:5">
      <c r="A2243" s="37">
        <f t="shared" si="35"/>
        <v>2242</v>
      </c>
      <c r="B2243" s="11"/>
      <c r="C2243" s="3"/>
      <c r="D2243" s="30"/>
      <c r="E2243" s="23"/>
    </row>
    <row r="2244" spans="1:5">
      <c r="A2244" s="37">
        <f t="shared" ref="A2244:A2307" si="36">ROW()-1</f>
        <v>2243</v>
      </c>
      <c r="B2244" s="11"/>
      <c r="C2244" s="3"/>
      <c r="D2244" s="30"/>
      <c r="E2244" s="23"/>
    </row>
    <row r="2245" spans="1:5">
      <c r="A2245" s="37">
        <f t="shared" si="36"/>
        <v>2244</v>
      </c>
      <c r="B2245" s="11"/>
      <c r="C2245" s="3"/>
      <c r="D2245" s="30"/>
      <c r="E2245" s="23"/>
    </row>
    <row r="2246" spans="1:5">
      <c r="A2246" s="37">
        <f t="shared" si="36"/>
        <v>2245</v>
      </c>
      <c r="B2246" s="11"/>
      <c r="C2246" s="3"/>
      <c r="D2246" s="30"/>
      <c r="E2246" s="23"/>
    </row>
    <row r="2247" spans="1:5">
      <c r="A2247" s="37">
        <f t="shared" si="36"/>
        <v>2246</v>
      </c>
      <c r="B2247" s="11"/>
      <c r="C2247" s="3"/>
      <c r="D2247" s="30"/>
      <c r="E2247" s="23"/>
    </row>
    <row r="2248" spans="1:5">
      <c r="A2248" s="37">
        <f t="shared" si="36"/>
        <v>2247</v>
      </c>
      <c r="B2248" s="11"/>
      <c r="C2248" s="3"/>
      <c r="D2248" s="30"/>
      <c r="E2248" s="23"/>
    </row>
    <row r="2249" spans="1:5">
      <c r="A2249" s="37">
        <f t="shared" si="36"/>
        <v>2248</v>
      </c>
      <c r="B2249" s="11"/>
      <c r="C2249" s="3"/>
      <c r="D2249" s="30"/>
      <c r="E2249" s="23"/>
    </row>
    <row r="2250" spans="1:5">
      <c r="A2250" s="37">
        <f t="shared" si="36"/>
        <v>2249</v>
      </c>
      <c r="B2250" s="11"/>
      <c r="C2250" s="3"/>
      <c r="D2250" s="30"/>
      <c r="E2250" s="23"/>
    </row>
    <row r="2251" spans="1:5">
      <c r="A2251" s="37">
        <f t="shared" si="36"/>
        <v>2250</v>
      </c>
      <c r="B2251" s="11"/>
      <c r="C2251" s="3"/>
      <c r="D2251" s="30"/>
      <c r="E2251" s="23"/>
    </row>
    <row r="2252" spans="1:5">
      <c r="A2252" s="37">
        <f t="shared" si="36"/>
        <v>2251</v>
      </c>
      <c r="B2252" s="11"/>
      <c r="C2252" s="3"/>
      <c r="D2252" s="30"/>
      <c r="E2252" s="23"/>
    </row>
    <row r="2253" spans="1:5">
      <c r="A2253" s="37">
        <f t="shared" si="36"/>
        <v>2252</v>
      </c>
      <c r="B2253" s="11"/>
      <c r="C2253" s="3"/>
      <c r="D2253" s="30"/>
      <c r="E2253" s="23"/>
    </row>
    <row r="2254" spans="1:5">
      <c r="A2254" s="37">
        <f t="shared" si="36"/>
        <v>2253</v>
      </c>
      <c r="B2254" s="11"/>
      <c r="C2254" s="3"/>
      <c r="D2254" s="30"/>
      <c r="E2254" s="23"/>
    </row>
    <row r="2255" spans="1:5">
      <c r="A2255" s="37">
        <f t="shared" si="36"/>
        <v>2254</v>
      </c>
      <c r="B2255" s="11"/>
      <c r="C2255" s="3"/>
      <c r="D2255" s="30"/>
      <c r="E2255" s="23"/>
    </row>
    <row r="2256" spans="1:5">
      <c r="A2256" s="37">
        <f t="shared" si="36"/>
        <v>2255</v>
      </c>
      <c r="B2256" s="11"/>
      <c r="C2256" s="3"/>
      <c r="D2256" s="30"/>
      <c r="E2256" s="23"/>
    </row>
    <row r="2257" spans="1:5">
      <c r="A2257" s="37">
        <f t="shared" si="36"/>
        <v>2256</v>
      </c>
      <c r="B2257" s="11"/>
      <c r="C2257" s="3"/>
      <c r="D2257" s="30"/>
      <c r="E2257" s="23"/>
    </row>
    <row r="2258" spans="1:5">
      <c r="A2258" s="37">
        <f t="shared" si="36"/>
        <v>2257</v>
      </c>
      <c r="B2258" s="11"/>
      <c r="C2258" s="3"/>
      <c r="D2258" s="30"/>
      <c r="E2258" s="23"/>
    </row>
    <row r="2259" spans="1:5">
      <c r="A2259" s="37">
        <f t="shared" si="36"/>
        <v>2258</v>
      </c>
      <c r="B2259" s="11"/>
      <c r="C2259" s="3"/>
      <c r="D2259" s="30"/>
      <c r="E2259" s="23"/>
    </row>
    <row r="2260" spans="1:5">
      <c r="A2260" s="37">
        <f t="shared" si="36"/>
        <v>2259</v>
      </c>
      <c r="B2260" s="11"/>
      <c r="C2260" s="3"/>
      <c r="D2260" s="30"/>
      <c r="E2260" s="23"/>
    </row>
    <row r="2261" spans="1:5">
      <c r="A2261" s="37">
        <f t="shared" si="36"/>
        <v>2260</v>
      </c>
      <c r="B2261" s="11"/>
      <c r="C2261" s="3"/>
      <c r="D2261" s="30"/>
      <c r="E2261" s="23"/>
    </row>
    <row r="2262" spans="1:5">
      <c r="A2262" s="37">
        <f t="shared" si="36"/>
        <v>2261</v>
      </c>
      <c r="B2262" s="11"/>
      <c r="C2262" s="3"/>
      <c r="D2262" s="30"/>
      <c r="E2262" s="23"/>
    </row>
    <row r="2263" spans="1:5">
      <c r="A2263" s="37">
        <f t="shared" si="36"/>
        <v>2262</v>
      </c>
      <c r="B2263" s="11"/>
      <c r="C2263" s="3"/>
      <c r="D2263" s="30"/>
      <c r="E2263" s="23"/>
    </row>
    <row r="2264" spans="1:5">
      <c r="A2264" s="37">
        <f t="shared" si="36"/>
        <v>2263</v>
      </c>
      <c r="B2264" s="11"/>
      <c r="C2264" s="3"/>
      <c r="D2264" s="30"/>
      <c r="E2264" s="23"/>
    </row>
    <row r="2265" spans="1:5">
      <c r="A2265" s="37">
        <f t="shared" si="36"/>
        <v>2264</v>
      </c>
      <c r="B2265" s="11"/>
      <c r="C2265" s="3"/>
      <c r="D2265" s="30"/>
      <c r="E2265" s="23"/>
    </row>
    <row r="2266" spans="1:5">
      <c r="A2266" s="37">
        <f t="shared" si="36"/>
        <v>2265</v>
      </c>
      <c r="B2266" s="11"/>
      <c r="C2266" s="3"/>
      <c r="D2266" s="30"/>
      <c r="E2266" s="23"/>
    </row>
    <row r="2267" spans="1:5">
      <c r="A2267" s="37">
        <f t="shared" si="36"/>
        <v>2266</v>
      </c>
      <c r="B2267" s="11"/>
      <c r="C2267" s="3"/>
      <c r="D2267" s="30"/>
      <c r="E2267" s="23"/>
    </row>
    <row r="2268" spans="1:5">
      <c r="A2268" s="37">
        <f t="shared" si="36"/>
        <v>2267</v>
      </c>
      <c r="B2268" s="11"/>
      <c r="C2268" s="3"/>
      <c r="D2268" s="30"/>
      <c r="E2268" s="23"/>
    </row>
    <row r="2269" spans="1:5">
      <c r="A2269" s="37">
        <f t="shared" si="36"/>
        <v>2268</v>
      </c>
      <c r="B2269" s="11"/>
      <c r="C2269" s="3"/>
      <c r="D2269" s="30"/>
      <c r="E2269" s="23"/>
    </row>
    <row r="2270" spans="1:5">
      <c r="A2270" s="37">
        <f t="shared" si="36"/>
        <v>2269</v>
      </c>
      <c r="B2270" s="11"/>
      <c r="C2270" s="3"/>
      <c r="D2270" s="30"/>
      <c r="E2270" s="23"/>
    </row>
    <row r="2271" spans="1:5">
      <c r="A2271" s="37">
        <f t="shared" si="36"/>
        <v>2270</v>
      </c>
      <c r="B2271" s="11"/>
      <c r="C2271" s="3"/>
      <c r="D2271" s="30"/>
      <c r="E2271" s="23"/>
    </row>
    <row r="2272" spans="1:5">
      <c r="A2272" s="37">
        <f t="shared" si="36"/>
        <v>2271</v>
      </c>
      <c r="B2272" s="11"/>
      <c r="C2272" s="3"/>
      <c r="D2272" s="30"/>
      <c r="E2272" s="23"/>
    </row>
    <row r="2273" spans="1:5">
      <c r="A2273" s="37">
        <f t="shared" si="36"/>
        <v>2272</v>
      </c>
      <c r="B2273" s="11"/>
      <c r="C2273" s="3"/>
      <c r="D2273" s="30"/>
      <c r="E2273" s="23"/>
    </row>
    <row r="2274" spans="1:5">
      <c r="A2274" s="37">
        <f t="shared" si="36"/>
        <v>2273</v>
      </c>
      <c r="B2274" s="11"/>
      <c r="C2274" s="3"/>
      <c r="D2274" s="30"/>
      <c r="E2274" s="23"/>
    </row>
    <row r="2275" spans="1:5">
      <c r="A2275" s="37">
        <f t="shared" si="36"/>
        <v>2274</v>
      </c>
      <c r="B2275" s="11"/>
      <c r="C2275" s="3"/>
      <c r="D2275" s="30"/>
      <c r="E2275" s="23"/>
    </row>
    <row r="2276" spans="1:5">
      <c r="A2276" s="37">
        <f t="shared" si="36"/>
        <v>2275</v>
      </c>
      <c r="B2276" s="11"/>
      <c r="C2276" s="3"/>
      <c r="D2276" s="30"/>
      <c r="E2276" s="23"/>
    </row>
    <row r="2277" spans="1:5">
      <c r="A2277" s="37">
        <f t="shared" si="36"/>
        <v>2276</v>
      </c>
      <c r="B2277" s="11"/>
      <c r="C2277" s="3"/>
      <c r="D2277" s="30"/>
      <c r="E2277" s="23"/>
    </row>
    <row r="2278" spans="1:5">
      <c r="A2278" s="37">
        <f t="shared" si="36"/>
        <v>2277</v>
      </c>
      <c r="B2278" s="11"/>
      <c r="C2278" s="3"/>
      <c r="D2278" s="30"/>
      <c r="E2278" s="23"/>
    </row>
    <row r="2279" spans="1:5">
      <c r="A2279" s="37">
        <f t="shared" si="36"/>
        <v>2278</v>
      </c>
      <c r="B2279" s="11"/>
      <c r="C2279" s="3"/>
      <c r="D2279" s="30"/>
      <c r="E2279" s="23"/>
    </row>
    <row r="2280" spans="1:5">
      <c r="A2280" s="37">
        <f t="shared" si="36"/>
        <v>2279</v>
      </c>
      <c r="B2280" s="11"/>
      <c r="C2280" s="3"/>
      <c r="D2280" s="30"/>
      <c r="E2280" s="23"/>
    </row>
    <row r="2281" spans="1:5">
      <c r="A2281" s="37">
        <f t="shared" si="36"/>
        <v>2280</v>
      </c>
      <c r="B2281" s="11"/>
      <c r="C2281" s="3"/>
      <c r="D2281" s="30"/>
      <c r="E2281" s="23"/>
    </row>
    <row r="2282" spans="1:5">
      <c r="A2282" s="37">
        <f t="shared" si="36"/>
        <v>2281</v>
      </c>
      <c r="B2282" s="11"/>
      <c r="C2282" s="3"/>
      <c r="D2282" s="30"/>
      <c r="E2282" s="23"/>
    </row>
    <row r="2283" spans="1:5">
      <c r="A2283" s="37">
        <f t="shared" si="36"/>
        <v>2282</v>
      </c>
      <c r="B2283" s="11"/>
      <c r="C2283" s="3"/>
      <c r="D2283" s="30"/>
      <c r="E2283" s="23"/>
    </row>
    <row r="2284" spans="1:5">
      <c r="A2284" s="37">
        <f t="shared" si="36"/>
        <v>2283</v>
      </c>
      <c r="B2284" s="11"/>
      <c r="C2284" s="3"/>
      <c r="D2284" s="30"/>
      <c r="E2284" s="23"/>
    </row>
    <row r="2285" spans="1:5">
      <c r="A2285" s="37">
        <f t="shared" si="36"/>
        <v>2284</v>
      </c>
      <c r="B2285" s="11"/>
      <c r="C2285" s="3"/>
      <c r="D2285" s="30"/>
      <c r="E2285" s="23"/>
    </row>
    <row r="2286" spans="1:5">
      <c r="A2286" s="37">
        <f t="shared" si="36"/>
        <v>2285</v>
      </c>
      <c r="B2286" s="11"/>
      <c r="C2286" s="3"/>
      <c r="D2286" s="30"/>
      <c r="E2286" s="23"/>
    </row>
    <row r="2287" spans="1:5">
      <c r="A2287" s="37">
        <f t="shared" si="36"/>
        <v>2286</v>
      </c>
      <c r="B2287" s="11"/>
      <c r="C2287" s="3"/>
      <c r="D2287" s="30"/>
      <c r="E2287" s="23"/>
    </row>
    <row r="2288" spans="1:5">
      <c r="A2288" s="37">
        <f t="shared" si="36"/>
        <v>2287</v>
      </c>
      <c r="B2288" s="11"/>
      <c r="C2288" s="3"/>
      <c r="D2288" s="30"/>
      <c r="E2288" s="23"/>
    </row>
    <row r="2289" spans="1:5">
      <c r="A2289" s="37">
        <f t="shared" si="36"/>
        <v>2288</v>
      </c>
      <c r="B2289" s="11"/>
      <c r="C2289" s="3"/>
      <c r="D2289" s="30"/>
      <c r="E2289" s="23"/>
    </row>
    <row r="2290" spans="1:5">
      <c r="A2290" s="37">
        <f t="shared" si="36"/>
        <v>2289</v>
      </c>
      <c r="B2290" s="11"/>
      <c r="C2290" s="3"/>
      <c r="D2290" s="30"/>
      <c r="E2290" s="23"/>
    </row>
    <row r="2291" spans="1:5">
      <c r="A2291" s="37">
        <f t="shared" si="36"/>
        <v>2290</v>
      </c>
      <c r="B2291" s="11"/>
      <c r="C2291" s="3"/>
      <c r="D2291" s="30"/>
      <c r="E2291" s="23"/>
    </row>
    <row r="2292" spans="1:5">
      <c r="A2292" s="37">
        <f t="shared" si="36"/>
        <v>2291</v>
      </c>
      <c r="B2292" s="11"/>
      <c r="C2292" s="3"/>
      <c r="D2292" s="30"/>
      <c r="E2292" s="23"/>
    </row>
    <row r="2293" spans="1:5">
      <c r="A2293" s="37">
        <f t="shared" si="36"/>
        <v>2292</v>
      </c>
      <c r="B2293" s="11"/>
      <c r="C2293" s="3"/>
      <c r="D2293" s="30"/>
      <c r="E2293" s="23"/>
    </row>
    <row r="2294" spans="1:5">
      <c r="A2294" s="37">
        <f t="shared" si="36"/>
        <v>2293</v>
      </c>
      <c r="B2294" s="11"/>
      <c r="C2294" s="3"/>
      <c r="D2294" s="30"/>
      <c r="E2294" s="23"/>
    </row>
    <row r="2295" spans="1:5">
      <c r="A2295" s="37">
        <f t="shared" si="36"/>
        <v>2294</v>
      </c>
      <c r="B2295" s="11"/>
      <c r="C2295" s="3"/>
      <c r="D2295" s="30"/>
      <c r="E2295" s="23"/>
    </row>
    <row r="2296" spans="1:5">
      <c r="A2296" s="37">
        <f t="shared" si="36"/>
        <v>2295</v>
      </c>
      <c r="B2296" s="11"/>
      <c r="C2296" s="3"/>
      <c r="D2296" s="30"/>
      <c r="E2296" s="23"/>
    </row>
    <row r="2297" spans="1:5">
      <c r="A2297" s="37">
        <f t="shared" si="36"/>
        <v>2296</v>
      </c>
      <c r="B2297" s="11"/>
      <c r="C2297" s="3"/>
      <c r="D2297" s="30"/>
      <c r="E2297" s="23"/>
    </row>
    <row r="2298" spans="1:5">
      <c r="A2298" s="37">
        <f t="shared" si="36"/>
        <v>2297</v>
      </c>
      <c r="B2298" s="11"/>
      <c r="C2298" s="3"/>
      <c r="D2298" s="30"/>
      <c r="E2298" s="23"/>
    </row>
    <row r="2299" spans="1:5">
      <c r="A2299" s="37">
        <f t="shared" si="36"/>
        <v>2298</v>
      </c>
      <c r="B2299" s="11"/>
      <c r="C2299" s="3"/>
      <c r="D2299" s="30"/>
      <c r="E2299" s="23"/>
    </row>
    <row r="2300" spans="1:5">
      <c r="A2300" s="37">
        <f t="shared" si="36"/>
        <v>2299</v>
      </c>
      <c r="B2300" s="11"/>
      <c r="C2300" s="3"/>
      <c r="D2300" s="30"/>
      <c r="E2300" s="23"/>
    </row>
    <row r="2301" spans="1:5">
      <c r="A2301" s="37">
        <f t="shared" si="36"/>
        <v>2300</v>
      </c>
      <c r="B2301" s="11"/>
      <c r="C2301" s="3"/>
      <c r="D2301" s="30"/>
      <c r="E2301" s="23"/>
    </row>
    <row r="2302" spans="1:5">
      <c r="A2302" s="37">
        <f t="shared" si="36"/>
        <v>2301</v>
      </c>
      <c r="B2302" s="11"/>
      <c r="C2302" s="3"/>
      <c r="D2302" s="30"/>
      <c r="E2302" s="23"/>
    </row>
    <row r="2303" spans="1:5">
      <c r="A2303" s="37">
        <f t="shared" si="36"/>
        <v>2302</v>
      </c>
      <c r="B2303" s="11"/>
      <c r="C2303" s="3"/>
      <c r="D2303" s="30"/>
      <c r="E2303" s="23"/>
    </row>
    <row r="2304" spans="1:5">
      <c r="A2304" s="37">
        <f t="shared" si="36"/>
        <v>2303</v>
      </c>
      <c r="B2304" s="11"/>
      <c r="C2304" s="3"/>
      <c r="D2304" s="30"/>
      <c r="E2304" s="23"/>
    </row>
    <row r="2305" spans="1:5">
      <c r="A2305" s="37">
        <f t="shared" si="36"/>
        <v>2304</v>
      </c>
      <c r="B2305" s="11"/>
      <c r="C2305" s="3"/>
      <c r="D2305" s="30"/>
      <c r="E2305" s="23"/>
    </row>
    <row r="2306" spans="1:5">
      <c r="A2306" s="37">
        <f t="shared" si="36"/>
        <v>2305</v>
      </c>
      <c r="B2306" s="11"/>
      <c r="C2306" s="3"/>
      <c r="D2306" s="30"/>
      <c r="E2306" s="23"/>
    </row>
    <row r="2307" spans="1:5">
      <c r="A2307" s="37">
        <f t="shared" si="36"/>
        <v>2306</v>
      </c>
      <c r="B2307" s="11"/>
      <c r="C2307" s="3"/>
      <c r="D2307" s="30"/>
      <c r="E2307" s="23"/>
    </row>
    <row r="2308" spans="1:5">
      <c r="A2308" s="37">
        <f t="shared" ref="A2308:A2371" si="37">ROW()-1</f>
        <v>2307</v>
      </c>
      <c r="B2308" s="11"/>
      <c r="C2308" s="3"/>
      <c r="D2308" s="30"/>
      <c r="E2308" s="23"/>
    </row>
    <row r="2309" spans="1:5">
      <c r="A2309" s="37">
        <f t="shared" si="37"/>
        <v>2308</v>
      </c>
      <c r="B2309" s="11"/>
      <c r="C2309" s="3"/>
      <c r="D2309" s="30"/>
      <c r="E2309" s="23"/>
    </row>
    <row r="2310" spans="1:5">
      <c r="A2310" s="37">
        <f t="shared" si="37"/>
        <v>2309</v>
      </c>
      <c r="B2310" s="11"/>
      <c r="C2310" s="3"/>
      <c r="D2310" s="30"/>
      <c r="E2310" s="23"/>
    </row>
    <row r="2311" spans="1:5">
      <c r="A2311" s="37">
        <f t="shared" si="37"/>
        <v>2310</v>
      </c>
      <c r="B2311" s="11"/>
      <c r="C2311" s="3"/>
      <c r="D2311" s="30"/>
      <c r="E2311" s="23"/>
    </row>
    <row r="2312" spans="1:5">
      <c r="A2312" s="37">
        <f t="shared" si="37"/>
        <v>2311</v>
      </c>
      <c r="B2312" s="11"/>
      <c r="C2312" s="3"/>
      <c r="D2312" s="30"/>
      <c r="E2312" s="23"/>
    </row>
    <row r="2313" spans="1:5">
      <c r="A2313" s="37">
        <f t="shared" si="37"/>
        <v>2312</v>
      </c>
      <c r="B2313" s="11"/>
      <c r="C2313" s="3"/>
      <c r="D2313" s="30"/>
      <c r="E2313" s="23"/>
    </row>
    <row r="2314" spans="1:5">
      <c r="A2314" s="37">
        <f t="shared" si="37"/>
        <v>2313</v>
      </c>
      <c r="B2314" s="11"/>
      <c r="C2314" s="3"/>
      <c r="D2314" s="30"/>
      <c r="E2314" s="23"/>
    </row>
    <row r="2315" spans="1:5">
      <c r="A2315" s="37">
        <f t="shared" si="37"/>
        <v>2314</v>
      </c>
      <c r="B2315" s="11"/>
      <c r="C2315" s="3"/>
      <c r="D2315" s="30"/>
      <c r="E2315" s="23"/>
    </row>
    <row r="2316" spans="1:5">
      <c r="A2316" s="37">
        <f t="shared" si="37"/>
        <v>2315</v>
      </c>
      <c r="B2316" s="11"/>
      <c r="C2316" s="3"/>
      <c r="D2316" s="30"/>
      <c r="E2316" s="23"/>
    </row>
    <row r="2317" spans="1:5">
      <c r="A2317" s="37">
        <f t="shared" si="37"/>
        <v>2316</v>
      </c>
      <c r="B2317" s="11"/>
      <c r="C2317" s="3"/>
      <c r="D2317" s="30"/>
      <c r="E2317" s="23"/>
    </row>
    <row r="2318" spans="1:5">
      <c r="A2318" s="37">
        <f t="shared" si="37"/>
        <v>2317</v>
      </c>
      <c r="B2318" s="11"/>
      <c r="C2318" s="3"/>
      <c r="D2318" s="30"/>
      <c r="E2318" s="23"/>
    </row>
    <row r="2319" spans="1:5">
      <c r="A2319" s="37">
        <f t="shared" si="37"/>
        <v>2318</v>
      </c>
      <c r="B2319" s="11"/>
      <c r="C2319" s="3"/>
      <c r="D2319" s="30"/>
      <c r="E2319" s="23"/>
    </row>
    <row r="2320" spans="1:5">
      <c r="A2320" s="37">
        <f t="shared" si="37"/>
        <v>2319</v>
      </c>
      <c r="B2320" s="11"/>
      <c r="C2320" s="3"/>
      <c r="D2320" s="30"/>
      <c r="E2320" s="23"/>
    </row>
    <row r="2321" spans="1:5">
      <c r="A2321" s="37">
        <f t="shared" si="37"/>
        <v>2320</v>
      </c>
      <c r="B2321" s="11"/>
      <c r="C2321" s="3"/>
      <c r="D2321" s="30"/>
      <c r="E2321" s="23"/>
    </row>
    <row r="2322" spans="1:5">
      <c r="A2322" s="37">
        <f t="shared" si="37"/>
        <v>2321</v>
      </c>
      <c r="B2322" s="11"/>
      <c r="C2322" s="3"/>
      <c r="D2322" s="30"/>
      <c r="E2322" s="23"/>
    </row>
    <row r="2323" spans="1:5">
      <c r="A2323" s="37">
        <f t="shared" si="37"/>
        <v>2322</v>
      </c>
      <c r="B2323" s="11"/>
      <c r="C2323" s="3"/>
      <c r="D2323" s="30"/>
      <c r="E2323" s="23"/>
    </row>
    <row r="2324" spans="1:5">
      <c r="A2324" s="37">
        <f t="shared" si="37"/>
        <v>2323</v>
      </c>
      <c r="B2324" s="11"/>
      <c r="C2324" s="3"/>
      <c r="D2324" s="30"/>
      <c r="E2324" s="23"/>
    </row>
    <row r="2325" spans="1:5">
      <c r="A2325" s="37">
        <f t="shared" si="37"/>
        <v>2324</v>
      </c>
      <c r="B2325" s="11"/>
      <c r="C2325" s="3"/>
      <c r="D2325" s="30"/>
      <c r="E2325" s="23"/>
    </row>
    <row r="2326" spans="1:5">
      <c r="A2326" s="37">
        <f t="shared" si="37"/>
        <v>2325</v>
      </c>
      <c r="B2326" s="11"/>
      <c r="C2326" s="3"/>
      <c r="D2326" s="30"/>
      <c r="E2326" s="23"/>
    </row>
    <row r="2327" spans="1:5">
      <c r="A2327" s="37">
        <f t="shared" si="37"/>
        <v>2326</v>
      </c>
      <c r="B2327" s="11"/>
      <c r="C2327" s="3"/>
      <c r="D2327" s="30"/>
      <c r="E2327" s="23"/>
    </row>
    <row r="2328" spans="1:5">
      <c r="A2328" s="37">
        <f t="shared" si="37"/>
        <v>2327</v>
      </c>
      <c r="B2328" s="11"/>
      <c r="C2328" s="3"/>
      <c r="D2328" s="30"/>
      <c r="E2328" s="23"/>
    </row>
    <row r="2329" spans="1:5">
      <c r="A2329" s="37">
        <f t="shared" si="37"/>
        <v>2328</v>
      </c>
      <c r="B2329" s="11"/>
      <c r="C2329" s="3"/>
      <c r="D2329" s="30"/>
      <c r="E2329" s="23"/>
    </row>
    <row r="2330" spans="1:5">
      <c r="A2330" s="37">
        <f t="shared" si="37"/>
        <v>2329</v>
      </c>
      <c r="B2330" s="11"/>
      <c r="C2330" s="3"/>
      <c r="D2330" s="30"/>
      <c r="E2330" s="23"/>
    </row>
    <row r="2331" spans="1:5">
      <c r="A2331" s="37">
        <f t="shared" si="37"/>
        <v>2330</v>
      </c>
      <c r="B2331" s="11"/>
      <c r="C2331" s="3"/>
      <c r="D2331" s="30"/>
      <c r="E2331" s="23"/>
    </row>
    <row r="2332" spans="1:5">
      <c r="A2332" s="37">
        <f t="shared" si="37"/>
        <v>2331</v>
      </c>
      <c r="B2332" s="11"/>
      <c r="C2332" s="3"/>
      <c r="D2332" s="30"/>
      <c r="E2332" s="23"/>
    </row>
    <row r="2333" spans="1:5">
      <c r="A2333" s="37">
        <f t="shared" si="37"/>
        <v>2332</v>
      </c>
      <c r="B2333" s="11"/>
      <c r="C2333" s="3"/>
      <c r="D2333" s="30"/>
      <c r="E2333" s="23"/>
    </row>
    <row r="2334" spans="1:5">
      <c r="A2334" s="37">
        <f t="shared" si="37"/>
        <v>2333</v>
      </c>
      <c r="B2334" s="11"/>
      <c r="C2334" s="3"/>
      <c r="D2334" s="30"/>
      <c r="E2334" s="23"/>
    </row>
    <row r="2335" spans="1:5">
      <c r="A2335" s="37">
        <f t="shared" si="37"/>
        <v>2334</v>
      </c>
      <c r="B2335" s="11"/>
      <c r="C2335" s="3"/>
      <c r="D2335" s="30"/>
      <c r="E2335" s="23"/>
    </row>
    <row r="2336" spans="1:5">
      <c r="A2336" s="37">
        <f t="shared" si="37"/>
        <v>2335</v>
      </c>
      <c r="B2336" s="11"/>
      <c r="C2336" s="3"/>
      <c r="D2336" s="30"/>
      <c r="E2336" s="23"/>
    </row>
    <row r="2337" spans="1:5">
      <c r="A2337" s="37">
        <f t="shared" si="37"/>
        <v>2336</v>
      </c>
      <c r="B2337" s="11"/>
      <c r="C2337" s="3"/>
      <c r="D2337" s="30"/>
      <c r="E2337" s="23"/>
    </row>
    <row r="2338" spans="1:5">
      <c r="A2338" s="37">
        <f t="shared" si="37"/>
        <v>2337</v>
      </c>
      <c r="B2338" s="11"/>
      <c r="C2338" s="3"/>
      <c r="D2338" s="30"/>
      <c r="E2338" s="23"/>
    </row>
    <row r="2339" spans="1:5">
      <c r="A2339" s="37">
        <f t="shared" si="37"/>
        <v>2338</v>
      </c>
      <c r="B2339" s="11"/>
      <c r="C2339" s="3"/>
      <c r="D2339" s="30"/>
      <c r="E2339" s="23"/>
    </row>
    <row r="2340" spans="1:5">
      <c r="A2340" s="37">
        <f t="shared" si="37"/>
        <v>2339</v>
      </c>
      <c r="B2340" s="11"/>
      <c r="C2340" s="3"/>
      <c r="D2340" s="30"/>
      <c r="E2340" s="23"/>
    </row>
    <row r="2341" spans="1:5">
      <c r="A2341" s="37">
        <f t="shared" si="37"/>
        <v>2340</v>
      </c>
      <c r="B2341" s="11"/>
      <c r="C2341" s="3"/>
      <c r="D2341" s="30"/>
      <c r="E2341" s="23"/>
    </row>
    <row r="2342" spans="1:5">
      <c r="A2342" s="37">
        <f t="shared" si="37"/>
        <v>2341</v>
      </c>
      <c r="B2342" s="11"/>
      <c r="C2342" s="3"/>
      <c r="D2342" s="30"/>
      <c r="E2342" s="23"/>
    </row>
    <row r="2343" spans="1:5">
      <c r="A2343" s="37">
        <f t="shared" si="37"/>
        <v>2342</v>
      </c>
      <c r="B2343" s="11"/>
      <c r="C2343" s="3"/>
      <c r="D2343" s="30"/>
      <c r="E2343" s="23"/>
    </row>
    <row r="2344" spans="1:5">
      <c r="A2344" s="37">
        <f t="shared" si="37"/>
        <v>2343</v>
      </c>
      <c r="B2344" s="11"/>
      <c r="C2344" s="3"/>
      <c r="D2344" s="30"/>
      <c r="E2344" s="23"/>
    </row>
    <row r="2345" spans="1:5">
      <c r="A2345" s="37">
        <f t="shared" si="37"/>
        <v>2344</v>
      </c>
      <c r="B2345" s="11"/>
      <c r="C2345" s="3"/>
      <c r="D2345" s="30"/>
      <c r="E2345" s="23"/>
    </row>
    <row r="2346" spans="1:5">
      <c r="A2346" s="37">
        <f t="shared" si="37"/>
        <v>2345</v>
      </c>
      <c r="B2346" s="11"/>
      <c r="C2346" s="3"/>
      <c r="D2346" s="30"/>
      <c r="E2346" s="23"/>
    </row>
    <row r="2347" spans="1:5">
      <c r="A2347" s="37">
        <f t="shared" si="37"/>
        <v>2346</v>
      </c>
      <c r="B2347" s="11"/>
      <c r="C2347" s="3"/>
      <c r="D2347" s="30"/>
      <c r="E2347" s="23"/>
    </row>
    <row r="2348" spans="1:5">
      <c r="A2348" s="37">
        <f t="shared" si="37"/>
        <v>2347</v>
      </c>
      <c r="B2348" s="11"/>
      <c r="C2348" s="3"/>
      <c r="D2348" s="30"/>
      <c r="E2348" s="23"/>
    </row>
    <row r="2349" spans="1:5">
      <c r="A2349" s="37">
        <f t="shared" si="37"/>
        <v>2348</v>
      </c>
      <c r="B2349" s="11"/>
      <c r="C2349" s="3"/>
      <c r="D2349" s="30"/>
      <c r="E2349" s="23"/>
    </row>
    <row r="2350" spans="1:5">
      <c r="A2350" s="37">
        <f t="shared" si="37"/>
        <v>2349</v>
      </c>
      <c r="B2350" s="11"/>
      <c r="C2350" s="3"/>
      <c r="D2350" s="30"/>
      <c r="E2350" s="23"/>
    </row>
    <row r="2351" spans="1:5">
      <c r="A2351" s="37">
        <f t="shared" si="37"/>
        <v>2350</v>
      </c>
      <c r="B2351" s="11"/>
      <c r="C2351" s="3"/>
      <c r="D2351" s="30"/>
      <c r="E2351" s="23"/>
    </row>
    <row r="2352" spans="1:5">
      <c r="A2352" s="37">
        <f t="shared" si="37"/>
        <v>2351</v>
      </c>
      <c r="B2352" s="11"/>
      <c r="C2352" s="3"/>
      <c r="D2352" s="30"/>
      <c r="E2352" s="23"/>
    </row>
    <row r="2353" spans="1:5">
      <c r="A2353" s="37">
        <f t="shared" si="37"/>
        <v>2352</v>
      </c>
      <c r="B2353" s="11"/>
      <c r="C2353" s="3"/>
      <c r="D2353" s="30"/>
      <c r="E2353" s="23"/>
    </row>
    <row r="2354" spans="1:5">
      <c r="A2354" s="37">
        <f t="shared" si="37"/>
        <v>2353</v>
      </c>
      <c r="B2354" s="11"/>
      <c r="C2354" s="3"/>
      <c r="D2354" s="30"/>
      <c r="E2354" s="23"/>
    </row>
    <row r="2355" spans="1:5">
      <c r="A2355" s="37">
        <f t="shared" si="37"/>
        <v>2354</v>
      </c>
      <c r="B2355" s="11"/>
      <c r="C2355" s="3"/>
      <c r="D2355" s="30"/>
      <c r="E2355" s="23"/>
    </row>
    <row r="2356" spans="1:5">
      <c r="A2356" s="37">
        <f t="shared" si="37"/>
        <v>2355</v>
      </c>
      <c r="B2356" s="11"/>
      <c r="C2356" s="3"/>
      <c r="D2356" s="30"/>
      <c r="E2356" s="23"/>
    </row>
    <row r="2357" spans="1:5">
      <c r="A2357" s="37">
        <f t="shared" si="37"/>
        <v>2356</v>
      </c>
      <c r="B2357" s="11"/>
      <c r="C2357" s="3"/>
      <c r="D2357" s="30"/>
      <c r="E2357" s="23"/>
    </row>
    <row r="2358" spans="1:5">
      <c r="A2358" s="37">
        <f t="shared" si="37"/>
        <v>2357</v>
      </c>
      <c r="B2358" s="11"/>
      <c r="C2358" s="3"/>
      <c r="D2358" s="30"/>
      <c r="E2358" s="23"/>
    </row>
    <row r="2359" spans="1:5">
      <c r="A2359" s="37">
        <f t="shared" si="37"/>
        <v>2358</v>
      </c>
      <c r="B2359" s="11"/>
      <c r="C2359" s="3"/>
      <c r="D2359" s="30"/>
      <c r="E2359" s="23"/>
    </row>
    <row r="2360" spans="1:5">
      <c r="A2360" s="37">
        <f t="shared" si="37"/>
        <v>2359</v>
      </c>
      <c r="B2360" s="11"/>
      <c r="C2360" s="3"/>
      <c r="D2360" s="30"/>
      <c r="E2360" s="23"/>
    </row>
    <row r="2361" spans="1:5">
      <c r="A2361" s="37">
        <f t="shared" si="37"/>
        <v>2360</v>
      </c>
      <c r="B2361" s="11"/>
      <c r="C2361" s="3"/>
      <c r="D2361" s="30"/>
      <c r="E2361" s="23"/>
    </row>
    <row r="2362" spans="1:5">
      <c r="A2362" s="37">
        <f t="shared" si="37"/>
        <v>2361</v>
      </c>
      <c r="B2362" s="11"/>
      <c r="C2362" s="3"/>
      <c r="D2362" s="30"/>
      <c r="E2362" s="23"/>
    </row>
    <row r="2363" spans="1:5">
      <c r="A2363" s="37">
        <f t="shared" si="37"/>
        <v>2362</v>
      </c>
      <c r="B2363" s="11"/>
      <c r="C2363" s="3"/>
      <c r="D2363" s="30"/>
      <c r="E2363" s="23"/>
    </row>
    <row r="2364" spans="1:5">
      <c r="A2364" s="37">
        <f t="shared" si="37"/>
        <v>2363</v>
      </c>
      <c r="B2364" s="11"/>
      <c r="C2364" s="3"/>
      <c r="D2364" s="30"/>
      <c r="E2364" s="23"/>
    </row>
    <row r="2365" spans="1:5">
      <c r="A2365" s="37">
        <f t="shared" si="37"/>
        <v>2364</v>
      </c>
      <c r="B2365" s="11"/>
      <c r="C2365" s="3"/>
      <c r="D2365" s="30"/>
      <c r="E2365" s="23"/>
    </row>
    <row r="2366" spans="1:5">
      <c r="A2366" s="37">
        <f t="shared" si="37"/>
        <v>2365</v>
      </c>
      <c r="B2366" s="11"/>
      <c r="C2366" s="3"/>
      <c r="D2366" s="30"/>
      <c r="E2366" s="23"/>
    </row>
    <row r="2367" spans="1:5">
      <c r="A2367" s="37">
        <f t="shared" si="37"/>
        <v>2366</v>
      </c>
      <c r="B2367" s="11"/>
      <c r="C2367" s="3"/>
      <c r="D2367" s="30"/>
      <c r="E2367" s="23"/>
    </row>
    <row r="2368" spans="1:5">
      <c r="A2368" s="37">
        <f t="shared" si="37"/>
        <v>2367</v>
      </c>
      <c r="B2368" s="11"/>
      <c r="C2368" s="3"/>
      <c r="D2368" s="30"/>
      <c r="E2368" s="23"/>
    </row>
    <row r="2369" spans="1:5">
      <c r="A2369" s="37">
        <f t="shared" si="37"/>
        <v>2368</v>
      </c>
      <c r="B2369" s="11"/>
      <c r="C2369" s="3"/>
      <c r="D2369" s="30"/>
      <c r="E2369" s="23"/>
    </row>
    <row r="2370" spans="1:5">
      <c r="A2370" s="37">
        <f t="shared" si="37"/>
        <v>2369</v>
      </c>
      <c r="B2370" s="11"/>
      <c r="C2370" s="3"/>
      <c r="D2370" s="30"/>
      <c r="E2370" s="23"/>
    </row>
    <row r="2371" spans="1:5">
      <c r="A2371" s="37">
        <f t="shared" si="37"/>
        <v>2370</v>
      </c>
      <c r="B2371" s="11"/>
      <c r="C2371" s="3"/>
      <c r="D2371" s="30"/>
      <c r="E2371" s="23"/>
    </row>
    <row r="2372" spans="1:5">
      <c r="A2372" s="37">
        <f t="shared" ref="A2372:A2435" si="38">ROW()-1</f>
        <v>2371</v>
      </c>
      <c r="B2372" s="11"/>
      <c r="C2372" s="3"/>
      <c r="D2372" s="30"/>
      <c r="E2372" s="23"/>
    </row>
    <row r="2373" spans="1:5">
      <c r="A2373" s="37">
        <f t="shared" si="38"/>
        <v>2372</v>
      </c>
      <c r="B2373" s="11"/>
      <c r="C2373" s="3"/>
      <c r="D2373" s="30"/>
      <c r="E2373" s="23"/>
    </row>
    <row r="2374" spans="1:5">
      <c r="A2374" s="37">
        <f t="shared" si="38"/>
        <v>2373</v>
      </c>
      <c r="B2374" s="11"/>
      <c r="C2374" s="3"/>
      <c r="D2374" s="30"/>
      <c r="E2374" s="23"/>
    </row>
    <row r="2375" spans="1:5">
      <c r="A2375" s="37">
        <f t="shared" si="38"/>
        <v>2374</v>
      </c>
      <c r="B2375" s="11"/>
      <c r="C2375" s="3"/>
      <c r="D2375" s="30"/>
      <c r="E2375" s="23"/>
    </row>
    <row r="2376" spans="1:5">
      <c r="A2376" s="37">
        <f t="shared" si="38"/>
        <v>2375</v>
      </c>
      <c r="B2376" s="11"/>
      <c r="C2376" s="3"/>
      <c r="D2376" s="30"/>
      <c r="E2376" s="23"/>
    </row>
    <row r="2377" spans="1:5">
      <c r="A2377" s="37">
        <f t="shared" si="38"/>
        <v>2376</v>
      </c>
      <c r="B2377" s="11"/>
      <c r="C2377" s="3"/>
      <c r="D2377" s="30"/>
      <c r="E2377" s="23"/>
    </row>
    <row r="2378" spans="1:5">
      <c r="A2378" s="37">
        <f t="shared" si="38"/>
        <v>2377</v>
      </c>
      <c r="B2378" s="11"/>
      <c r="C2378" s="3"/>
      <c r="D2378" s="30"/>
      <c r="E2378" s="23"/>
    </row>
    <row r="2379" spans="1:5">
      <c r="A2379" s="37">
        <f t="shared" si="38"/>
        <v>2378</v>
      </c>
      <c r="B2379" s="11"/>
      <c r="C2379" s="3"/>
      <c r="D2379" s="30"/>
      <c r="E2379" s="23"/>
    </row>
    <row r="2380" spans="1:5">
      <c r="A2380" s="37">
        <f t="shared" si="38"/>
        <v>2379</v>
      </c>
      <c r="B2380" s="11"/>
      <c r="C2380" s="3"/>
      <c r="D2380" s="30"/>
      <c r="E2380" s="23"/>
    </row>
    <row r="2381" spans="1:5">
      <c r="A2381" s="37">
        <f t="shared" si="38"/>
        <v>2380</v>
      </c>
      <c r="B2381" s="11"/>
      <c r="C2381" s="3"/>
      <c r="D2381" s="30"/>
      <c r="E2381" s="23"/>
    </row>
    <row r="2382" spans="1:5">
      <c r="A2382" s="37">
        <f t="shared" si="38"/>
        <v>2381</v>
      </c>
      <c r="B2382" s="11"/>
      <c r="C2382" s="3"/>
      <c r="D2382" s="30"/>
      <c r="E2382" s="23"/>
    </row>
    <row r="2383" spans="1:5">
      <c r="A2383" s="37">
        <f t="shared" si="38"/>
        <v>2382</v>
      </c>
      <c r="B2383" s="11"/>
      <c r="C2383" s="3"/>
      <c r="D2383" s="30"/>
      <c r="E2383" s="23"/>
    </row>
    <row r="2384" spans="1:5">
      <c r="A2384" s="37">
        <f t="shared" si="38"/>
        <v>2383</v>
      </c>
      <c r="B2384" s="11"/>
      <c r="C2384" s="3"/>
      <c r="D2384" s="30"/>
      <c r="E2384" s="23"/>
    </row>
    <row r="2385" spans="1:5">
      <c r="A2385" s="37">
        <f t="shared" si="38"/>
        <v>2384</v>
      </c>
      <c r="B2385" s="11"/>
      <c r="C2385" s="3"/>
      <c r="D2385" s="30"/>
      <c r="E2385" s="23"/>
    </row>
    <row r="2386" spans="1:5">
      <c r="A2386" s="37">
        <f t="shared" si="38"/>
        <v>2385</v>
      </c>
      <c r="B2386" s="11"/>
      <c r="C2386" s="3"/>
      <c r="D2386" s="30"/>
      <c r="E2386" s="23"/>
    </row>
    <row r="2387" spans="1:5">
      <c r="A2387" s="37">
        <f t="shared" si="38"/>
        <v>2386</v>
      </c>
      <c r="B2387" s="11"/>
      <c r="C2387" s="3"/>
      <c r="D2387" s="30"/>
      <c r="E2387" s="23"/>
    </row>
    <row r="2388" spans="1:5">
      <c r="A2388" s="37">
        <f t="shared" si="38"/>
        <v>2387</v>
      </c>
      <c r="B2388" s="11"/>
      <c r="C2388" s="3"/>
      <c r="D2388" s="30"/>
      <c r="E2388" s="23"/>
    </row>
    <row r="2389" spans="1:5">
      <c r="A2389" s="37">
        <f t="shared" si="38"/>
        <v>2388</v>
      </c>
      <c r="B2389" s="11"/>
      <c r="C2389" s="3"/>
      <c r="D2389" s="30"/>
      <c r="E2389" s="23"/>
    </row>
    <row r="2390" spans="1:5">
      <c r="A2390" s="37">
        <f t="shared" si="38"/>
        <v>2389</v>
      </c>
      <c r="B2390" s="11"/>
      <c r="C2390" s="3"/>
      <c r="D2390" s="30"/>
      <c r="E2390" s="23"/>
    </row>
    <row r="2391" spans="1:5">
      <c r="A2391" s="37">
        <f t="shared" si="38"/>
        <v>2390</v>
      </c>
      <c r="B2391" s="11"/>
      <c r="C2391" s="3"/>
      <c r="D2391" s="30"/>
      <c r="E2391" s="23"/>
    </row>
    <row r="2392" spans="1:5">
      <c r="A2392" s="37">
        <f t="shared" si="38"/>
        <v>2391</v>
      </c>
      <c r="B2392" s="11"/>
      <c r="C2392" s="3"/>
      <c r="D2392" s="30"/>
      <c r="E2392" s="23"/>
    </row>
    <row r="2393" spans="1:5">
      <c r="A2393" s="37">
        <f t="shared" si="38"/>
        <v>2392</v>
      </c>
      <c r="B2393" s="11"/>
      <c r="C2393" s="3"/>
      <c r="D2393" s="30"/>
      <c r="E2393" s="23"/>
    </row>
    <row r="2394" spans="1:5">
      <c r="A2394" s="37">
        <f t="shared" si="38"/>
        <v>2393</v>
      </c>
      <c r="B2394" s="11"/>
      <c r="C2394" s="3"/>
      <c r="D2394" s="30"/>
      <c r="E2394" s="23"/>
    </row>
    <row r="2395" spans="1:5">
      <c r="A2395" s="37">
        <f t="shared" si="38"/>
        <v>2394</v>
      </c>
      <c r="B2395" s="11"/>
      <c r="C2395" s="3"/>
      <c r="D2395" s="30"/>
      <c r="E2395" s="23"/>
    </row>
    <row r="2396" spans="1:5">
      <c r="A2396" s="37">
        <f t="shared" si="38"/>
        <v>2395</v>
      </c>
      <c r="B2396" s="11"/>
      <c r="C2396" s="3"/>
      <c r="D2396" s="30"/>
      <c r="E2396" s="23"/>
    </row>
    <row r="2397" spans="1:5">
      <c r="A2397" s="37">
        <f t="shared" si="38"/>
        <v>2396</v>
      </c>
      <c r="B2397" s="11"/>
      <c r="C2397" s="3"/>
      <c r="D2397" s="30"/>
      <c r="E2397" s="23"/>
    </row>
    <row r="2398" spans="1:5">
      <c r="A2398" s="37">
        <f t="shared" si="38"/>
        <v>2397</v>
      </c>
      <c r="B2398" s="11"/>
      <c r="C2398" s="3"/>
      <c r="D2398" s="30"/>
      <c r="E2398" s="23"/>
    </row>
    <row r="2399" spans="1:5">
      <c r="A2399" s="37">
        <f t="shared" si="38"/>
        <v>2398</v>
      </c>
      <c r="B2399" s="11"/>
      <c r="C2399" s="3"/>
      <c r="D2399" s="30"/>
      <c r="E2399" s="23"/>
    </row>
    <row r="2400" spans="1:5">
      <c r="A2400" s="37">
        <f t="shared" si="38"/>
        <v>2399</v>
      </c>
      <c r="B2400" s="11"/>
      <c r="C2400" s="3"/>
      <c r="D2400" s="30"/>
      <c r="E2400" s="23"/>
    </row>
    <row r="2401" spans="1:5">
      <c r="A2401" s="37">
        <f t="shared" si="38"/>
        <v>2400</v>
      </c>
      <c r="B2401" s="11"/>
      <c r="C2401" s="3"/>
      <c r="D2401" s="30"/>
      <c r="E2401" s="23"/>
    </row>
    <row r="2402" spans="1:5">
      <c r="A2402" s="37">
        <f t="shared" si="38"/>
        <v>2401</v>
      </c>
      <c r="B2402" s="11"/>
      <c r="C2402" s="3"/>
      <c r="D2402" s="30"/>
      <c r="E2402" s="23"/>
    </row>
    <row r="2403" spans="1:5">
      <c r="A2403" s="37">
        <f t="shared" si="38"/>
        <v>2402</v>
      </c>
      <c r="B2403" s="11"/>
      <c r="C2403" s="3"/>
      <c r="D2403" s="30"/>
      <c r="E2403" s="23"/>
    </row>
    <row r="2404" spans="1:5">
      <c r="A2404" s="37">
        <f t="shared" si="38"/>
        <v>2403</v>
      </c>
      <c r="B2404" s="11"/>
      <c r="C2404" s="3"/>
      <c r="D2404" s="30"/>
      <c r="E2404" s="23"/>
    </row>
    <row r="2405" spans="1:5">
      <c r="A2405" s="37">
        <f t="shared" si="38"/>
        <v>2404</v>
      </c>
      <c r="B2405" s="11"/>
      <c r="C2405" s="3"/>
      <c r="D2405" s="30"/>
      <c r="E2405" s="23"/>
    </row>
    <row r="2406" spans="1:5">
      <c r="A2406" s="37">
        <f t="shared" si="38"/>
        <v>2405</v>
      </c>
      <c r="B2406" s="11"/>
      <c r="C2406" s="3"/>
      <c r="D2406" s="30"/>
      <c r="E2406" s="23"/>
    </row>
    <row r="2407" spans="1:5">
      <c r="A2407" s="37">
        <f t="shared" si="38"/>
        <v>2406</v>
      </c>
      <c r="B2407" s="11"/>
      <c r="C2407" s="3"/>
      <c r="D2407" s="30"/>
      <c r="E2407" s="23"/>
    </row>
    <row r="2408" spans="1:5">
      <c r="A2408" s="37">
        <f t="shared" si="38"/>
        <v>2407</v>
      </c>
      <c r="B2408" s="11"/>
      <c r="C2408" s="3"/>
      <c r="D2408" s="30"/>
      <c r="E2408" s="23"/>
    </row>
    <row r="2409" spans="1:5">
      <c r="A2409" s="37">
        <f t="shared" si="38"/>
        <v>2408</v>
      </c>
      <c r="B2409" s="11"/>
      <c r="C2409" s="3"/>
      <c r="D2409" s="30"/>
      <c r="E2409" s="23"/>
    </row>
    <row r="2410" spans="1:5">
      <c r="A2410" s="37">
        <f t="shared" si="38"/>
        <v>2409</v>
      </c>
      <c r="B2410" s="11"/>
      <c r="C2410" s="3"/>
      <c r="D2410" s="30"/>
      <c r="E2410" s="23"/>
    </row>
    <row r="2411" spans="1:5">
      <c r="A2411" s="37">
        <f t="shared" si="38"/>
        <v>2410</v>
      </c>
      <c r="B2411" s="11"/>
      <c r="C2411" s="3"/>
      <c r="D2411" s="30"/>
      <c r="E2411" s="23"/>
    </row>
    <row r="2412" spans="1:5">
      <c r="A2412" s="37">
        <f t="shared" si="38"/>
        <v>2411</v>
      </c>
      <c r="B2412" s="11"/>
      <c r="C2412" s="3"/>
      <c r="D2412" s="30"/>
      <c r="E2412" s="23"/>
    </row>
    <row r="2413" spans="1:5">
      <c r="A2413" s="37">
        <f t="shared" si="38"/>
        <v>2412</v>
      </c>
      <c r="B2413" s="11"/>
      <c r="C2413" s="3"/>
      <c r="D2413" s="30"/>
      <c r="E2413" s="23"/>
    </row>
    <row r="2414" spans="1:5">
      <c r="A2414" s="37">
        <f t="shared" si="38"/>
        <v>2413</v>
      </c>
      <c r="B2414" s="11"/>
      <c r="C2414" s="3"/>
      <c r="D2414" s="30"/>
      <c r="E2414" s="23"/>
    </row>
    <row r="2415" spans="1:5">
      <c r="A2415" s="37">
        <f t="shared" si="38"/>
        <v>2414</v>
      </c>
      <c r="B2415" s="11"/>
      <c r="C2415" s="3"/>
      <c r="D2415" s="30"/>
      <c r="E2415" s="23"/>
    </row>
    <row r="2416" spans="1:5">
      <c r="A2416" s="37">
        <f t="shared" si="38"/>
        <v>2415</v>
      </c>
      <c r="B2416" s="11"/>
      <c r="C2416" s="3"/>
      <c r="D2416" s="30"/>
      <c r="E2416" s="23"/>
    </row>
    <row r="2417" spans="1:5">
      <c r="A2417" s="37">
        <f t="shared" si="38"/>
        <v>2416</v>
      </c>
      <c r="B2417" s="11"/>
      <c r="C2417" s="3"/>
      <c r="D2417" s="30"/>
      <c r="E2417" s="23"/>
    </row>
    <row r="2418" spans="1:5">
      <c r="A2418" s="37">
        <f t="shared" si="38"/>
        <v>2417</v>
      </c>
      <c r="B2418" s="11"/>
      <c r="C2418" s="3"/>
      <c r="D2418" s="30"/>
      <c r="E2418" s="23"/>
    </row>
    <row r="2419" spans="1:5">
      <c r="A2419" s="37">
        <f t="shared" si="38"/>
        <v>2418</v>
      </c>
      <c r="B2419" s="11"/>
      <c r="C2419" s="3"/>
      <c r="D2419" s="30"/>
      <c r="E2419" s="23"/>
    </row>
    <row r="2420" spans="1:5">
      <c r="A2420" s="37">
        <f t="shared" si="38"/>
        <v>2419</v>
      </c>
      <c r="B2420" s="11"/>
      <c r="C2420" s="3"/>
      <c r="D2420" s="30"/>
      <c r="E2420" s="23"/>
    </row>
    <row r="2421" spans="1:5">
      <c r="A2421" s="37">
        <f t="shared" si="38"/>
        <v>2420</v>
      </c>
      <c r="B2421" s="11"/>
      <c r="C2421" s="3"/>
      <c r="D2421" s="30"/>
      <c r="E2421" s="23"/>
    </row>
    <row r="2422" spans="1:5">
      <c r="A2422" s="37">
        <f t="shared" si="38"/>
        <v>2421</v>
      </c>
      <c r="B2422" s="11"/>
      <c r="C2422" s="3"/>
      <c r="D2422" s="30"/>
      <c r="E2422" s="23"/>
    </row>
    <row r="2423" spans="1:5">
      <c r="A2423" s="37">
        <f t="shared" si="38"/>
        <v>2422</v>
      </c>
      <c r="B2423" s="11"/>
      <c r="C2423" s="3"/>
      <c r="D2423" s="30"/>
      <c r="E2423" s="23"/>
    </row>
    <row r="2424" spans="1:5">
      <c r="A2424" s="37">
        <f t="shared" si="38"/>
        <v>2423</v>
      </c>
      <c r="B2424" s="11"/>
      <c r="C2424" s="3"/>
      <c r="D2424" s="30"/>
      <c r="E2424" s="23"/>
    </row>
    <row r="2425" spans="1:5">
      <c r="A2425" s="37">
        <f t="shared" si="38"/>
        <v>2424</v>
      </c>
      <c r="B2425" s="11"/>
      <c r="C2425" s="3"/>
      <c r="D2425" s="30"/>
      <c r="E2425" s="23"/>
    </row>
    <row r="2426" spans="1:5">
      <c r="A2426" s="37">
        <f t="shared" si="38"/>
        <v>2425</v>
      </c>
      <c r="B2426" s="11"/>
      <c r="C2426" s="3"/>
      <c r="D2426" s="30"/>
      <c r="E2426" s="23"/>
    </row>
    <row r="2427" spans="1:5">
      <c r="A2427" s="37">
        <f t="shared" si="38"/>
        <v>2426</v>
      </c>
      <c r="B2427" s="11"/>
      <c r="C2427" s="3"/>
      <c r="D2427" s="30"/>
      <c r="E2427" s="23"/>
    </row>
    <row r="2428" spans="1:5">
      <c r="A2428" s="37">
        <f t="shared" si="38"/>
        <v>2427</v>
      </c>
      <c r="B2428" s="11"/>
      <c r="C2428" s="3"/>
      <c r="D2428" s="30"/>
      <c r="E2428" s="23"/>
    </row>
    <row r="2429" spans="1:5">
      <c r="A2429" s="37">
        <f t="shared" si="38"/>
        <v>2428</v>
      </c>
      <c r="B2429" s="11"/>
      <c r="C2429" s="3"/>
      <c r="D2429" s="30"/>
      <c r="E2429" s="23"/>
    </row>
    <row r="2430" spans="1:5">
      <c r="A2430" s="37">
        <f t="shared" si="38"/>
        <v>2429</v>
      </c>
      <c r="B2430" s="11"/>
      <c r="C2430" s="3"/>
      <c r="D2430" s="30"/>
      <c r="E2430" s="23"/>
    </row>
    <row r="2431" spans="1:5">
      <c r="A2431" s="37">
        <f t="shared" si="38"/>
        <v>2430</v>
      </c>
      <c r="B2431" s="11"/>
      <c r="C2431" s="3"/>
      <c r="D2431" s="30"/>
      <c r="E2431" s="23"/>
    </row>
    <row r="2432" spans="1:5">
      <c r="A2432" s="37">
        <f t="shared" si="38"/>
        <v>2431</v>
      </c>
      <c r="B2432" s="11"/>
      <c r="C2432" s="3"/>
      <c r="D2432" s="30"/>
      <c r="E2432" s="23"/>
    </row>
    <row r="2433" spans="1:5">
      <c r="A2433" s="37">
        <f t="shared" si="38"/>
        <v>2432</v>
      </c>
      <c r="B2433" s="11"/>
      <c r="C2433" s="3"/>
      <c r="D2433" s="30"/>
      <c r="E2433" s="23"/>
    </row>
    <row r="2434" spans="1:5">
      <c r="A2434" s="37">
        <f t="shared" si="38"/>
        <v>2433</v>
      </c>
      <c r="B2434" s="11"/>
      <c r="C2434" s="3"/>
      <c r="D2434" s="30"/>
      <c r="E2434" s="23"/>
    </row>
    <row r="2435" spans="1:5">
      <c r="A2435" s="37">
        <f t="shared" si="38"/>
        <v>2434</v>
      </c>
      <c r="B2435" s="11"/>
      <c r="C2435" s="3"/>
      <c r="D2435" s="30"/>
      <c r="E2435" s="23"/>
    </row>
    <row r="2436" spans="1:5">
      <c r="A2436" s="37">
        <f t="shared" ref="A2436:A2499" si="39">ROW()-1</f>
        <v>2435</v>
      </c>
      <c r="B2436" s="11"/>
      <c r="C2436" s="3"/>
      <c r="D2436" s="30"/>
      <c r="E2436" s="23"/>
    </row>
    <row r="2437" spans="1:5">
      <c r="A2437" s="37">
        <f t="shared" si="39"/>
        <v>2436</v>
      </c>
      <c r="B2437" s="11"/>
      <c r="C2437" s="3"/>
      <c r="D2437" s="30"/>
      <c r="E2437" s="23"/>
    </row>
    <row r="2438" spans="1:5">
      <c r="A2438" s="37">
        <f t="shared" si="39"/>
        <v>2437</v>
      </c>
      <c r="B2438" s="11"/>
      <c r="C2438" s="3"/>
      <c r="D2438" s="30"/>
      <c r="E2438" s="23"/>
    </row>
    <row r="2439" spans="1:5">
      <c r="A2439" s="37">
        <f t="shared" si="39"/>
        <v>2438</v>
      </c>
      <c r="B2439" s="11"/>
      <c r="C2439" s="3"/>
      <c r="D2439" s="30"/>
      <c r="E2439" s="23"/>
    </row>
    <row r="2440" spans="1:5">
      <c r="A2440" s="37">
        <f t="shared" si="39"/>
        <v>2439</v>
      </c>
      <c r="B2440" s="11"/>
      <c r="C2440" s="3"/>
      <c r="D2440" s="30"/>
      <c r="E2440" s="23"/>
    </row>
    <row r="2441" spans="1:5">
      <c r="A2441" s="37">
        <f t="shared" si="39"/>
        <v>2440</v>
      </c>
      <c r="B2441" s="11"/>
      <c r="C2441" s="3"/>
      <c r="D2441" s="30"/>
      <c r="E2441" s="23"/>
    </row>
    <row r="2442" spans="1:5">
      <c r="A2442" s="37">
        <f t="shared" si="39"/>
        <v>2441</v>
      </c>
      <c r="B2442" s="11"/>
      <c r="C2442" s="3"/>
      <c r="D2442" s="30"/>
      <c r="E2442" s="23"/>
    </row>
    <row r="2443" spans="1:5">
      <c r="A2443" s="37">
        <f t="shared" si="39"/>
        <v>2442</v>
      </c>
      <c r="B2443" s="11"/>
      <c r="C2443" s="3"/>
      <c r="D2443" s="30"/>
      <c r="E2443" s="23"/>
    </row>
    <row r="2444" spans="1:5">
      <c r="A2444" s="37">
        <f t="shared" si="39"/>
        <v>2443</v>
      </c>
      <c r="B2444" s="11"/>
      <c r="C2444" s="3"/>
      <c r="D2444" s="30"/>
      <c r="E2444" s="23"/>
    </row>
    <row r="2445" spans="1:5">
      <c r="A2445" s="37">
        <f t="shared" si="39"/>
        <v>2444</v>
      </c>
      <c r="B2445" s="11"/>
      <c r="C2445" s="3"/>
      <c r="D2445" s="30"/>
      <c r="E2445" s="23"/>
    </row>
    <row r="2446" spans="1:5">
      <c r="A2446" s="37">
        <f t="shared" si="39"/>
        <v>2445</v>
      </c>
      <c r="B2446" s="11"/>
      <c r="C2446" s="3"/>
      <c r="D2446" s="30"/>
      <c r="E2446" s="23"/>
    </row>
    <row r="2447" spans="1:5">
      <c r="A2447" s="37">
        <f t="shared" si="39"/>
        <v>2446</v>
      </c>
      <c r="B2447" s="11"/>
      <c r="C2447" s="3"/>
      <c r="D2447" s="30"/>
      <c r="E2447" s="23"/>
    </row>
    <row r="2448" spans="1:5">
      <c r="A2448" s="37">
        <f t="shared" si="39"/>
        <v>2447</v>
      </c>
      <c r="B2448" s="11"/>
      <c r="C2448" s="3"/>
      <c r="D2448" s="30"/>
      <c r="E2448" s="23"/>
    </row>
    <row r="2449" spans="1:5">
      <c r="A2449" s="37">
        <f t="shared" si="39"/>
        <v>2448</v>
      </c>
      <c r="B2449" s="11"/>
      <c r="C2449" s="3"/>
      <c r="D2449" s="30"/>
      <c r="E2449" s="23"/>
    </row>
    <row r="2450" spans="1:5">
      <c r="A2450" s="37">
        <f t="shared" si="39"/>
        <v>2449</v>
      </c>
      <c r="B2450" s="11"/>
      <c r="C2450" s="3"/>
      <c r="D2450" s="30"/>
      <c r="E2450" s="23"/>
    </row>
    <row r="2451" spans="1:5">
      <c r="A2451" s="37">
        <f t="shared" si="39"/>
        <v>2450</v>
      </c>
      <c r="B2451" s="11"/>
      <c r="C2451" s="3"/>
      <c r="D2451" s="30"/>
      <c r="E2451" s="23"/>
    </row>
    <row r="2452" spans="1:5">
      <c r="A2452" s="37">
        <f t="shared" si="39"/>
        <v>2451</v>
      </c>
      <c r="B2452" s="11"/>
      <c r="C2452" s="3"/>
      <c r="D2452" s="30"/>
      <c r="E2452" s="23"/>
    </row>
    <row r="2453" spans="1:5">
      <c r="A2453" s="37">
        <f t="shared" si="39"/>
        <v>2452</v>
      </c>
      <c r="B2453" s="11"/>
      <c r="C2453" s="3"/>
      <c r="D2453" s="30"/>
      <c r="E2453" s="23"/>
    </row>
    <row r="2454" spans="1:5">
      <c r="A2454" s="37">
        <f t="shared" si="39"/>
        <v>2453</v>
      </c>
      <c r="B2454" s="11"/>
      <c r="C2454" s="3"/>
      <c r="D2454" s="30"/>
      <c r="E2454" s="23"/>
    </row>
    <row r="2455" spans="1:5">
      <c r="A2455" s="37">
        <f t="shared" si="39"/>
        <v>2454</v>
      </c>
      <c r="B2455" s="11"/>
      <c r="C2455" s="3"/>
      <c r="D2455" s="30"/>
      <c r="E2455" s="23"/>
    </row>
    <row r="2456" spans="1:5">
      <c r="A2456" s="37">
        <f t="shared" si="39"/>
        <v>2455</v>
      </c>
      <c r="B2456" s="11"/>
      <c r="C2456" s="3"/>
      <c r="D2456" s="30"/>
      <c r="E2456" s="23"/>
    </row>
    <row r="2457" spans="1:5">
      <c r="A2457" s="37">
        <f t="shared" si="39"/>
        <v>2456</v>
      </c>
      <c r="B2457" s="11"/>
      <c r="C2457" s="3"/>
      <c r="D2457" s="30"/>
      <c r="E2457" s="23"/>
    </row>
    <row r="2458" spans="1:5">
      <c r="A2458" s="37">
        <f t="shared" si="39"/>
        <v>2457</v>
      </c>
      <c r="B2458" s="11"/>
      <c r="C2458" s="3"/>
      <c r="D2458" s="30"/>
      <c r="E2458" s="23"/>
    </row>
    <row r="2459" spans="1:5">
      <c r="A2459" s="37">
        <f t="shared" si="39"/>
        <v>2458</v>
      </c>
      <c r="B2459" s="11"/>
      <c r="C2459" s="3"/>
      <c r="D2459" s="30"/>
      <c r="E2459" s="23"/>
    </row>
    <row r="2460" spans="1:5">
      <c r="A2460" s="37">
        <f t="shared" si="39"/>
        <v>2459</v>
      </c>
      <c r="B2460" s="11"/>
      <c r="C2460" s="3"/>
      <c r="D2460" s="30"/>
      <c r="E2460" s="23"/>
    </row>
    <row r="2461" spans="1:5">
      <c r="A2461" s="37">
        <f t="shared" si="39"/>
        <v>2460</v>
      </c>
      <c r="B2461" s="11"/>
      <c r="C2461" s="3"/>
      <c r="D2461" s="30"/>
      <c r="E2461" s="23"/>
    </row>
    <row r="2462" spans="1:5">
      <c r="A2462" s="37">
        <f t="shared" si="39"/>
        <v>2461</v>
      </c>
      <c r="B2462" s="11"/>
      <c r="C2462" s="3"/>
      <c r="D2462" s="30"/>
      <c r="E2462" s="23"/>
    </row>
    <row r="2463" spans="1:5">
      <c r="A2463" s="37">
        <f t="shared" si="39"/>
        <v>2462</v>
      </c>
      <c r="B2463" s="11"/>
      <c r="C2463" s="3"/>
      <c r="D2463" s="30"/>
      <c r="E2463" s="23"/>
    </row>
    <row r="2464" spans="1:5">
      <c r="A2464" s="37">
        <f t="shared" si="39"/>
        <v>2463</v>
      </c>
      <c r="B2464" s="11"/>
      <c r="C2464" s="3"/>
      <c r="D2464" s="30"/>
      <c r="E2464" s="23"/>
    </row>
    <row r="2465" spans="1:5">
      <c r="A2465" s="37">
        <f t="shared" si="39"/>
        <v>2464</v>
      </c>
      <c r="B2465" s="11"/>
      <c r="C2465" s="3"/>
      <c r="D2465" s="30"/>
      <c r="E2465" s="23"/>
    </row>
    <row r="2466" spans="1:5">
      <c r="A2466" s="37">
        <f t="shared" si="39"/>
        <v>2465</v>
      </c>
      <c r="B2466" s="11"/>
      <c r="C2466" s="3"/>
      <c r="D2466" s="30"/>
      <c r="E2466" s="23"/>
    </row>
    <row r="2467" spans="1:5">
      <c r="A2467" s="37">
        <f t="shared" si="39"/>
        <v>2466</v>
      </c>
      <c r="B2467" s="11"/>
      <c r="C2467" s="3"/>
      <c r="D2467" s="30"/>
      <c r="E2467" s="23"/>
    </row>
    <row r="2468" spans="1:5">
      <c r="A2468" s="37">
        <f t="shared" si="39"/>
        <v>2467</v>
      </c>
      <c r="B2468" s="11"/>
      <c r="C2468" s="3"/>
      <c r="D2468" s="30"/>
      <c r="E2468" s="23"/>
    </row>
    <row r="2469" spans="1:5">
      <c r="A2469" s="37">
        <f t="shared" si="39"/>
        <v>2468</v>
      </c>
      <c r="B2469" s="11"/>
      <c r="C2469" s="3"/>
      <c r="D2469" s="30"/>
      <c r="E2469" s="23"/>
    </row>
    <row r="2470" spans="1:5">
      <c r="A2470" s="37">
        <f t="shared" si="39"/>
        <v>2469</v>
      </c>
      <c r="B2470" s="11"/>
      <c r="C2470" s="3"/>
      <c r="D2470" s="30"/>
      <c r="E2470" s="23"/>
    </row>
    <row r="2471" spans="1:5">
      <c r="A2471" s="37">
        <f t="shared" si="39"/>
        <v>2470</v>
      </c>
      <c r="B2471" s="11"/>
      <c r="C2471" s="3"/>
      <c r="D2471" s="30"/>
      <c r="E2471" s="23"/>
    </row>
    <row r="2472" spans="1:5">
      <c r="A2472" s="37">
        <f t="shared" si="39"/>
        <v>2471</v>
      </c>
      <c r="B2472" s="11"/>
      <c r="C2472" s="3"/>
      <c r="D2472" s="30"/>
      <c r="E2472" s="23"/>
    </row>
    <row r="2473" spans="1:5">
      <c r="A2473" s="37">
        <f t="shared" si="39"/>
        <v>2472</v>
      </c>
      <c r="B2473" s="11"/>
      <c r="C2473" s="3"/>
      <c r="D2473" s="30"/>
      <c r="E2473" s="23"/>
    </row>
    <row r="2474" spans="1:5">
      <c r="A2474" s="37">
        <f t="shared" si="39"/>
        <v>2473</v>
      </c>
      <c r="B2474" s="11"/>
      <c r="C2474" s="3"/>
      <c r="D2474" s="30"/>
      <c r="E2474" s="23"/>
    </row>
    <row r="2475" spans="1:5">
      <c r="A2475" s="37">
        <f t="shared" si="39"/>
        <v>2474</v>
      </c>
      <c r="B2475" s="11"/>
      <c r="C2475" s="3"/>
      <c r="D2475" s="30"/>
      <c r="E2475" s="23"/>
    </row>
    <row r="2476" spans="1:5">
      <c r="A2476" s="37">
        <f t="shared" si="39"/>
        <v>2475</v>
      </c>
      <c r="B2476" s="11"/>
      <c r="C2476" s="3"/>
      <c r="D2476" s="30"/>
      <c r="E2476" s="23"/>
    </row>
    <row r="2477" spans="1:5">
      <c r="A2477" s="37">
        <f t="shared" si="39"/>
        <v>2476</v>
      </c>
      <c r="B2477" s="11"/>
      <c r="C2477" s="3"/>
      <c r="D2477" s="30"/>
      <c r="E2477" s="23"/>
    </row>
    <row r="2478" spans="1:5">
      <c r="A2478" s="37">
        <f t="shared" si="39"/>
        <v>2477</v>
      </c>
      <c r="B2478" s="11"/>
      <c r="C2478" s="3"/>
      <c r="D2478" s="30"/>
      <c r="E2478" s="23"/>
    </row>
    <row r="2479" spans="1:5">
      <c r="A2479" s="37">
        <f t="shared" si="39"/>
        <v>2478</v>
      </c>
      <c r="B2479" s="11"/>
      <c r="C2479" s="3"/>
      <c r="D2479" s="30"/>
      <c r="E2479" s="23"/>
    </row>
    <row r="2480" spans="1:5">
      <c r="A2480" s="37">
        <f t="shared" si="39"/>
        <v>2479</v>
      </c>
      <c r="B2480" s="11"/>
      <c r="C2480" s="3"/>
      <c r="D2480" s="30"/>
      <c r="E2480" s="23"/>
    </row>
    <row r="2481" spans="1:5">
      <c r="A2481" s="37">
        <f t="shared" si="39"/>
        <v>2480</v>
      </c>
      <c r="B2481" s="11"/>
      <c r="C2481" s="3"/>
      <c r="D2481" s="30"/>
      <c r="E2481" s="23"/>
    </row>
    <row r="2482" spans="1:5">
      <c r="A2482" s="37">
        <f t="shared" si="39"/>
        <v>2481</v>
      </c>
      <c r="B2482" s="11"/>
      <c r="C2482" s="3"/>
      <c r="D2482" s="30"/>
      <c r="E2482" s="23"/>
    </row>
    <row r="2483" spans="1:5">
      <c r="A2483" s="37">
        <f t="shared" si="39"/>
        <v>2482</v>
      </c>
      <c r="B2483" s="11"/>
      <c r="C2483" s="3"/>
      <c r="D2483" s="30"/>
      <c r="E2483" s="23"/>
    </row>
    <row r="2484" spans="1:5">
      <c r="A2484" s="37">
        <f t="shared" si="39"/>
        <v>2483</v>
      </c>
      <c r="B2484" s="11"/>
      <c r="C2484" s="3"/>
      <c r="D2484" s="30"/>
      <c r="E2484" s="23"/>
    </row>
    <row r="2485" spans="1:5">
      <c r="A2485" s="37">
        <f t="shared" si="39"/>
        <v>2484</v>
      </c>
      <c r="B2485" s="11"/>
      <c r="C2485" s="3"/>
      <c r="D2485" s="30"/>
      <c r="E2485" s="23"/>
    </row>
    <row r="2486" spans="1:5">
      <c r="A2486" s="37">
        <f t="shared" si="39"/>
        <v>2485</v>
      </c>
      <c r="B2486" s="11"/>
      <c r="C2486" s="3"/>
      <c r="D2486" s="30"/>
      <c r="E2486" s="23"/>
    </row>
    <row r="2487" spans="1:5">
      <c r="A2487" s="37">
        <f t="shared" si="39"/>
        <v>2486</v>
      </c>
      <c r="B2487" s="11"/>
      <c r="C2487" s="3"/>
      <c r="D2487" s="30"/>
      <c r="E2487" s="23"/>
    </row>
    <row r="2488" spans="1:5">
      <c r="A2488" s="37">
        <f t="shared" si="39"/>
        <v>2487</v>
      </c>
      <c r="B2488" s="11"/>
      <c r="C2488" s="3"/>
      <c r="D2488" s="30"/>
      <c r="E2488" s="23"/>
    </row>
    <row r="2489" spans="1:5">
      <c r="A2489" s="37">
        <f t="shared" si="39"/>
        <v>2488</v>
      </c>
      <c r="B2489" s="11"/>
      <c r="C2489" s="3"/>
      <c r="D2489" s="30"/>
      <c r="E2489" s="23"/>
    </row>
    <row r="2490" spans="1:5">
      <c r="A2490" s="37">
        <f t="shared" si="39"/>
        <v>2489</v>
      </c>
      <c r="B2490" s="11"/>
      <c r="C2490" s="3"/>
      <c r="D2490" s="30"/>
      <c r="E2490" s="23"/>
    </row>
    <row r="2491" spans="1:5">
      <c r="A2491" s="37">
        <f t="shared" si="39"/>
        <v>2490</v>
      </c>
      <c r="B2491" s="11"/>
      <c r="C2491" s="3"/>
      <c r="D2491" s="30"/>
      <c r="E2491" s="23"/>
    </row>
    <row r="2492" spans="1:5">
      <c r="A2492" s="37">
        <f t="shared" si="39"/>
        <v>2491</v>
      </c>
      <c r="B2492" s="11"/>
      <c r="C2492" s="3"/>
      <c r="D2492" s="30"/>
      <c r="E2492" s="23"/>
    </row>
    <row r="2493" spans="1:5">
      <c r="A2493" s="37">
        <f t="shared" si="39"/>
        <v>2492</v>
      </c>
      <c r="B2493" s="11"/>
      <c r="C2493" s="3"/>
      <c r="D2493" s="30"/>
      <c r="E2493" s="23"/>
    </row>
    <row r="2494" spans="1:5">
      <c r="A2494" s="37">
        <f t="shared" si="39"/>
        <v>2493</v>
      </c>
      <c r="B2494" s="11"/>
      <c r="C2494" s="3"/>
      <c r="D2494" s="30"/>
      <c r="E2494" s="23"/>
    </row>
    <row r="2495" spans="1:5">
      <c r="A2495" s="37">
        <f t="shared" si="39"/>
        <v>2494</v>
      </c>
      <c r="B2495" s="11"/>
      <c r="C2495" s="3"/>
      <c r="D2495" s="30"/>
      <c r="E2495" s="23"/>
    </row>
    <row r="2496" spans="1:5">
      <c r="A2496" s="37">
        <f t="shared" si="39"/>
        <v>2495</v>
      </c>
      <c r="B2496" s="11"/>
      <c r="C2496" s="3"/>
      <c r="D2496" s="30"/>
      <c r="E2496" s="23"/>
    </row>
    <row r="2497" spans="1:5">
      <c r="A2497" s="37">
        <f t="shared" si="39"/>
        <v>2496</v>
      </c>
      <c r="B2497" s="11"/>
      <c r="C2497" s="3"/>
      <c r="D2497" s="30"/>
      <c r="E2497" s="23"/>
    </row>
    <row r="2498" spans="1:5">
      <c r="A2498" s="37">
        <f t="shared" si="39"/>
        <v>2497</v>
      </c>
      <c r="B2498" s="11"/>
      <c r="C2498" s="3"/>
      <c r="D2498" s="30"/>
      <c r="E2498" s="23"/>
    </row>
    <row r="2499" spans="1:5">
      <c r="A2499" s="37">
        <f t="shared" si="39"/>
        <v>2498</v>
      </c>
      <c r="B2499" s="11"/>
      <c r="C2499" s="3"/>
      <c r="D2499" s="30"/>
      <c r="E2499" s="23"/>
    </row>
    <row r="2500" spans="1:5">
      <c r="A2500" s="37">
        <f t="shared" ref="A2500:A2563" si="40">ROW()-1</f>
        <v>2499</v>
      </c>
      <c r="B2500" s="11"/>
      <c r="C2500" s="3"/>
      <c r="D2500" s="30"/>
      <c r="E2500" s="23"/>
    </row>
    <row r="2501" spans="1:5">
      <c r="A2501" s="37">
        <f t="shared" si="40"/>
        <v>2500</v>
      </c>
      <c r="B2501" s="11"/>
      <c r="C2501" s="3"/>
      <c r="D2501" s="30"/>
      <c r="E2501" s="23"/>
    </row>
    <row r="2502" spans="1:5">
      <c r="A2502" s="37">
        <f t="shared" si="40"/>
        <v>2501</v>
      </c>
      <c r="B2502" s="11"/>
      <c r="C2502" s="3"/>
      <c r="D2502" s="30"/>
      <c r="E2502" s="23"/>
    </row>
    <row r="2503" spans="1:5">
      <c r="A2503" s="37">
        <f t="shared" si="40"/>
        <v>2502</v>
      </c>
      <c r="B2503" s="11"/>
      <c r="C2503" s="3"/>
      <c r="D2503" s="30"/>
      <c r="E2503" s="23"/>
    </row>
    <row r="2504" spans="1:5">
      <c r="A2504" s="37">
        <f t="shared" si="40"/>
        <v>2503</v>
      </c>
      <c r="B2504" s="11"/>
      <c r="C2504" s="3"/>
      <c r="D2504" s="30"/>
      <c r="E2504" s="23"/>
    </row>
    <row r="2505" spans="1:5">
      <c r="A2505" s="37">
        <f t="shared" si="40"/>
        <v>2504</v>
      </c>
      <c r="B2505" s="11"/>
      <c r="C2505" s="3"/>
      <c r="D2505" s="30"/>
      <c r="E2505" s="23"/>
    </row>
    <row r="2506" spans="1:5">
      <c r="A2506" s="37">
        <f t="shared" si="40"/>
        <v>2505</v>
      </c>
      <c r="B2506" s="11"/>
      <c r="C2506" s="3"/>
      <c r="D2506" s="30"/>
      <c r="E2506" s="23"/>
    </row>
    <row r="2507" spans="1:5">
      <c r="A2507" s="37">
        <f t="shared" si="40"/>
        <v>2506</v>
      </c>
      <c r="B2507" s="11"/>
      <c r="C2507" s="3"/>
      <c r="D2507" s="30"/>
      <c r="E2507" s="23"/>
    </row>
    <row r="2508" spans="1:5">
      <c r="A2508" s="37">
        <f t="shared" si="40"/>
        <v>2507</v>
      </c>
      <c r="B2508" s="11"/>
      <c r="C2508" s="3"/>
      <c r="D2508" s="30"/>
      <c r="E2508" s="23"/>
    </row>
    <row r="2509" spans="1:5">
      <c r="A2509" s="37">
        <f t="shared" si="40"/>
        <v>2508</v>
      </c>
      <c r="B2509" s="11"/>
      <c r="C2509" s="3"/>
      <c r="D2509" s="30"/>
      <c r="E2509" s="23"/>
    </row>
    <row r="2510" spans="1:5">
      <c r="A2510" s="37">
        <f t="shared" si="40"/>
        <v>2509</v>
      </c>
      <c r="B2510" s="11"/>
      <c r="C2510" s="3"/>
      <c r="D2510" s="30"/>
      <c r="E2510" s="23"/>
    </row>
    <row r="2511" spans="1:5">
      <c r="A2511" s="37">
        <f t="shared" si="40"/>
        <v>2510</v>
      </c>
      <c r="B2511" s="11"/>
      <c r="C2511" s="3"/>
      <c r="D2511" s="30"/>
      <c r="E2511" s="23"/>
    </row>
    <row r="2512" spans="1:5">
      <c r="A2512" s="37">
        <f t="shared" si="40"/>
        <v>2511</v>
      </c>
      <c r="B2512" s="11"/>
      <c r="C2512" s="3"/>
      <c r="D2512" s="30"/>
      <c r="E2512" s="23"/>
    </row>
    <row r="2513" spans="1:5">
      <c r="A2513" s="37">
        <f t="shared" si="40"/>
        <v>2512</v>
      </c>
      <c r="B2513" s="11"/>
      <c r="C2513" s="3"/>
      <c r="D2513" s="30"/>
      <c r="E2513" s="23"/>
    </row>
    <row r="2514" spans="1:5">
      <c r="A2514" s="37">
        <f t="shared" si="40"/>
        <v>2513</v>
      </c>
      <c r="B2514" s="11"/>
      <c r="C2514" s="3"/>
      <c r="D2514" s="30"/>
      <c r="E2514" s="23"/>
    </row>
    <row r="2515" spans="1:5">
      <c r="A2515" s="37">
        <f t="shared" si="40"/>
        <v>2514</v>
      </c>
      <c r="B2515" s="11"/>
      <c r="C2515" s="3"/>
      <c r="D2515" s="30"/>
      <c r="E2515" s="23"/>
    </row>
    <row r="2516" spans="1:5">
      <c r="A2516" s="37">
        <f t="shared" si="40"/>
        <v>2515</v>
      </c>
      <c r="B2516" s="11"/>
      <c r="C2516" s="3"/>
      <c r="D2516" s="30"/>
      <c r="E2516" s="23"/>
    </row>
    <row r="2517" spans="1:5">
      <c r="A2517" s="37">
        <f t="shared" si="40"/>
        <v>2516</v>
      </c>
      <c r="B2517" s="11"/>
      <c r="C2517" s="3"/>
      <c r="D2517" s="30"/>
      <c r="E2517" s="23"/>
    </row>
    <row r="2518" spans="1:5">
      <c r="A2518" s="37">
        <f t="shared" si="40"/>
        <v>2517</v>
      </c>
      <c r="B2518" s="11"/>
      <c r="C2518" s="3"/>
      <c r="D2518" s="30"/>
      <c r="E2518" s="23"/>
    </row>
    <row r="2519" spans="1:5">
      <c r="A2519" s="37">
        <f t="shared" si="40"/>
        <v>2518</v>
      </c>
      <c r="B2519" s="11"/>
      <c r="C2519" s="3"/>
      <c r="D2519" s="30"/>
      <c r="E2519" s="23"/>
    </row>
    <row r="2520" spans="1:5">
      <c r="A2520" s="37">
        <f t="shared" si="40"/>
        <v>2519</v>
      </c>
      <c r="B2520" s="11"/>
      <c r="C2520" s="3"/>
      <c r="D2520" s="30"/>
      <c r="E2520" s="23"/>
    </row>
    <row r="2521" spans="1:5">
      <c r="A2521" s="37">
        <f t="shared" si="40"/>
        <v>2520</v>
      </c>
      <c r="B2521" s="11"/>
      <c r="C2521" s="3"/>
      <c r="D2521" s="30"/>
      <c r="E2521" s="23"/>
    </row>
    <row r="2522" spans="1:5">
      <c r="A2522" s="37">
        <f t="shared" si="40"/>
        <v>2521</v>
      </c>
      <c r="B2522" s="11"/>
      <c r="C2522" s="3"/>
      <c r="D2522" s="30"/>
      <c r="E2522" s="23"/>
    </row>
    <row r="2523" spans="1:5">
      <c r="A2523" s="37">
        <f t="shared" si="40"/>
        <v>2522</v>
      </c>
      <c r="B2523" s="11"/>
      <c r="C2523" s="3"/>
      <c r="D2523" s="30"/>
      <c r="E2523" s="23"/>
    </row>
    <row r="2524" spans="1:5">
      <c r="A2524" s="37">
        <f t="shared" si="40"/>
        <v>2523</v>
      </c>
      <c r="B2524" s="11"/>
      <c r="C2524" s="3"/>
      <c r="D2524" s="30"/>
      <c r="E2524" s="23"/>
    </row>
    <row r="2525" spans="1:5">
      <c r="A2525" s="37">
        <f t="shared" si="40"/>
        <v>2524</v>
      </c>
      <c r="B2525" s="11"/>
      <c r="C2525" s="3"/>
      <c r="D2525" s="30"/>
      <c r="E2525" s="23"/>
    </row>
    <row r="2526" spans="1:5">
      <c r="A2526" s="37">
        <f t="shared" si="40"/>
        <v>2525</v>
      </c>
      <c r="B2526" s="11"/>
      <c r="C2526" s="3"/>
      <c r="D2526" s="30"/>
      <c r="E2526" s="23"/>
    </row>
    <row r="2527" spans="1:5">
      <c r="A2527" s="37">
        <f t="shared" si="40"/>
        <v>2526</v>
      </c>
      <c r="B2527" s="11"/>
      <c r="C2527" s="3"/>
      <c r="D2527" s="30"/>
      <c r="E2527" s="23"/>
    </row>
    <row r="2528" spans="1:5">
      <c r="A2528" s="37">
        <f t="shared" si="40"/>
        <v>2527</v>
      </c>
      <c r="B2528" s="11"/>
      <c r="C2528" s="3"/>
      <c r="D2528" s="30"/>
      <c r="E2528" s="23"/>
    </row>
    <row r="2529" spans="1:5">
      <c r="A2529" s="37">
        <f t="shared" si="40"/>
        <v>2528</v>
      </c>
      <c r="B2529" s="11"/>
      <c r="C2529" s="3"/>
      <c r="D2529" s="30"/>
      <c r="E2529" s="23"/>
    </row>
    <row r="2530" spans="1:5">
      <c r="A2530" s="37">
        <f t="shared" si="40"/>
        <v>2529</v>
      </c>
      <c r="B2530" s="11"/>
      <c r="C2530" s="3"/>
      <c r="D2530" s="30"/>
      <c r="E2530" s="23"/>
    </row>
    <row r="2531" spans="1:5">
      <c r="A2531" s="37">
        <f t="shared" si="40"/>
        <v>2530</v>
      </c>
      <c r="B2531" s="11"/>
      <c r="C2531" s="3"/>
      <c r="D2531" s="30"/>
      <c r="E2531" s="23"/>
    </row>
    <row r="2532" spans="1:5">
      <c r="A2532" s="37">
        <f t="shared" si="40"/>
        <v>2531</v>
      </c>
      <c r="B2532" s="11"/>
      <c r="C2532" s="3"/>
      <c r="D2532" s="30"/>
      <c r="E2532" s="23"/>
    </row>
    <row r="2533" spans="1:5">
      <c r="A2533" s="37">
        <f t="shared" si="40"/>
        <v>2532</v>
      </c>
      <c r="B2533" s="11"/>
      <c r="C2533" s="3"/>
      <c r="D2533" s="30"/>
      <c r="E2533" s="23"/>
    </row>
    <row r="2534" spans="1:5">
      <c r="A2534" s="37">
        <f t="shared" si="40"/>
        <v>2533</v>
      </c>
      <c r="B2534" s="11"/>
      <c r="C2534" s="3"/>
      <c r="D2534" s="30"/>
      <c r="E2534" s="23"/>
    </row>
    <row r="2535" spans="1:5">
      <c r="A2535" s="37">
        <f t="shared" si="40"/>
        <v>2534</v>
      </c>
      <c r="B2535" s="11"/>
      <c r="C2535" s="3"/>
      <c r="D2535" s="30"/>
      <c r="E2535" s="23"/>
    </row>
    <row r="2536" spans="1:5">
      <c r="A2536" s="37">
        <f t="shared" si="40"/>
        <v>2535</v>
      </c>
      <c r="B2536" s="11"/>
      <c r="C2536" s="3"/>
      <c r="D2536" s="30"/>
      <c r="E2536" s="23"/>
    </row>
    <row r="2537" spans="1:5">
      <c r="A2537" s="37">
        <f t="shared" si="40"/>
        <v>2536</v>
      </c>
      <c r="B2537" s="11"/>
      <c r="C2537" s="3"/>
      <c r="D2537" s="30"/>
      <c r="E2537" s="23"/>
    </row>
    <row r="2538" spans="1:5">
      <c r="A2538" s="37">
        <f t="shared" si="40"/>
        <v>2537</v>
      </c>
      <c r="B2538" s="11"/>
      <c r="C2538" s="3"/>
      <c r="D2538" s="30"/>
      <c r="E2538" s="23"/>
    </row>
    <row r="2539" spans="1:5">
      <c r="A2539" s="37">
        <f t="shared" si="40"/>
        <v>2538</v>
      </c>
      <c r="B2539" s="11"/>
      <c r="C2539" s="3"/>
      <c r="D2539" s="30"/>
      <c r="E2539" s="23"/>
    </row>
    <row r="2540" spans="1:5">
      <c r="A2540" s="37">
        <f t="shared" si="40"/>
        <v>2539</v>
      </c>
      <c r="B2540" s="11"/>
      <c r="C2540" s="3"/>
      <c r="D2540" s="30"/>
      <c r="E2540" s="23"/>
    </row>
    <row r="2541" spans="1:5">
      <c r="A2541" s="37">
        <f t="shared" si="40"/>
        <v>2540</v>
      </c>
      <c r="B2541" s="11"/>
      <c r="C2541" s="3"/>
      <c r="D2541" s="30"/>
      <c r="E2541" s="23"/>
    </row>
    <row r="2542" spans="1:5">
      <c r="A2542" s="37">
        <f t="shared" si="40"/>
        <v>2541</v>
      </c>
      <c r="B2542" s="11"/>
      <c r="C2542" s="3"/>
      <c r="D2542" s="30"/>
      <c r="E2542" s="23"/>
    </row>
    <row r="2543" spans="1:5">
      <c r="A2543" s="37">
        <f t="shared" si="40"/>
        <v>2542</v>
      </c>
      <c r="B2543" s="11"/>
      <c r="C2543" s="3"/>
      <c r="D2543" s="30"/>
      <c r="E2543" s="23"/>
    </row>
    <row r="2544" spans="1:5">
      <c r="A2544" s="37">
        <f t="shared" si="40"/>
        <v>2543</v>
      </c>
      <c r="B2544" s="11"/>
      <c r="C2544" s="3"/>
      <c r="D2544" s="30"/>
      <c r="E2544" s="23"/>
    </row>
    <row r="2545" spans="1:5">
      <c r="A2545" s="37">
        <f t="shared" si="40"/>
        <v>2544</v>
      </c>
      <c r="B2545" s="11"/>
      <c r="C2545" s="3"/>
      <c r="D2545" s="30"/>
      <c r="E2545" s="23"/>
    </row>
    <row r="2546" spans="1:5">
      <c r="A2546" s="37">
        <f t="shared" si="40"/>
        <v>2545</v>
      </c>
      <c r="B2546" s="11"/>
      <c r="C2546" s="3"/>
      <c r="D2546" s="30"/>
      <c r="E2546" s="23"/>
    </row>
    <row r="2547" spans="1:5">
      <c r="A2547" s="37">
        <f t="shared" si="40"/>
        <v>2546</v>
      </c>
      <c r="B2547" s="11"/>
      <c r="C2547" s="3"/>
      <c r="D2547" s="30"/>
      <c r="E2547" s="23"/>
    </row>
    <row r="2548" spans="1:5">
      <c r="A2548" s="37">
        <f t="shared" si="40"/>
        <v>2547</v>
      </c>
      <c r="B2548" s="11"/>
      <c r="C2548" s="3"/>
      <c r="D2548" s="30"/>
      <c r="E2548" s="23"/>
    </row>
    <row r="2549" spans="1:5">
      <c r="A2549" s="37">
        <f t="shared" si="40"/>
        <v>2548</v>
      </c>
      <c r="B2549" s="11"/>
      <c r="C2549" s="3"/>
      <c r="D2549" s="30"/>
      <c r="E2549" s="23"/>
    </row>
    <row r="2550" spans="1:5">
      <c r="A2550" s="37">
        <f t="shared" si="40"/>
        <v>2549</v>
      </c>
      <c r="B2550" s="11"/>
      <c r="C2550" s="3"/>
      <c r="D2550" s="30"/>
      <c r="E2550" s="23"/>
    </row>
    <row r="2551" spans="1:5">
      <c r="A2551" s="37">
        <f t="shared" si="40"/>
        <v>2550</v>
      </c>
      <c r="B2551" s="11"/>
      <c r="C2551" s="3"/>
      <c r="D2551" s="30"/>
      <c r="E2551" s="23"/>
    </row>
    <row r="2552" spans="1:5">
      <c r="A2552" s="37">
        <f t="shared" si="40"/>
        <v>2551</v>
      </c>
      <c r="B2552" s="11"/>
      <c r="C2552" s="3"/>
      <c r="D2552" s="30"/>
      <c r="E2552" s="23"/>
    </row>
    <row r="2553" spans="1:5">
      <c r="A2553" s="37">
        <f t="shared" si="40"/>
        <v>2552</v>
      </c>
      <c r="B2553" s="11"/>
      <c r="C2553" s="3"/>
      <c r="D2553" s="30"/>
      <c r="E2553" s="23"/>
    </row>
    <row r="2554" spans="1:5">
      <c r="A2554" s="37">
        <f t="shared" si="40"/>
        <v>2553</v>
      </c>
      <c r="B2554" s="11"/>
      <c r="C2554" s="3"/>
      <c r="D2554" s="30"/>
      <c r="E2554" s="23"/>
    </row>
    <row r="2555" spans="1:5">
      <c r="A2555" s="37">
        <f t="shared" si="40"/>
        <v>2554</v>
      </c>
      <c r="B2555" s="11"/>
      <c r="C2555" s="3"/>
      <c r="D2555" s="30"/>
      <c r="E2555" s="23"/>
    </row>
    <row r="2556" spans="1:5">
      <c r="A2556" s="37">
        <f t="shared" si="40"/>
        <v>2555</v>
      </c>
      <c r="B2556" s="11"/>
      <c r="C2556" s="3"/>
      <c r="D2556" s="30"/>
      <c r="E2556" s="23"/>
    </row>
    <row r="2557" spans="1:5">
      <c r="A2557" s="37">
        <f t="shared" si="40"/>
        <v>2556</v>
      </c>
      <c r="B2557" s="11"/>
      <c r="C2557" s="3"/>
      <c r="D2557" s="30"/>
      <c r="E2557" s="23"/>
    </row>
    <row r="2558" spans="1:5">
      <c r="A2558" s="37">
        <f t="shared" si="40"/>
        <v>2557</v>
      </c>
      <c r="B2558" s="11"/>
      <c r="C2558" s="3"/>
      <c r="D2558" s="30"/>
      <c r="E2558" s="23"/>
    </row>
    <row r="2559" spans="1:5">
      <c r="A2559" s="37">
        <f t="shared" si="40"/>
        <v>2558</v>
      </c>
      <c r="B2559" s="11"/>
      <c r="C2559" s="3"/>
      <c r="D2559" s="30"/>
      <c r="E2559" s="23"/>
    </row>
    <row r="2560" spans="1:5">
      <c r="A2560" s="37">
        <f t="shared" si="40"/>
        <v>2559</v>
      </c>
      <c r="B2560" s="11"/>
      <c r="C2560" s="3"/>
      <c r="D2560" s="30"/>
      <c r="E2560" s="23"/>
    </row>
    <row r="2561" spans="1:5">
      <c r="A2561" s="37">
        <f t="shared" si="40"/>
        <v>2560</v>
      </c>
      <c r="B2561" s="11"/>
      <c r="C2561" s="3"/>
      <c r="D2561" s="30"/>
      <c r="E2561" s="23"/>
    </row>
    <row r="2562" spans="1:5">
      <c r="A2562" s="37">
        <f t="shared" si="40"/>
        <v>2561</v>
      </c>
      <c r="B2562" s="11"/>
      <c r="C2562" s="3"/>
      <c r="D2562" s="30"/>
      <c r="E2562" s="23"/>
    </row>
    <row r="2563" spans="1:5">
      <c r="A2563" s="37">
        <f t="shared" si="40"/>
        <v>2562</v>
      </c>
      <c r="B2563" s="11"/>
      <c r="C2563" s="3"/>
      <c r="D2563" s="30"/>
      <c r="E2563" s="23"/>
    </row>
    <row r="2564" spans="1:5">
      <c r="A2564" s="37">
        <f t="shared" ref="A2564:A2627" si="41">ROW()-1</f>
        <v>2563</v>
      </c>
      <c r="B2564" s="11"/>
      <c r="C2564" s="3"/>
      <c r="D2564" s="30"/>
      <c r="E2564" s="23"/>
    </row>
    <row r="2565" spans="1:5">
      <c r="A2565" s="37">
        <f t="shared" si="41"/>
        <v>2564</v>
      </c>
      <c r="B2565" s="11"/>
      <c r="C2565" s="3"/>
      <c r="D2565" s="30"/>
      <c r="E2565" s="23"/>
    </row>
    <row r="2566" spans="1:5">
      <c r="A2566" s="37">
        <f t="shared" si="41"/>
        <v>2565</v>
      </c>
      <c r="B2566" s="11"/>
      <c r="C2566" s="3"/>
      <c r="D2566" s="30"/>
      <c r="E2566" s="23"/>
    </row>
    <row r="2567" spans="1:5">
      <c r="A2567" s="37">
        <f t="shared" si="41"/>
        <v>2566</v>
      </c>
      <c r="B2567" s="11"/>
      <c r="C2567" s="3"/>
      <c r="D2567" s="30"/>
      <c r="E2567" s="23"/>
    </row>
    <row r="2568" spans="1:5">
      <c r="A2568" s="37">
        <f t="shared" si="41"/>
        <v>2567</v>
      </c>
      <c r="B2568" s="11"/>
      <c r="C2568" s="3"/>
      <c r="D2568" s="30"/>
      <c r="E2568" s="23"/>
    </row>
    <row r="2569" spans="1:5">
      <c r="A2569" s="37">
        <f t="shared" si="41"/>
        <v>2568</v>
      </c>
      <c r="B2569" s="11"/>
      <c r="C2569" s="3"/>
      <c r="D2569" s="30"/>
      <c r="E2569" s="23"/>
    </row>
    <row r="2570" spans="1:5">
      <c r="A2570" s="37">
        <f t="shared" si="41"/>
        <v>2569</v>
      </c>
      <c r="B2570" s="11"/>
      <c r="C2570" s="3"/>
      <c r="D2570" s="30"/>
      <c r="E2570" s="23"/>
    </row>
    <row r="2571" spans="1:5">
      <c r="A2571" s="37">
        <f t="shared" si="41"/>
        <v>2570</v>
      </c>
      <c r="B2571" s="11"/>
      <c r="C2571" s="3"/>
      <c r="D2571" s="30"/>
      <c r="E2571" s="23"/>
    </row>
    <row r="2572" spans="1:5">
      <c r="A2572" s="37">
        <f t="shared" si="41"/>
        <v>2571</v>
      </c>
      <c r="B2572" s="11"/>
      <c r="C2572" s="3"/>
      <c r="D2572" s="30"/>
      <c r="E2572" s="23"/>
    </row>
    <row r="2573" spans="1:5">
      <c r="A2573" s="37">
        <f t="shared" si="41"/>
        <v>2572</v>
      </c>
      <c r="B2573" s="11"/>
      <c r="C2573" s="3"/>
      <c r="D2573" s="30"/>
      <c r="E2573" s="23"/>
    </row>
    <row r="2574" spans="1:5">
      <c r="A2574" s="37">
        <f t="shared" si="41"/>
        <v>2573</v>
      </c>
      <c r="B2574" s="11"/>
      <c r="C2574" s="3"/>
      <c r="D2574" s="30"/>
      <c r="E2574" s="23"/>
    </row>
    <row r="2575" spans="1:5">
      <c r="A2575" s="37">
        <f t="shared" si="41"/>
        <v>2574</v>
      </c>
      <c r="B2575" s="11"/>
      <c r="C2575" s="3"/>
      <c r="D2575" s="30"/>
      <c r="E2575" s="23"/>
    </row>
    <row r="2576" spans="1:5">
      <c r="A2576" s="37">
        <f t="shared" si="41"/>
        <v>2575</v>
      </c>
      <c r="B2576" s="11"/>
      <c r="C2576" s="3"/>
      <c r="D2576" s="30"/>
      <c r="E2576" s="23"/>
    </row>
    <row r="2577" spans="1:5">
      <c r="A2577" s="37">
        <f t="shared" si="41"/>
        <v>2576</v>
      </c>
      <c r="B2577" s="11"/>
      <c r="C2577" s="3"/>
      <c r="D2577" s="30"/>
      <c r="E2577" s="23"/>
    </row>
    <row r="2578" spans="1:5">
      <c r="A2578" s="37">
        <f t="shared" si="41"/>
        <v>2577</v>
      </c>
      <c r="B2578" s="11"/>
      <c r="C2578" s="3"/>
      <c r="D2578" s="30"/>
      <c r="E2578" s="23"/>
    </row>
    <row r="2579" spans="1:5">
      <c r="A2579" s="37">
        <f t="shared" si="41"/>
        <v>2578</v>
      </c>
      <c r="B2579" s="11"/>
      <c r="C2579" s="3"/>
      <c r="D2579" s="30"/>
      <c r="E2579" s="23"/>
    </row>
    <row r="2580" spans="1:5">
      <c r="A2580" s="37">
        <f t="shared" si="41"/>
        <v>2579</v>
      </c>
      <c r="B2580" s="11"/>
      <c r="C2580" s="3"/>
      <c r="D2580" s="30"/>
      <c r="E2580" s="23"/>
    </row>
    <row r="2581" spans="1:5">
      <c r="A2581" s="37">
        <f t="shared" si="41"/>
        <v>2580</v>
      </c>
      <c r="B2581" s="11"/>
      <c r="C2581" s="3"/>
      <c r="D2581" s="30"/>
      <c r="E2581" s="23"/>
    </row>
    <row r="2582" spans="1:5">
      <c r="A2582" s="37">
        <f t="shared" si="41"/>
        <v>2581</v>
      </c>
      <c r="B2582" s="11"/>
      <c r="C2582" s="3"/>
      <c r="D2582" s="30"/>
      <c r="E2582" s="23"/>
    </row>
    <row r="2583" spans="1:5">
      <c r="A2583" s="37">
        <f t="shared" si="41"/>
        <v>2582</v>
      </c>
      <c r="B2583" s="11"/>
      <c r="C2583" s="3"/>
      <c r="D2583" s="30"/>
      <c r="E2583" s="23"/>
    </row>
    <row r="2584" spans="1:5">
      <c r="A2584" s="37">
        <f t="shared" si="41"/>
        <v>2583</v>
      </c>
      <c r="B2584" s="11"/>
      <c r="C2584" s="3"/>
      <c r="D2584" s="30"/>
      <c r="E2584" s="23"/>
    </row>
    <row r="2585" spans="1:5">
      <c r="A2585" s="37">
        <f t="shared" si="41"/>
        <v>2584</v>
      </c>
      <c r="B2585" s="11"/>
      <c r="C2585" s="3"/>
      <c r="D2585" s="30"/>
      <c r="E2585" s="23"/>
    </row>
    <row r="2586" spans="1:5">
      <c r="A2586" s="37">
        <f t="shared" si="41"/>
        <v>2585</v>
      </c>
      <c r="B2586" s="11"/>
      <c r="C2586" s="3"/>
      <c r="D2586" s="30"/>
      <c r="E2586" s="23"/>
    </row>
    <row r="2587" spans="1:5">
      <c r="A2587" s="37">
        <f t="shared" si="41"/>
        <v>2586</v>
      </c>
      <c r="B2587" s="11"/>
      <c r="C2587" s="3"/>
      <c r="D2587" s="30"/>
      <c r="E2587" s="23"/>
    </row>
    <row r="2588" spans="1:5">
      <c r="A2588" s="37">
        <f t="shared" si="41"/>
        <v>2587</v>
      </c>
      <c r="B2588" s="11"/>
      <c r="C2588" s="3"/>
      <c r="D2588" s="30"/>
      <c r="E2588" s="23"/>
    </row>
    <row r="2589" spans="1:5">
      <c r="A2589" s="37">
        <f t="shared" si="41"/>
        <v>2588</v>
      </c>
      <c r="B2589" s="11"/>
      <c r="C2589" s="3"/>
      <c r="D2589" s="30"/>
      <c r="E2589" s="23"/>
    </row>
    <row r="2590" spans="1:5">
      <c r="A2590" s="37">
        <f t="shared" si="41"/>
        <v>2589</v>
      </c>
      <c r="B2590" s="11"/>
      <c r="C2590" s="3"/>
      <c r="D2590" s="30"/>
      <c r="E2590" s="23"/>
    </row>
    <row r="2591" spans="1:5">
      <c r="A2591" s="37">
        <f t="shared" si="41"/>
        <v>2590</v>
      </c>
      <c r="B2591" s="11"/>
      <c r="C2591" s="3"/>
      <c r="D2591" s="30"/>
      <c r="E2591" s="23"/>
    </row>
    <row r="2592" spans="1:5">
      <c r="A2592" s="37">
        <f t="shared" si="41"/>
        <v>2591</v>
      </c>
      <c r="B2592" s="11"/>
      <c r="C2592" s="3"/>
      <c r="D2592" s="30"/>
      <c r="E2592" s="23"/>
    </row>
    <row r="2593" spans="1:5">
      <c r="A2593" s="37">
        <f t="shared" si="41"/>
        <v>2592</v>
      </c>
      <c r="B2593" s="11"/>
      <c r="C2593" s="3"/>
      <c r="D2593" s="30"/>
      <c r="E2593" s="23"/>
    </row>
    <row r="2594" spans="1:5">
      <c r="A2594" s="37">
        <f t="shared" si="41"/>
        <v>2593</v>
      </c>
      <c r="B2594" s="11"/>
      <c r="C2594" s="3"/>
      <c r="D2594" s="30"/>
      <c r="E2594" s="23"/>
    </row>
    <row r="2595" spans="1:5">
      <c r="A2595" s="37">
        <f t="shared" si="41"/>
        <v>2594</v>
      </c>
      <c r="B2595" s="11"/>
      <c r="C2595" s="3"/>
      <c r="D2595" s="30"/>
      <c r="E2595" s="23"/>
    </row>
    <row r="2596" spans="1:5">
      <c r="A2596" s="37">
        <f t="shared" si="41"/>
        <v>2595</v>
      </c>
      <c r="B2596" s="11"/>
      <c r="C2596" s="3"/>
      <c r="D2596" s="30"/>
      <c r="E2596" s="23"/>
    </row>
    <row r="2597" spans="1:5">
      <c r="A2597" s="37">
        <f t="shared" si="41"/>
        <v>2596</v>
      </c>
      <c r="B2597" s="11"/>
      <c r="C2597" s="3"/>
      <c r="D2597" s="30"/>
      <c r="E2597" s="23"/>
    </row>
    <row r="2598" spans="1:5">
      <c r="A2598" s="37">
        <f t="shared" si="41"/>
        <v>2597</v>
      </c>
      <c r="B2598" s="11"/>
      <c r="C2598" s="3"/>
      <c r="D2598" s="30"/>
      <c r="E2598" s="23"/>
    </row>
    <row r="2599" spans="1:5">
      <c r="A2599" s="37">
        <f t="shared" si="41"/>
        <v>2598</v>
      </c>
      <c r="B2599" s="11"/>
      <c r="C2599" s="3"/>
      <c r="D2599" s="30"/>
      <c r="E2599" s="23"/>
    </row>
    <row r="2600" spans="1:5">
      <c r="A2600" s="37">
        <f t="shared" si="41"/>
        <v>2599</v>
      </c>
      <c r="B2600" s="11"/>
      <c r="C2600" s="3"/>
      <c r="D2600" s="30"/>
      <c r="E2600" s="23"/>
    </row>
    <row r="2601" spans="1:5">
      <c r="A2601" s="37">
        <f t="shared" si="41"/>
        <v>2600</v>
      </c>
      <c r="B2601" s="11"/>
      <c r="C2601" s="3"/>
      <c r="D2601" s="30"/>
      <c r="E2601" s="23"/>
    </row>
    <row r="2602" spans="1:5">
      <c r="A2602" s="37">
        <f t="shared" si="41"/>
        <v>2601</v>
      </c>
      <c r="B2602" s="11"/>
      <c r="C2602" s="3"/>
      <c r="D2602" s="30"/>
      <c r="E2602" s="23"/>
    </row>
    <row r="2603" spans="1:5">
      <c r="A2603" s="37">
        <f t="shared" si="41"/>
        <v>2602</v>
      </c>
      <c r="B2603" s="11"/>
      <c r="C2603" s="3"/>
      <c r="D2603" s="30"/>
      <c r="E2603" s="23"/>
    </row>
    <row r="2604" spans="1:5">
      <c r="A2604" s="37">
        <f t="shared" si="41"/>
        <v>2603</v>
      </c>
      <c r="B2604" s="11"/>
      <c r="C2604" s="3"/>
      <c r="D2604" s="30"/>
      <c r="E2604" s="23"/>
    </row>
    <row r="2605" spans="1:5">
      <c r="A2605" s="37">
        <f t="shared" si="41"/>
        <v>2604</v>
      </c>
      <c r="B2605" s="11"/>
      <c r="C2605" s="3"/>
      <c r="D2605" s="30"/>
      <c r="E2605" s="23"/>
    </row>
    <row r="2606" spans="1:5">
      <c r="A2606" s="37">
        <f t="shared" si="41"/>
        <v>2605</v>
      </c>
      <c r="B2606" s="11"/>
      <c r="C2606" s="3"/>
      <c r="D2606" s="30"/>
      <c r="E2606" s="23"/>
    </row>
    <row r="2607" spans="1:5">
      <c r="A2607" s="37">
        <f t="shared" si="41"/>
        <v>2606</v>
      </c>
      <c r="B2607" s="11"/>
      <c r="C2607" s="3"/>
      <c r="D2607" s="30"/>
      <c r="E2607" s="23"/>
    </row>
    <row r="2608" spans="1:5">
      <c r="A2608" s="37">
        <f t="shared" si="41"/>
        <v>2607</v>
      </c>
      <c r="B2608" s="11"/>
      <c r="C2608" s="3"/>
      <c r="D2608" s="30"/>
      <c r="E2608" s="23"/>
    </row>
    <row r="2609" spans="1:5">
      <c r="A2609" s="37">
        <f t="shared" si="41"/>
        <v>2608</v>
      </c>
      <c r="B2609" s="11"/>
      <c r="C2609" s="3"/>
      <c r="D2609" s="30"/>
      <c r="E2609" s="23"/>
    </row>
    <row r="2610" spans="1:5">
      <c r="A2610" s="37">
        <f t="shared" si="41"/>
        <v>2609</v>
      </c>
      <c r="B2610" s="11"/>
      <c r="C2610" s="3"/>
      <c r="D2610" s="30"/>
      <c r="E2610" s="23"/>
    </row>
    <row r="2611" spans="1:5">
      <c r="A2611" s="37">
        <f t="shared" si="41"/>
        <v>2610</v>
      </c>
      <c r="B2611" s="11"/>
      <c r="C2611" s="3"/>
      <c r="D2611" s="30"/>
      <c r="E2611" s="23"/>
    </row>
    <row r="2612" spans="1:5">
      <c r="A2612" s="37">
        <f t="shared" si="41"/>
        <v>2611</v>
      </c>
      <c r="B2612" s="11"/>
      <c r="C2612" s="3"/>
      <c r="D2612" s="30"/>
      <c r="E2612" s="23"/>
    </row>
    <row r="2613" spans="1:5">
      <c r="A2613" s="37">
        <f t="shared" si="41"/>
        <v>2612</v>
      </c>
      <c r="B2613" s="11"/>
      <c r="C2613" s="3"/>
      <c r="D2613" s="30"/>
      <c r="E2613" s="23"/>
    </row>
    <row r="2614" spans="1:5">
      <c r="A2614" s="37">
        <f t="shared" si="41"/>
        <v>2613</v>
      </c>
      <c r="B2614" s="11"/>
      <c r="C2614" s="3"/>
      <c r="D2614" s="30"/>
      <c r="E2614" s="23"/>
    </row>
    <row r="2615" spans="1:5">
      <c r="A2615" s="37">
        <f t="shared" si="41"/>
        <v>2614</v>
      </c>
      <c r="B2615" s="11"/>
      <c r="C2615" s="3"/>
      <c r="D2615" s="30"/>
      <c r="E2615" s="23"/>
    </row>
    <row r="2616" spans="1:5">
      <c r="A2616" s="37">
        <f t="shared" si="41"/>
        <v>2615</v>
      </c>
      <c r="B2616" s="11"/>
      <c r="C2616" s="3"/>
      <c r="D2616" s="30"/>
      <c r="E2616" s="23"/>
    </row>
    <row r="2617" spans="1:5">
      <c r="A2617" s="37">
        <f t="shared" si="41"/>
        <v>2616</v>
      </c>
      <c r="B2617" s="11"/>
      <c r="C2617" s="3"/>
      <c r="D2617" s="30"/>
      <c r="E2617" s="23"/>
    </row>
    <row r="2618" spans="1:5">
      <c r="A2618" s="37">
        <f t="shared" si="41"/>
        <v>2617</v>
      </c>
      <c r="B2618" s="11"/>
      <c r="C2618" s="3"/>
      <c r="D2618" s="30"/>
      <c r="E2618" s="23"/>
    </row>
    <row r="2619" spans="1:5">
      <c r="A2619" s="37">
        <f t="shared" si="41"/>
        <v>2618</v>
      </c>
      <c r="B2619" s="11"/>
      <c r="C2619" s="3"/>
      <c r="D2619" s="30"/>
      <c r="E2619" s="23"/>
    </row>
    <row r="2620" spans="1:5">
      <c r="A2620" s="37">
        <f t="shared" si="41"/>
        <v>2619</v>
      </c>
      <c r="B2620" s="11"/>
      <c r="C2620" s="3"/>
      <c r="D2620" s="30"/>
      <c r="E2620" s="23"/>
    </row>
    <row r="2621" spans="1:5">
      <c r="A2621" s="37">
        <f t="shared" si="41"/>
        <v>2620</v>
      </c>
      <c r="B2621" s="11"/>
      <c r="C2621" s="3"/>
      <c r="D2621" s="30"/>
      <c r="E2621" s="23"/>
    </row>
    <row r="2622" spans="1:5">
      <c r="A2622" s="37">
        <f t="shared" si="41"/>
        <v>2621</v>
      </c>
      <c r="B2622" s="11"/>
      <c r="C2622" s="3"/>
      <c r="D2622" s="30"/>
      <c r="E2622" s="23"/>
    </row>
    <row r="2623" spans="1:5">
      <c r="A2623" s="37">
        <f t="shared" si="41"/>
        <v>2622</v>
      </c>
      <c r="B2623" s="11"/>
      <c r="C2623" s="3"/>
      <c r="D2623" s="30"/>
      <c r="E2623" s="23"/>
    </row>
    <row r="2624" spans="1:5">
      <c r="A2624" s="37">
        <f t="shared" si="41"/>
        <v>2623</v>
      </c>
      <c r="B2624" s="11"/>
      <c r="C2624" s="3"/>
      <c r="D2624" s="30"/>
      <c r="E2624" s="23"/>
    </row>
    <row r="2625" spans="1:5">
      <c r="A2625" s="37">
        <f t="shared" si="41"/>
        <v>2624</v>
      </c>
      <c r="B2625" s="11"/>
      <c r="C2625" s="3"/>
      <c r="D2625" s="30"/>
      <c r="E2625" s="23"/>
    </row>
    <row r="2626" spans="1:5">
      <c r="A2626" s="37">
        <f t="shared" si="41"/>
        <v>2625</v>
      </c>
      <c r="B2626" s="11"/>
      <c r="C2626" s="3"/>
      <c r="D2626" s="30"/>
      <c r="E2626" s="23"/>
    </row>
    <row r="2627" spans="1:5">
      <c r="A2627" s="37">
        <f t="shared" si="41"/>
        <v>2626</v>
      </c>
      <c r="B2627" s="11"/>
      <c r="C2627" s="3"/>
      <c r="D2627" s="30"/>
      <c r="E2627" s="23"/>
    </row>
    <row r="2628" spans="1:5">
      <c r="A2628" s="37">
        <f t="shared" ref="A2628:A2691" si="42">ROW()-1</f>
        <v>2627</v>
      </c>
      <c r="B2628" s="11"/>
      <c r="C2628" s="3"/>
      <c r="D2628" s="30"/>
      <c r="E2628" s="23"/>
    </row>
    <row r="2629" spans="1:5">
      <c r="A2629" s="37">
        <f t="shared" si="42"/>
        <v>2628</v>
      </c>
      <c r="B2629" s="11"/>
      <c r="C2629" s="3"/>
      <c r="D2629" s="30"/>
      <c r="E2629" s="23"/>
    </row>
    <row r="2630" spans="1:5">
      <c r="A2630" s="37">
        <f t="shared" si="42"/>
        <v>2629</v>
      </c>
      <c r="B2630" s="11"/>
      <c r="C2630" s="3"/>
      <c r="D2630" s="30"/>
      <c r="E2630" s="23"/>
    </row>
    <row r="2631" spans="1:5">
      <c r="A2631" s="37">
        <f t="shared" si="42"/>
        <v>2630</v>
      </c>
      <c r="B2631" s="11"/>
      <c r="C2631" s="3"/>
      <c r="D2631" s="30"/>
      <c r="E2631" s="23"/>
    </row>
    <row r="2632" spans="1:5">
      <c r="A2632" s="37">
        <f t="shared" si="42"/>
        <v>2631</v>
      </c>
      <c r="B2632" s="11"/>
      <c r="C2632" s="3"/>
      <c r="D2632" s="30"/>
      <c r="E2632" s="23"/>
    </row>
    <row r="2633" spans="1:5">
      <c r="A2633" s="37">
        <f t="shared" si="42"/>
        <v>2632</v>
      </c>
      <c r="B2633" s="11"/>
      <c r="C2633" s="3"/>
      <c r="D2633" s="30"/>
      <c r="E2633" s="23"/>
    </row>
    <row r="2634" spans="1:5">
      <c r="A2634" s="37">
        <f t="shared" si="42"/>
        <v>2633</v>
      </c>
      <c r="B2634" s="11"/>
      <c r="C2634" s="3"/>
      <c r="D2634" s="30"/>
      <c r="E2634" s="23"/>
    </row>
    <row r="2635" spans="1:5">
      <c r="A2635" s="37">
        <f t="shared" si="42"/>
        <v>2634</v>
      </c>
      <c r="B2635" s="11"/>
      <c r="C2635" s="3"/>
      <c r="D2635" s="30"/>
      <c r="E2635" s="23"/>
    </row>
    <row r="2636" spans="1:5">
      <c r="A2636" s="37">
        <f t="shared" si="42"/>
        <v>2635</v>
      </c>
      <c r="B2636" s="11"/>
      <c r="C2636" s="3"/>
      <c r="D2636" s="30"/>
      <c r="E2636" s="23"/>
    </row>
    <row r="2637" spans="1:5">
      <c r="A2637" s="37">
        <f t="shared" si="42"/>
        <v>2636</v>
      </c>
      <c r="B2637" s="11"/>
      <c r="C2637" s="3"/>
      <c r="D2637" s="30"/>
      <c r="E2637" s="23"/>
    </row>
    <row r="2638" spans="1:5">
      <c r="A2638" s="37">
        <f t="shared" si="42"/>
        <v>2637</v>
      </c>
      <c r="B2638" s="11"/>
      <c r="C2638" s="3"/>
      <c r="D2638" s="30"/>
      <c r="E2638" s="23"/>
    </row>
    <row r="2639" spans="1:5">
      <c r="A2639" s="37">
        <f t="shared" si="42"/>
        <v>2638</v>
      </c>
      <c r="B2639" s="11"/>
      <c r="C2639" s="3"/>
      <c r="D2639" s="30"/>
      <c r="E2639" s="23"/>
    </row>
    <row r="2640" spans="1:5">
      <c r="A2640" s="37">
        <f t="shared" si="42"/>
        <v>2639</v>
      </c>
      <c r="B2640" s="11"/>
      <c r="C2640" s="3"/>
      <c r="D2640" s="30"/>
      <c r="E2640" s="23"/>
    </row>
    <row r="2641" spans="1:5">
      <c r="A2641" s="37">
        <f t="shared" si="42"/>
        <v>2640</v>
      </c>
      <c r="B2641" s="11"/>
      <c r="C2641" s="3"/>
      <c r="D2641" s="30"/>
      <c r="E2641" s="23"/>
    </row>
    <row r="2642" spans="1:5">
      <c r="A2642" s="37">
        <f t="shared" si="42"/>
        <v>2641</v>
      </c>
      <c r="B2642" s="11"/>
      <c r="C2642" s="3"/>
      <c r="D2642" s="30"/>
      <c r="E2642" s="23"/>
    </row>
    <row r="2643" spans="1:5">
      <c r="A2643" s="37">
        <f t="shared" si="42"/>
        <v>2642</v>
      </c>
      <c r="B2643" s="11"/>
      <c r="C2643" s="3"/>
      <c r="D2643" s="30"/>
      <c r="E2643" s="23"/>
    </row>
    <row r="2644" spans="1:5">
      <c r="A2644" s="37">
        <f t="shared" si="42"/>
        <v>2643</v>
      </c>
      <c r="B2644" s="11"/>
      <c r="C2644" s="3"/>
      <c r="D2644" s="30"/>
      <c r="E2644" s="23"/>
    </row>
    <row r="2645" spans="1:5">
      <c r="A2645" s="37">
        <f t="shared" si="42"/>
        <v>2644</v>
      </c>
      <c r="B2645" s="11"/>
      <c r="C2645" s="3"/>
      <c r="D2645" s="30"/>
      <c r="E2645" s="23"/>
    </row>
    <row r="2646" spans="1:5">
      <c r="A2646" s="37">
        <f t="shared" si="42"/>
        <v>2645</v>
      </c>
      <c r="B2646" s="11"/>
      <c r="C2646" s="3"/>
      <c r="D2646" s="30"/>
      <c r="E2646" s="23"/>
    </row>
    <row r="2647" spans="1:5">
      <c r="A2647" s="37">
        <f t="shared" si="42"/>
        <v>2646</v>
      </c>
      <c r="B2647" s="11"/>
      <c r="C2647" s="3"/>
      <c r="D2647" s="30"/>
      <c r="E2647" s="23"/>
    </row>
    <row r="2648" spans="1:5">
      <c r="A2648" s="37">
        <f t="shared" si="42"/>
        <v>2647</v>
      </c>
      <c r="B2648" s="11"/>
      <c r="C2648" s="3"/>
      <c r="D2648" s="30"/>
      <c r="E2648" s="23"/>
    </row>
    <row r="2649" spans="1:5">
      <c r="A2649" s="37">
        <f t="shared" si="42"/>
        <v>2648</v>
      </c>
      <c r="B2649" s="11"/>
      <c r="C2649" s="3"/>
      <c r="D2649" s="30"/>
      <c r="E2649" s="23"/>
    </row>
    <row r="2650" spans="1:5">
      <c r="A2650" s="37">
        <f t="shared" si="42"/>
        <v>2649</v>
      </c>
      <c r="B2650" s="11"/>
      <c r="C2650" s="3"/>
      <c r="D2650" s="30"/>
      <c r="E2650" s="23"/>
    </row>
    <row r="2651" spans="1:5">
      <c r="A2651" s="37">
        <f t="shared" si="42"/>
        <v>2650</v>
      </c>
      <c r="B2651" s="11"/>
      <c r="C2651" s="3"/>
      <c r="D2651" s="30"/>
      <c r="E2651" s="23"/>
    </row>
    <row r="2652" spans="1:5">
      <c r="A2652" s="37">
        <f t="shared" si="42"/>
        <v>2651</v>
      </c>
      <c r="B2652" s="11"/>
      <c r="C2652" s="3"/>
      <c r="D2652" s="30"/>
      <c r="E2652" s="23"/>
    </row>
    <row r="2653" spans="1:5">
      <c r="A2653" s="37">
        <f t="shared" si="42"/>
        <v>2652</v>
      </c>
      <c r="B2653" s="11"/>
      <c r="C2653" s="3"/>
      <c r="D2653" s="30"/>
      <c r="E2653" s="23"/>
    </row>
    <row r="2654" spans="1:5">
      <c r="A2654" s="37">
        <f t="shared" si="42"/>
        <v>2653</v>
      </c>
      <c r="B2654" s="11"/>
      <c r="C2654" s="3"/>
      <c r="D2654" s="30"/>
      <c r="E2654" s="23"/>
    </row>
    <row r="2655" spans="1:5">
      <c r="A2655" s="37">
        <f t="shared" si="42"/>
        <v>2654</v>
      </c>
      <c r="B2655" s="11"/>
      <c r="C2655" s="3"/>
      <c r="D2655" s="30"/>
      <c r="E2655" s="23"/>
    </row>
    <row r="2656" spans="1:5">
      <c r="A2656" s="37">
        <f t="shared" si="42"/>
        <v>2655</v>
      </c>
      <c r="B2656" s="11"/>
      <c r="C2656" s="3"/>
      <c r="D2656" s="30"/>
      <c r="E2656" s="23"/>
    </row>
    <row r="2657" spans="1:5">
      <c r="A2657" s="37">
        <f t="shared" si="42"/>
        <v>2656</v>
      </c>
      <c r="B2657" s="11"/>
      <c r="C2657" s="3"/>
      <c r="D2657" s="30"/>
      <c r="E2657" s="23"/>
    </row>
    <row r="2658" spans="1:5">
      <c r="A2658" s="37">
        <f t="shared" si="42"/>
        <v>2657</v>
      </c>
      <c r="B2658" s="11"/>
      <c r="C2658" s="3"/>
      <c r="D2658" s="30"/>
      <c r="E2658" s="23"/>
    </row>
    <row r="2659" spans="1:5">
      <c r="A2659" s="37">
        <f t="shared" si="42"/>
        <v>2658</v>
      </c>
      <c r="B2659" s="11"/>
      <c r="C2659" s="3"/>
      <c r="D2659" s="30"/>
      <c r="E2659" s="23"/>
    </row>
    <row r="2660" spans="1:5">
      <c r="A2660" s="37">
        <f t="shared" si="42"/>
        <v>2659</v>
      </c>
      <c r="B2660" s="11"/>
      <c r="C2660" s="3"/>
      <c r="D2660" s="30"/>
      <c r="E2660" s="23"/>
    </row>
    <row r="2661" spans="1:5">
      <c r="A2661" s="37">
        <f t="shared" si="42"/>
        <v>2660</v>
      </c>
      <c r="B2661" s="11"/>
      <c r="C2661" s="3"/>
      <c r="D2661" s="30"/>
      <c r="E2661" s="23"/>
    </row>
    <row r="2662" spans="1:5">
      <c r="A2662" s="37">
        <f t="shared" si="42"/>
        <v>2661</v>
      </c>
      <c r="B2662" s="11"/>
      <c r="C2662" s="3"/>
      <c r="D2662" s="30"/>
      <c r="E2662" s="23"/>
    </row>
    <row r="2663" spans="1:5">
      <c r="A2663" s="37">
        <f t="shared" si="42"/>
        <v>2662</v>
      </c>
      <c r="B2663" s="11"/>
      <c r="C2663" s="3"/>
      <c r="D2663" s="30"/>
      <c r="E2663" s="23"/>
    </row>
    <row r="2664" spans="1:5">
      <c r="A2664" s="37">
        <f t="shared" si="42"/>
        <v>2663</v>
      </c>
      <c r="B2664" s="11"/>
      <c r="C2664" s="3"/>
      <c r="D2664" s="30"/>
      <c r="E2664" s="23"/>
    </row>
    <row r="2665" spans="1:5">
      <c r="A2665" s="37">
        <f t="shared" si="42"/>
        <v>2664</v>
      </c>
      <c r="B2665" s="11"/>
      <c r="C2665" s="3"/>
      <c r="D2665" s="30"/>
      <c r="E2665" s="23"/>
    </row>
    <row r="2666" spans="1:5">
      <c r="A2666" s="37">
        <f t="shared" si="42"/>
        <v>2665</v>
      </c>
      <c r="B2666" s="11"/>
      <c r="C2666" s="3"/>
      <c r="D2666" s="30"/>
      <c r="E2666" s="23"/>
    </row>
    <row r="2667" spans="1:5">
      <c r="A2667" s="37">
        <f t="shared" si="42"/>
        <v>2666</v>
      </c>
      <c r="B2667" s="11"/>
      <c r="C2667" s="3"/>
      <c r="D2667" s="30"/>
      <c r="E2667" s="23"/>
    </row>
    <row r="2668" spans="1:5">
      <c r="A2668" s="37">
        <f t="shared" si="42"/>
        <v>2667</v>
      </c>
      <c r="B2668" s="11"/>
      <c r="C2668" s="3"/>
      <c r="D2668" s="30"/>
      <c r="E2668" s="23"/>
    </row>
    <row r="2669" spans="1:5">
      <c r="A2669" s="37">
        <f t="shared" si="42"/>
        <v>2668</v>
      </c>
      <c r="B2669" s="11"/>
      <c r="C2669" s="3"/>
      <c r="D2669" s="30"/>
      <c r="E2669" s="23"/>
    </row>
    <row r="2670" spans="1:5">
      <c r="A2670" s="37">
        <f t="shared" si="42"/>
        <v>2669</v>
      </c>
      <c r="B2670" s="11"/>
      <c r="C2670" s="3"/>
      <c r="D2670" s="30"/>
      <c r="E2670" s="23"/>
    </row>
    <row r="2671" spans="1:5">
      <c r="A2671" s="37">
        <f t="shared" si="42"/>
        <v>2670</v>
      </c>
      <c r="B2671" s="11"/>
      <c r="C2671" s="3"/>
      <c r="D2671" s="30"/>
      <c r="E2671" s="23"/>
    </row>
    <row r="2672" spans="1:5">
      <c r="A2672" s="37">
        <f t="shared" si="42"/>
        <v>2671</v>
      </c>
      <c r="B2672" s="11"/>
      <c r="C2672" s="3"/>
      <c r="D2672" s="30"/>
      <c r="E2672" s="23"/>
    </row>
    <row r="2673" spans="1:5">
      <c r="A2673" s="37">
        <f t="shared" si="42"/>
        <v>2672</v>
      </c>
      <c r="B2673" s="11"/>
      <c r="C2673" s="3"/>
      <c r="D2673" s="30"/>
      <c r="E2673" s="23"/>
    </row>
    <row r="2674" spans="1:5">
      <c r="A2674" s="37">
        <f t="shared" si="42"/>
        <v>2673</v>
      </c>
      <c r="B2674" s="11"/>
      <c r="C2674" s="3"/>
      <c r="D2674" s="30"/>
      <c r="E2674" s="23"/>
    </row>
    <row r="2675" spans="1:5">
      <c r="A2675" s="37">
        <f t="shared" si="42"/>
        <v>2674</v>
      </c>
      <c r="B2675" s="11"/>
      <c r="C2675" s="3"/>
      <c r="D2675" s="30"/>
      <c r="E2675" s="23"/>
    </row>
    <row r="2676" spans="1:5">
      <c r="A2676" s="37">
        <f t="shared" si="42"/>
        <v>2675</v>
      </c>
      <c r="B2676" s="11"/>
      <c r="C2676" s="3"/>
      <c r="D2676" s="30"/>
      <c r="E2676" s="23"/>
    </row>
    <row r="2677" spans="1:5">
      <c r="A2677" s="37">
        <f t="shared" si="42"/>
        <v>2676</v>
      </c>
      <c r="B2677" s="11"/>
      <c r="C2677" s="3"/>
      <c r="D2677" s="30"/>
      <c r="E2677" s="23"/>
    </row>
    <row r="2678" spans="1:5">
      <c r="A2678" s="37">
        <f t="shared" si="42"/>
        <v>2677</v>
      </c>
      <c r="B2678" s="11"/>
      <c r="C2678" s="3"/>
      <c r="D2678" s="30"/>
      <c r="E2678" s="23"/>
    </row>
    <row r="2679" spans="1:5">
      <c r="A2679" s="37">
        <f t="shared" si="42"/>
        <v>2678</v>
      </c>
      <c r="B2679" s="11"/>
      <c r="C2679" s="3"/>
      <c r="D2679" s="30"/>
      <c r="E2679" s="23"/>
    </row>
    <row r="2680" spans="1:5">
      <c r="A2680" s="37">
        <f t="shared" si="42"/>
        <v>2679</v>
      </c>
      <c r="B2680" s="11"/>
      <c r="C2680" s="3"/>
      <c r="D2680" s="30"/>
      <c r="E2680" s="23"/>
    </row>
    <row r="2681" spans="1:5">
      <c r="A2681" s="37">
        <f t="shared" si="42"/>
        <v>2680</v>
      </c>
      <c r="B2681" s="11"/>
      <c r="C2681" s="3"/>
      <c r="D2681" s="30"/>
      <c r="E2681" s="23"/>
    </row>
    <row r="2682" spans="1:5">
      <c r="A2682" s="37">
        <f t="shared" si="42"/>
        <v>2681</v>
      </c>
      <c r="B2682" s="11"/>
      <c r="C2682" s="3"/>
      <c r="D2682" s="30"/>
      <c r="E2682" s="23"/>
    </row>
    <row r="2683" spans="1:5">
      <c r="A2683" s="37">
        <f t="shared" si="42"/>
        <v>2682</v>
      </c>
      <c r="B2683" s="11"/>
      <c r="C2683" s="3"/>
      <c r="D2683" s="30"/>
      <c r="E2683" s="23"/>
    </row>
    <row r="2684" spans="1:5">
      <c r="A2684" s="37">
        <f t="shared" si="42"/>
        <v>2683</v>
      </c>
      <c r="B2684" s="11"/>
      <c r="C2684" s="3"/>
      <c r="D2684" s="30"/>
      <c r="E2684" s="23"/>
    </row>
    <row r="2685" spans="1:5">
      <c r="A2685" s="37">
        <f t="shared" si="42"/>
        <v>2684</v>
      </c>
      <c r="B2685" s="11"/>
      <c r="C2685" s="3"/>
      <c r="D2685" s="30"/>
      <c r="E2685" s="23"/>
    </row>
    <row r="2686" spans="1:5">
      <c r="A2686" s="37">
        <f t="shared" si="42"/>
        <v>2685</v>
      </c>
      <c r="B2686" s="11"/>
      <c r="C2686" s="3"/>
      <c r="D2686" s="30"/>
      <c r="E2686" s="23"/>
    </row>
    <row r="2687" spans="1:5">
      <c r="A2687" s="37">
        <f t="shared" si="42"/>
        <v>2686</v>
      </c>
      <c r="B2687" s="11"/>
      <c r="C2687" s="3"/>
      <c r="D2687" s="30"/>
      <c r="E2687" s="23"/>
    </row>
    <row r="2688" spans="1:5">
      <c r="A2688" s="37">
        <f t="shared" si="42"/>
        <v>2687</v>
      </c>
      <c r="B2688" s="11"/>
      <c r="C2688" s="3"/>
      <c r="D2688" s="30"/>
      <c r="E2688" s="23"/>
    </row>
    <row r="2689" spans="1:5">
      <c r="A2689" s="37">
        <f t="shared" si="42"/>
        <v>2688</v>
      </c>
      <c r="B2689" s="11"/>
      <c r="C2689" s="3"/>
      <c r="D2689" s="30"/>
      <c r="E2689" s="23"/>
    </row>
    <row r="2690" spans="1:5">
      <c r="A2690" s="37">
        <f t="shared" si="42"/>
        <v>2689</v>
      </c>
      <c r="B2690" s="11"/>
      <c r="C2690" s="3"/>
      <c r="D2690" s="30"/>
      <c r="E2690" s="23"/>
    </row>
    <row r="2691" spans="1:5">
      <c r="A2691" s="37">
        <f t="shared" si="42"/>
        <v>2690</v>
      </c>
      <c r="B2691" s="11"/>
      <c r="C2691" s="3"/>
      <c r="D2691" s="30"/>
      <c r="E2691" s="23"/>
    </row>
    <row r="2692" spans="1:5">
      <c r="A2692" s="37">
        <f t="shared" ref="A2692:A2755" si="43">ROW()-1</f>
        <v>2691</v>
      </c>
      <c r="B2692" s="11"/>
      <c r="C2692" s="3"/>
      <c r="D2692" s="30"/>
      <c r="E2692" s="23"/>
    </row>
    <row r="2693" spans="1:5">
      <c r="A2693" s="37">
        <f t="shared" si="43"/>
        <v>2692</v>
      </c>
      <c r="B2693" s="11"/>
      <c r="C2693" s="3"/>
      <c r="D2693" s="30"/>
      <c r="E2693" s="23"/>
    </row>
    <row r="2694" spans="1:5">
      <c r="A2694" s="37">
        <f t="shared" si="43"/>
        <v>2693</v>
      </c>
      <c r="B2694" s="11"/>
      <c r="C2694" s="3"/>
      <c r="D2694" s="30"/>
      <c r="E2694" s="23"/>
    </row>
    <row r="2695" spans="1:5">
      <c r="A2695" s="37">
        <f t="shared" si="43"/>
        <v>2694</v>
      </c>
      <c r="B2695" s="11"/>
      <c r="C2695" s="3"/>
      <c r="D2695" s="30"/>
      <c r="E2695" s="23"/>
    </row>
    <row r="2696" spans="1:5">
      <c r="A2696" s="37">
        <f t="shared" si="43"/>
        <v>2695</v>
      </c>
      <c r="B2696" s="11"/>
      <c r="C2696" s="3"/>
      <c r="D2696" s="30"/>
      <c r="E2696" s="23"/>
    </row>
    <row r="2697" spans="1:5">
      <c r="A2697" s="37">
        <f t="shared" si="43"/>
        <v>2696</v>
      </c>
      <c r="B2697" s="11"/>
      <c r="C2697" s="3"/>
      <c r="D2697" s="30"/>
      <c r="E2697" s="23"/>
    </row>
    <row r="2698" spans="1:5">
      <c r="A2698" s="37">
        <f t="shared" si="43"/>
        <v>2697</v>
      </c>
      <c r="B2698" s="11"/>
      <c r="C2698" s="3"/>
      <c r="D2698" s="30"/>
      <c r="E2698" s="23"/>
    </row>
    <row r="2699" spans="1:5">
      <c r="A2699" s="37">
        <f t="shared" si="43"/>
        <v>2698</v>
      </c>
      <c r="B2699" s="11"/>
      <c r="C2699" s="3"/>
      <c r="D2699" s="30"/>
      <c r="E2699" s="23"/>
    </row>
    <row r="2700" spans="1:5">
      <c r="A2700" s="37">
        <f t="shared" si="43"/>
        <v>2699</v>
      </c>
      <c r="B2700" s="11"/>
      <c r="C2700" s="3"/>
      <c r="D2700" s="30"/>
      <c r="E2700" s="23"/>
    </row>
    <row r="2701" spans="1:5">
      <c r="A2701" s="37">
        <f t="shared" si="43"/>
        <v>2700</v>
      </c>
      <c r="B2701" s="11"/>
      <c r="C2701" s="3"/>
      <c r="D2701" s="30"/>
      <c r="E2701" s="23"/>
    </row>
    <row r="2702" spans="1:5">
      <c r="A2702" s="37">
        <f t="shared" si="43"/>
        <v>2701</v>
      </c>
      <c r="B2702" s="11"/>
      <c r="C2702" s="3"/>
      <c r="D2702" s="30"/>
      <c r="E2702" s="23"/>
    </row>
    <row r="2703" spans="1:5">
      <c r="A2703" s="37">
        <f t="shared" si="43"/>
        <v>2702</v>
      </c>
      <c r="B2703" s="11"/>
      <c r="C2703" s="3"/>
      <c r="D2703" s="30"/>
      <c r="E2703" s="23"/>
    </row>
    <row r="2704" spans="1:5">
      <c r="A2704" s="37">
        <f t="shared" si="43"/>
        <v>2703</v>
      </c>
      <c r="B2704" s="11"/>
      <c r="C2704" s="3"/>
      <c r="D2704" s="30"/>
      <c r="E2704" s="23"/>
    </row>
    <row r="2705" spans="1:5">
      <c r="A2705" s="37">
        <f t="shared" si="43"/>
        <v>2704</v>
      </c>
      <c r="B2705" s="11"/>
      <c r="C2705" s="3"/>
      <c r="D2705" s="30"/>
      <c r="E2705" s="23"/>
    </row>
    <row r="2706" spans="1:5">
      <c r="A2706" s="37">
        <f t="shared" si="43"/>
        <v>2705</v>
      </c>
      <c r="B2706" s="11"/>
      <c r="C2706" s="3"/>
      <c r="D2706" s="30"/>
      <c r="E2706" s="23"/>
    </row>
    <row r="2707" spans="1:5">
      <c r="A2707" s="37">
        <f t="shared" si="43"/>
        <v>2706</v>
      </c>
      <c r="B2707" s="11"/>
      <c r="C2707" s="3"/>
      <c r="D2707" s="30"/>
      <c r="E2707" s="23"/>
    </row>
    <row r="2708" spans="1:5">
      <c r="A2708" s="37">
        <f t="shared" si="43"/>
        <v>2707</v>
      </c>
      <c r="B2708" s="11"/>
      <c r="C2708" s="3"/>
      <c r="D2708" s="30"/>
      <c r="E2708" s="23"/>
    </row>
    <row r="2709" spans="1:5">
      <c r="A2709" s="37">
        <f t="shared" si="43"/>
        <v>2708</v>
      </c>
      <c r="B2709" s="11"/>
      <c r="C2709" s="3"/>
      <c r="D2709" s="30"/>
      <c r="E2709" s="23"/>
    </row>
    <row r="2710" spans="1:5">
      <c r="A2710" s="37">
        <f t="shared" si="43"/>
        <v>2709</v>
      </c>
      <c r="B2710" s="11"/>
      <c r="C2710" s="3"/>
      <c r="D2710" s="30"/>
      <c r="E2710" s="23"/>
    </row>
    <row r="2711" spans="1:5">
      <c r="A2711" s="37">
        <f t="shared" si="43"/>
        <v>2710</v>
      </c>
      <c r="B2711" s="11"/>
      <c r="C2711" s="3"/>
      <c r="D2711" s="30"/>
      <c r="E2711" s="23"/>
    </row>
    <row r="2712" spans="1:5">
      <c r="A2712" s="37">
        <f t="shared" si="43"/>
        <v>2711</v>
      </c>
      <c r="B2712" s="11"/>
      <c r="C2712" s="3"/>
      <c r="D2712" s="30"/>
      <c r="E2712" s="23"/>
    </row>
    <row r="2713" spans="1:5">
      <c r="A2713" s="37">
        <f t="shared" si="43"/>
        <v>2712</v>
      </c>
      <c r="B2713" s="11"/>
      <c r="C2713" s="3"/>
      <c r="D2713" s="30"/>
      <c r="E2713" s="23"/>
    </row>
    <row r="2714" spans="1:5">
      <c r="A2714" s="37">
        <f t="shared" si="43"/>
        <v>2713</v>
      </c>
      <c r="B2714" s="11"/>
      <c r="C2714" s="3"/>
      <c r="D2714" s="30"/>
      <c r="E2714" s="23"/>
    </row>
    <row r="2715" spans="1:5">
      <c r="A2715" s="37">
        <f t="shared" si="43"/>
        <v>2714</v>
      </c>
      <c r="B2715" s="11"/>
      <c r="C2715" s="3"/>
      <c r="D2715" s="30"/>
      <c r="E2715" s="23"/>
    </row>
    <row r="2716" spans="1:5">
      <c r="A2716" s="37">
        <f t="shared" si="43"/>
        <v>2715</v>
      </c>
      <c r="B2716" s="11"/>
      <c r="C2716" s="3"/>
      <c r="D2716" s="30"/>
      <c r="E2716" s="23"/>
    </row>
    <row r="2717" spans="1:5">
      <c r="A2717" s="37">
        <f t="shared" si="43"/>
        <v>2716</v>
      </c>
      <c r="B2717" s="11"/>
      <c r="C2717" s="3"/>
      <c r="D2717" s="30"/>
      <c r="E2717" s="23"/>
    </row>
    <row r="2718" spans="1:5">
      <c r="A2718" s="37">
        <f t="shared" si="43"/>
        <v>2717</v>
      </c>
      <c r="B2718" s="11"/>
      <c r="C2718" s="3"/>
      <c r="D2718" s="30"/>
      <c r="E2718" s="23"/>
    </row>
    <row r="2719" spans="1:5">
      <c r="A2719" s="37">
        <f t="shared" si="43"/>
        <v>2718</v>
      </c>
      <c r="B2719" s="11"/>
      <c r="C2719" s="3"/>
      <c r="D2719" s="30"/>
      <c r="E2719" s="23"/>
    </row>
    <row r="2720" spans="1:5">
      <c r="A2720" s="37">
        <f t="shared" si="43"/>
        <v>2719</v>
      </c>
      <c r="B2720" s="11"/>
      <c r="C2720" s="3"/>
      <c r="D2720" s="30"/>
      <c r="E2720" s="23"/>
    </row>
    <row r="2721" spans="1:5">
      <c r="A2721" s="37">
        <f t="shared" si="43"/>
        <v>2720</v>
      </c>
      <c r="B2721" s="11"/>
      <c r="C2721" s="3"/>
      <c r="D2721" s="30"/>
      <c r="E2721" s="23"/>
    </row>
    <row r="2722" spans="1:5">
      <c r="A2722" s="37">
        <f t="shared" si="43"/>
        <v>2721</v>
      </c>
      <c r="B2722" s="11"/>
      <c r="C2722" s="3"/>
      <c r="D2722" s="30"/>
      <c r="E2722" s="23"/>
    </row>
    <row r="2723" spans="1:5">
      <c r="A2723" s="37">
        <f t="shared" si="43"/>
        <v>2722</v>
      </c>
      <c r="B2723" s="11"/>
      <c r="C2723" s="3"/>
      <c r="D2723" s="30"/>
      <c r="E2723" s="23"/>
    </row>
    <row r="2724" spans="1:5">
      <c r="A2724" s="37">
        <f t="shared" si="43"/>
        <v>2723</v>
      </c>
      <c r="B2724" s="11"/>
      <c r="C2724" s="3"/>
      <c r="D2724" s="30"/>
      <c r="E2724" s="23"/>
    </row>
    <row r="2725" spans="1:5">
      <c r="A2725" s="37">
        <f t="shared" si="43"/>
        <v>2724</v>
      </c>
      <c r="B2725" s="11"/>
      <c r="C2725" s="3"/>
      <c r="D2725" s="30"/>
      <c r="E2725" s="23"/>
    </row>
    <row r="2726" spans="1:5">
      <c r="A2726" s="37">
        <f t="shared" si="43"/>
        <v>2725</v>
      </c>
      <c r="B2726" s="11"/>
      <c r="C2726" s="3"/>
      <c r="D2726" s="30"/>
      <c r="E2726" s="23"/>
    </row>
    <row r="2727" spans="1:5">
      <c r="A2727" s="37">
        <f t="shared" si="43"/>
        <v>2726</v>
      </c>
      <c r="B2727" s="11"/>
      <c r="C2727" s="3"/>
      <c r="D2727" s="30"/>
      <c r="E2727" s="23"/>
    </row>
    <row r="2728" spans="1:5">
      <c r="A2728" s="37">
        <f t="shared" si="43"/>
        <v>2727</v>
      </c>
      <c r="B2728" s="11"/>
      <c r="C2728" s="3"/>
      <c r="D2728" s="30"/>
      <c r="E2728" s="23"/>
    </row>
    <row r="2729" spans="1:5">
      <c r="A2729" s="37">
        <f t="shared" si="43"/>
        <v>2728</v>
      </c>
      <c r="B2729" s="11"/>
      <c r="C2729" s="3"/>
      <c r="D2729" s="30"/>
      <c r="E2729" s="23"/>
    </row>
    <row r="2730" spans="1:5">
      <c r="A2730" s="37">
        <f t="shared" si="43"/>
        <v>2729</v>
      </c>
      <c r="B2730" s="11"/>
      <c r="C2730" s="3"/>
      <c r="D2730" s="30"/>
      <c r="E2730" s="23"/>
    </row>
    <row r="2731" spans="1:5">
      <c r="A2731" s="37">
        <f t="shared" si="43"/>
        <v>2730</v>
      </c>
      <c r="B2731" s="11"/>
      <c r="C2731" s="3"/>
      <c r="D2731" s="30"/>
      <c r="E2731" s="23"/>
    </row>
    <row r="2732" spans="1:5">
      <c r="A2732" s="37">
        <f t="shared" si="43"/>
        <v>2731</v>
      </c>
      <c r="B2732" s="11"/>
      <c r="C2732" s="3"/>
      <c r="D2732" s="30"/>
      <c r="E2732" s="23"/>
    </row>
    <row r="2733" spans="1:5">
      <c r="A2733" s="37">
        <f t="shared" si="43"/>
        <v>2732</v>
      </c>
      <c r="B2733" s="11"/>
      <c r="C2733" s="3"/>
      <c r="D2733" s="30"/>
      <c r="E2733" s="23"/>
    </row>
    <row r="2734" spans="1:5">
      <c r="A2734" s="37">
        <f t="shared" si="43"/>
        <v>2733</v>
      </c>
      <c r="B2734" s="11"/>
      <c r="C2734" s="3"/>
      <c r="D2734" s="30"/>
      <c r="E2734" s="23"/>
    </row>
    <row r="2735" spans="1:5">
      <c r="A2735" s="37">
        <f t="shared" si="43"/>
        <v>2734</v>
      </c>
      <c r="B2735" s="11"/>
      <c r="C2735" s="3"/>
      <c r="D2735" s="30"/>
      <c r="E2735" s="23"/>
    </row>
    <row r="2736" spans="1:5">
      <c r="A2736" s="37">
        <f t="shared" si="43"/>
        <v>2735</v>
      </c>
      <c r="B2736" s="11"/>
      <c r="C2736" s="3"/>
      <c r="D2736" s="30"/>
      <c r="E2736" s="23"/>
    </row>
    <row r="2737" spans="1:5">
      <c r="A2737" s="37">
        <f t="shared" si="43"/>
        <v>2736</v>
      </c>
      <c r="B2737" s="11"/>
      <c r="C2737" s="3"/>
      <c r="D2737" s="30"/>
      <c r="E2737" s="23"/>
    </row>
    <row r="2738" spans="1:5">
      <c r="A2738" s="37">
        <f t="shared" si="43"/>
        <v>2737</v>
      </c>
      <c r="B2738" s="11"/>
      <c r="C2738" s="3"/>
      <c r="D2738" s="30"/>
      <c r="E2738" s="23"/>
    </row>
    <row r="2739" spans="1:5">
      <c r="A2739" s="37">
        <f t="shared" si="43"/>
        <v>2738</v>
      </c>
      <c r="B2739" s="11"/>
      <c r="C2739" s="3"/>
      <c r="D2739" s="30"/>
      <c r="E2739" s="23"/>
    </row>
    <row r="2740" spans="1:5">
      <c r="A2740" s="37">
        <f t="shared" si="43"/>
        <v>2739</v>
      </c>
      <c r="B2740" s="11"/>
      <c r="C2740" s="3"/>
      <c r="D2740" s="30"/>
      <c r="E2740" s="23"/>
    </row>
    <row r="2741" spans="1:5">
      <c r="A2741" s="37">
        <f t="shared" si="43"/>
        <v>2740</v>
      </c>
      <c r="B2741" s="11"/>
      <c r="C2741" s="3"/>
      <c r="D2741" s="30"/>
      <c r="E2741" s="23"/>
    </row>
    <row r="2742" spans="1:5">
      <c r="A2742" s="37">
        <f t="shared" si="43"/>
        <v>2741</v>
      </c>
      <c r="B2742" s="11"/>
      <c r="C2742" s="3"/>
      <c r="D2742" s="30"/>
      <c r="E2742" s="23"/>
    </row>
    <row r="2743" spans="1:5">
      <c r="A2743" s="37">
        <f t="shared" si="43"/>
        <v>2742</v>
      </c>
      <c r="B2743" s="11"/>
      <c r="C2743" s="3"/>
      <c r="D2743" s="30"/>
      <c r="E2743" s="23"/>
    </row>
    <row r="2744" spans="1:5">
      <c r="A2744" s="37">
        <f t="shared" si="43"/>
        <v>2743</v>
      </c>
      <c r="B2744" s="11"/>
      <c r="C2744" s="3"/>
      <c r="D2744" s="30"/>
      <c r="E2744" s="23"/>
    </row>
    <row r="2745" spans="1:5">
      <c r="A2745" s="37">
        <f t="shared" si="43"/>
        <v>2744</v>
      </c>
      <c r="B2745" s="11"/>
      <c r="C2745" s="3"/>
      <c r="D2745" s="30"/>
      <c r="E2745" s="23"/>
    </row>
    <row r="2746" spans="1:5">
      <c r="A2746" s="37">
        <f t="shared" si="43"/>
        <v>2745</v>
      </c>
      <c r="B2746" s="11"/>
      <c r="C2746" s="3"/>
      <c r="D2746" s="30"/>
      <c r="E2746" s="23"/>
    </row>
    <row r="2747" spans="1:5">
      <c r="A2747" s="37">
        <f t="shared" si="43"/>
        <v>2746</v>
      </c>
      <c r="B2747" s="11"/>
      <c r="C2747" s="3"/>
      <c r="D2747" s="30"/>
      <c r="E2747" s="23"/>
    </row>
    <row r="2748" spans="1:5">
      <c r="A2748" s="37">
        <f t="shared" si="43"/>
        <v>2747</v>
      </c>
      <c r="B2748" s="11"/>
      <c r="C2748" s="3"/>
      <c r="D2748" s="30"/>
      <c r="E2748" s="23"/>
    </row>
    <row r="2749" spans="1:5">
      <c r="A2749" s="37">
        <f t="shared" si="43"/>
        <v>2748</v>
      </c>
      <c r="B2749" s="11"/>
      <c r="C2749" s="3"/>
      <c r="D2749" s="30"/>
      <c r="E2749" s="23"/>
    </row>
    <row r="2750" spans="1:5">
      <c r="A2750" s="37">
        <f t="shared" si="43"/>
        <v>2749</v>
      </c>
      <c r="B2750" s="11"/>
      <c r="C2750" s="3"/>
      <c r="D2750" s="30"/>
      <c r="E2750" s="23"/>
    </row>
    <row r="2751" spans="1:5">
      <c r="A2751" s="37">
        <f t="shared" si="43"/>
        <v>2750</v>
      </c>
      <c r="B2751" s="11"/>
      <c r="C2751" s="3"/>
      <c r="D2751" s="30"/>
      <c r="E2751" s="23"/>
    </row>
    <row r="2752" spans="1:5">
      <c r="A2752" s="37">
        <f t="shared" si="43"/>
        <v>2751</v>
      </c>
      <c r="B2752" s="11"/>
      <c r="C2752" s="3"/>
      <c r="D2752" s="30"/>
      <c r="E2752" s="23"/>
    </row>
    <row r="2753" spans="1:5">
      <c r="A2753" s="37">
        <f t="shared" si="43"/>
        <v>2752</v>
      </c>
      <c r="B2753" s="11"/>
      <c r="C2753" s="3"/>
      <c r="D2753" s="30"/>
      <c r="E2753" s="23"/>
    </row>
    <row r="2754" spans="1:5">
      <c r="A2754" s="37">
        <f t="shared" si="43"/>
        <v>2753</v>
      </c>
      <c r="B2754" s="11"/>
      <c r="C2754" s="3"/>
      <c r="D2754" s="30"/>
      <c r="E2754" s="23"/>
    </row>
    <row r="2755" spans="1:5">
      <c r="A2755" s="37">
        <f t="shared" si="43"/>
        <v>2754</v>
      </c>
      <c r="B2755" s="11"/>
      <c r="C2755" s="3"/>
      <c r="D2755" s="30"/>
      <c r="E2755" s="23"/>
    </row>
    <row r="2756" spans="1:5">
      <c r="A2756" s="37">
        <f t="shared" ref="A2756:A2819" si="44">ROW()-1</f>
        <v>2755</v>
      </c>
      <c r="B2756" s="11"/>
      <c r="C2756" s="3"/>
      <c r="D2756" s="30"/>
      <c r="E2756" s="23"/>
    </row>
    <row r="2757" spans="1:5">
      <c r="A2757" s="37">
        <f t="shared" si="44"/>
        <v>2756</v>
      </c>
      <c r="B2757" s="11"/>
      <c r="C2757" s="3"/>
      <c r="D2757" s="30"/>
      <c r="E2757" s="23"/>
    </row>
    <row r="2758" spans="1:5">
      <c r="A2758" s="37">
        <f t="shared" si="44"/>
        <v>2757</v>
      </c>
      <c r="B2758" s="11"/>
      <c r="C2758" s="3"/>
      <c r="D2758" s="30"/>
      <c r="E2758" s="23"/>
    </row>
    <row r="2759" spans="1:5">
      <c r="A2759" s="37">
        <f t="shared" si="44"/>
        <v>2758</v>
      </c>
      <c r="B2759" s="11"/>
      <c r="C2759" s="3"/>
      <c r="D2759" s="30"/>
      <c r="E2759" s="23"/>
    </row>
    <row r="2760" spans="1:5">
      <c r="A2760" s="37">
        <f t="shared" si="44"/>
        <v>2759</v>
      </c>
      <c r="B2760" s="11"/>
      <c r="C2760" s="3"/>
      <c r="D2760" s="30"/>
      <c r="E2760" s="23"/>
    </row>
    <row r="2761" spans="1:5">
      <c r="A2761" s="37">
        <f t="shared" si="44"/>
        <v>2760</v>
      </c>
      <c r="B2761" s="11"/>
      <c r="C2761" s="3"/>
      <c r="D2761" s="30"/>
      <c r="E2761" s="23"/>
    </row>
    <row r="2762" spans="1:5">
      <c r="A2762" s="37">
        <f t="shared" si="44"/>
        <v>2761</v>
      </c>
      <c r="B2762" s="11"/>
      <c r="C2762" s="3"/>
      <c r="D2762" s="30"/>
      <c r="E2762" s="23"/>
    </row>
    <row r="2763" spans="1:5">
      <c r="A2763" s="37">
        <f t="shared" si="44"/>
        <v>2762</v>
      </c>
      <c r="B2763" s="11"/>
      <c r="C2763" s="3"/>
      <c r="D2763" s="30"/>
      <c r="E2763" s="23"/>
    </row>
    <row r="2764" spans="1:5">
      <c r="A2764" s="37">
        <f t="shared" si="44"/>
        <v>2763</v>
      </c>
      <c r="B2764" s="11"/>
      <c r="C2764" s="3"/>
      <c r="D2764" s="30"/>
      <c r="E2764" s="23"/>
    </row>
    <row r="2765" spans="1:5">
      <c r="A2765" s="37">
        <f t="shared" si="44"/>
        <v>2764</v>
      </c>
      <c r="B2765" s="11"/>
      <c r="C2765" s="3"/>
      <c r="D2765" s="30"/>
      <c r="E2765" s="23"/>
    </row>
    <row r="2766" spans="1:5">
      <c r="A2766" s="37">
        <f t="shared" si="44"/>
        <v>2765</v>
      </c>
      <c r="B2766" s="11"/>
      <c r="C2766" s="3"/>
      <c r="D2766" s="30"/>
      <c r="E2766" s="23"/>
    </row>
    <row r="2767" spans="1:5">
      <c r="A2767" s="37">
        <f t="shared" si="44"/>
        <v>2766</v>
      </c>
      <c r="B2767" s="11"/>
      <c r="C2767" s="3"/>
      <c r="D2767" s="30"/>
      <c r="E2767" s="23"/>
    </row>
    <row r="2768" spans="1:5">
      <c r="A2768" s="37">
        <f t="shared" si="44"/>
        <v>2767</v>
      </c>
      <c r="B2768" s="11"/>
      <c r="C2768" s="3"/>
      <c r="D2768" s="30"/>
      <c r="E2768" s="23"/>
    </row>
    <row r="2769" spans="1:5">
      <c r="A2769" s="37">
        <f t="shared" si="44"/>
        <v>2768</v>
      </c>
      <c r="B2769" s="11"/>
      <c r="C2769" s="3"/>
      <c r="D2769" s="30"/>
      <c r="E2769" s="23"/>
    </row>
    <row r="2770" spans="1:5">
      <c r="A2770" s="37">
        <f t="shared" si="44"/>
        <v>2769</v>
      </c>
      <c r="B2770" s="11"/>
      <c r="C2770" s="3"/>
      <c r="D2770" s="30"/>
      <c r="E2770" s="23"/>
    </row>
    <row r="2771" spans="1:5">
      <c r="A2771" s="37">
        <f t="shared" si="44"/>
        <v>2770</v>
      </c>
      <c r="B2771" s="11"/>
      <c r="C2771" s="3"/>
      <c r="D2771" s="30"/>
      <c r="E2771" s="23"/>
    </row>
    <row r="2772" spans="1:5">
      <c r="A2772" s="37">
        <f t="shared" si="44"/>
        <v>2771</v>
      </c>
      <c r="B2772" s="11"/>
      <c r="C2772" s="3"/>
      <c r="D2772" s="30"/>
      <c r="E2772" s="23"/>
    </row>
    <row r="2773" spans="1:5">
      <c r="A2773" s="37">
        <f t="shared" si="44"/>
        <v>2772</v>
      </c>
      <c r="B2773" s="11"/>
      <c r="C2773" s="3"/>
      <c r="D2773" s="30"/>
      <c r="E2773" s="23"/>
    </row>
    <row r="2774" spans="1:5">
      <c r="A2774" s="37">
        <f t="shared" si="44"/>
        <v>2773</v>
      </c>
      <c r="B2774" s="11"/>
      <c r="C2774" s="3"/>
      <c r="D2774" s="30"/>
      <c r="E2774" s="23"/>
    </row>
    <row r="2775" spans="1:5">
      <c r="A2775" s="37">
        <f t="shared" si="44"/>
        <v>2774</v>
      </c>
      <c r="B2775" s="11"/>
      <c r="C2775" s="3"/>
      <c r="D2775" s="30"/>
      <c r="E2775" s="23"/>
    </row>
    <row r="2776" spans="1:5">
      <c r="A2776" s="37">
        <f t="shared" si="44"/>
        <v>2775</v>
      </c>
      <c r="B2776" s="11"/>
      <c r="C2776" s="3"/>
      <c r="D2776" s="30"/>
      <c r="E2776" s="23"/>
    </row>
    <row r="2777" spans="1:5">
      <c r="A2777" s="37">
        <f t="shared" si="44"/>
        <v>2776</v>
      </c>
      <c r="B2777" s="11"/>
      <c r="C2777" s="3"/>
      <c r="D2777" s="30"/>
      <c r="E2777" s="23"/>
    </row>
    <row r="2778" spans="1:5">
      <c r="A2778" s="37">
        <f t="shared" si="44"/>
        <v>2777</v>
      </c>
      <c r="B2778" s="11"/>
      <c r="C2778" s="3"/>
      <c r="D2778" s="30"/>
      <c r="E2778" s="23"/>
    </row>
    <row r="2779" spans="1:5">
      <c r="A2779" s="37">
        <f t="shared" si="44"/>
        <v>2778</v>
      </c>
      <c r="B2779" s="11"/>
      <c r="C2779" s="3"/>
      <c r="D2779" s="30"/>
      <c r="E2779" s="23"/>
    </row>
    <row r="2780" spans="1:5">
      <c r="A2780" s="37">
        <f t="shared" si="44"/>
        <v>2779</v>
      </c>
      <c r="B2780" s="11"/>
      <c r="C2780" s="3"/>
      <c r="D2780" s="30"/>
      <c r="E2780" s="23"/>
    </row>
    <row r="2781" spans="1:5">
      <c r="A2781" s="37">
        <f t="shared" si="44"/>
        <v>2780</v>
      </c>
      <c r="B2781" s="11"/>
      <c r="C2781" s="3"/>
      <c r="D2781" s="30"/>
      <c r="E2781" s="23"/>
    </row>
    <row r="2782" spans="1:5">
      <c r="A2782" s="37">
        <f t="shared" si="44"/>
        <v>2781</v>
      </c>
      <c r="B2782" s="11"/>
      <c r="C2782" s="3"/>
      <c r="D2782" s="30"/>
      <c r="E2782" s="23"/>
    </row>
    <row r="2783" spans="1:5">
      <c r="A2783" s="37">
        <f t="shared" si="44"/>
        <v>2782</v>
      </c>
      <c r="B2783" s="11"/>
      <c r="C2783" s="3"/>
      <c r="D2783" s="30"/>
      <c r="E2783" s="23"/>
    </row>
    <row r="2784" spans="1:5">
      <c r="A2784" s="37">
        <f t="shared" si="44"/>
        <v>2783</v>
      </c>
      <c r="B2784" s="11"/>
      <c r="C2784" s="3"/>
      <c r="D2784" s="30"/>
      <c r="E2784" s="23"/>
    </row>
    <row r="2785" spans="1:5">
      <c r="A2785" s="37">
        <f t="shared" si="44"/>
        <v>2784</v>
      </c>
      <c r="B2785" s="11"/>
      <c r="C2785" s="3"/>
      <c r="D2785" s="30"/>
      <c r="E2785" s="23"/>
    </row>
    <row r="2786" spans="1:5">
      <c r="A2786" s="37">
        <f t="shared" si="44"/>
        <v>2785</v>
      </c>
      <c r="B2786" s="11"/>
      <c r="C2786" s="3"/>
      <c r="D2786" s="30"/>
      <c r="E2786" s="23"/>
    </row>
    <row r="2787" spans="1:5">
      <c r="A2787" s="37">
        <f t="shared" si="44"/>
        <v>2786</v>
      </c>
      <c r="B2787" s="11"/>
      <c r="C2787" s="3"/>
      <c r="D2787" s="30"/>
      <c r="E2787" s="23"/>
    </row>
    <row r="2788" spans="1:5">
      <c r="A2788" s="37">
        <f t="shared" si="44"/>
        <v>2787</v>
      </c>
      <c r="B2788" s="11"/>
      <c r="C2788" s="3"/>
      <c r="D2788" s="30"/>
      <c r="E2788" s="23"/>
    </row>
    <row r="2789" spans="1:5">
      <c r="A2789" s="37">
        <f t="shared" si="44"/>
        <v>2788</v>
      </c>
      <c r="B2789" s="11"/>
      <c r="C2789" s="3"/>
      <c r="D2789" s="30"/>
      <c r="E2789" s="23"/>
    </row>
    <row r="2790" spans="1:5">
      <c r="A2790" s="37">
        <f t="shared" si="44"/>
        <v>2789</v>
      </c>
      <c r="B2790" s="11"/>
      <c r="C2790" s="3"/>
      <c r="D2790" s="30"/>
      <c r="E2790" s="23"/>
    </row>
    <row r="2791" spans="1:5">
      <c r="A2791" s="37">
        <f t="shared" si="44"/>
        <v>2790</v>
      </c>
      <c r="B2791" s="11"/>
      <c r="C2791" s="3"/>
      <c r="D2791" s="30"/>
      <c r="E2791" s="23"/>
    </row>
    <row r="2792" spans="1:5">
      <c r="A2792" s="37">
        <f t="shared" si="44"/>
        <v>2791</v>
      </c>
      <c r="B2792" s="11"/>
      <c r="C2792" s="3"/>
      <c r="D2792" s="30"/>
      <c r="E2792" s="23"/>
    </row>
    <row r="2793" spans="1:5">
      <c r="A2793" s="37">
        <f t="shared" si="44"/>
        <v>2792</v>
      </c>
      <c r="B2793" s="11"/>
      <c r="C2793" s="3"/>
      <c r="D2793" s="30"/>
      <c r="E2793" s="23"/>
    </row>
    <row r="2794" spans="1:5">
      <c r="A2794" s="37">
        <f t="shared" si="44"/>
        <v>2793</v>
      </c>
      <c r="B2794" s="11"/>
      <c r="C2794" s="3"/>
      <c r="D2794" s="30"/>
      <c r="E2794" s="23"/>
    </row>
    <row r="2795" spans="1:5">
      <c r="A2795" s="37">
        <f t="shared" si="44"/>
        <v>2794</v>
      </c>
      <c r="B2795" s="11"/>
      <c r="C2795" s="3"/>
      <c r="D2795" s="30"/>
      <c r="E2795" s="23"/>
    </row>
    <row r="2796" spans="1:5">
      <c r="A2796" s="37">
        <f t="shared" si="44"/>
        <v>2795</v>
      </c>
      <c r="B2796" s="11"/>
      <c r="C2796" s="3"/>
      <c r="D2796" s="30"/>
      <c r="E2796" s="23"/>
    </row>
    <row r="2797" spans="1:5">
      <c r="A2797" s="37">
        <f t="shared" si="44"/>
        <v>2796</v>
      </c>
      <c r="B2797" s="11"/>
      <c r="C2797" s="3"/>
      <c r="D2797" s="30"/>
      <c r="E2797" s="23"/>
    </row>
    <row r="2798" spans="1:5">
      <c r="A2798" s="37">
        <f t="shared" si="44"/>
        <v>2797</v>
      </c>
      <c r="B2798" s="11"/>
      <c r="C2798" s="3"/>
      <c r="D2798" s="30"/>
      <c r="E2798" s="23"/>
    </row>
    <row r="2799" spans="1:5">
      <c r="A2799" s="37">
        <f t="shared" si="44"/>
        <v>2798</v>
      </c>
      <c r="B2799" s="11"/>
      <c r="C2799" s="3"/>
      <c r="D2799" s="30"/>
      <c r="E2799" s="23"/>
    </row>
    <row r="2800" spans="1:5">
      <c r="A2800" s="37">
        <f t="shared" si="44"/>
        <v>2799</v>
      </c>
      <c r="B2800" s="11"/>
      <c r="C2800" s="3"/>
      <c r="D2800" s="30"/>
      <c r="E2800" s="23"/>
    </row>
    <row r="2801" spans="1:5">
      <c r="A2801" s="37">
        <f t="shared" si="44"/>
        <v>2800</v>
      </c>
      <c r="B2801" s="11"/>
      <c r="C2801" s="3"/>
      <c r="D2801" s="30"/>
      <c r="E2801" s="23"/>
    </row>
    <row r="2802" spans="1:5">
      <c r="A2802" s="37">
        <f t="shared" si="44"/>
        <v>2801</v>
      </c>
      <c r="B2802" s="11"/>
      <c r="C2802" s="3"/>
      <c r="D2802" s="30"/>
      <c r="E2802" s="23"/>
    </row>
    <row r="2803" spans="1:5">
      <c r="A2803" s="37">
        <f t="shared" si="44"/>
        <v>2802</v>
      </c>
      <c r="B2803" s="11"/>
      <c r="C2803" s="3"/>
      <c r="D2803" s="30"/>
      <c r="E2803" s="23"/>
    </row>
    <row r="2804" spans="1:5">
      <c r="A2804" s="37">
        <f t="shared" si="44"/>
        <v>2803</v>
      </c>
      <c r="B2804" s="11"/>
      <c r="C2804" s="3"/>
      <c r="D2804" s="30"/>
      <c r="E2804" s="23"/>
    </row>
    <row r="2805" spans="1:5">
      <c r="A2805" s="37">
        <f t="shared" si="44"/>
        <v>2804</v>
      </c>
      <c r="B2805" s="11"/>
      <c r="C2805" s="3"/>
      <c r="D2805" s="30"/>
      <c r="E2805" s="23"/>
    </row>
    <row r="2806" spans="1:5">
      <c r="A2806" s="37">
        <f t="shared" si="44"/>
        <v>2805</v>
      </c>
      <c r="B2806" s="11"/>
      <c r="C2806" s="3"/>
      <c r="D2806" s="30"/>
      <c r="E2806" s="23"/>
    </row>
    <row r="2807" spans="1:5">
      <c r="A2807" s="37">
        <f t="shared" si="44"/>
        <v>2806</v>
      </c>
      <c r="B2807" s="11"/>
      <c r="C2807" s="3"/>
      <c r="D2807" s="30"/>
      <c r="E2807" s="23"/>
    </row>
    <row r="2808" spans="1:5">
      <c r="A2808" s="37">
        <f t="shared" si="44"/>
        <v>2807</v>
      </c>
      <c r="B2808" s="11"/>
      <c r="C2808" s="3"/>
      <c r="D2808" s="30"/>
      <c r="E2808" s="23"/>
    </row>
    <row r="2809" spans="1:5">
      <c r="A2809" s="37">
        <f t="shared" si="44"/>
        <v>2808</v>
      </c>
      <c r="B2809" s="11"/>
      <c r="C2809" s="3"/>
      <c r="D2809" s="30"/>
      <c r="E2809" s="23"/>
    </row>
    <row r="2810" spans="1:5">
      <c r="A2810" s="37">
        <f t="shared" si="44"/>
        <v>2809</v>
      </c>
      <c r="B2810" s="11"/>
      <c r="C2810" s="3"/>
      <c r="D2810" s="30"/>
      <c r="E2810" s="23"/>
    </row>
    <row r="2811" spans="1:5">
      <c r="A2811" s="37">
        <f t="shared" si="44"/>
        <v>2810</v>
      </c>
      <c r="B2811" s="11"/>
      <c r="C2811" s="3"/>
      <c r="D2811" s="30"/>
      <c r="E2811" s="23"/>
    </row>
    <row r="2812" spans="1:5">
      <c r="A2812" s="37">
        <f t="shared" si="44"/>
        <v>2811</v>
      </c>
      <c r="B2812" s="11"/>
      <c r="C2812" s="3"/>
      <c r="D2812" s="30"/>
      <c r="E2812" s="23"/>
    </row>
    <row r="2813" spans="1:5">
      <c r="A2813" s="37">
        <f t="shared" si="44"/>
        <v>2812</v>
      </c>
      <c r="B2813" s="11"/>
      <c r="C2813" s="3"/>
      <c r="D2813" s="30"/>
      <c r="E2813" s="23"/>
    </row>
    <row r="2814" spans="1:5">
      <c r="A2814" s="37">
        <f t="shared" si="44"/>
        <v>2813</v>
      </c>
      <c r="B2814" s="11"/>
      <c r="C2814" s="3"/>
      <c r="D2814" s="30"/>
      <c r="E2814" s="23"/>
    </row>
    <row r="2815" spans="1:5">
      <c r="A2815" s="37">
        <f t="shared" si="44"/>
        <v>2814</v>
      </c>
      <c r="B2815" s="11"/>
      <c r="C2815" s="3"/>
      <c r="D2815" s="30"/>
      <c r="E2815" s="23"/>
    </row>
    <row r="2816" spans="1:5">
      <c r="A2816" s="37">
        <f t="shared" si="44"/>
        <v>2815</v>
      </c>
      <c r="B2816" s="11"/>
      <c r="C2816" s="3"/>
      <c r="D2816" s="30"/>
      <c r="E2816" s="23"/>
    </row>
    <row r="2817" spans="1:5">
      <c r="A2817" s="37">
        <f t="shared" si="44"/>
        <v>2816</v>
      </c>
      <c r="B2817" s="11"/>
      <c r="C2817" s="3"/>
      <c r="D2817" s="30"/>
      <c r="E2817" s="23"/>
    </row>
    <row r="2818" spans="1:5">
      <c r="A2818" s="37">
        <f t="shared" si="44"/>
        <v>2817</v>
      </c>
      <c r="B2818" s="11"/>
      <c r="C2818" s="3"/>
      <c r="D2818" s="30"/>
      <c r="E2818" s="23"/>
    </row>
    <row r="2819" spans="1:5">
      <c r="A2819" s="37">
        <f t="shared" si="44"/>
        <v>2818</v>
      </c>
      <c r="B2819" s="11"/>
      <c r="C2819" s="3"/>
      <c r="D2819" s="30"/>
      <c r="E2819" s="23"/>
    </row>
    <row r="2820" spans="1:5">
      <c r="A2820" s="37">
        <f t="shared" ref="A2820:A2883" si="45">ROW()-1</f>
        <v>2819</v>
      </c>
      <c r="B2820" s="11"/>
      <c r="C2820" s="3"/>
      <c r="D2820" s="30"/>
      <c r="E2820" s="23"/>
    </row>
    <row r="2821" spans="1:5">
      <c r="A2821" s="37">
        <f t="shared" si="45"/>
        <v>2820</v>
      </c>
      <c r="B2821" s="11"/>
      <c r="C2821" s="3"/>
      <c r="D2821" s="30"/>
      <c r="E2821" s="23"/>
    </row>
    <row r="2822" spans="1:5">
      <c r="A2822" s="37">
        <f t="shared" si="45"/>
        <v>2821</v>
      </c>
      <c r="B2822" s="11"/>
      <c r="C2822" s="3"/>
      <c r="D2822" s="30"/>
      <c r="E2822" s="23"/>
    </row>
    <row r="2823" spans="1:5">
      <c r="A2823" s="37">
        <f t="shared" si="45"/>
        <v>2822</v>
      </c>
      <c r="B2823" s="11"/>
      <c r="C2823" s="3"/>
      <c r="D2823" s="30"/>
      <c r="E2823" s="23"/>
    </row>
    <row r="2824" spans="1:5">
      <c r="A2824" s="37">
        <f t="shared" si="45"/>
        <v>2823</v>
      </c>
      <c r="B2824" s="11"/>
      <c r="C2824" s="3"/>
      <c r="D2824" s="30"/>
      <c r="E2824" s="23"/>
    </row>
    <row r="2825" spans="1:5">
      <c r="A2825" s="37">
        <f t="shared" si="45"/>
        <v>2824</v>
      </c>
      <c r="B2825" s="11"/>
      <c r="C2825" s="3"/>
      <c r="D2825" s="30"/>
      <c r="E2825" s="23"/>
    </row>
    <row r="2826" spans="1:5">
      <c r="A2826" s="37">
        <f t="shared" si="45"/>
        <v>2825</v>
      </c>
      <c r="B2826" s="11"/>
      <c r="C2826" s="3"/>
      <c r="D2826" s="30"/>
      <c r="E2826" s="23"/>
    </row>
    <row r="2827" spans="1:5">
      <c r="A2827" s="37">
        <f t="shared" si="45"/>
        <v>2826</v>
      </c>
      <c r="B2827" s="11"/>
      <c r="C2827" s="3"/>
      <c r="D2827" s="30"/>
      <c r="E2827" s="23"/>
    </row>
    <row r="2828" spans="1:5">
      <c r="A2828" s="37">
        <f t="shared" si="45"/>
        <v>2827</v>
      </c>
      <c r="B2828" s="11"/>
      <c r="C2828" s="3"/>
      <c r="D2828" s="30"/>
      <c r="E2828" s="23"/>
    </row>
    <row r="2829" spans="1:5">
      <c r="A2829" s="37">
        <f t="shared" si="45"/>
        <v>2828</v>
      </c>
      <c r="B2829" s="11"/>
      <c r="C2829" s="3"/>
      <c r="D2829" s="30"/>
      <c r="E2829" s="23"/>
    </row>
    <row r="2830" spans="1:5">
      <c r="A2830" s="37">
        <f t="shared" si="45"/>
        <v>2829</v>
      </c>
      <c r="B2830" s="11"/>
      <c r="C2830" s="3"/>
      <c r="D2830" s="30"/>
      <c r="E2830" s="23"/>
    </row>
    <row r="2831" spans="1:5">
      <c r="A2831" s="37">
        <f t="shared" si="45"/>
        <v>2830</v>
      </c>
      <c r="B2831" s="11"/>
      <c r="C2831" s="3"/>
      <c r="D2831" s="30"/>
      <c r="E2831" s="23"/>
    </row>
    <row r="2832" spans="1:5">
      <c r="A2832" s="37">
        <f t="shared" si="45"/>
        <v>2831</v>
      </c>
      <c r="B2832" s="11"/>
      <c r="C2832" s="3"/>
      <c r="D2832" s="30"/>
      <c r="E2832" s="23"/>
    </row>
    <row r="2833" spans="1:5">
      <c r="A2833" s="37">
        <f t="shared" si="45"/>
        <v>2832</v>
      </c>
      <c r="B2833" s="11"/>
      <c r="C2833" s="3"/>
      <c r="D2833" s="30"/>
      <c r="E2833" s="23"/>
    </row>
    <row r="2834" spans="1:5">
      <c r="A2834" s="37">
        <f t="shared" si="45"/>
        <v>2833</v>
      </c>
      <c r="B2834" s="11"/>
      <c r="C2834" s="3"/>
      <c r="D2834" s="30"/>
      <c r="E2834" s="23"/>
    </row>
    <row r="2835" spans="1:5">
      <c r="A2835" s="37">
        <f t="shared" si="45"/>
        <v>2834</v>
      </c>
      <c r="B2835" s="11"/>
      <c r="C2835" s="3"/>
      <c r="D2835" s="30"/>
      <c r="E2835" s="23"/>
    </row>
    <row r="2836" spans="1:5">
      <c r="A2836" s="37">
        <f t="shared" si="45"/>
        <v>2835</v>
      </c>
      <c r="B2836" s="11"/>
      <c r="C2836" s="3"/>
      <c r="D2836" s="30"/>
      <c r="E2836" s="23"/>
    </row>
    <row r="2837" spans="1:5">
      <c r="A2837" s="37">
        <f t="shared" si="45"/>
        <v>2836</v>
      </c>
      <c r="B2837" s="11"/>
      <c r="C2837" s="3"/>
      <c r="D2837" s="30"/>
      <c r="E2837" s="23"/>
    </row>
    <row r="2838" spans="1:5">
      <c r="A2838" s="37">
        <f t="shared" si="45"/>
        <v>2837</v>
      </c>
      <c r="B2838" s="11"/>
      <c r="C2838" s="3"/>
      <c r="D2838" s="30"/>
      <c r="E2838" s="23"/>
    </row>
    <row r="2839" spans="1:5">
      <c r="A2839" s="37">
        <f t="shared" si="45"/>
        <v>2838</v>
      </c>
      <c r="B2839" s="11"/>
      <c r="C2839" s="3"/>
      <c r="D2839" s="30"/>
      <c r="E2839" s="23"/>
    </row>
    <row r="2840" spans="1:5">
      <c r="A2840" s="37">
        <f t="shared" si="45"/>
        <v>2839</v>
      </c>
      <c r="B2840" s="11"/>
      <c r="C2840" s="3"/>
      <c r="D2840" s="30"/>
      <c r="E2840" s="23"/>
    </row>
    <row r="2841" spans="1:5">
      <c r="A2841" s="37">
        <f t="shared" si="45"/>
        <v>2840</v>
      </c>
      <c r="B2841" s="11"/>
      <c r="C2841" s="3"/>
      <c r="D2841" s="30"/>
      <c r="E2841" s="23"/>
    </row>
    <row r="2842" spans="1:5">
      <c r="A2842" s="37">
        <f t="shared" si="45"/>
        <v>2841</v>
      </c>
      <c r="B2842" s="11"/>
      <c r="C2842" s="3"/>
      <c r="D2842" s="30"/>
      <c r="E2842" s="23"/>
    </row>
    <row r="2843" spans="1:5">
      <c r="A2843" s="37">
        <f t="shared" si="45"/>
        <v>2842</v>
      </c>
      <c r="B2843" s="11"/>
      <c r="C2843" s="3"/>
      <c r="D2843" s="30"/>
      <c r="E2843" s="23"/>
    </row>
    <row r="2844" spans="1:5">
      <c r="A2844" s="37">
        <f t="shared" si="45"/>
        <v>2843</v>
      </c>
      <c r="B2844" s="11"/>
      <c r="C2844" s="3"/>
      <c r="D2844" s="30"/>
      <c r="E2844" s="23"/>
    </row>
    <row r="2845" spans="1:5">
      <c r="A2845" s="37">
        <f t="shared" si="45"/>
        <v>2844</v>
      </c>
      <c r="B2845" s="11"/>
      <c r="C2845" s="3"/>
      <c r="D2845" s="30"/>
      <c r="E2845" s="23"/>
    </row>
    <row r="2846" spans="1:5">
      <c r="A2846" s="37">
        <f t="shared" si="45"/>
        <v>2845</v>
      </c>
      <c r="B2846" s="11"/>
      <c r="C2846" s="3"/>
      <c r="D2846" s="30"/>
      <c r="E2846" s="23"/>
    </row>
    <row r="2847" spans="1:5">
      <c r="A2847" s="37">
        <f t="shared" si="45"/>
        <v>2846</v>
      </c>
      <c r="B2847" s="11"/>
      <c r="C2847" s="3"/>
      <c r="D2847" s="30"/>
      <c r="E2847" s="23"/>
    </row>
    <row r="2848" spans="1:5">
      <c r="A2848" s="37">
        <f t="shared" si="45"/>
        <v>2847</v>
      </c>
      <c r="B2848" s="11"/>
      <c r="C2848" s="3"/>
      <c r="D2848" s="30"/>
      <c r="E2848" s="23"/>
    </row>
    <row r="2849" spans="1:5">
      <c r="A2849" s="37">
        <f t="shared" si="45"/>
        <v>2848</v>
      </c>
      <c r="B2849" s="11"/>
      <c r="C2849" s="3"/>
      <c r="D2849" s="30"/>
      <c r="E2849" s="23"/>
    </row>
    <row r="2850" spans="1:5">
      <c r="A2850" s="37">
        <f t="shared" si="45"/>
        <v>2849</v>
      </c>
      <c r="B2850" s="11"/>
      <c r="C2850" s="3"/>
      <c r="D2850" s="30"/>
      <c r="E2850" s="23"/>
    </row>
    <row r="2851" spans="1:5">
      <c r="A2851" s="37">
        <f t="shared" si="45"/>
        <v>2850</v>
      </c>
      <c r="B2851" s="11"/>
      <c r="C2851" s="3"/>
      <c r="D2851" s="30"/>
      <c r="E2851" s="23"/>
    </row>
    <row r="2852" spans="1:5">
      <c r="A2852" s="37">
        <f t="shared" si="45"/>
        <v>2851</v>
      </c>
      <c r="B2852" s="11"/>
      <c r="C2852" s="3"/>
      <c r="D2852" s="30"/>
      <c r="E2852" s="23"/>
    </row>
    <row r="2853" spans="1:5">
      <c r="A2853" s="37">
        <f t="shared" si="45"/>
        <v>2852</v>
      </c>
      <c r="B2853" s="11"/>
      <c r="C2853" s="3"/>
      <c r="D2853" s="30"/>
      <c r="E2853" s="23"/>
    </row>
    <row r="2854" spans="1:5">
      <c r="A2854" s="37">
        <f t="shared" si="45"/>
        <v>2853</v>
      </c>
      <c r="B2854" s="11"/>
      <c r="C2854" s="3"/>
      <c r="D2854" s="30"/>
      <c r="E2854" s="23"/>
    </row>
    <row r="2855" spans="1:5">
      <c r="A2855" s="37">
        <f t="shared" si="45"/>
        <v>2854</v>
      </c>
      <c r="B2855" s="11"/>
      <c r="C2855" s="3"/>
      <c r="D2855" s="30"/>
      <c r="E2855" s="23"/>
    </row>
    <row r="2856" spans="1:5">
      <c r="A2856" s="37">
        <f t="shared" si="45"/>
        <v>2855</v>
      </c>
      <c r="B2856" s="11"/>
      <c r="C2856" s="3"/>
      <c r="D2856" s="30"/>
      <c r="E2856" s="23"/>
    </row>
    <row r="2857" spans="1:5">
      <c r="A2857" s="37">
        <f t="shared" si="45"/>
        <v>2856</v>
      </c>
      <c r="B2857" s="11"/>
      <c r="C2857" s="3"/>
      <c r="D2857" s="30"/>
      <c r="E2857" s="23"/>
    </row>
    <row r="2858" spans="1:5">
      <c r="A2858" s="37">
        <f t="shared" si="45"/>
        <v>2857</v>
      </c>
      <c r="B2858" s="11"/>
      <c r="C2858" s="3"/>
      <c r="D2858" s="30"/>
      <c r="E2858" s="23"/>
    </row>
    <row r="2859" spans="1:5">
      <c r="A2859" s="37">
        <f t="shared" si="45"/>
        <v>2858</v>
      </c>
      <c r="B2859" s="11"/>
      <c r="C2859" s="3"/>
      <c r="D2859" s="30"/>
      <c r="E2859" s="23"/>
    </row>
    <row r="2860" spans="1:5">
      <c r="A2860" s="37">
        <f t="shared" si="45"/>
        <v>2859</v>
      </c>
      <c r="B2860" s="11"/>
      <c r="C2860" s="3"/>
      <c r="D2860" s="30"/>
      <c r="E2860" s="23"/>
    </row>
    <row r="2861" spans="1:5">
      <c r="A2861" s="37">
        <f t="shared" si="45"/>
        <v>2860</v>
      </c>
      <c r="B2861" s="11"/>
      <c r="C2861" s="3"/>
      <c r="D2861" s="30"/>
      <c r="E2861" s="23"/>
    </row>
    <row r="2862" spans="1:5">
      <c r="A2862" s="37">
        <f t="shared" si="45"/>
        <v>2861</v>
      </c>
      <c r="B2862" s="11"/>
      <c r="C2862" s="3"/>
      <c r="D2862" s="30"/>
      <c r="E2862" s="23"/>
    </row>
    <row r="2863" spans="1:5">
      <c r="A2863" s="37">
        <f t="shared" si="45"/>
        <v>2862</v>
      </c>
      <c r="B2863" s="11"/>
      <c r="C2863" s="3"/>
      <c r="D2863" s="30"/>
      <c r="E2863" s="23"/>
    </row>
    <row r="2864" spans="1:5">
      <c r="A2864" s="37">
        <f t="shared" si="45"/>
        <v>2863</v>
      </c>
      <c r="B2864" s="11"/>
      <c r="C2864" s="3"/>
      <c r="D2864" s="30"/>
      <c r="E2864" s="23"/>
    </row>
    <row r="2865" spans="1:5">
      <c r="A2865" s="37">
        <f t="shared" si="45"/>
        <v>2864</v>
      </c>
      <c r="B2865" s="11"/>
      <c r="C2865" s="3"/>
      <c r="D2865" s="30"/>
      <c r="E2865" s="23"/>
    </row>
    <row r="2866" spans="1:5">
      <c r="A2866" s="37">
        <f t="shared" si="45"/>
        <v>2865</v>
      </c>
      <c r="B2866" s="11"/>
      <c r="C2866" s="3"/>
      <c r="D2866" s="30"/>
      <c r="E2866" s="23"/>
    </row>
    <row r="2867" spans="1:5">
      <c r="A2867" s="37">
        <f t="shared" si="45"/>
        <v>2866</v>
      </c>
      <c r="B2867" s="11"/>
      <c r="C2867" s="3"/>
      <c r="D2867" s="30"/>
      <c r="E2867" s="23"/>
    </row>
    <row r="2868" spans="1:5">
      <c r="A2868" s="37">
        <f t="shared" si="45"/>
        <v>2867</v>
      </c>
      <c r="B2868" s="11"/>
      <c r="C2868" s="3"/>
      <c r="D2868" s="30"/>
      <c r="E2868" s="23"/>
    </row>
    <row r="2869" spans="1:5">
      <c r="A2869" s="37">
        <f t="shared" si="45"/>
        <v>2868</v>
      </c>
      <c r="B2869" s="11"/>
      <c r="C2869" s="3"/>
      <c r="D2869" s="30"/>
      <c r="E2869" s="23"/>
    </row>
    <row r="2870" spans="1:5">
      <c r="A2870" s="37">
        <f t="shared" si="45"/>
        <v>2869</v>
      </c>
      <c r="B2870" s="11"/>
      <c r="C2870" s="3"/>
      <c r="D2870" s="30"/>
      <c r="E2870" s="23"/>
    </row>
    <row r="2871" spans="1:5">
      <c r="A2871" s="37">
        <f t="shared" si="45"/>
        <v>2870</v>
      </c>
      <c r="B2871" s="11"/>
      <c r="C2871" s="3"/>
      <c r="D2871" s="30"/>
      <c r="E2871" s="23"/>
    </row>
    <row r="2872" spans="1:5">
      <c r="A2872" s="37">
        <f t="shared" si="45"/>
        <v>2871</v>
      </c>
      <c r="B2872" s="11"/>
      <c r="C2872" s="3"/>
      <c r="D2872" s="30"/>
      <c r="E2872" s="23"/>
    </row>
    <row r="2873" spans="1:5">
      <c r="A2873" s="37">
        <f t="shared" si="45"/>
        <v>2872</v>
      </c>
      <c r="B2873" s="11"/>
      <c r="C2873" s="3"/>
      <c r="D2873" s="30"/>
      <c r="E2873" s="23"/>
    </row>
    <row r="2874" spans="1:5">
      <c r="A2874" s="37">
        <f t="shared" si="45"/>
        <v>2873</v>
      </c>
      <c r="B2874" s="11"/>
      <c r="C2874" s="3"/>
      <c r="D2874" s="30"/>
      <c r="E2874" s="23"/>
    </row>
    <row r="2875" spans="1:5">
      <c r="A2875" s="37">
        <f t="shared" si="45"/>
        <v>2874</v>
      </c>
      <c r="B2875" s="11"/>
      <c r="C2875" s="3"/>
      <c r="D2875" s="30"/>
      <c r="E2875" s="23"/>
    </row>
    <row r="2876" spans="1:5">
      <c r="A2876" s="37">
        <f t="shared" si="45"/>
        <v>2875</v>
      </c>
      <c r="B2876" s="11"/>
      <c r="C2876" s="3"/>
      <c r="D2876" s="30"/>
      <c r="E2876" s="23"/>
    </row>
    <row r="2877" spans="1:5">
      <c r="A2877" s="37">
        <f t="shared" si="45"/>
        <v>2876</v>
      </c>
      <c r="B2877" s="11"/>
      <c r="C2877" s="3"/>
      <c r="D2877" s="30"/>
      <c r="E2877" s="23"/>
    </row>
    <row r="2878" spans="1:5">
      <c r="A2878" s="37">
        <f t="shared" si="45"/>
        <v>2877</v>
      </c>
      <c r="B2878" s="11"/>
      <c r="C2878" s="3"/>
      <c r="D2878" s="30"/>
      <c r="E2878" s="23"/>
    </row>
    <row r="2879" spans="1:5">
      <c r="A2879" s="37">
        <f t="shared" si="45"/>
        <v>2878</v>
      </c>
      <c r="B2879" s="11"/>
      <c r="C2879" s="3"/>
      <c r="D2879" s="30"/>
      <c r="E2879" s="23"/>
    </row>
    <row r="2880" spans="1:5">
      <c r="A2880" s="37">
        <f t="shared" si="45"/>
        <v>2879</v>
      </c>
      <c r="B2880" s="11"/>
      <c r="C2880" s="3"/>
      <c r="D2880" s="30"/>
      <c r="E2880" s="23"/>
    </row>
    <row r="2881" spans="1:5">
      <c r="A2881" s="37">
        <f t="shared" si="45"/>
        <v>2880</v>
      </c>
      <c r="B2881" s="11"/>
      <c r="C2881" s="3"/>
      <c r="D2881" s="30"/>
      <c r="E2881" s="23"/>
    </row>
    <row r="2882" spans="1:5">
      <c r="A2882" s="37">
        <f t="shared" si="45"/>
        <v>2881</v>
      </c>
      <c r="B2882" s="11"/>
      <c r="C2882" s="3"/>
      <c r="D2882" s="30"/>
      <c r="E2882" s="23"/>
    </row>
    <row r="2883" spans="1:5">
      <c r="A2883" s="37">
        <f t="shared" si="45"/>
        <v>2882</v>
      </c>
      <c r="B2883" s="11"/>
      <c r="C2883" s="3"/>
      <c r="D2883" s="30"/>
      <c r="E2883" s="23"/>
    </row>
    <row r="2884" spans="1:5">
      <c r="A2884" s="37">
        <f t="shared" ref="A2884:A2947" si="46">ROW()-1</f>
        <v>2883</v>
      </c>
      <c r="B2884" s="11"/>
      <c r="C2884" s="3"/>
      <c r="D2884" s="30"/>
      <c r="E2884" s="23"/>
    </row>
    <row r="2885" spans="1:5">
      <c r="A2885" s="37">
        <f t="shared" si="46"/>
        <v>2884</v>
      </c>
      <c r="B2885" s="11"/>
      <c r="C2885" s="3"/>
      <c r="D2885" s="30"/>
      <c r="E2885" s="23"/>
    </row>
    <row r="2886" spans="1:5">
      <c r="A2886" s="37">
        <f t="shared" si="46"/>
        <v>2885</v>
      </c>
      <c r="B2886" s="11"/>
      <c r="C2886" s="3"/>
      <c r="D2886" s="30"/>
      <c r="E2886" s="23"/>
    </row>
    <row r="2887" spans="1:5">
      <c r="A2887" s="37">
        <f t="shared" si="46"/>
        <v>2886</v>
      </c>
      <c r="B2887" s="11"/>
      <c r="C2887" s="3"/>
      <c r="D2887" s="30"/>
      <c r="E2887" s="23"/>
    </row>
    <row r="2888" spans="1:5">
      <c r="A2888" s="37">
        <f t="shared" si="46"/>
        <v>2887</v>
      </c>
      <c r="B2888" s="11"/>
      <c r="C2888" s="3"/>
      <c r="D2888" s="30"/>
      <c r="E2888" s="23"/>
    </row>
    <row r="2889" spans="1:5">
      <c r="A2889" s="37">
        <f t="shared" si="46"/>
        <v>2888</v>
      </c>
      <c r="B2889" s="11"/>
      <c r="C2889" s="3"/>
      <c r="D2889" s="30"/>
      <c r="E2889" s="23"/>
    </row>
    <row r="2890" spans="1:5">
      <c r="A2890" s="37">
        <f t="shared" si="46"/>
        <v>2889</v>
      </c>
      <c r="B2890" s="11"/>
      <c r="C2890" s="3"/>
      <c r="D2890" s="30"/>
      <c r="E2890" s="23"/>
    </row>
    <row r="2891" spans="1:5">
      <c r="A2891" s="37">
        <f t="shared" si="46"/>
        <v>2890</v>
      </c>
      <c r="B2891" s="11"/>
      <c r="C2891" s="3"/>
      <c r="D2891" s="30"/>
      <c r="E2891" s="23"/>
    </row>
    <row r="2892" spans="1:5">
      <c r="A2892" s="37">
        <f t="shared" si="46"/>
        <v>2891</v>
      </c>
      <c r="B2892" s="11"/>
      <c r="C2892" s="3"/>
      <c r="D2892" s="30"/>
      <c r="E2892" s="23"/>
    </row>
    <row r="2893" spans="1:5">
      <c r="A2893" s="37">
        <f t="shared" si="46"/>
        <v>2892</v>
      </c>
      <c r="B2893" s="11"/>
      <c r="C2893" s="3"/>
      <c r="D2893" s="30"/>
      <c r="E2893" s="23"/>
    </row>
    <row r="2894" spans="1:5">
      <c r="A2894" s="37">
        <f t="shared" si="46"/>
        <v>2893</v>
      </c>
      <c r="B2894" s="11"/>
      <c r="C2894" s="3"/>
      <c r="D2894" s="30"/>
      <c r="E2894" s="23"/>
    </row>
    <row r="2895" spans="1:5">
      <c r="A2895" s="37">
        <f t="shared" si="46"/>
        <v>2894</v>
      </c>
      <c r="B2895" s="11"/>
      <c r="C2895" s="3"/>
      <c r="D2895" s="30"/>
      <c r="E2895" s="23"/>
    </row>
    <row r="2896" spans="1:5">
      <c r="A2896" s="37">
        <f t="shared" si="46"/>
        <v>2895</v>
      </c>
      <c r="B2896" s="11"/>
      <c r="C2896" s="3"/>
      <c r="D2896" s="30"/>
      <c r="E2896" s="23"/>
    </row>
    <row r="2897" spans="1:5">
      <c r="A2897" s="37">
        <f t="shared" si="46"/>
        <v>2896</v>
      </c>
      <c r="B2897" s="11"/>
      <c r="C2897" s="3"/>
      <c r="D2897" s="30"/>
      <c r="E2897" s="23"/>
    </row>
    <row r="2898" spans="1:5">
      <c r="A2898" s="37">
        <f t="shared" si="46"/>
        <v>2897</v>
      </c>
      <c r="B2898" s="11"/>
      <c r="C2898" s="3"/>
      <c r="D2898" s="30"/>
      <c r="E2898" s="23"/>
    </row>
    <row r="2899" spans="1:5">
      <c r="A2899" s="37">
        <f t="shared" si="46"/>
        <v>2898</v>
      </c>
      <c r="B2899" s="11"/>
      <c r="C2899" s="3"/>
      <c r="D2899" s="30"/>
      <c r="E2899" s="23"/>
    </row>
    <row r="2900" spans="1:5">
      <c r="A2900" s="37">
        <f t="shared" si="46"/>
        <v>2899</v>
      </c>
      <c r="B2900" s="11"/>
      <c r="C2900" s="3"/>
      <c r="D2900" s="30"/>
      <c r="E2900" s="23"/>
    </row>
    <row r="2901" spans="1:5">
      <c r="A2901" s="37">
        <f t="shared" si="46"/>
        <v>2900</v>
      </c>
      <c r="B2901" s="11"/>
      <c r="C2901" s="3"/>
      <c r="D2901" s="30"/>
      <c r="E2901" s="23"/>
    </row>
    <row r="2902" spans="1:5">
      <c r="A2902" s="37">
        <f t="shared" si="46"/>
        <v>2901</v>
      </c>
      <c r="B2902" s="11"/>
      <c r="C2902" s="3"/>
      <c r="D2902" s="30"/>
      <c r="E2902" s="23"/>
    </row>
    <row r="2903" spans="1:5">
      <c r="A2903" s="37">
        <f t="shared" si="46"/>
        <v>2902</v>
      </c>
      <c r="B2903" s="11"/>
      <c r="C2903" s="3"/>
      <c r="D2903" s="30"/>
      <c r="E2903" s="23"/>
    </row>
    <row r="2904" spans="1:5">
      <c r="A2904" s="37">
        <f t="shared" si="46"/>
        <v>2903</v>
      </c>
      <c r="B2904" s="11"/>
      <c r="C2904" s="3"/>
      <c r="D2904" s="30"/>
      <c r="E2904" s="23"/>
    </row>
    <row r="2905" spans="1:5">
      <c r="A2905" s="37">
        <f t="shared" si="46"/>
        <v>2904</v>
      </c>
      <c r="B2905" s="11"/>
      <c r="C2905" s="3"/>
      <c r="D2905" s="30"/>
      <c r="E2905" s="23"/>
    </row>
    <row r="2906" spans="1:5">
      <c r="A2906" s="37">
        <f t="shared" si="46"/>
        <v>2905</v>
      </c>
      <c r="B2906" s="11"/>
      <c r="C2906" s="3"/>
      <c r="D2906" s="30"/>
      <c r="E2906" s="23"/>
    </row>
    <row r="2907" spans="1:5">
      <c r="A2907" s="37">
        <f t="shared" si="46"/>
        <v>2906</v>
      </c>
      <c r="B2907" s="11"/>
      <c r="C2907" s="3"/>
      <c r="D2907" s="30"/>
      <c r="E2907" s="23"/>
    </row>
    <row r="2908" spans="1:5">
      <c r="A2908" s="37">
        <f t="shared" si="46"/>
        <v>2907</v>
      </c>
      <c r="B2908" s="11"/>
      <c r="C2908" s="3"/>
      <c r="D2908" s="30"/>
      <c r="E2908" s="23"/>
    </row>
    <row r="2909" spans="1:5">
      <c r="A2909" s="37">
        <f t="shared" si="46"/>
        <v>2908</v>
      </c>
      <c r="B2909" s="11"/>
      <c r="C2909" s="3"/>
      <c r="D2909" s="30"/>
      <c r="E2909" s="23"/>
    </row>
    <row r="2910" spans="1:5">
      <c r="A2910" s="37">
        <f t="shared" si="46"/>
        <v>2909</v>
      </c>
      <c r="B2910" s="11"/>
      <c r="C2910" s="3"/>
      <c r="D2910" s="30"/>
      <c r="E2910" s="23"/>
    </row>
    <row r="2911" spans="1:5">
      <c r="A2911" s="37">
        <f t="shared" si="46"/>
        <v>2910</v>
      </c>
      <c r="B2911" s="11"/>
      <c r="C2911" s="3"/>
      <c r="D2911" s="30"/>
      <c r="E2911" s="23"/>
    </row>
    <row r="2912" spans="1:5">
      <c r="A2912" s="37">
        <f t="shared" si="46"/>
        <v>2911</v>
      </c>
      <c r="B2912" s="11"/>
      <c r="C2912" s="3"/>
      <c r="D2912" s="30"/>
      <c r="E2912" s="23"/>
    </row>
    <row r="2913" spans="1:5">
      <c r="A2913" s="37">
        <f t="shared" si="46"/>
        <v>2912</v>
      </c>
      <c r="B2913" s="11"/>
      <c r="C2913" s="3"/>
      <c r="D2913" s="30"/>
      <c r="E2913" s="23"/>
    </row>
    <row r="2914" spans="1:5">
      <c r="A2914" s="37">
        <f t="shared" si="46"/>
        <v>2913</v>
      </c>
      <c r="B2914" s="11"/>
      <c r="C2914" s="3"/>
      <c r="D2914" s="30"/>
      <c r="E2914" s="23"/>
    </row>
    <row r="2915" spans="1:5">
      <c r="A2915" s="37">
        <f t="shared" si="46"/>
        <v>2914</v>
      </c>
      <c r="B2915" s="11"/>
      <c r="C2915" s="3"/>
      <c r="D2915" s="30"/>
      <c r="E2915" s="23"/>
    </row>
    <row r="2916" spans="1:5">
      <c r="A2916" s="37">
        <f t="shared" si="46"/>
        <v>2915</v>
      </c>
      <c r="B2916" s="11"/>
      <c r="C2916" s="3"/>
      <c r="D2916" s="30"/>
      <c r="E2916" s="23"/>
    </row>
    <row r="2917" spans="1:5">
      <c r="A2917" s="37">
        <f t="shared" si="46"/>
        <v>2916</v>
      </c>
      <c r="B2917" s="11"/>
      <c r="C2917" s="3"/>
      <c r="D2917" s="30"/>
      <c r="E2917" s="23"/>
    </row>
    <row r="2918" spans="1:5">
      <c r="A2918" s="37">
        <f t="shared" si="46"/>
        <v>2917</v>
      </c>
      <c r="B2918" s="11"/>
      <c r="C2918" s="3"/>
      <c r="D2918" s="30"/>
      <c r="E2918" s="23"/>
    </row>
    <row r="2919" spans="1:5">
      <c r="A2919" s="37">
        <f t="shared" si="46"/>
        <v>2918</v>
      </c>
      <c r="B2919" s="11"/>
      <c r="C2919" s="3"/>
      <c r="D2919" s="30"/>
      <c r="E2919" s="23"/>
    </row>
    <row r="2920" spans="1:5">
      <c r="A2920" s="37">
        <f t="shared" si="46"/>
        <v>2919</v>
      </c>
      <c r="B2920" s="11"/>
      <c r="C2920" s="3"/>
      <c r="D2920" s="30"/>
      <c r="E2920" s="23"/>
    </row>
    <row r="2921" spans="1:5">
      <c r="A2921" s="37">
        <f t="shared" si="46"/>
        <v>2920</v>
      </c>
      <c r="B2921" s="11"/>
      <c r="C2921" s="3"/>
      <c r="D2921" s="30"/>
      <c r="E2921" s="23"/>
    </row>
    <row r="2922" spans="1:5">
      <c r="A2922" s="37">
        <f t="shared" si="46"/>
        <v>2921</v>
      </c>
      <c r="B2922" s="11"/>
      <c r="C2922" s="3"/>
      <c r="D2922" s="30"/>
      <c r="E2922" s="23"/>
    </row>
    <row r="2923" spans="1:5">
      <c r="A2923" s="37">
        <f t="shared" si="46"/>
        <v>2922</v>
      </c>
      <c r="B2923" s="11"/>
      <c r="C2923" s="3"/>
      <c r="D2923" s="30"/>
      <c r="E2923" s="23"/>
    </row>
    <row r="2924" spans="1:5">
      <c r="A2924" s="37">
        <f t="shared" si="46"/>
        <v>2923</v>
      </c>
      <c r="B2924" s="11"/>
      <c r="C2924" s="3"/>
      <c r="D2924" s="30"/>
      <c r="E2924" s="23"/>
    </row>
    <row r="2925" spans="1:5">
      <c r="A2925" s="37">
        <f t="shared" si="46"/>
        <v>2924</v>
      </c>
      <c r="B2925" s="11"/>
      <c r="C2925" s="3"/>
      <c r="D2925" s="30"/>
      <c r="E2925" s="23"/>
    </row>
    <row r="2926" spans="1:5">
      <c r="A2926" s="37">
        <f t="shared" si="46"/>
        <v>2925</v>
      </c>
      <c r="B2926" s="11"/>
      <c r="C2926" s="3"/>
      <c r="D2926" s="30"/>
      <c r="E2926" s="23"/>
    </row>
    <row r="2927" spans="1:5">
      <c r="A2927" s="37">
        <f t="shared" si="46"/>
        <v>2926</v>
      </c>
      <c r="B2927" s="11"/>
      <c r="C2927" s="3"/>
      <c r="D2927" s="30"/>
      <c r="E2927" s="23"/>
    </row>
    <row r="2928" spans="1:5">
      <c r="A2928" s="37">
        <f t="shared" si="46"/>
        <v>2927</v>
      </c>
      <c r="B2928" s="11"/>
      <c r="C2928" s="3"/>
      <c r="D2928" s="30"/>
      <c r="E2928" s="23"/>
    </row>
    <row r="2929" spans="1:5">
      <c r="A2929" s="37">
        <f t="shared" si="46"/>
        <v>2928</v>
      </c>
      <c r="B2929" s="11"/>
      <c r="C2929" s="3"/>
      <c r="D2929" s="30"/>
      <c r="E2929" s="23"/>
    </row>
    <row r="2930" spans="1:5">
      <c r="A2930" s="37">
        <f t="shared" si="46"/>
        <v>2929</v>
      </c>
      <c r="B2930" s="11"/>
      <c r="C2930" s="3"/>
      <c r="D2930" s="30"/>
      <c r="E2930" s="23"/>
    </row>
    <row r="2931" spans="1:5">
      <c r="A2931" s="37">
        <f t="shared" si="46"/>
        <v>2930</v>
      </c>
      <c r="B2931" s="11"/>
      <c r="C2931" s="3"/>
      <c r="D2931" s="30"/>
      <c r="E2931" s="23"/>
    </row>
    <row r="2932" spans="1:5">
      <c r="A2932" s="37">
        <f t="shared" si="46"/>
        <v>2931</v>
      </c>
      <c r="B2932" s="11"/>
      <c r="C2932" s="3"/>
      <c r="D2932" s="30"/>
      <c r="E2932" s="23"/>
    </row>
    <row r="2933" spans="1:5">
      <c r="A2933" s="37">
        <f t="shared" si="46"/>
        <v>2932</v>
      </c>
      <c r="B2933" s="11"/>
      <c r="C2933" s="3"/>
      <c r="D2933" s="30"/>
      <c r="E2933" s="23"/>
    </row>
    <row r="2934" spans="1:5">
      <c r="A2934" s="37">
        <f t="shared" si="46"/>
        <v>2933</v>
      </c>
      <c r="B2934" s="11"/>
      <c r="C2934" s="3"/>
      <c r="D2934" s="30"/>
      <c r="E2934" s="23"/>
    </row>
    <row r="2935" spans="1:5">
      <c r="A2935" s="37">
        <f t="shared" si="46"/>
        <v>2934</v>
      </c>
      <c r="B2935" s="11"/>
      <c r="C2935" s="3"/>
      <c r="D2935" s="30"/>
      <c r="E2935" s="23"/>
    </row>
    <row r="2936" spans="1:5">
      <c r="A2936" s="37">
        <f t="shared" si="46"/>
        <v>2935</v>
      </c>
      <c r="B2936" s="11"/>
      <c r="C2936" s="3"/>
      <c r="D2936" s="30"/>
      <c r="E2936" s="23"/>
    </row>
    <row r="2937" spans="1:5">
      <c r="A2937" s="37">
        <f t="shared" si="46"/>
        <v>2936</v>
      </c>
      <c r="B2937" s="11"/>
      <c r="C2937" s="3"/>
      <c r="D2937" s="30"/>
      <c r="E2937" s="23"/>
    </row>
    <row r="2938" spans="1:5">
      <c r="A2938" s="37">
        <f t="shared" si="46"/>
        <v>2937</v>
      </c>
      <c r="B2938" s="11"/>
      <c r="C2938" s="3"/>
      <c r="D2938" s="30"/>
      <c r="E2938" s="23"/>
    </row>
    <row r="2939" spans="1:5">
      <c r="A2939" s="37">
        <f t="shared" si="46"/>
        <v>2938</v>
      </c>
      <c r="B2939" s="11"/>
      <c r="C2939" s="3"/>
      <c r="D2939" s="30"/>
      <c r="E2939" s="23"/>
    </row>
    <row r="2940" spans="1:5">
      <c r="A2940" s="37">
        <f t="shared" si="46"/>
        <v>2939</v>
      </c>
      <c r="B2940" s="11"/>
      <c r="C2940" s="3"/>
      <c r="D2940" s="30"/>
      <c r="E2940" s="23"/>
    </row>
    <row r="2941" spans="1:5">
      <c r="A2941" s="37">
        <f t="shared" si="46"/>
        <v>2940</v>
      </c>
      <c r="B2941" s="11"/>
      <c r="C2941" s="3"/>
      <c r="D2941" s="30"/>
      <c r="E2941" s="23"/>
    </row>
    <row r="2942" spans="1:5">
      <c r="A2942" s="37">
        <f t="shared" si="46"/>
        <v>2941</v>
      </c>
      <c r="B2942" s="11"/>
      <c r="C2942" s="3"/>
      <c r="D2942" s="30"/>
      <c r="E2942" s="23"/>
    </row>
    <row r="2943" spans="1:5">
      <c r="A2943" s="37">
        <f t="shared" si="46"/>
        <v>2942</v>
      </c>
      <c r="B2943" s="11"/>
      <c r="C2943" s="3"/>
      <c r="D2943" s="30"/>
      <c r="E2943" s="23"/>
    </row>
    <row r="2944" spans="1:5">
      <c r="A2944" s="37">
        <f t="shared" si="46"/>
        <v>2943</v>
      </c>
      <c r="B2944" s="11"/>
      <c r="C2944" s="3"/>
      <c r="D2944" s="30"/>
      <c r="E2944" s="23"/>
    </row>
    <row r="2945" spans="1:5">
      <c r="A2945" s="37">
        <f t="shared" si="46"/>
        <v>2944</v>
      </c>
      <c r="B2945" s="11"/>
      <c r="C2945" s="3"/>
      <c r="D2945" s="30"/>
      <c r="E2945" s="23"/>
    </row>
    <row r="2946" spans="1:5">
      <c r="A2946" s="37">
        <f t="shared" si="46"/>
        <v>2945</v>
      </c>
      <c r="B2946" s="11"/>
      <c r="C2946" s="3"/>
      <c r="D2946" s="30"/>
      <c r="E2946" s="23"/>
    </row>
    <row r="2947" spans="1:5">
      <c r="A2947" s="37">
        <f t="shared" si="46"/>
        <v>2946</v>
      </c>
      <c r="B2947" s="11"/>
      <c r="C2947" s="3"/>
      <c r="D2947" s="30"/>
      <c r="E2947" s="23"/>
    </row>
    <row r="2948" spans="1:5">
      <c r="A2948" s="37">
        <f t="shared" ref="A2948:A3010" si="47">ROW()-1</f>
        <v>2947</v>
      </c>
      <c r="B2948" s="11"/>
      <c r="C2948" s="3"/>
      <c r="D2948" s="30"/>
      <c r="E2948" s="23"/>
    </row>
    <row r="2949" spans="1:5">
      <c r="A2949" s="37">
        <f t="shared" si="47"/>
        <v>2948</v>
      </c>
      <c r="B2949" s="11"/>
      <c r="C2949" s="3"/>
      <c r="D2949" s="30"/>
      <c r="E2949" s="23"/>
    </row>
    <row r="2950" spans="1:5">
      <c r="A2950" s="37">
        <f t="shared" si="47"/>
        <v>2949</v>
      </c>
      <c r="B2950" s="11"/>
      <c r="C2950" s="3"/>
      <c r="D2950" s="30"/>
      <c r="E2950" s="23"/>
    </row>
    <row r="2951" spans="1:5">
      <c r="A2951" s="37">
        <f t="shared" si="47"/>
        <v>2950</v>
      </c>
      <c r="B2951" s="11"/>
      <c r="C2951" s="3"/>
      <c r="D2951" s="30"/>
      <c r="E2951" s="23"/>
    </row>
    <row r="2952" spans="1:5">
      <c r="A2952" s="37">
        <f t="shared" si="47"/>
        <v>2951</v>
      </c>
      <c r="B2952" s="11"/>
      <c r="C2952" s="3"/>
      <c r="D2952" s="30"/>
      <c r="E2952" s="23"/>
    </row>
    <row r="2953" spans="1:5">
      <c r="A2953" s="37">
        <f t="shared" si="47"/>
        <v>2952</v>
      </c>
      <c r="B2953" s="11"/>
      <c r="C2953" s="3"/>
      <c r="D2953" s="30"/>
      <c r="E2953" s="23"/>
    </row>
    <row r="2954" spans="1:5">
      <c r="A2954" s="37">
        <f t="shared" si="47"/>
        <v>2953</v>
      </c>
      <c r="B2954" s="11"/>
      <c r="C2954" s="3"/>
      <c r="D2954" s="30"/>
      <c r="E2954" s="23"/>
    </row>
    <row r="2955" spans="1:5">
      <c r="A2955" s="37">
        <f t="shared" si="47"/>
        <v>2954</v>
      </c>
      <c r="B2955" s="11"/>
      <c r="C2955" s="3"/>
      <c r="D2955" s="30"/>
      <c r="E2955" s="23"/>
    </row>
    <row r="2956" spans="1:5">
      <c r="A2956" s="37">
        <f t="shared" si="47"/>
        <v>2955</v>
      </c>
      <c r="B2956" s="11"/>
      <c r="C2956" s="3"/>
      <c r="D2956" s="30"/>
      <c r="E2956" s="23"/>
    </row>
    <row r="2957" spans="1:5">
      <c r="A2957" s="37">
        <f t="shared" si="47"/>
        <v>2956</v>
      </c>
      <c r="B2957" s="11"/>
      <c r="C2957" s="3"/>
      <c r="D2957" s="30"/>
      <c r="E2957" s="23"/>
    </row>
    <row r="2958" spans="1:5">
      <c r="A2958" s="37">
        <f t="shared" si="47"/>
        <v>2957</v>
      </c>
      <c r="B2958" s="11"/>
      <c r="C2958" s="3"/>
      <c r="D2958" s="30"/>
      <c r="E2958" s="23"/>
    </row>
    <row r="2959" spans="1:5">
      <c r="A2959" s="37">
        <f t="shared" si="47"/>
        <v>2958</v>
      </c>
      <c r="B2959" s="11"/>
      <c r="C2959" s="3"/>
      <c r="D2959" s="30"/>
      <c r="E2959" s="23"/>
    </row>
    <row r="2960" spans="1:5">
      <c r="A2960" s="37">
        <f t="shared" si="47"/>
        <v>2959</v>
      </c>
      <c r="B2960" s="11"/>
      <c r="C2960" s="3"/>
      <c r="D2960" s="30"/>
      <c r="E2960" s="23"/>
    </row>
    <row r="2961" spans="1:5">
      <c r="A2961" s="37">
        <f t="shared" si="47"/>
        <v>2960</v>
      </c>
      <c r="B2961" s="11"/>
      <c r="C2961" s="3"/>
      <c r="D2961" s="30"/>
      <c r="E2961" s="23"/>
    </row>
    <row r="2962" spans="1:5">
      <c r="A2962" s="37">
        <f t="shared" si="47"/>
        <v>2961</v>
      </c>
      <c r="B2962" s="11"/>
      <c r="C2962" s="3"/>
      <c r="D2962" s="30"/>
      <c r="E2962" s="23"/>
    </row>
    <row r="2963" spans="1:5">
      <c r="A2963" s="37">
        <f t="shared" si="47"/>
        <v>2962</v>
      </c>
      <c r="B2963" s="11"/>
      <c r="C2963" s="3"/>
      <c r="D2963" s="30"/>
      <c r="E2963" s="23"/>
    </row>
    <row r="2964" spans="1:5">
      <c r="A2964" s="37">
        <f t="shared" si="47"/>
        <v>2963</v>
      </c>
      <c r="B2964" s="11"/>
      <c r="C2964" s="3"/>
      <c r="D2964" s="30"/>
      <c r="E2964" s="23"/>
    </row>
    <row r="2965" spans="1:5">
      <c r="A2965" s="37">
        <f t="shared" si="47"/>
        <v>2964</v>
      </c>
      <c r="B2965" s="11"/>
      <c r="C2965" s="3"/>
      <c r="D2965" s="30"/>
      <c r="E2965" s="23"/>
    </row>
    <row r="2966" spans="1:5">
      <c r="A2966" s="37">
        <f t="shared" si="47"/>
        <v>2965</v>
      </c>
      <c r="B2966" s="11"/>
      <c r="C2966" s="3"/>
      <c r="D2966" s="30"/>
      <c r="E2966" s="23"/>
    </row>
    <row r="2967" spans="1:5">
      <c r="A2967" s="37">
        <f t="shared" si="47"/>
        <v>2966</v>
      </c>
      <c r="B2967" s="11"/>
      <c r="C2967" s="3"/>
      <c r="D2967" s="30"/>
      <c r="E2967" s="23"/>
    </row>
    <row r="2968" spans="1:5">
      <c r="A2968" s="37">
        <f t="shared" si="47"/>
        <v>2967</v>
      </c>
      <c r="B2968" s="11"/>
      <c r="C2968" s="3"/>
      <c r="D2968" s="30"/>
      <c r="E2968" s="23"/>
    </row>
    <row r="2969" spans="1:5">
      <c r="A2969" s="37">
        <f t="shared" si="47"/>
        <v>2968</v>
      </c>
      <c r="B2969" s="11"/>
      <c r="C2969" s="3"/>
      <c r="D2969" s="30"/>
      <c r="E2969" s="23"/>
    </row>
    <row r="2970" spans="1:5">
      <c r="A2970" s="37">
        <f t="shared" si="47"/>
        <v>2969</v>
      </c>
      <c r="B2970" s="11"/>
      <c r="C2970" s="3"/>
      <c r="D2970" s="30"/>
      <c r="E2970" s="23"/>
    </row>
    <row r="2971" spans="1:5">
      <c r="A2971" s="37">
        <f t="shared" si="47"/>
        <v>2970</v>
      </c>
      <c r="B2971" s="11"/>
      <c r="C2971" s="3"/>
      <c r="D2971" s="30"/>
      <c r="E2971" s="23"/>
    </row>
    <row r="2972" spans="1:5">
      <c r="A2972" s="37">
        <f t="shared" si="47"/>
        <v>2971</v>
      </c>
      <c r="B2972" s="11"/>
      <c r="C2972" s="3"/>
      <c r="D2972" s="30"/>
      <c r="E2972" s="23"/>
    </row>
    <row r="2973" spans="1:5">
      <c r="A2973" s="37">
        <f t="shared" si="47"/>
        <v>2972</v>
      </c>
      <c r="B2973" s="11"/>
      <c r="C2973" s="3"/>
      <c r="D2973" s="30"/>
      <c r="E2973" s="23"/>
    </row>
    <row r="2974" spans="1:5">
      <c r="A2974" s="37">
        <f t="shared" si="47"/>
        <v>2973</v>
      </c>
      <c r="B2974" s="11"/>
      <c r="C2974" s="3"/>
      <c r="D2974" s="30"/>
      <c r="E2974" s="23"/>
    </row>
    <row r="2975" spans="1:5">
      <c r="A2975" s="37">
        <f t="shared" si="47"/>
        <v>2974</v>
      </c>
      <c r="B2975" s="11"/>
      <c r="C2975" s="3"/>
      <c r="D2975" s="30"/>
      <c r="E2975" s="23"/>
    </row>
    <row r="2976" spans="1:5">
      <c r="A2976" s="37">
        <f t="shared" si="47"/>
        <v>2975</v>
      </c>
      <c r="B2976" s="11"/>
      <c r="C2976" s="3"/>
      <c r="D2976" s="30"/>
      <c r="E2976" s="23"/>
    </row>
    <row r="2977" spans="1:5">
      <c r="A2977" s="37">
        <f t="shared" si="47"/>
        <v>2976</v>
      </c>
      <c r="B2977" s="11"/>
      <c r="C2977" s="3"/>
      <c r="D2977" s="30"/>
      <c r="E2977" s="23"/>
    </row>
    <row r="2978" spans="1:5">
      <c r="A2978" s="37">
        <f t="shared" si="47"/>
        <v>2977</v>
      </c>
      <c r="B2978" s="11"/>
      <c r="C2978" s="3"/>
      <c r="D2978" s="30"/>
      <c r="E2978" s="23"/>
    </row>
    <row r="2979" spans="1:5">
      <c r="A2979" s="37">
        <f t="shared" si="47"/>
        <v>2978</v>
      </c>
      <c r="B2979" s="11"/>
      <c r="C2979" s="3"/>
      <c r="D2979" s="30"/>
      <c r="E2979" s="23"/>
    </row>
    <row r="2980" spans="1:5">
      <c r="A2980" s="37">
        <f t="shared" si="47"/>
        <v>2979</v>
      </c>
      <c r="B2980" s="11"/>
      <c r="C2980" s="3"/>
      <c r="D2980" s="30"/>
      <c r="E2980" s="23"/>
    </row>
    <row r="2981" spans="1:5">
      <c r="A2981" s="37">
        <f t="shared" si="47"/>
        <v>2980</v>
      </c>
      <c r="B2981" s="11"/>
      <c r="C2981" s="3"/>
      <c r="D2981" s="30"/>
      <c r="E2981" s="23"/>
    </row>
    <row r="2982" spans="1:5">
      <c r="A2982" s="37">
        <f t="shared" si="47"/>
        <v>2981</v>
      </c>
      <c r="B2982" s="11"/>
      <c r="C2982" s="3"/>
      <c r="D2982" s="30"/>
      <c r="E2982" s="23"/>
    </row>
    <row r="2983" spans="1:5">
      <c r="A2983" s="37">
        <f t="shared" si="47"/>
        <v>2982</v>
      </c>
      <c r="B2983" s="11"/>
      <c r="C2983" s="3"/>
      <c r="D2983" s="30"/>
      <c r="E2983" s="23"/>
    </row>
    <row r="2984" spans="1:5">
      <c r="A2984" s="37">
        <f t="shared" si="47"/>
        <v>2983</v>
      </c>
      <c r="B2984" s="11"/>
      <c r="C2984" s="3"/>
      <c r="D2984" s="30"/>
      <c r="E2984" s="23"/>
    </row>
    <row r="2985" spans="1:5">
      <c r="A2985" s="37">
        <f t="shared" si="47"/>
        <v>2984</v>
      </c>
      <c r="B2985" s="11"/>
      <c r="C2985" s="3"/>
      <c r="D2985" s="30"/>
      <c r="E2985" s="23"/>
    </row>
    <row r="2986" spans="1:5">
      <c r="A2986" s="37">
        <f t="shared" si="47"/>
        <v>2985</v>
      </c>
      <c r="B2986" s="11"/>
      <c r="C2986" s="3"/>
      <c r="D2986" s="30"/>
      <c r="E2986" s="23"/>
    </row>
    <row r="2987" spans="1:5">
      <c r="A2987" s="37">
        <f t="shared" si="47"/>
        <v>2986</v>
      </c>
      <c r="B2987" s="11"/>
      <c r="C2987" s="3"/>
      <c r="D2987" s="30"/>
      <c r="E2987" s="23"/>
    </row>
    <row r="2988" spans="1:5">
      <c r="A2988" s="37">
        <f t="shared" si="47"/>
        <v>2987</v>
      </c>
      <c r="B2988" s="11"/>
      <c r="C2988" s="3"/>
      <c r="D2988" s="30"/>
      <c r="E2988" s="23"/>
    </row>
    <row r="2989" spans="1:5">
      <c r="A2989" s="37">
        <f t="shared" si="47"/>
        <v>2988</v>
      </c>
      <c r="B2989" s="11"/>
      <c r="C2989" s="3"/>
      <c r="D2989" s="30"/>
      <c r="E2989" s="23"/>
    </row>
    <row r="2990" spans="1:5">
      <c r="A2990" s="37">
        <f t="shared" si="47"/>
        <v>2989</v>
      </c>
      <c r="B2990" s="11"/>
      <c r="C2990" s="3"/>
      <c r="D2990" s="30"/>
      <c r="E2990" s="23"/>
    </row>
    <row r="2991" spans="1:5">
      <c r="A2991" s="37">
        <f t="shared" si="47"/>
        <v>2990</v>
      </c>
      <c r="B2991" s="11"/>
      <c r="C2991" s="3"/>
      <c r="D2991" s="30"/>
      <c r="E2991" s="23"/>
    </row>
    <row r="2992" spans="1:5">
      <c r="A2992" s="37">
        <f t="shared" si="47"/>
        <v>2991</v>
      </c>
      <c r="B2992" s="11"/>
      <c r="C2992" s="3"/>
      <c r="D2992" s="30"/>
      <c r="E2992" s="23"/>
    </row>
    <row r="2993" spans="1:5">
      <c r="A2993" s="37">
        <f t="shared" si="47"/>
        <v>2992</v>
      </c>
      <c r="B2993" s="11"/>
      <c r="C2993" s="3"/>
      <c r="D2993" s="30"/>
      <c r="E2993" s="23"/>
    </row>
    <row r="2994" spans="1:5">
      <c r="A2994" s="37">
        <f t="shared" si="47"/>
        <v>2993</v>
      </c>
      <c r="B2994" s="11"/>
      <c r="C2994" s="3"/>
      <c r="D2994" s="30"/>
      <c r="E2994" s="23"/>
    </row>
    <row r="2995" spans="1:5">
      <c r="A2995" s="37">
        <f t="shared" si="47"/>
        <v>2994</v>
      </c>
      <c r="B2995" s="11"/>
      <c r="C2995" s="3"/>
      <c r="D2995" s="30"/>
      <c r="E2995" s="23"/>
    </row>
    <row r="2996" spans="1:5">
      <c r="A2996" s="37">
        <f t="shared" si="47"/>
        <v>2995</v>
      </c>
      <c r="B2996" s="11"/>
      <c r="C2996" s="3"/>
      <c r="D2996" s="30"/>
      <c r="E2996" s="23"/>
    </row>
    <row r="2997" spans="1:5">
      <c r="A2997" s="37">
        <f t="shared" si="47"/>
        <v>2996</v>
      </c>
      <c r="B2997" s="11"/>
      <c r="C2997" s="3"/>
      <c r="D2997" s="30"/>
      <c r="E2997" s="23"/>
    </row>
    <row r="2998" spans="1:5">
      <c r="A2998" s="37">
        <f t="shared" si="47"/>
        <v>2997</v>
      </c>
      <c r="B2998" s="11"/>
      <c r="C2998" s="3"/>
      <c r="D2998" s="30"/>
      <c r="E2998" s="23"/>
    </row>
    <row r="2999" spans="1:5">
      <c r="A2999" s="37">
        <f t="shared" si="47"/>
        <v>2998</v>
      </c>
      <c r="B2999" s="11"/>
      <c r="C2999" s="3"/>
      <c r="D2999" s="30"/>
      <c r="E2999" s="23"/>
    </row>
    <row r="3000" spans="1:5">
      <c r="A3000" s="37">
        <f t="shared" si="47"/>
        <v>2999</v>
      </c>
      <c r="B3000" s="11"/>
      <c r="C3000" s="3"/>
      <c r="D3000" s="30"/>
      <c r="E3000" s="23"/>
    </row>
    <row r="3001" spans="1:5">
      <c r="A3001" s="37">
        <f t="shared" si="47"/>
        <v>3000</v>
      </c>
      <c r="B3001" s="11"/>
      <c r="C3001" s="3"/>
      <c r="D3001" s="30"/>
      <c r="E3001" s="23"/>
    </row>
    <row r="3002" spans="1:5">
      <c r="A3002" s="37">
        <f t="shared" si="47"/>
        <v>3001</v>
      </c>
      <c r="B3002" s="11"/>
      <c r="C3002" s="3"/>
      <c r="D3002" s="30"/>
      <c r="E3002" s="23"/>
    </row>
    <row r="3003" spans="1:5">
      <c r="A3003" s="37">
        <f t="shared" si="47"/>
        <v>3002</v>
      </c>
      <c r="B3003" s="11"/>
      <c r="C3003" s="3"/>
      <c r="D3003" s="30"/>
      <c r="E3003" s="23"/>
    </row>
    <row r="3004" spans="1:5">
      <c r="A3004" s="37">
        <f t="shared" si="47"/>
        <v>3003</v>
      </c>
      <c r="B3004" s="11"/>
      <c r="C3004" s="3"/>
      <c r="D3004" s="30"/>
      <c r="E3004" s="23"/>
    </row>
    <row r="3005" spans="1:5">
      <c r="A3005" s="37">
        <f t="shared" si="47"/>
        <v>3004</v>
      </c>
      <c r="B3005" s="11"/>
      <c r="C3005" s="3"/>
      <c r="D3005" s="30"/>
      <c r="E3005" s="23"/>
    </row>
    <row r="3006" spans="1:5">
      <c r="A3006" s="37">
        <f t="shared" si="47"/>
        <v>3005</v>
      </c>
      <c r="B3006" s="11"/>
      <c r="C3006" s="3"/>
      <c r="D3006" s="30"/>
      <c r="E3006" s="23"/>
    </row>
    <row r="3007" spans="1:5">
      <c r="A3007" s="37">
        <f t="shared" si="47"/>
        <v>3006</v>
      </c>
      <c r="B3007" s="11"/>
      <c r="C3007" s="3"/>
      <c r="D3007" s="30"/>
      <c r="E3007" s="23"/>
    </row>
    <row r="3008" spans="1:5">
      <c r="A3008" s="37">
        <f t="shared" si="47"/>
        <v>3007</v>
      </c>
      <c r="B3008" s="11"/>
      <c r="C3008" s="3"/>
      <c r="D3008" s="30"/>
      <c r="E3008" s="23"/>
    </row>
    <row r="3009" spans="1:5">
      <c r="A3009" s="37">
        <f t="shared" si="47"/>
        <v>3008</v>
      </c>
      <c r="B3009" s="11"/>
      <c r="C3009" s="3"/>
      <c r="D3009" s="30"/>
      <c r="E3009" s="23"/>
    </row>
    <row r="3010" spans="1:5">
      <c r="A3010" s="37">
        <f t="shared" si="47"/>
        <v>3009</v>
      </c>
      <c r="B3010" s="11"/>
      <c r="C3010" s="3"/>
      <c r="D3010" s="30"/>
      <c r="E3010" s="23"/>
    </row>
  </sheetData>
  <sortState ref="B2:E3010">
    <sortCondition ref="C1"/>
    <sortCondition ref="B1"/>
  </sortState>
  <dataConsolidate/>
  <phoneticPr fontId="3"/>
  <conditionalFormatting sqref="B1:C68 C69 B70:C1048576">
    <cfRule type="duplicateValues" dxfId="5" priority="2"/>
  </conditionalFormatting>
  <conditionalFormatting sqref="B69">
    <cfRule type="duplicateValues" dxfId="4" priority="1"/>
  </conditionalFormatting>
  <pageMargins left="0.70866141732283472" right="0.70866141732283472" top="0.74803149606299213" bottom="0.74803149606299213" header="0.31496062992125984" footer="0.31496062992125984"/>
  <pageSetup paperSize="9" scale="6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3009"/>
  <sheetViews>
    <sheetView zoomScale="85" zoomScaleNormal="85" workbookViewId="0">
      <pane ySplit="1" topLeftCell="A37" activePane="bottomLeft" state="frozen"/>
      <selection pane="bottomLeft" activeCell="B2" sqref="B2:E3009"/>
    </sheetView>
  </sheetViews>
  <sheetFormatPr defaultRowHeight="15.75"/>
  <cols>
    <col min="1" max="1" width="4.5" style="38" bestFit="1" customWidth="1"/>
    <col min="2" max="2" width="50.625" style="12" customWidth="1"/>
    <col min="3" max="3" width="20.5" style="2" bestFit="1" customWidth="1"/>
    <col min="4" max="4" width="62.25" style="32" customWidth="1"/>
    <col min="5" max="5" width="62.25" style="25" customWidth="1"/>
    <col min="6" max="16384" width="9" style="1"/>
  </cols>
  <sheetData>
    <row r="1" spans="1:5">
      <c r="A1" s="10" t="s">
        <v>373</v>
      </c>
      <c r="B1" s="10" t="s">
        <v>56</v>
      </c>
      <c r="C1" s="4" t="s">
        <v>362</v>
      </c>
      <c r="D1" s="27" t="s">
        <v>25</v>
      </c>
      <c r="E1" s="20" t="s">
        <v>88</v>
      </c>
    </row>
    <row r="2" spans="1:5">
      <c r="A2" s="37">
        <f>ROW()-1</f>
        <v>1</v>
      </c>
      <c r="B2" s="11" t="s">
        <v>2145</v>
      </c>
      <c r="C2" s="3" t="s">
        <v>2144</v>
      </c>
      <c r="D2" s="30"/>
      <c r="E2" s="23"/>
    </row>
    <row r="3" spans="1:5">
      <c r="A3" s="37">
        <f t="shared" ref="A3:A66" si="0">ROW()-1</f>
        <v>2</v>
      </c>
      <c r="B3" s="17" t="s">
        <v>1269</v>
      </c>
      <c r="C3" s="17" t="s">
        <v>1268</v>
      </c>
      <c r="D3" s="30"/>
      <c r="E3" s="23"/>
    </row>
    <row r="4" spans="1:5">
      <c r="A4" s="37">
        <f t="shared" si="0"/>
        <v>3</v>
      </c>
      <c r="B4" s="17" t="s">
        <v>1241</v>
      </c>
      <c r="C4" s="17" t="s">
        <v>1240</v>
      </c>
      <c r="D4" s="30"/>
      <c r="E4" s="23"/>
    </row>
    <row r="5" spans="1:5">
      <c r="A5" s="37">
        <f t="shared" si="0"/>
        <v>4</v>
      </c>
      <c r="B5" s="11" t="s">
        <v>2640</v>
      </c>
      <c r="C5" s="3" t="s">
        <v>2641</v>
      </c>
      <c r="D5" s="30" t="s">
        <v>2642</v>
      </c>
      <c r="E5" s="23"/>
    </row>
    <row r="6" spans="1:5">
      <c r="A6" s="37">
        <f t="shared" si="0"/>
        <v>5</v>
      </c>
      <c r="B6" s="11" t="s">
        <v>1537</v>
      </c>
      <c r="C6" s="3" t="s">
        <v>1536</v>
      </c>
      <c r="D6" s="30"/>
      <c r="E6" s="23"/>
    </row>
    <row r="7" spans="1:5">
      <c r="A7" s="37">
        <f t="shared" si="0"/>
        <v>6</v>
      </c>
      <c r="B7" s="11" t="s">
        <v>1590</v>
      </c>
      <c r="C7" s="3" t="s">
        <v>1589</v>
      </c>
      <c r="D7" s="30"/>
      <c r="E7" s="23"/>
    </row>
    <row r="8" spans="1:5">
      <c r="A8" s="37">
        <f t="shared" si="0"/>
        <v>7</v>
      </c>
      <c r="B8" s="17" t="s">
        <v>1235</v>
      </c>
      <c r="C8" s="17" t="s">
        <v>1257</v>
      </c>
      <c r="D8" s="30"/>
      <c r="E8" s="23"/>
    </row>
    <row r="9" spans="1:5">
      <c r="A9" s="37">
        <f t="shared" si="0"/>
        <v>8</v>
      </c>
      <c r="B9" s="17" t="s">
        <v>1236</v>
      </c>
      <c r="C9" s="17" t="s">
        <v>1256</v>
      </c>
      <c r="D9" s="30"/>
      <c r="E9" s="23"/>
    </row>
    <row r="10" spans="1:5">
      <c r="A10" s="37">
        <f t="shared" si="0"/>
        <v>9</v>
      </c>
      <c r="B10" s="11" t="s">
        <v>2287</v>
      </c>
      <c r="C10" s="3" t="s">
        <v>2286</v>
      </c>
      <c r="D10" s="30" t="s">
        <v>2288</v>
      </c>
      <c r="E10" s="23"/>
    </row>
    <row r="11" spans="1:5">
      <c r="A11" s="37">
        <f t="shared" si="0"/>
        <v>10</v>
      </c>
      <c r="B11" s="17" t="s">
        <v>1239</v>
      </c>
      <c r="C11" s="17" t="s">
        <v>1238</v>
      </c>
      <c r="D11" s="30"/>
      <c r="E11" s="23"/>
    </row>
    <row r="12" spans="1:5">
      <c r="A12" s="37">
        <f t="shared" si="0"/>
        <v>11</v>
      </c>
      <c r="B12" s="17" t="s">
        <v>1251</v>
      </c>
      <c r="C12" s="17" t="s">
        <v>1252</v>
      </c>
      <c r="D12" s="30"/>
      <c r="E12" s="23"/>
    </row>
    <row r="13" spans="1:5">
      <c r="A13" s="37">
        <f t="shared" si="0"/>
        <v>12</v>
      </c>
      <c r="B13" s="17" t="s">
        <v>1260</v>
      </c>
      <c r="C13" s="17" t="s">
        <v>1242</v>
      </c>
      <c r="D13" s="30"/>
      <c r="E13" s="23"/>
    </row>
    <row r="14" spans="1:5">
      <c r="A14" s="37">
        <f t="shared" si="0"/>
        <v>13</v>
      </c>
      <c r="B14" s="11" t="s">
        <v>1474</v>
      </c>
      <c r="C14" s="3" t="s">
        <v>1476</v>
      </c>
      <c r="D14" s="30"/>
      <c r="E14" s="23"/>
    </row>
    <row r="15" spans="1:5">
      <c r="A15" s="37">
        <f t="shared" si="0"/>
        <v>14</v>
      </c>
      <c r="B15" s="17" t="s">
        <v>1110</v>
      </c>
      <c r="C15" s="17" t="s">
        <v>1109</v>
      </c>
      <c r="D15" s="30"/>
      <c r="E15" s="23"/>
    </row>
    <row r="16" spans="1:5">
      <c r="A16" s="37">
        <f t="shared" si="0"/>
        <v>15</v>
      </c>
      <c r="B16" s="17" t="s">
        <v>1127</v>
      </c>
      <c r="C16" s="17" t="s">
        <v>1122</v>
      </c>
      <c r="D16" s="30"/>
      <c r="E16" s="23"/>
    </row>
    <row r="17" spans="1:5">
      <c r="A17" s="37">
        <f t="shared" si="0"/>
        <v>16</v>
      </c>
      <c r="B17" s="11" t="s">
        <v>1322</v>
      </c>
      <c r="C17" s="3" t="s">
        <v>1366</v>
      </c>
      <c r="D17" s="30"/>
      <c r="E17" s="23"/>
    </row>
    <row r="18" spans="1:5">
      <c r="A18" s="37">
        <f t="shared" si="0"/>
        <v>17</v>
      </c>
      <c r="B18" s="17" t="s">
        <v>1344</v>
      </c>
      <c r="C18" s="17" t="s">
        <v>1345</v>
      </c>
      <c r="D18" s="30"/>
      <c r="E18" s="23"/>
    </row>
    <row r="19" spans="1:5">
      <c r="A19" s="37">
        <f t="shared" si="0"/>
        <v>18</v>
      </c>
      <c r="B19" s="17" t="s">
        <v>1128</v>
      </c>
      <c r="C19" s="17" t="s">
        <v>1123</v>
      </c>
      <c r="D19" s="30"/>
      <c r="E19" s="23"/>
    </row>
    <row r="20" spans="1:5">
      <c r="A20" s="37">
        <f t="shared" si="0"/>
        <v>19</v>
      </c>
      <c r="B20" s="11" t="s">
        <v>1405</v>
      </c>
      <c r="C20" s="3" t="s">
        <v>1408</v>
      </c>
      <c r="D20" s="30"/>
      <c r="E20" s="23"/>
    </row>
    <row r="21" spans="1:5">
      <c r="A21" s="37">
        <f t="shared" si="0"/>
        <v>20</v>
      </c>
      <c r="B21" s="17" t="s">
        <v>1131</v>
      </c>
      <c r="C21" s="17" t="s">
        <v>1126</v>
      </c>
      <c r="D21" s="30"/>
      <c r="E21" s="23"/>
    </row>
    <row r="22" spans="1:5">
      <c r="A22" s="37">
        <f t="shared" si="0"/>
        <v>21</v>
      </c>
      <c r="B22" s="17" t="s">
        <v>1312</v>
      </c>
      <c r="C22" s="17" t="s">
        <v>1355</v>
      </c>
      <c r="D22" s="30"/>
      <c r="E22" s="23"/>
    </row>
    <row r="23" spans="1:5">
      <c r="A23" s="37">
        <f t="shared" si="0"/>
        <v>22</v>
      </c>
      <c r="B23" s="11" t="s">
        <v>1975</v>
      </c>
      <c r="C23" s="3" t="s">
        <v>1977</v>
      </c>
      <c r="D23" s="30"/>
      <c r="E23" s="23"/>
    </row>
    <row r="24" spans="1:5">
      <c r="A24" s="37">
        <f t="shared" si="0"/>
        <v>23</v>
      </c>
      <c r="B24" s="17" t="s">
        <v>1342</v>
      </c>
      <c r="C24" s="17" t="s">
        <v>1343</v>
      </c>
      <c r="D24" s="30"/>
      <c r="E24" s="23"/>
    </row>
    <row r="25" spans="1:5">
      <c r="A25" s="37">
        <f t="shared" si="0"/>
        <v>24</v>
      </c>
      <c r="B25" s="11" t="s">
        <v>688</v>
      </c>
      <c r="C25" s="3" t="s">
        <v>687</v>
      </c>
      <c r="D25" s="28"/>
      <c r="E25" s="21"/>
    </row>
    <row r="26" spans="1:5">
      <c r="A26" s="37">
        <f t="shared" si="0"/>
        <v>25</v>
      </c>
      <c r="B26" s="17" t="s">
        <v>1311</v>
      </c>
      <c r="C26" s="17" t="s">
        <v>1354</v>
      </c>
      <c r="D26" s="30"/>
      <c r="E26" s="23"/>
    </row>
    <row r="27" spans="1:5">
      <c r="A27" s="37">
        <f t="shared" si="0"/>
        <v>26</v>
      </c>
      <c r="B27" s="11" t="s">
        <v>465</v>
      </c>
      <c r="C27" s="3" t="s">
        <v>498</v>
      </c>
      <c r="D27" s="28"/>
      <c r="E27" s="21"/>
    </row>
    <row r="28" spans="1:5">
      <c r="A28" s="37">
        <f t="shared" si="0"/>
        <v>27</v>
      </c>
      <c r="B28" s="11" t="s">
        <v>3502</v>
      </c>
      <c r="C28" s="3" t="s">
        <v>3501</v>
      </c>
      <c r="D28" s="30"/>
      <c r="E28" s="23"/>
    </row>
    <row r="29" spans="1:5">
      <c r="A29" s="37">
        <f t="shared" si="0"/>
        <v>28</v>
      </c>
      <c r="B29" s="11" t="s">
        <v>3504</v>
      </c>
      <c r="C29" s="3" t="s">
        <v>3503</v>
      </c>
      <c r="D29" s="30"/>
      <c r="E29" s="23"/>
    </row>
    <row r="30" spans="1:5">
      <c r="A30" s="37">
        <f t="shared" si="0"/>
        <v>29</v>
      </c>
      <c r="B30" s="11" t="s">
        <v>3506</v>
      </c>
      <c r="C30" s="3" t="s">
        <v>3505</v>
      </c>
      <c r="D30" s="30"/>
      <c r="E30" s="23"/>
    </row>
    <row r="31" spans="1:5">
      <c r="A31" s="37">
        <f t="shared" si="0"/>
        <v>30</v>
      </c>
      <c r="B31" s="11" t="s">
        <v>673</v>
      </c>
      <c r="C31" s="3" t="s">
        <v>672</v>
      </c>
      <c r="D31" s="28"/>
      <c r="E31" s="21"/>
    </row>
    <row r="32" spans="1:5">
      <c r="A32" s="37">
        <f t="shared" si="0"/>
        <v>31</v>
      </c>
      <c r="B32" s="11" t="s">
        <v>3475</v>
      </c>
      <c r="C32" s="3" t="s">
        <v>3474</v>
      </c>
      <c r="D32" s="30" t="s">
        <v>3495</v>
      </c>
      <c r="E32" s="23"/>
    </row>
    <row r="33" spans="1:5">
      <c r="A33" s="37">
        <f t="shared" si="0"/>
        <v>32</v>
      </c>
      <c r="B33" s="11" t="s">
        <v>2111</v>
      </c>
      <c r="C33" s="3" t="s">
        <v>2112</v>
      </c>
      <c r="D33" s="30"/>
      <c r="E33" s="23"/>
    </row>
    <row r="34" spans="1:5">
      <c r="A34" s="37">
        <f t="shared" si="0"/>
        <v>33</v>
      </c>
      <c r="B34" s="11" t="s">
        <v>1763</v>
      </c>
      <c r="C34" s="3" t="s">
        <v>1762</v>
      </c>
      <c r="D34" s="30"/>
      <c r="E34" s="23"/>
    </row>
    <row r="35" spans="1:5">
      <c r="A35" s="37">
        <f t="shared" si="0"/>
        <v>34</v>
      </c>
      <c r="B35" s="11" t="s">
        <v>2087</v>
      </c>
      <c r="C35" s="3" t="s">
        <v>2085</v>
      </c>
      <c r="D35" s="30"/>
      <c r="E35" s="23"/>
    </row>
    <row r="36" spans="1:5">
      <c r="A36" s="37">
        <f t="shared" si="0"/>
        <v>35</v>
      </c>
      <c r="B36" s="11" t="s">
        <v>3147</v>
      </c>
      <c r="C36" s="3" t="s">
        <v>3146</v>
      </c>
      <c r="D36" s="30" t="s">
        <v>3247</v>
      </c>
      <c r="E36" s="23"/>
    </row>
    <row r="37" spans="1:5">
      <c r="A37" s="37">
        <f t="shared" si="0"/>
        <v>36</v>
      </c>
      <c r="B37" s="11" t="s">
        <v>3970</v>
      </c>
      <c r="C37" s="3" t="s">
        <v>3971</v>
      </c>
      <c r="D37" s="30" t="s">
        <v>3248</v>
      </c>
      <c r="E37" s="23"/>
    </row>
    <row r="38" spans="1:5">
      <c r="A38" s="37">
        <f t="shared" si="0"/>
        <v>37</v>
      </c>
      <c r="B38" s="11" t="s">
        <v>3149</v>
      </c>
      <c r="C38" s="3" t="s">
        <v>3148</v>
      </c>
      <c r="D38" s="30" t="s">
        <v>3249</v>
      </c>
      <c r="E38" s="23"/>
    </row>
    <row r="39" spans="1:5">
      <c r="A39" s="37">
        <f t="shared" si="0"/>
        <v>38</v>
      </c>
      <c r="B39" s="11" t="s">
        <v>3151</v>
      </c>
      <c r="C39" s="3" t="s">
        <v>3150</v>
      </c>
      <c r="D39" s="30" t="s">
        <v>3250</v>
      </c>
      <c r="E39" s="23"/>
    </row>
    <row r="40" spans="1:5">
      <c r="A40" s="37">
        <f t="shared" si="0"/>
        <v>39</v>
      </c>
      <c r="B40" s="11" t="s">
        <v>3153</v>
      </c>
      <c r="C40" s="3" t="s">
        <v>3152</v>
      </c>
      <c r="D40" s="30" t="s">
        <v>3251</v>
      </c>
      <c r="E40" s="23"/>
    </row>
    <row r="41" spans="1:5">
      <c r="A41" s="37">
        <f t="shared" si="0"/>
        <v>40</v>
      </c>
      <c r="B41" s="11" t="s">
        <v>3155</v>
      </c>
      <c r="C41" s="3" t="s">
        <v>3154</v>
      </c>
      <c r="D41" s="30" t="s">
        <v>3252</v>
      </c>
      <c r="E41" s="23"/>
    </row>
    <row r="42" spans="1:5">
      <c r="A42" s="37">
        <f t="shared" si="0"/>
        <v>41</v>
      </c>
      <c r="B42" s="11" t="s">
        <v>3157</v>
      </c>
      <c r="C42" s="3" t="s">
        <v>3156</v>
      </c>
      <c r="D42" s="30" t="s">
        <v>3253</v>
      </c>
      <c r="E42" s="23"/>
    </row>
    <row r="43" spans="1:5">
      <c r="A43" s="37">
        <f t="shared" si="0"/>
        <v>42</v>
      </c>
      <c r="B43" s="11" t="s">
        <v>3159</v>
      </c>
      <c r="C43" s="3" t="s">
        <v>3158</v>
      </c>
      <c r="D43" s="30" t="s">
        <v>3254</v>
      </c>
      <c r="E43" s="23"/>
    </row>
    <row r="44" spans="1:5">
      <c r="A44" s="37">
        <f t="shared" si="0"/>
        <v>43</v>
      </c>
      <c r="B44" s="11" t="s">
        <v>3161</v>
      </c>
      <c r="C44" s="3" t="s">
        <v>3160</v>
      </c>
      <c r="D44" s="30" t="s">
        <v>3255</v>
      </c>
      <c r="E44" s="23"/>
    </row>
    <row r="45" spans="1:5">
      <c r="A45" s="37">
        <f t="shared" si="0"/>
        <v>44</v>
      </c>
      <c r="B45" s="11" t="s">
        <v>1685</v>
      </c>
      <c r="C45" s="3" t="s">
        <v>1680</v>
      </c>
      <c r="D45" s="30"/>
      <c r="E45" s="23"/>
    </row>
    <row r="46" spans="1:5">
      <c r="A46" s="37">
        <f t="shared" si="0"/>
        <v>45</v>
      </c>
      <c r="B46" s="11" t="s">
        <v>660</v>
      </c>
      <c r="C46" s="3" t="s">
        <v>661</v>
      </c>
      <c r="D46" s="28"/>
      <c r="E46" s="21"/>
    </row>
    <row r="47" spans="1:5">
      <c r="A47" s="37">
        <f t="shared" si="0"/>
        <v>46</v>
      </c>
      <c r="B47" s="11" t="s">
        <v>2096</v>
      </c>
      <c r="C47" s="3" t="s">
        <v>2095</v>
      </c>
      <c r="D47" s="30" t="s">
        <v>2097</v>
      </c>
      <c r="E47" s="23"/>
    </row>
    <row r="48" spans="1:5">
      <c r="A48" s="37">
        <f t="shared" si="0"/>
        <v>47</v>
      </c>
      <c r="B48" s="11" t="s">
        <v>2130</v>
      </c>
      <c r="C48" s="3" t="s">
        <v>2129</v>
      </c>
      <c r="D48" s="30"/>
      <c r="E48" s="23"/>
    </row>
    <row r="49" spans="1:5">
      <c r="A49" s="37">
        <f t="shared" si="0"/>
        <v>48</v>
      </c>
      <c r="B49" s="11" t="s">
        <v>1570</v>
      </c>
      <c r="C49" s="3" t="s">
        <v>1571</v>
      </c>
      <c r="D49" s="30"/>
      <c r="E49" s="23"/>
    </row>
    <row r="50" spans="1:5">
      <c r="A50" s="37">
        <f t="shared" si="0"/>
        <v>49</v>
      </c>
      <c r="B50" s="16" t="s">
        <v>3894</v>
      </c>
      <c r="C50" s="3" t="s">
        <v>123</v>
      </c>
      <c r="D50" s="28" t="s">
        <v>3894</v>
      </c>
      <c r="E50" s="21" t="s">
        <v>3894</v>
      </c>
    </row>
    <row r="51" spans="1:5">
      <c r="A51" s="37">
        <f t="shared" si="0"/>
        <v>50</v>
      </c>
      <c r="B51" s="16" t="s">
        <v>112</v>
      </c>
      <c r="C51" s="3" t="s">
        <v>1662</v>
      </c>
      <c r="D51" s="28" t="s">
        <v>313</v>
      </c>
      <c r="E51" s="21" t="s">
        <v>314</v>
      </c>
    </row>
    <row r="52" spans="1:5">
      <c r="A52" s="37">
        <f t="shared" si="0"/>
        <v>51</v>
      </c>
      <c r="B52" s="11" t="s">
        <v>2888</v>
      </c>
      <c r="C52" s="3" t="s">
        <v>2892</v>
      </c>
      <c r="D52" s="30"/>
      <c r="E52" s="23"/>
    </row>
    <row r="53" spans="1:5">
      <c r="A53" s="37">
        <f t="shared" si="0"/>
        <v>52</v>
      </c>
      <c r="B53" s="17" t="s">
        <v>882</v>
      </c>
      <c r="C53" s="17" t="s">
        <v>881</v>
      </c>
      <c r="D53" s="30"/>
      <c r="E53" s="23"/>
    </row>
    <row r="54" spans="1:5">
      <c r="A54" s="37">
        <f t="shared" si="0"/>
        <v>53</v>
      </c>
      <c r="B54" s="11" t="s">
        <v>2889</v>
      </c>
      <c r="C54" s="3" t="s">
        <v>2891</v>
      </c>
      <c r="D54" s="30"/>
      <c r="E54" s="23"/>
    </row>
    <row r="55" spans="1:5">
      <c r="A55" s="37">
        <f t="shared" si="0"/>
        <v>54</v>
      </c>
      <c r="B55" s="17" t="s">
        <v>859</v>
      </c>
      <c r="C55" s="17" t="s">
        <v>860</v>
      </c>
      <c r="D55" s="30"/>
      <c r="E55" s="23"/>
    </row>
    <row r="56" spans="1:5">
      <c r="A56" s="37">
        <f t="shared" si="0"/>
        <v>55</v>
      </c>
      <c r="B56" s="11" t="s">
        <v>2890</v>
      </c>
      <c r="C56" s="3" t="s">
        <v>2893</v>
      </c>
      <c r="D56" s="30"/>
      <c r="E56" s="23"/>
    </row>
    <row r="57" spans="1:5">
      <c r="A57" s="37">
        <f t="shared" si="0"/>
        <v>56</v>
      </c>
      <c r="B57" s="17" t="s">
        <v>981</v>
      </c>
      <c r="C57" s="17" t="s">
        <v>985</v>
      </c>
      <c r="D57" s="30" t="s">
        <v>987</v>
      </c>
      <c r="E57" s="23"/>
    </row>
    <row r="58" spans="1:5">
      <c r="A58" s="37">
        <f t="shared" si="0"/>
        <v>57</v>
      </c>
      <c r="B58" s="11" t="s">
        <v>2015</v>
      </c>
      <c r="C58" s="3" t="s">
        <v>2016</v>
      </c>
      <c r="D58" s="30"/>
      <c r="E58" s="23"/>
    </row>
    <row r="59" spans="1:5">
      <c r="A59" s="37">
        <f t="shared" si="0"/>
        <v>58</v>
      </c>
      <c r="B59" s="11" t="s">
        <v>2116</v>
      </c>
      <c r="C59" s="3" t="s">
        <v>2115</v>
      </c>
      <c r="D59" s="30"/>
      <c r="E59" s="23"/>
    </row>
    <row r="60" spans="1:5">
      <c r="A60" s="37">
        <f t="shared" si="0"/>
        <v>59</v>
      </c>
      <c r="B60" s="11" t="s">
        <v>3566</v>
      </c>
      <c r="C60" s="3" t="s">
        <v>3565</v>
      </c>
      <c r="D60" s="30"/>
      <c r="E60" s="23"/>
    </row>
    <row r="61" spans="1:5">
      <c r="A61" s="37">
        <f t="shared" si="0"/>
        <v>60</v>
      </c>
      <c r="B61" s="11" t="s">
        <v>2513</v>
      </c>
      <c r="C61" s="3" t="s">
        <v>2509</v>
      </c>
      <c r="D61" s="30"/>
      <c r="E61" s="23"/>
    </row>
    <row r="62" spans="1:5">
      <c r="A62" s="37">
        <f t="shared" si="0"/>
        <v>61</v>
      </c>
      <c r="B62" s="11" t="s">
        <v>670</v>
      </c>
      <c r="C62" s="3" t="s">
        <v>671</v>
      </c>
      <c r="D62" s="28"/>
      <c r="E62" s="21"/>
    </row>
    <row r="63" spans="1:5">
      <c r="A63" s="37">
        <f t="shared" si="0"/>
        <v>62</v>
      </c>
      <c r="B63" s="11" t="s">
        <v>1856</v>
      </c>
      <c r="C63" s="3" t="s">
        <v>1855</v>
      </c>
      <c r="D63" s="30"/>
      <c r="E63" s="23"/>
    </row>
    <row r="64" spans="1:5">
      <c r="A64" s="37">
        <f t="shared" si="0"/>
        <v>63</v>
      </c>
      <c r="B64" s="11" t="s">
        <v>2076</v>
      </c>
      <c r="C64" s="3" t="s">
        <v>2075</v>
      </c>
      <c r="D64" s="30"/>
      <c r="E64" s="23"/>
    </row>
    <row r="65" spans="1:5">
      <c r="A65" s="37">
        <f t="shared" si="0"/>
        <v>64</v>
      </c>
      <c r="B65" s="11" t="s">
        <v>1320</v>
      </c>
      <c r="C65" s="3" t="s">
        <v>1373</v>
      </c>
      <c r="D65" s="30"/>
      <c r="E65" s="23"/>
    </row>
    <row r="66" spans="1:5">
      <c r="A66" s="37">
        <f t="shared" si="0"/>
        <v>65</v>
      </c>
      <c r="B66" s="11" t="s">
        <v>1402</v>
      </c>
      <c r="C66" s="3" t="s">
        <v>1403</v>
      </c>
      <c r="D66" s="30"/>
      <c r="E66" s="23"/>
    </row>
    <row r="67" spans="1:5">
      <c r="A67" s="37">
        <f t="shared" ref="A67:A130" si="1">ROW()-1</f>
        <v>66</v>
      </c>
      <c r="B67" s="17" t="s">
        <v>1091</v>
      </c>
      <c r="C67" s="17" t="s">
        <v>1092</v>
      </c>
      <c r="D67" s="30"/>
      <c r="E67" s="23"/>
    </row>
    <row r="68" spans="1:5">
      <c r="A68" s="37">
        <f t="shared" si="1"/>
        <v>67</v>
      </c>
      <c r="B68" s="17" t="s">
        <v>1090</v>
      </c>
      <c r="C68" s="17" t="s">
        <v>1089</v>
      </c>
      <c r="D68" s="30"/>
      <c r="E68" s="23"/>
    </row>
    <row r="69" spans="1:5">
      <c r="A69" s="37">
        <f t="shared" si="1"/>
        <v>68</v>
      </c>
      <c r="B69" s="17" t="s">
        <v>1095</v>
      </c>
      <c r="C69" s="17" t="s">
        <v>1096</v>
      </c>
      <c r="D69" s="30"/>
      <c r="E69" s="23"/>
    </row>
    <row r="70" spans="1:5">
      <c r="A70" s="37">
        <f t="shared" si="1"/>
        <v>69</v>
      </c>
      <c r="B70" s="17" t="s">
        <v>1346</v>
      </c>
      <c r="C70" s="17" t="s">
        <v>1347</v>
      </c>
      <c r="D70" s="30"/>
      <c r="E70" s="23"/>
    </row>
    <row r="71" spans="1:5">
      <c r="A71" s="37">
        <f t="shared" si="1"/>
        <v>70</v>
      </c>
      <c r="B71" s="17" t="s">
        <v>1093</v>
      </c>
      <c r="C71" s="17" t="s">
        <v>1094</v>
      </c>
      <c r="D71" s="30"/>
      <c r="E71" s="23"/>
    </row>
    <row r="72" spans="1:5">
      <c r="A72" s="37">
        <f t="shared" si="1"/>
        <v>71</v>
      </c>
      <c r="B72" s="17" t="s">
        <v>1108</v>
      </c>
      <c r="C72" s="17" t="s">
        <v>1106</v>
      </c>
      <c r="D72" s="30" t="s">
        <v>1107</v>
      </c>
      <c r="E72" s="23"/>
    </row>
    <row r="73" spans="1:5">
      <c r="A73" s="37">
        <f t="shared" si="1"/>
        <v>72</v>
      </c>
      <c r="B73" s="17" t="s">
        <v>1556</v>
      </c>
      <c r="C73" s="17" t="s">
        <v>1561</v>
      </c>
      <c r="D73" s="30"/>
      <c r="E73" s="23"/>
    </row>
    <row r="74" spans="1:5">
      <c r="A74" s="37">
        <f t="shared" si="1"/>
        <v>73</v>
      </c>
      <c r="B74" s="11" t="s">
        <v>1572</v>
      </c>
      <c r="C74" s="3" t="s">
        <v>1573</v>
      </c>
      <c r="D74" s="30"/>
      <c r="E74" s="23"/>
    </row>
    <row r="75" spans="1:5">
      <c r="A75" s="37">
        <f t="shared" si="1"/>
        <v>74</v>
      </c>
      <c r="B75" s="11" t="s">
        <v>1317</v>
      </c>
      <c r="C75" s="3" t="s">
        <v>1363</v>
      </c>
      <c r="D75" s="30"/>
      <c r="E75" s="23"/>
    </row>
    <row r="76" spans="1:5">
      <c r="A76" s="37">
        <f t="shared" si="1"/>
        <v>75</v>
      </c>
      <c r="B76" s="11" t="s">
        <v>1948</v>
      </c>
      <c r="C76" s="3" t="s">
        <v>1947</v>
      </c>
      <c r="D76" s="30"/>
      <c r="E76" s="23"/>
    </row>
    <row r="77" spans="1:5">
      <c r="A77" s="37">
        <f t="shared" si="1"/>
        <v>76</v>
      </c>
      <c r="B77" s="11" t="s">
        <v>3015</v>
      </c>
      <c r="C77" s="3" t="s">
        <v>3014</v>
      </c>
      <c r="D77" s="30"/>
      <c r="E77" s="23"/>
    </row>
    <row r="78" spans="1:5">
      <c r="A78" s="37">
        <f t="shared" si="1"/>
        <v>77</v>
      </c>
      <c r="B78" s="11" t="s">
        <v>3016</v>
      </c>
      <c r="C78" s="3" t="s">
        <v>3017</v>
      </c>
      <c r="D78" s="30"/>
      <c r="E78" s="23"/>
    </row>
    <row r="79" spans="1:5">
      <c r="A79" s="37">
        <f t="shared" si="1"/>
        <v>78</v>
      </c>
      <c r="B79" s="11" t="s">
        <v>3019</v>
      </c>
      <c r="C79" s="3" t="s">
        <v>3018</v>
      </c>
      <c r="D79" s="30"/>
      <c r="E79" s="23"/>
    </row>
    <row r="80" spans="1:5">
      <c r="A80" s="37">
        <f t="shared" si="1"/>
        <v>79</v>
      </c>
      <c r="B80" s="11" t="s">
        <v>3020</v>
      </c>
      <c r="C80" s="3" t="s">
        <v>3021</v>
      </c>
      <c r="D80" s="30"/>
      <c r="E80" s="23"/>
    </row>
    <row r="81" spans="1:5">
      <c r="A81" s="37">
        <f t="shared" si="1"/>
        <v>80</v>
      </c>
      <c r="B81" s="11" t="s">
        <v>3023</v>
      </c>
      <c r="C81" s="3" t="s">
        <v>3022</v>
      </c>
      <c r="D81" s="30"/>
      <c r="E81" s="23"/>
    </row>
    <row r="82" spans="1:5">
      <c r="A82" s="37">
        <f t="shared" si="1"/>
        <v>81</v>
      </c>
      <c r="B82" s="11" t="s">
        <v>3024</v>
      </c>
      <c r="C82" s="3" t="s">
        <v>3025</v>
      </c>
      <c r="D82" s="30"/>
      <c r="E82" s="23"/>
    </row>
    <row r="83" spans="1:5">
      <c r="A83" s="37">
        <f t="shared" si="1"/>
        <v>82</v>
      </c>
      <c r="B83" s="11" t="s">
        <v>3027</v>
      </c>
      <c r="C83" s="3" t="s">
        <v>3026</v>
      </c>
      <c r="D83" s="30"/>
      <c r="E83" s="23"/>
    </row>
    <row r="84" spans="1:5">
      <c r="A84" s="37">
        <f t="shared" si="1"/>
        <v>83</v>
      </c>
      <c r="B84" s="11" t="s">
        <v>2816</v>
      </c>
      <c r="C84" s="3" t="s">
        <v>2817</v>
      </c>
      <c r="D84" s="30"/>
      <c r="E84" s="23"/>
    </row>
    <row r="85" spans="1:5">
      <c r="A85" s="37">
        <f t="shared" si="1"/>
        <v>84</v>
      </c>
      <c r="B85" s="17" t="s">
        <v>1160</v>
      </c>
      <c r="C85" s="17" t="s">
        <v>1159</v>
      </c>
      <c r="D85" s="30"/>
      <c r="E85" s="23"/>
    </row>
    <row r="86" spans="1:5">
      <c r="A86" s="37">
        <f t="shared" si="1"/>
        <v>85</v>
      </c>
      <c r="B86" s="11" t="s">
        <v>499</v>
      </c>
      <c r="C86" s="3" t="s">
        <v>500</v>
      </c>
      <c r="D86" s="28"/>
      <c r="E86" s="21"/>
    </row>
    <row r="87" spans="1:5">
      <c r="A87" s="37">
        <f t="shared" si="1"/>
        <v>86</v>
      </c>
      <c r="B87" s="17" t="s">
        <v>1361</v>
      </c>
      <c r="C87" s="17" t="s">
        <v>1353</v>
      </c>
      <c r="D87" s="30"/>
      <c r="E87" s="23"/>
    </row>
    <row r="88" spans="1:5">
      <c r="A88" s="37">
        <f t="shared" si="1"/>
        <v>87</v>
      </c>
      <c r="B88" s="17" t="s">
        <v>1097</v>
      </c>
      <c r="C88" s="17" t="s">
        <v>1098</v>
      </c>
      <c r="D88" s="30"/>
      <c r="E88" s="23"/>
    </row>
    <row r="89" spans="1:5">
      <c r="A89" s="37">
        <f t="shared" si="1"/>
        <v>88</v>
      </c>
      <c r="B89" s="11" t="s">
        <v>727</v>
      </c>
      <c r="C89" s="3" t="s">
        <v>729</v>
      </c>
      <c r="D89" s="30"/>
      <c r="E89" s="23"/>
    </row>
    <row r="90" spans="1:5">
      <c r="A90" s="37">
        <f t="shared" si="1"/>
        <v>89</v>
      </c>
      <c r="B90" s="11" t="s">
        <v>728</v>
      </c>
      <c r="C90" s="3" t="s">
        <v>730</v>
      </c>
      <c r="D90" s="30"/>
      <c r="E90" s="23"/>
    </row>
    <row r="91" spans="1:5">
      <c r="A91" s="37">
        <f t="shared" si="1"/>
        <v>90</v>
      </c>
      <c r="B91" s="17" t="s">
        <v>993</v>
      </c>
      <c r="C91" s="17" t="s">
        <v>992</v>
      </c>
      <c r="D91" s="30"/>
      <c r="E91" s="23"/>
    </row>
    <row r="92" spans="1:5">
      <c r="A92" s="37">
        <f t="shared" si="1"/>
        <v>91</v>
      </c>
      <c r="B92" s="17" t="s">
        <v>1148</v>
      </c>
      <c r="C92" s="17" t="s">
        <v>1147</v>
      </c>
      <c r="D92" s="30"/>
      <c r="E92" s="23"/>
    </row>
    <row r="93" spans="1:5">
      <c r="A93" s="37">
        <f t="shared" si="1"/>
        <v>92</v>
      </c>
      <c r="B93" s="11" t="s">
        <v>746</v>
      </c>
      <c r="C93" s="3" t="s">
        <v>745</v>
      </c>
      <c r="D93" s="30"/>
      <c r="E93" s="23"/>
    </row>
    <row r="94" spans="1:5">
      <c r="A94" s="37">
        <f t="shared" si="1"/>
        <v>93</v>
      </c>
      <c r="B94" s="11" t="s">
        <v>3163</v>
      </c>
      <c r="C94" s="3" t="s">
        <v>3162</v>
      </c>
      <c r="D94" s="30"/>
      <c r="E94" s="23"/>
    </row>
    <row r="95" spans="1:5">
      <c r="A95" s="37">
        <f t="shared" si="1"/>
        <v>94</v>
      </c>
      <c r="B95" s="11" t="s">
        <v>2909</v>
      </c>
      <c r="C95" s="3" t="s">
        <v>2911</v>
      </c>
      <c r="D95" s="30"/>
      <c r="E95" s="23"/>
    </row>
    <row r="96" spans="1:5">
      <c r="A96" s="37">
        <f t="shared" si="1"/>
        <v>95</v>
      </c>
      <c r="B96" s="17" t="s">
        <v>1790</v>
      </c>
      <c r="C96" s="17" t="s">
        <v>790</v>
      </c>
      <c r="D96" s="30"/>
      <c r="E96" s="23"/>
    </row>
    <row r="97" spans="1:5">
      <c r="A97" s="37">
        <f t="shared" si="1"/>
        <v>96</v>
      </c>
      <c r="B97" s="17" t="s">
        <v>1949</v>
      </c>
      <c r="C97" s="17" t="s">
        <v>791</v>
      </c>
      <c r="D97" s="30"/>
      <c r="E97" s="23"/>
    </row>
    <row r="98" spans="1:5">
      <c r="A98" s="37">
        <f t="shared" si="1"/>
        <v>97</v>
      </c>
      <c r="B98" s="17" t="s">
        <v>1950</v>
      </c>
      <c r="C98" s="17" t="s">
        <v>792</v>
      </c>
      <c r="D98" s="30"/>
      <c r="E98" s="23"/>
    </row>
    <row r="99" spans="1:5">
      <c r="A99" s="37">
        <f t="shared" si="1"/>
        <v>98</v>
      </c>
      <c r="B99" s="17" t="s">
        <v>1951</v>
      </c>
      <c r="C99" s="17" t="s">
        <v>793</v>
      </c>
      <c r="D99" s="30"/>
      <c r="E99" s="23"/>
    </row>
    <row r="100" spans="1:5">
      <c r="A100" s="37">
        <f t="shared" si="1"/>
        <v>99</v>
      </c>
      <c r="B100" s="17" t="s">
        <v>1952</v>
      </c>
      <c r="C100" s="17" t="s">
        <v>794</v>
      </c>
      <c r="D100" s="30"/>
      <c r="E100" s="23"/>
    </row>
    <row r="101" spans="1:5">
      <c r="A101" s="37">
        <f t="shared" si="1"/>
        <v>100</v>
      </c>
      <c r="B101" s="17" t="s">
        <v>1953</v>
      </c>
      <c r="C101" s="17" t="s">
        <v>795</v>
      </c>
      <c r="D101" s="30"/>
      <c r="E101" s="23"/>
    </row>
    <row r="102" spans="1:5">
      <c r="A102" s="37">
        <f t="shared" si="1"/>
        <v>101</v>
      </c>
      <c r="B102" s="17" t="s">
        <v>1954</v>
      </c>
      <c r="C102" s="17" t="s">
        <v>796</v>
      </c>
      <c r="D102" s="41"/>
      <c r="E102" s="42"/>
    </row>
    <row r="103" spans="1:5">
      <c r="A103" s="37">
        <f t="shared" si="1"/>
        <v>102</v>
      </c>
      <c r="B103" s="17" t="s">
        <v>1955</v>
      </c>
      <c r="C103" s="17" t="s">
        <v>797</v>
      </c>
      <c r="D103" s="30"/>
      <c r="E103" s="23"/>
    </row>
    <row r="104" spans="1:5">
      <c r="A104" s="37">
        <f t="shared" si="1"/>
        <v>103</v>
      </c>
      <c r="B104" s="17" t="s">
        <v>1956</v>
      </c>
      <c r="C104" s="17" t="s">
        <v>798</v>
      </c>
      <c r="D104" s="30"/>
      <c r="E104" s="23"/>
    </row>
    <row r="105" spans="1:5">
      <c r="A105" s="37">
        <f t="shared" si="1"/>
        <v>104</v>
      </c>
      <c r="B105" s="17" t="s">
        <v>1957</v>
      </c>
      <c r="C105" s="17" t="s">
        <v>799</v>
      </c>
      <c r="D105" s="30"/>
      <c r="E105" s="23"/>
    </row>
    <row r="106" spans="1:5">
      <c r="A106" s="37">
        <f t="shared" si="1"/>
        <v>105</v>
      </c>
      <c r="B106" s="17" t="s">
        <v>1958</v>
      </c>
      <c r="C106" s="17" t="s">
        <v>800</v>
      </c>
      <c r="D106" s="30"/>
      <c r="E106" s="23"/>
    </row>
    <row r="107" spans="1:5">
      <c r="A107" s="37">
        <f t="shared" si="1"/>
        <v>106</v>
      </c>
      <c r="B107" s="17" t="s">
        <v>1959</v>
      </c>
      <c r="C107" s="17" t="s">
        <v>801</v>
      </c>
      <c r="D107" s="30"/>
      <c r="E107" s="23"/>
    </row>
    <row r="108" spans="1:5">
      <c r="A108" s="37">
        <f t="shared" si="1"/>
        <v>107</v>
      </c>
      <c r="B108" s="11" t="s">
        <v>3903</v>
      </c>
      <c r="C108" s="3" t="s">
        <v>3902</v>
      </c>
      <c r="D108" s="30" t="s">
        <v>3911</v>
      </c>
      <c r="E108" s="23"/>
    </row>
    <row r="109" spans="1:5">
      <c r="A109" s="37">
        <f t="shared" si="1"/>
        <v>108</v>
      </c>
      <c r="B109" s="11" t="s">
        <v>1540</v>
      </c>
      <c r="C109" s="3" t="s">
        <v>1541</v>
      </c>
      <c r="D109" s="30"/>
      <c r="E109" s="23"/>
    </row>
    <row r="110" spans="1:5">
      <c r="A110" s="37">
        <f t="shared" si="1"/>
        <v>109</v>
      </c>
      <c r="B110" s="11" t="s">
        <v>721</v>
      </c>
      <c r="C110" s="3" t="s">
        <v>722</v>
      </c>
      <c r="D110" s="30"/>
      <c r="E110" s="23"/>
    </row>
    <row r="111" spans="1:5">
      <c r="A111" s="37">
        <f t="shared" si="1"/>
        <v>110</v>
      </c>
      <c r="B111" s="11" t="s">
        <v>743</v>
      </c>
      <c r="C111" s="3" t="s">
        <v>744</v>
      </c>
      <c r="D111" s="30"/>
      <c r="E111" s="23"/>
    </row>
    <row r="112" spans="1:5">
      <c r="A112" s="37">
        <f t="shared" si="1"/>
        <v>111</v>
      </c>
      <c r="B112" s="11" t="s">
        <v>736</v>
      </c>
      <c r="C112" s="3" t="s">
        <v>737</v>
      </c>
      <c r="D112" s="30"/>
      <c r="E112" s="23"/>
    </row>
    <row r="113" spans="1:5">
      <c r="A113" s="37">
        <f t="shared" si="1"/>
        <v>112</v>
      </c>
      <c r="B113" s="11" t="s">
        <v>2766</v>
      </c>
      <c r="C113" s="3" t="s">
        <v>2765</v>
      </c>
      <c r="D113" s="30"/>
      <c r="E113" s="23"/>
    </row>
    <row r="114" spans="1:5">
      <c r="A114" s="37">
        <f t="shared" si="1"/>
        <v>113</v>
      </c>
      <c r="B114" s="11" t="s">
        <v>2768</v>
      </c>
      <c r="C114" s="3" t="s">
        <v>2767</v>
      </c>
      <c r="D114" s="30"/>
      <c r="E114" s="23"/>
    </row>
    <row r="115" spans="1:5">
      <c r="A115" s="37">
        <f t="shared" si="1"/>
        <v>114</v>
      </c>
      <c r="B115" s="11" t="s">
        <v>2769</v>
      </c>
      <c r="C115" s="3" t="s">
        <v>2758</v>
      </c>
      <c r="D115" s="30"/>
      <c r="E115" s="23"/>
    </row>
    <row r="116" spans="1:5">
      <c r="A116" s="37">
        <f t="shared" si="1"/>
        <v>115</v>
      </c>
      <c r="B116" s="11" t="s">
        <v>2763</v>
      </c>
      <c r="C116" s="3" t="s">
        <v>2764</v>
      </c>
      <c r="D116" s="30"/>
      <c r="E116" s="23"/>
    </row>
    <row r="117" spans="1:5">
      <c r="A117" s="37">
        <f t="shared" si="1"/>
        <v>116</v>
      </c>
      <c r="B117" s="17" t="s">
        <v>1212</v>
      </c>
      <c r="C117" s="17" t="s">
        <v>1216</v>
      </c>
      <c r="D117" s="30"/>
      <c r="E117" s="23"/>
    </row>
    <row r="118" spans="1:5">
      <c r="A118" s="37">
        <f t="shared" si="1"/>
        <v>117</v>
      </c>
      <c r="B118" s="11" t="s">
        <v>3551</v>
      </c>
      <c r="C118" s="3" t="s">
        <v>3550</v>
      </c>
      <c r="D118" s="30" t="s">
        <v>3557</v>
      </c>
      <c r="E118" s="23"/>
    </row>
    <row r="119" spans="1:5">
      <c r="A119" s="37">
        <f t="shared" si="1"/>
        <v>118</v>
      </c>
      <c r="B119" s="11" t="s">
        <v>3568</v>
      </c>
      <c r="C119" s="3" t="s">
        <v>3567</v>
      </c>
      <c r="D119" s="30"/>
      <c r="E119" s="23"/>
    </row>
    <row r="120" spans="1:5">
      <c r="A120" s="37">
        <f t="shared" si="1"/>
        <v>119</v>
      </c>
      <c r="B120" s="11" t="s">
        <v>3570</v>
      </c>
      <c r="C120" s="3" t="s">
        <v>3569</v>
      </c>
      <c r="D120" s="30"/>
      <c r="E120" s="23"/>
    </row>
    <row r="121" spans="1:5">
      <c r="A121" s="37">
        <f t="shared" si="1"/>
        <v>120</v>
      </c>
      <c r="B121" s="11" t="s">
        <v>3572</v>
      </c>
      <c r="C121" s="3" t="s">
        <v>3571</v>
      </c>
      <c r="D121" s="30"/>
      <c r="E121" s="23"/>
    </row>
    <row r="122" spans="1:5">
      <c r="A122" s="37">
        <f t="shared" si="1"/>
        <v>121</v>
      </c>
      <c r="B122" s="11" t="s">
        <v>1325</v>
      </c>
      <c r="C122" s="3" t="s">
        <v>1369</v>
      </c>
      <c r="D122" s="30"/>
      <c r="E122" s="23"/>
    </row>
    <row r="123" spans="1:5">
      <c r="A123" s="37">
        <f t="shared" si="1"/>
        <v>122</v>
      </c>
      <c r="B123" s="11" t="s">
        <v>1326</v>
      </c>
      <c r="C123" s="3" t="s">
        <v>1370</v>
      </c>
      <c r="D123" s="41"/>
      <c r="E123" s="42"/>
    </row>
    <row r="124" spans="1:5">
      <c r="A124" s="37">
        <f t="shared" si="1"/>
        <v>123</v>
      </c>
      <c r="B124" s="11" t="s">
        <v>2319</v>
      </c>
      <c r="C124" s="3" t="s">
        <v>2318</v>
      </c>
      <c r="D124" s="30"/>
      <c r="E124" s="23"/>
    </row>
    <row r="125" spans="1:5">
      <c r="A125" s="37">
        <f t="shared" si="1"/>
        <v>124</v>
      </c>
      <c r="B125" s="17" t="s">
        <v>1175</v>
      </c>
      <c r="C125" s="17" t="s">
        <v>2239</v>
      </c>
      <c r="D125" s="30"/>
      <c r="E125" s="23"/>
    </row>
    <row r="126" spans="1:5">
      <c r="A126" s="37">
        <f t="shared" si="1"/>
        <v>125</v>
      </c>
      <c r="B126" s="17" t="s">
        <v>1174</v>
      </c>
      <c r="C126" s="17" t="s">
        <v>2240</v>
      </c>
      <c r="D126" s="30"/>
      <c r="E126" s="23"/>
    </row>
    <row r="127" spans="1:5">
      <c r="A127" s="37">
        <f t="shared" si="1"/>
        <v>126</v>
      </c>
      <c r="B127" s="17" t="s">
        <v>1176</v>
      </c>
      <c r="C127" s="17" t="s">
        <v>1177</v>
      </c>
      <c r="D127" s="30"/>
      <c r="E127" s="23"/>
    </row>
    <row r="128" spans="1:5">
      <c r="A128" s="37">
        <f t="shared" si="1"/>
        <v>127</v>
      </c>
      <c r="B128" s="11" t="s">
        <v>1324</v>
      </c>
      <c r="C128" s="3" t="s">
        <v>1368</v>
      </c>
      <c r="D128" s="30"/>
      <c r="E128" s="23"/>
    </row>
    <row r="129" spans="1:5">
      <c r="A129" s="37">
        <f t="shared" si="1"/>
        <v>128</v>
      </c>
      <c r="B129" s="16" t="s">
        <v>111</v>
      </c>
      <c r="C129" s="3" t="s">
        <v>110</v>
      </c>
      <c r="D129" s="28" t="s">
        <v>312</v>
      </c>
      <c r="E129" s="21"/>
    </row>
    <row r="130" spans="1:5">
      <c r="A130" s="37">
        <f t="shared" si="1"/>
        <v>129</v>
      </c>
      <c r="B130" s="11" t="s">
        <v>1789</v>
      </c>
      <c r="C130" s="3" t="s">
        <v>1788</v>
      </c>
      <c r="D130" s="30"/>
      <c r="E130" s="23"/>
    </row>
    <row r="131" spans="1:5">
      <c r="A131" s="37">
        <f t="shared" ref="A131:A194" si="2">ROW()-1</f>
        <v>130</v>
      </c>
      <c r="B131" s="17" t="s">
        <v>970</v>
      </c>
      <c r="C131" s="17" t="s">
        <v>942</v>
      </c>
      <c r="D131" s="30"/>
      <c r="E131" s="23"/>
    </row>
    <row r="132" spans="1:5">
      <c r="A132" s="37">
        <f t="shared" si="2"/>
        <v>131</v>
      </c>
      <c r="B132" s="11" t="s">
        <v>2670</v>
      </c>
      <c r="C132" s="3" t="s">
        <v>2669</v>
      </c>
      <c r="D132" s="30" t="s">
        <v>2671</v>
      </c>
      <c r="E132" s="23"/>
    </row>
    <row r="133" spans="1:5">
      <c r="A133" s="37">
        <f t="shared" si="2"/>
        <v>132</v>
      </c>
      <c r="B133" s="11" t="s">
        <v>3418</v>
      </c>
      <c r="C133" s="3" t="s">
        <v>3417</v>
      </c>
      <c r="D133" s="30" t="s">
        <v>3419</v>
      </c>
      <c r="E133" s="23"/>
    </row>
    <row r="134" spans="1:5">
      <c r="A134" s="37">
        <f t="shared" si="2"/>
        <v>133</v>
      </c>
      <c r="B134" s="11" t="s">
        <v>1989</v>
      </c>
      <c r="C134" s="3" t="s">
        <v>1988</v>
      </c>
      <c r="D134" s="30"/>
      <c r="E134" s="23"/>
    </row>
    <row r="135" spans="1:5">
      <c r="A135" s="37">
        <f t="shared" si="2"/>
        <v>134</v>
      </c>
      <c r="B135" s="11" t="s">
        <v>3553</v>
      </c>
      <c r="C135" s="3" t="s">
        <v>3552</v>
      </c>
      <c r="D135" s="30" t="s">
        <v>3558</v>
      </c>
      <c r="E135" s="23"/>
    </row>
    <row r="136" spans="1:5">
      <c r="A136" s="37">
        <f t="shared" si="2"/>
        <v>135</v>
      </c>
      <c r="B136" s="11" t="s">
        <v>1866</v>
      </c>
      <c r="C136" s="3" t="s">
        <v>1867</v>
      </c>
      <c r="D136" s="30"/>
      <c r="E136" s="23"/>
    </row>
    <row r="137" spans="1:5">
      <c r="A137" s="37">
        <f t="shared" si="2"/>
        <v>136</v>
      </c>
      <c r="B137" s="11" t="s">
        <v>1389</v>
      </c>
      <c r="C137" s="3" t="s">
        <v>1600</v>
      </c>
      <c r="D137" s="30" t="s">
        <v>1397</v>
      </c>
      <c r="E137" s="23"/>
    </row>
    <row r="138" spans="1:5">
      <c r="A138" s="37">
        <f t="shared" si="2"/>
        <v>137</v>
      </c>
      <c r="B138" s="11" t="s">
        <v>1602</v>
      </c>
      <c r="C138" s="3" t="s">
        <v>1606</v>
      </c>
      <c r="D138" s="30" t="s">
        <v>1604</v>
      </c>
      <c r="E138" s="23"/>
    </row>
    <row r="139" spans="1:5">
      <c r="A139" s="37">
        <f t="shared" si="2"/>
        <v>138</v>
      </c>
      <c r="B139" s="11" t="s">
        <v>1441</v>
      </c>
      <c r="C139" s="3" t="s">
        <v>1599</v>
      </c>
      <c r="D139" s="30" t="s">
        <v>1442</v>
      </c>
      <c r="E139" s="23"/>
    </row>
    <row r="140" spans="1:5">
      <c r="A140" s="37">
        <f t="shared" si="2"/>
        <v>139</v>
      </c>
      <c r="B140" s="11" t="s">
        <v>1601</v>
      </c>
      <c r="C140" s="3" t="s">
        <v>1605</v>
      </c>
      <c r="D140" s="30" t="s">
        <v>1603</v>
      </c>
      <c r="E140" s="23"/>
    </row>
    <row r="141" spans="1:5">
      <c r="A141" s="37">
        <f t="shared" si="2"/>
        <v>140</v>
      </c>
      <c r="B141" s="11" t="s">
        <v>1387</v>
      </c>
      <c r="C141" s="3" t="s">
        <v>1393</v>
      </c>
      <c r="D141" s="30" t="s">
        <v>1395</v>
      </c>
      <c r="E141" s="23"/>
    </row>
    <row r="142" spans="1:5">
      <c r="A142" s="37">
        <f t="shared" si="2"/>
        <v>141</v>
      </c>
      <c r="B142" s="11" t="s">
        <v>1388</v>
      </c>
      <c r="C142" s="3" t="s">
        <v>1394</v>
      </c>
      <c r="D142" s="30" t="s">
        <v>1396</v>
      </c>
      <c r="E142" s="23"/>
    </row>
    <row r="143" spans="1:5">
      <c r="A143" s="37">
        <f t="shared" si="2"/>
        <v>142</v>
      </c>
      <c r="B143" s="11" t="s">
        <v>3777</v>
      </c>
      <c r="C143" s="3" t="s">
        <v>3776</v>
      </c>
      <c r="D143" s="30"/>
      <c r="E143" s="23"/>
    </row>
    <row r="144" spans="1:5">
      <c r="A144" s="37">
        <f t="shared" si="2"/>
        <v>143</v>
      </c>
      <c r="B144" s="11" t="s">
        <v>1670</v>
      </c>
      <c r="C144" s="3" t="s">
        <v>1669</v>
      </c>
      <c r="D144" s="30"/>
      <c r="E144" s="23"/>
    </row>
    <row r="145" spans="1:5">
      <c r="A145" s="37">
        <f t="shared" si="2"/>
        <v>144</v>
      </c>
      <c r="B145" s="11" t="s">
        <v>1700</v>
      </c>
      <c r="C145" s="3" t="s">
        <v>1698</v>
      </c>
      <c r="D145" s="30"/>
      <c r="E145" s="23"/>
    </row>
    <row r="146" spans="1:5">
      <c r="A146" s="37">
        <f t="shared" si="2"/>
        <v>145</v>
      </c>
      <c r="B146" s="11" t="s">
        <v>1701</v>
      </c>
      <c r="C146" s="3" t="s">
        <v>1699</v>
      </c>
      <c r="D146" s="30"/>
      <c r="E146" s="23"/>
    </row>
    <row r="147" spans="1:5">
      <c r="A147" s="37">
        <f t="shared" si="2"/>
        <v>146</v>
      </c>
      <c r="B147" s="11" t="s">
        <v>1318</v>
      </c>
      <c r="C147" s="3" t="s">
        <v>1364</v>
      </c>
      <c r="D147" s="30"/>
      <c r="E147" s="23"/>
    </row>
    <row r="148" spans="1:5">
      <c r="A148" s="37">
        <f t="shared" si="2"/>
        <v>147</v>
      </c>
      <c r="B148" s="11" t="s">
        <v>3228</v>
      </c>
      <c r="C148" s="3" t="s">
        <v>3227</v>
      </c>
      <c r="D148" s="30" t="s">
        <v>3256</v>
      </c>
      <c r="E148" s="23"/>
    </row>
    <row r="149" spans="1:5">
      <c r="A149" s="37">
        <f t="shared" si="2"/>
        <v>148</v>
      </c>
      <c r="B149" s="11" t="s">
        <v>2873</v>
      </c>
      <c r="C149" s="3" t="s">
        <v>2875</v>
      </c>
      <c r="D149" s="30" t="s">
        <v>2874</v>
      </c>
      <c r="E149" s="23"/>
    </row>
    <row r="150" spans="1:5">
      <c r="A150" s="37">
        <f t="shared" si="2"/>
        <v>149</v>
      </c>
      <c r="B150" s="11" t="s">
        <v>2944</v>
      </c>
      <c r="C150" s="3" t="s">
        <v>2943</v>
      </c>
      <c r="D150" s="30" t="s">
        <v>2942</v>
      </c>
      <c r="E150" s="23"/>
    </row>
    <row r="151" spans="1:5">
      <c r="A151" s="37">
        <f t="shared" si="2"/>
        <v>150</v>
      </c>
      <c r="B151" s="17" t="s">
        <v>1850</v>
      </c>
      <c r="C151" s="17" t="s">
        <v>1845</v>
      </c>
      <c r="D151" s="30"/>
      <c r="E151" s="23"/>
    </row>
    <row r="152" spans="1:5">
      <c r="A152" s="37">
        <f t="shared" si="2"/>
        <v>151</v>
      </c>
      <c r="B152" s="17" t="s">
        <v>1851</v>
      </c>
      <c r="C152" s="17" t="s">
        <v>1846</v>
      </c>
      <c r="D152" s="30"/>
      <c r="E152" s="23"/>
    </row>
    <row r="153" spans="1:5">
      <c r="A153" s="37">
        <f t="shared" si="2"/>
        <v>152</v>
      </c>
      <c r="B153" s="17" t="s">
        <v>1852</v>
      </c>
      <c r="C153" s="17" t="s">
        <v>1847</v>
      </c>
      <c r="D153" s="30"/>
      <c r="E153" s="23"/>
    </row>
    <row r="154" spans="1:5">
      <c r="A154" s="37">
        <f t="shared" si="2"/>
        <v>153</v>
      </c>
      <c r="B154" s="17" t="s">
        <v>1853</v>
      </c>
      <c r="C154" s="17" t="s">
        <v>1848</v>
      </c>
      <c r="D154" s="30"/>
      <c r="E154" s="23"/>
    </row>
    <row r="155" spans="1:5">
      <c r="A155" s="37">
        <f t="shared" si="2"/>
        <v>154</v>
      </c>
      <c r="B155" s="17" t="s">
        <v>1854</v>
      </c>
      <c r="C155" s="17" t="s">
        <v>1849</v>
      </c>
      <c r="D155" s="30"/>
      <c r="E155" s="23"/>
    </row>
    <row r="156" spans="1:5">
      <c r="A156" s="37">
        <f t="shared" si="2"/>
        <v>155</v>
      </c>
      <c r="B156" s="11" t="s">
        <v>3285</v>
      </c>
      <c r="C156" s="3" t="s">
        <v>3284</v>
      </c>
      <c r="D156" s="30" t="s">
        <v>3291</v>
      </c>
      <c r="E156" s="23"/>
    </row>
    <row r="157" spans="1:5">
      <c r="A157" s="37">
        <f t="shared" si="2"/>
        <v>156</v>
      </c>
      <c r="B157" s="11" t="s">
        <v>3286</v>
      </c>
      <c r="C157" s="3" t="s">
        <v>3287</v>
      </c>
      <c r="D157" s="30" t="s">
        <v>3292</v>
      </c>
      <c r="E157" s="23"/>
    </row>
    <row r="158" spans="1:5">
      <c r="A158" s="37">
        <f t="shared" si="2"/>
        <v>157</v>
      </c>
      <c r="B158" s="11" t="s">
        <v>1654</v>
      </c>
      <c r="C158" s="3" t="s">
        <v>1655</v>
      </c>
      <c r="D158" s="30" t="s">
        <v>1656</v>
      </c>
      <c r="E158" s="23"/>
    </row>
    <row r="159" spans="1:5">
      <c r="A159" s="37">
        <f t="shared" si="2"/>
        <v>158</v>
      </c>
      <c r="B159" s="11" t="s">
        <v>2638</v>
      </c>
      <c r="C159" s="3" t="s">
        <v>2637</v>
      </c>
      <c r="D159" s="30" t="s">
        <v>2639</v>
      </c>
      <c r="E159" s="23"/>
    </row>
    <row r="160" spans="1:5">
      <c r="A160" s="37">
        <f t="shared" si="2"/>
        <v>159</v>
      </c>
      <c r="B160" s="11" t="s">
        <v>1657</v>
      </c>
      <c r="C160" s="3" t="s">
        <v>1659</v>
      </c>
      <c r="D160" s="30"/>
      <c r="E160" s="23"/>
    </row>
    <row r="161" spans="1:5">
      <c r="A161" s="37">
        <f t="shared" si="2"/>
        <v>160</v>
      </c>
      <c r="B161" s="17" t="s">
        <v>896</v>
      </c>
      <c r="C161" s="17" t="s">
        <v>895</v>
      </c>
      <c r="D161" s="30"/>
      <c r="E161" s="23"/>
    </row>
    <row r="162" spans="1:5">
      <c r="A162" s="37">
        <f t="shared" si="2"/>
        <v>161</v>
      </c>
      <c r="B162" s="11" t="s">
        <v>511</v>
      </c>
      <c r="C162" s="3" t="s">
        <v>510</v>
      </c>
      <c r="D162" s="28"/>
      <c r="E162" s="21"/>
    </row>
    <row r="163" spans="1:5">
      <c r="A163" s="37">
        <f t="shared" si="2"/>
        <v>162</v>
      </c>
      <c r="B163" s="17" t="s">
        <v>1207</v>
      </c>
      <c r="C163" s="17" t="s">
        <v>1218</v>
      </c>
      <c r="D163" s="30"/>
      <c r="E163" s="23"/>
    </row>
    <row r="164" spans="1:5">
      <c r="A164" s="37">
        <f t="shared" si="2"/>
        <v>163</v>
      </c>
      <c r="B164" s="11" t="s">
        <v>2776</v>
      </c>
      <c r="C164" s="3" t="s">
        <v>2777</v>
      </c>
      <c r="D164" s="30"/>
      <c r="E164" s="23"/>
    </row>
    <row r="165" spans="1:5">
      <c r="A165" s="37">
        <f t="shared" si="2"/>
        <v>164</v>
      </c>
      <c r="B165" s="11" t="s">
        <v>2149</v>
      </c>
      <c r="C165" s="3" t="s">
        <v>2148</v>
      </c>
      <c r="D165" s="30"/>
      <c r="E165" s="23"/>
    </row>
    <row r="166" spans="1:5">
      <c r="A166" s="37">
        <f t="shared" si="2"/>
        <v>165</v>
      </c>
      <c r="B166" s="11" t="s">
        <v>772</v>
      </c>
      <c r="C166" s="3" t="s">
        <v>775</v>
      </c>
      <c r="D166" s="28"/>
      <c r="E166" s="21"/>
    </row>
    <row r="167" spans="1:5">
      <c r="A167" s="37">
        <f t="shared" si="2"/>
        <v>166</v>
      </c>
      <c r="B167" s="15" t="s">
        <v>773</v>
      </c>
      <c r="C167" s="3" t="s">
        <v>776</v>
      </c>
      <c r="D167" s="28"/>
      <c r="E167" s="21"/>
    </row>
    <row r="168" spans="1:5">
      <c r="A168" s="37">
        <f t="shared" si="2"/>
        <v>167</v>
      </c>
      <c r="B168" s="11" t="s">
        <v>774</v>
      </c>
      <c r="C168" s="3" t="s">
        <v>777</v>
      </c>
      <c r="D168" s="28"/>
      <c r="E168" s="21"/>
    </row>
    <row r="169" spans="1:5">
      <c r="A169" s="37">
        <f t="shared" si="2"/>
        <v>168</v>
      </c>
      <c r="B169" s="11" t="s">
        <v>1720</v>
      </c>
      <c r="C169" s="3" t="s">
        <v>1719</v>
      </c>
      <c r="D169" s="30"/>
      <c r="E169" s="23"/>
    </row>
    <row r="170" spans="1:5">
      <c r="A170" s="37">
        <f t="shared" si="2"/>
        <v>169</v>
      </c>
      <c r="B170" s="11" t="s">
        <v>1833</v>
      </c>
      <c r="C170" s="3" t="s">
        <v>1832</v>
      </c>
      <c r="D170" s="30"/>
      <c r="E170" s="23"/>
    </row>
    <row r="171" spans="1:5">
      <c r="A171" s="37">
        <f t="shared" si="2"/>
        <v>170</v>
      </c>
      <c r="B171" s="11" t="s">
        <v>2214</v>
      </c>
      <c r="C171" s="3" t="s">
        <v>1819</v>
      </c>
      <c r="D171" s="30"/>
      <c r="E171" s="23"/>
    </row>
    <row r="172" spans="1:5">
      <c r="A172" s="37">
        <f t="shared" si="2"/>
        <v>171</v>
      </c>
      <c r="B172" s="11" t="s">
        <v>1805</v>
      </c>
      <c r="C172" s="3" t="s">
        <v>1806</v>
      </c>
      <c r="D172" s="30"/>
      <c r="E172" s="23"/>
    </row>
    <row r="173" spans="1:5">
      <c r="A173" s="37">
        <f t="shared" si="2"/>
        <v>172</v>
      </c>
      <c r="B173" s="11" t="s">
        <v>1804</v>
      </c>
      <c r="C173" s="3" t="s">
        <v>1803</v>
      </c>
      <c r="D173" s="30"/>
      <c r="E173" s="23"/>
    </row>
    <row r="174" spans="1:5">
      <c r="A174" s="37">
        <f t="shared" si="2"/>
        <v>173</v>
      </c>
      <c r="B174" s="11" t="s">
        <v>1768</v>
      </c>
      <c r="C174" s="3" t="s">
        <v>1767</v>
      </c>
      <c r="D174" s="30"/>
      <c r="E174" s="23"/>
    </row>
    <row r="175" spans="1:5">
      <c r="A175" s="37">
        <f t="shared" si="2"/>
        <v>174</v>
      </c>
      <c r="B175" s="11" t="s">
        <v>1165</v>
      </c>
      <c r="C175" s="3" t="s">
        <v>778</v>
      </c>
      <c r="D175" s="30"/>
      <c r="E175" s="23"/>
    </row>
    <row r="176" spans="1:5">
      <c r="A176" s="37">
        <f t="shared" si="2"/>
        <v>175</v>
      </c>
      <c r="B176" s="17" t="s">
        <v>1029</v>
      </c>
      <c r="C176" s="17" t="s">
        <v>1030</v>
      </c>
      <c r="D176" s="30"/>
      <c r="E176" s="23"/>
    </row>
    <row r="177" spans="1:5">
      <c r="A177" s="37">
        <f t="shared" si="2"/>
        <v>176</v>
      </c>
      <c r="B177" s="11" t="s">
        <v>1316</v>
      </c>
      <c r="C177" s="3" t="s">
        <v>1362</v>
      </c>
      <c r="D177" s="30"/>
      <c r="E177" s="23"/>
    </row>
    <row r="178" spans="1:5">
      <c r="A178" s="37">
        <f t="shared" si="2"/>
        <v>177</v>
      </c>
      <c r="B178" s="17" t="s">
        <v>780</v>
      </c>
      <c r="C178" s="17" t="s">
        <v>779</v>
      </c>
      <c r="D178" s="30"/>
      <c r="E178" s="23"/>
    </row>
    <row r="179" spans="1:5">
      <c r="A179" s="37">
        <f t="shared" si="2"/>
        <v>178</v>
      </c>
      <c r="B179" s="11" t="s">
        <v>3428</v>
      </c>
      <c r="C179" s="3" t="s">
        <v>3427</v>
      </c>
      <c r="D179" s="30"/>
      <c r="E179" s="23"/>
    </row>
    <row r="180" spans="1:5">
      <c r="A180" s="37">
        <f t="shared" si="2"/>
        <v>179</v>
      </c>
      <c r="B180" s="11" t="s">
        <v>1906</v>
      </c>
      <c r="C180" s="3" t="s">
        <v>1903</v>
      </c>
      <c r="D180" s="30"/>
      <c r="E180" s="23"/>
    </row>
    <row r="181" spans="1:5">
      <c r="A181" s="37">
        <f t="shared" si="2"/>
        <v>180</v>
      </c>
      <c r="B181" s="11" t="s">
        <v>1901</v>
      </c>
      <c r="C181" s="3" t="s">
        <v>1902</v>
      </c>
      <c r="D181" s="30"/>
      <c r="E181" s="23"/>
    </row>
    <row r="182" spans="1:5">
      <c r="A182" s="37">
        <f t="shared" si="2"/>
        <v>181</v>
      </c>
      <c r="B182" s="11" t="s">
        <v>2231</v>
      </c>
      <c r="C182" s="3" t="s">
        <v>2234</v>
      </c>
      <c r="D182" s="30"/>
      <c r="E182" s="23"/>
    </row>
    <row r="183" spans="1:5">
      <c r="A183" s="37">
        <f t="shared" si="2"/>
        <v>182</v>
      </c>
      <c r="B183" s="17" t="s">
        <v>1210</v>
      </c>
      <c r="C183" s="17" t="s">
        <v>1224</v>
      </c>
      <c r="D183" s="30"/>
      <c r="E183" s="23"/>
    </row>
    <row r="184" spans="1:5">
      <c r="A184" s="37">
        <f t="shared" si="2"/>
        <v>183</v>
      </c>
      <c r="B184" s="17" t="s">
        <v>877</v>
      </c>
      <c r="C184" s="17" t="s">
        <v>879</v>
      </c>
      <c r="D184" s="30" t="s">
        <v>880</v>
      </c>
      <c r="E184" s="23"/>
    </row>
    <row r="185" spans="1:5">
      <c r="A185" s="37">
        <f t="shared" si="2"/>
        <v>184</v>
      </c>
      <c r="B185" s="11" t="s">
        <v>3779</v>
      </c>
      <c r="C185" s="3" t="s">
        <v>3778</v>
      </c>
      <c r="D185" s="30"/>
      <c r="E185" s="23"/>
    </row>
    <row r="186" spans="1:5">
      <c r="A186" s="37">
        <f t="shared" si="2"/>
        <v>185</v>
      </c>
      <c r="B186" s="11" t="s">
        <v>3767</v>
      </c>
      <c r="C186" s="3" t="s">
        <v>3780</v>
      </c>
      <c r="D186" s="30"/>
      <c r="E186" s="23"/>
    </row>
    <row r="187" spans="1:5">
      <c r="A187" s="37">
        <f t="shared" si="2"/>
        <v>186</v>
      </c>
      <c r="B187" s="17" t="s">
        <v>1206</v>
      </c>
      <c r="C187" s="17" t="s">
        <v>1217</v>
      </c>
      <c r="D187" s="30"/>
      <c r="E187" s="23"/>
    </row>
    <row r="188" spans="1:5">
      <c r="A188" s="37">
        <f t="shared" si="2"/>
        <v>187</v>
      </c>
      <c r="B188" s="11" t="s">
        <v>1481</v>
      </c>
      <c r="C188" s="3" t="s">
        <v>1491</v>
      </c>
      <c r="D188" s="30"/>
      <c r="E188" s="23"/>
    </row>
    <row r="189" spans="1:5">
      <c r="A189" s="37">
        <f t="shared" si="2"/>
        <v>188</v>
      </c>
      <c r="B189" s="11" t="s">
        <v>1483</v>
      </c>
      <c r="C189" s="3" t="s">
        <v>1492</v>
      </c>
      <c r="D189" s="30"/>
      <c r="E189" s="23"/>
    </row>
    <row r="190" spans="1:5">
      <c r="A190" s="37">
        <f t="shared" si="2"/>
        <v>189</v>
      </c>
      <c r="B190" s="11" t="s">
        <v>1321</v>
      </c>
      <c r="C190" s="3" t="s">
        <v>1372</v>
      </c>
      <c r="D190" s="30"/>
      <c r="E190" s="23"/>
    </row>
    <row r="191" spans="1:5">
      <c r="A191" s="37">
        <f t="shared" si="2"/>
        <v>190</v>
      </c>
      <c r="B191" s="17" t="s">
        <v>1303</v>
      </c>
      <c r="C191" s="17" t="s">
        <v>1382</v>
      </c>
      <c r="D191" s="30"/>
      <c r="E191" s="23"/>
    </row>
    <row r="192" spans="1:5">
      <c r="A192" s="37">
        <f t="shared" si="2"/>
        <v>191</v>
      </c>
      <c r="B192" s="17" t="s">
        <v>1351</v>
      </c>
      <c r="C192" s="17" t="s">
        <v>1381</v>
      </c>
      <c r="D192" s="30"/>
      <c r="E192" s="23"/>
    </row>
    <row r="193" spans="1:5">
      <c r="A193" s="37">
        <f t="shared" si="2"/>
        <v>192</v>
      </c>
      <c r="B193" s="11" t="s">
        <v>1774</v>
      </c>
      <c r="C193" s="3" t="s">
        <v>1775</v>
      </c>
      <c r="D193" s="30"/>
      <c r="E193" s="23"/>
    </row>
    <row r="194" spans="1:5">
      <c r="A194" s="37">
        <f t="shared" si="2"/>
        <v>193</v>
      </c>
      <c r="B194" s="11" t="s">
        <v>1404</v>
      </c>
      <c r="C194" s="3" t="s">
        <v>1409</v>
      </c>
      <c r="D194" s="30"/>
      <c r="E194" s="23"/>
    </row>
    <row r="195" spans="1:5">
      <c r="A195" s="37">
        <f t="shared" ref="A195:A258" si="3">ROW()-1</f>
        <v>194</v>
      </c>
      <c r="B195" s="11" t="s">
        <v>1820</v>
      </c>
      <c r="C195" s="3" t="s">
        <v>1821</v>
      </c>
      <c r="D195" s="30"/>
      <c r="E195" s="23"/>
    </row>
    <row r="196" spans="1:5">
      <c r="A196" s="37">
        <f t="shared" si="3"/>
        <v>195</v>
      </c>
      <c r="B196" s="11" t="s">
        <v>2958</v>
      </c>
      <c r="C196" s="3" t="s">
        <v>2965</v>
      </c>
      <c r="D196" s="30"/>
      <c r="E196" s="23"/>
    </row>
    <row r="197" spans="1:5">
      <c r="A197" s="37">
        <f t="shared" si="3"/>
        <v>196</v>
      </c>
      <c r="B197" s="11" t="s">
        <v>1937</v>
      </c>
      <c r="C197" s="3" t="s">
        <v>1938</v>
      </c>
      <c r="D197" s="30"/>
      <c r="E197" s="23"/>
    </row>
    <row r="198" spans="1:5">
      <c r="A198" s="37">
        <f t="shared" si="3"/>
        <v>197</v>
      </c>
      <c r="B198" s="11" t="s">
        <v>1443</v>
      </c>
      <c r="C198" s="3" t="s">
        <v>1445</v>
      </c>
      <c r="D198" s="30" t="s">
        <v>1444</v>
      </c>
      <c r="E198" s="23"/>
    </row>
    <row r="199" spans="1:5">
      <c r="A199" s="37">
        <f t="shared" si="3"/>
        <v>198</v>
      </c>
      <c r="B199" s="11" t="s">
        <v>3905</v>
      </c>
      <c r="C199" s="3" t="s">
        <v>3904</v>
      </c>
      <c r="D199" s="30" t="s">
        <v>3912</v>
      </c>
      <c r="E199" s="23"/>
    </row>
    <row r="200" spans="1:5">
      <c r="A200" s="37">
        <f t="shared" si="3"/>
        <v>199</v>
      </c>
      <c r="B200" s="17" t="s">
        <v>784</v>
      </c>
      <c r="C200" s="17" t="s">
        <v>783</v>
      </c>
      <c r="D200" s="30" t="s">
        <v>2652</v>
      </c>
      <c r="E200" s="23"/>
    </row>
    <row r="201" spans="1:5">
      <c r="A201" s="37">
        <f t="shared" si="3"/>
        <v>200</v>
      </c>
      <c r="B201" s="11" t="s">
        <v>758</v>
      </c>
      <c r="C201" s="39" t="s">
        <v>757</v>
      </c>
      <c r="D201" s="30" t="s">
        <v>2651</v>
      </c>
      <c r="E201" s="23"/>
    </row>
    <row r="202" spans="1:5">
      <c r="A202" s="37">
        <f t="shared" si="3"/>
        <v>201</v>
      </c>
      <c r="B202" s="17" t="s">
        <v>869</v>
      </c>
      <c r="C202" s="17" t="s">
        <v>868</v>
      </c>
      <c r="D202" s="30" t="s">
        <v>2650</v>
      </c>
      <c r="E202" s="23"/>
    </row>
    <row r="203" spans="1:5">
      <c r="A203" s="37">
        <f t="shared" si="3"/>
        <v>202</v>
      </c>
      <c r="B203" s="11" t="s">
        <v>3388</v>
      </c>
      <c r="C203" s="3" t="s">
        <v>3386</v>
      </c>
      <c r="D203" s="30" t="s">
        <v>3385</v>
      </c>
      <c r="E203" s="23"/>
    </row>
    <row r="204" spans="1:5">
      <c r="A204" s="37">
        <f t="shared" si="3"/>
        <v>203</v>
      </c>
      <c r="B204" s="17" t="s">
        <v>786</v>
      </c>
      <c r="C204" s="17" t="s">
        <v>785</v>
      </c>
      <c r="D204" s="30" t="s">
        <v>2649</v>
      </c>
      <c r="E204" s="23"/>
    </row>
    <row r="205" spans="1:5">
      <c r="A205" s="37">
        <f t="shared" si="3"/>
        <v>204</v>
      </c>
      <c r="B205" s="11" t="s">
        <v>2061</v>
      </c>
      <c r="C205" s="3" t="s">
        <v>2064</v>
      </c>
      <c r="D205" s="30" t="s">
        <v>2653</v>
      </c>
      <c r="E205" s="23"/>
    </row>
    <row r="206" spans="1:5">
      <c r="A206" s="37">
        <f t="shared" si="3"/>
        <v>205</v>
      </c>
      <c r="B206" s="17" t="s">
        <v>1000</v>
      </c>
      <c r="C206" s="17" t="s">
        <v>999</v>
      </c>
      <c r="D206" s="30" t="s">
        <v>2654</v>
      </c>
      <c r="E206" s="23"/>
    </row>
    <row r="207" spans="1:5">
      <c r="A207" s="37">
        <f t="shared" si="3"/>
        <v>206</v>
      </c>
      <c r="B207" s="17" t="s">
        <v>1002</v>
      </c>
      <c r="C207" s="17" t="s">
        <v>1001</v>
      </c>
      <c r="D207" s="30" t="s">
        <v>2655</v>
      </c>
      <c r="E207" s="23"/>
    </row>
    <row r="208" spans="1:5">
      <c r="A208" s="37">
        <f t="shared" si="3"/>
        <v>207</v>
      </c>
      <c r="B208" s="11" t="s">
        <v>2666</v>
      </c>
      <c r="C208" s="3" t="s">
        <v>2668</v>
      </c>
      <c r="D208" s="30" t="s">
        <v>2667</v>
      </c>
      <c r="E208" s="23"/>
    </row>
    <row r="209" spans="1:5">
      <c r="A209" s="37">
        <f t="shared" si="3"/>
        <v>208</v>
      </c>
      <c r="B209" s="11" t="s">
        <v>1438</v>
      </c>
      <c r="C209" s="3" t="s">
        <v>1439</v>
      </c>
      <c r="D209" s="30" t="s">
        <v>2656</v>
      </c>
      <c r="E209" s="23"/>
    </row>
    <row r="210" spans="1:5">
      <c r="A210" s="37">
        <f t="shared" si="3"/>
        <v>209</v>
      </c>
      <c r="B210" s="11" t="s">
        <v>3723</v>
      </c>
      <c r="C210" s="3" t="s">
        <v>3722</v>
      </c>
      <c r="D210" s="30"/>
      <c r="E210" s="23"/>
    </row>
    <row r="211" spans="1:5">
      <c r="A211" s="37">
        <f t="shared" si="3"/>
        <v>210</v>
      </c>
      <c r="B211" s="11" t="s">
        <v>3724</v>
      </c>
      <c r="C211" s="3" t="s">
        <v>3725</v>
      </c>
      <c r="D211" s="30"/>
      <c r="E211" s="23"/>
    </row>
    <row r="212" spans="1:5">
      <c r="A212" s="37">
        <f t="shared" si="3"/>
        <v>211</v>
      </c>
      <c r="B212" s="11" t="s">
        <v>3404</v>
      </c>
      <c r="C212" s="3" t="s">
        <v>3403</v>
      </c>
      <c r="D212" s="30"/>
      <c r="E212" s="23"/>
    </row>
    <row r="213" spans="1:5">
      <c r="A213" s="37">
        <f t="shared" si="3"/>
        <v>212</v>
      </c>
      <c r="B213" s="11" t="s">
        <v>2808</v>
      </c>
      <c r="C213" s="3" t="s">
        <v>2809</v>
      </c>
      <c r="D213" s="30"/>
      <c r="E213" s="23"/>
    </row>
    <row r="214" spans="1:5">
      <c r="A214" s="37">
        <f t="shared" si="3"/>
        <v>213</v>
      </c>
      <c r="B214" s="11" t="s">
        <v>3851</v>
      </c>
      <c r="C214" s="3" t="s">
        <v>3850</v>
      </c>
      <c r="D214" s="30"/>
      <c r="E214" s="23"/>
    </row>
    <row r="215" spans="1:5">
      <c r="A215" s="37">
        <f t="shared" si="3"/>
        <v>214</v>
      </c>
      <c r="B215" s="11" t="s">
        <v>3847</v>
      </c>
      <c r="C215" s="3" t="s">
        <v>3846</v>
      </c>
      <c r="D215" s="30"/>
      <c r="E215" s="23"/>
    </row>
    <row r="216" spans="1:5">
      <c r="A216" s="37">
        <f t="shared" si="3"/>
        <v>215</v>
      </c>
      <c r="B216" s="11" t="s">
        <v>3782</v>
      </c>
      <c r="C216" s="3" t="s">
        <v>3781</v>
      </c>
      <c r="D216" s="30"/>
      <c r="E216" s="23"/>
    </row>
    <row r="217" spans="1:5">
      <c r="A217" s="37">
        <f t="shared" si="3"/>
        <v>216</v>
      </c>
      <c r="B217" s="11" t="s">
        <v>3783</v>
      </c>
      <c r="C217" s="3" t="s">
        <v>3784</v>
      </c>
      <c r="D217" s="30"/>
      <c r="E217" s="23"/>
    </row>
    <row r="218" spans="1:5">
      <c r="A218" s="37">
        <f t="shared" si="3"/>
        <v>217</v>
      </c>
      <c r="B218" s="11" t="s">
        <v>732</v>
      </c>
      <c r="C218" s="3" t="s">
        <v>731</v>
      </c>
      <c r="D218" s="30" t="s">
        <v>2657</v>
      </c>
      <c r="E218" s="23"/>
    </row>
    <row r="219" spans="1:5">
      <c r="A219" s="37">
        <f t="shared" si="3"/>
        <v>218</v>
      </c>
      <c r="B219" s="11" t="s">
        <v>3165</v>
      </c>
      <c r="C219" s="3" t="s">
        <v>3164</v>
      </c>
      <c r="D219" s="30"/>
      <c r="E219" s="23"/>
    </row>
    <row r="220" spans="1:5">
      <c r="A220" s="37">
        <f t="shared" si="3"/>
        <v>219</v>
      </c>
      <c r="B220" s="11" t="s">
        <v>2514</v>
      </c>
      <c r="C220" s="3" t="s">
        <v>2510</v>
      </c>
      <c r="D220" s="30" t="s">
        <v>2658</v>
      </c>
      <c r="E220" s="23"/>
    </row>
    <row r="221" spans="1:5">
      <c r="A221" s="37">
        <f t="shared" si="3"/>
        <v>220</v>
      </c>
      <c r="B221" s="11" t="s">
        <v>142</v>
      </c>
      <c r="C221" s="3" t="s">
        <v>141</v>
      </c>
      <c r="D221" s="30" t="s">
        <v>334</v>
      </c>
      <c r="E221" s="23" t="s">
        <v>357</v>
      </c>
    </row>
    <row r="222" spans="1:5">
      <c r="A222" s="37">
        <f t="shared" si="3"/>
        <v>221</v>
      </c>
      <c r="B222" s="11" t="s">
        <v>667</v>
      </c>
      <c r="C222" s="3" t="s">
        <v>666</v>
      </c>
      <c r="D222" s="28" t="s">
        <v>2659</v>
      </c>
      <c r="E222" s="21"/>
    </row>
    <row r="223" spans="1:5">
      <c r="A223" s="37">
        <f t="shared" si="3"/>
        <v>222</v>
      </c>
      <c r="B223" s="16" t="s">
        <v>96</v>
      </c>
      <c r="C223" s="3" t="s">
        <v>95</v>
      </c>
      <c r="D223" s="28" t="s">
        <v>287</v>
      </c>
      <c r="E223" s="21" t="s">
        <v>288</v>
      </c>
    </row>
    <row r="224" spans="1:5">
      <c r="A224" s="37">
        <f t="shared" si="3"/>
        <v>223</v>
      </c>
      <c r="B224" s="11" t="s">
        <v>656</v>
      </c>
      <c r="C224" s="3" t="s">
        <v>659</v>
      </c>
      <c r="D224" s="28" t="s">
        <v>2660</v>
      </c>
      <c r="E224" s="21"/>
    </row>
    <row r="225" spans="1:5">
      <c r="A225" s="37">
        <f t="shared" si="3"/>
        <v>224</v>
      </c>
      <c r="B225" s="11" t="s">
        <v>2528</v>
      </c>
      <c r="C225" s="3" t="s">
        <v>2529</v>
      </c>
      <c r="D225" s="28" t="s">
        <v>2661</v>
      </c>
      <c r="E225" s="21"/>
    </row>
    <row r="226" spans="1:5">
      <c r="A226" s="37">
        <f t="shared" si="3"/>
        <v>225</v>
      </c>
      <c r="B226" s="11" t="s">
        <v>665</v>
      </c>
      <c r="C226" s="3" t="s">
        <v>664</v>
      </c>
      <c r="D226" s="28" t="s">
        <v>2662</v>
      </c>
      <c r="E226" s="21"/>
    </row>
    <row r="227" spans="1:5">
      <c r="A227" s="37">
        <f t="shared" si="3"/>
        <v>226</v>
      </c>
      <c r="B227" s="11" t="s">
        <v>2531</v>
      </c>
      <c r="C227" s="3" t="s">
        <v>2530</v>
      </c>
      <c r="D227" s="30" t="s">
        <v>2663</v>
      </c>
      <c r="E227" s="23"/>
    </row>
    <row r="228" spans="1:5">
      <c r="A228" s="37">
        <f t="shared" si="3"/>
        <v>227</v>
      </c>
      <c r="B228" s="11" t="s">
        <v>663</v>
      </c>
      <c r="C228" s="3" t="s">
        <v>662</v>
      </c>
      <c r="D228" s="28" t="s">
        <v>2664</v>
      </c>
      <c r="E228" s="21"/>
    </row>
    <row r="229" spans="1:5">
      <c r="A229" s="37">
        <f t="shared" si="3"/>
        <v>228</v>
      </c>
      <c r="B229" s="11" t="s">
        <v>654</v>
      </c>
      <c r="C229" s="3" t="s">
        <v>657</v>
      </c>
      <c r="D229" s="28" t="s">
        <v>2665</v>
      </c>
      <c r="E229" s="21"/>
    </row>
    <row r="230" spans="1:5">
      <c r="A230" s="37">
        <f t="shared" si="3"/>
        <v>229</v>
      </c>
      <c r="B230" s="11" t="s">
        <v>655</v>
      </c>
      <c r="C230" s="3" t="s">
        <v>658</v>
      </c>
      <c r="D230" s="28"/>
      <c r="E230" s="21"/>
    </row>
    <row r="231" spans="1:5">
      <c r="A231" s="37">
        <f t="shared" si="3"/>
        <v>230</v>
      </c>
      <c r="B231" s="11" t="s">
        <v>1984</v>
      </c>
      <c r="C231" s="3" t="s">
        <v>1985</v>
      </c>
      <c r="D231" s="30"/>
      <c r="E231" s="23"/>
    </row>
    <row r="232" spans="1:5">
      <c r="A232" s="37">
        <f t="shared" si="3"/>
        <v>231</v>
      </c>
      <c r="B232" s="11" t="s">
        <v>3892</v>
      </c>
      <c r="C232" s="3" t="s">
        <v>3891</v>
      </c>
      <c r="D232" s="30" t="s">
        <v>3893</v>
      </c>
      <c r="E232" s="23"/>
    </row>
    <row r="233" spans="1:5">
      <c r="A233" s="37">
        <f t="shared" si="3"/>
        <v>232</v>
      </c>
      <c r="B233" s="11" t="s">
        <v>2041</v>
      </c>
      <c r="C233" s="3" t="s">
        <v>2043</v>
      </c>
      <c r="D233" s="30"/>
      <c r="E233" s="23"/>
    </row>
    <row r="234" spans="1:5">
      <c r="A234" s="37">
        <f t="shared" si="3"/>
        <v>233</v>
      </c>
      <c r="B234" s="11" t="s">
        <v>2042</v>
      </c>
      <c r="C234" s="3" t="s">
        <v>2044</v>
      </c>
      <c r="D234" s="30"/>
      <c r="E234" s="23"/>
    </row>
    <row r="235" spans="1:5">
      <c r="A235" s="37">
        <f t="shared" si="3"/>
        <v>234</v>
      </c>
      <c r="B235" s="11" t="s">
        <v>2237</v>
      </c>
      <c r="C235" s="3" t="s">
        <v>2238</v>
      </c>
      <c r="D235" s="30"/>
      <c r="E235" s="23"/>
    </row>
    <row r="236" spans="1:5">
      <c r="A236" s="37">
        <f t="shared" si="3"/>
        <v>235</v>
      </c>
      <c r="B236" s="11" t="s">
        <v>726</v>
      </c>
      <c r="C236" s="3" t="s">
        <v>725</v>
      </c>
      <c r="D236" s="30"/>
      <c r="E236" s="23"/>
    </row>
    <row r="237" spans="1:5">
      <c r="A237" s="37">
        <f t="shared" si="3"/>
        <v>236</v>
      </c>
      <c r="B237" s="17" t="s">
        <v>1156</v>
      </c>
      <c r="C237" s="17" t="s">
        <v>1155</v>
      </c>
      <c r="D237" s="30"/>
      <c r="E237" s="23"/>
    </row>
    <row r="238" spans="1:5">
      <c r="A238" s="37">
        <f t="shared" si="3"/>
        <v>237</v>
      </c>
      <c r="B238" s="17" t="s">
        <v>934</v>
      </c>
      <c r="C238" s="17" t="s">
        <v>935</v>
      </c>
      <c r="D238" s="30"/>
      <c r="E238" s="23"/>
    </row>
    <row r="239" spans="1:5">
      <c r="A239" s="37">
        <f t="shared" si="3"/>
        <v>238</v>
      </c>
      <c r="B239" s="16" t="s">
        <v>140</v>
      </c>
      <c r="C239" s="3" t="s">
        <v>139</v>
      </c>
      <c r="D239" s="28" t="s">
        <v>333</v>
      </c>
      <c r="E239" s="21"/>
    </row>
    <row r="240" spans="1:5">
      <c r="A240" s="37">
        <f t="shared" si="3"/>
        <v>239</v>
      </c>
      <c r="B240" s="16" t="s">
        <v>128</v>
      </c>
      <c r="C240" s="3" t="s">
        <v>391</v>
      </c>
      <c r="D240" s="28" t="s">
        <v>326</v>
      </c>
      <c r="E240" s="21"/>
    </row>
    <row r="241" spans="1:5">
      <c r="A241" s="37">
        <f t="shared" si="3"/>
        <v>240</v>
      </c>
      <c r="B241" s="11" t="s">
        <v>3574</v>
      </c>
      <c r="C241" s="3" t="s">
        <v>3573</v>
      </c>
      <c r="D241" s="30"/>
      <c r="E241" s="23"/>
    </row>
    <row r="242" spans="1:5">
      <c r="A242" s="37">
        <f t="shared" si="3"/>
        <v>241</v>
      </c>
      <c r="B242" s="11" t="s">
        <v>3576</v>
      </c>
      <c r="C242" s="3" t="s">
        <v>3575</v>
      </c>
      <c r="D242" s="30"/>
      <c r="E242" s="23"/>
    </row>
    <row r="243" spans="1:5">
      <c r="A243" s="37">
        <f t="shared" si="3"/>
        <v>242</v>
      </c>
      <c r="B243" s="11" t="s">
        <v>3578</v>
      </c>
      <c r="C243" s="3" t="s">
        <v>3577</v>
      </c>
      <c r="D243" s="30"/>
      <c r="E243" s="23"/>
    </row>
    <row r="244" spans="1:5">
      <c r="A244" s="37">
        <f t="shared" si="3"/>
        <v>243</v>
      </c>
      <c r="B244" s="11" t="s">
        <v>2394</v>
      </c>
      <c r="C244" s="3" t="s">
        <v>2393</v>
      </c>
      <c r="D244" s="30"/>
      <c r="E244" s="23"/>
    </row>
    <row r="245" spans="1:5">
      <c r="A245" s="37">
        <f t="shared" si="3"/>
        <v>244</v>
      </c>
      <c r="B245" s="17" t="s">
        <v>1058</v>
      </c>
      <c r="C245" s="17" t="s">
        <v>994</v>
      </c>
      <c r="D245" s="30"/>
      <c r="E245" s="23"/>
    </row>
    <row r="246" spans="1:5">
      <c r="A246" s="37">
        <f t="shared" si="3"/>
        <v>245</v>
      </c>
      <c r="B246" s="17" t="s">
        <v>997</v>
      </c>
      <c r="C246" s="17" t="s">
        <v>998</v>
      </c>
      <c r="D246" s="30"/>
      <c r="E246" s="23"/>
    </row>
    <row r="247" spans="1:5">
      <c r="A247" s="37">
        <f t="shared" si="3"/>
        <v>246</v>
      </c>
      <c r="B247" s="17" t="s">
        <v>996</v>
      </c>
      <c r="C247" s="17" t="s">
        <v>995</v>
      </c>
      <c r="D247" s="30"/>
      <c r="E247" s="23"/>
    </row>
    <row r="248" spans="1:5">
      <c r="A248" s="37">
        <f t="shared" si="3"/>
        <v>247</v>
      </c>
      <c r="B248" s="11" t="s">
        <v>2017</v>
      </c>
      <c r="C248" s="3" t="s">
        <v>2018</v>
      </c>
      <c r="D248" s="30"/>
      <c r="E248" s="23"/>
    </row>
    <row r="249" spans="1:5">
      <c r="A249" s="37">
        <f t="shared" si="3"/>
        <v>248</v>
      </c>
      <c r="B249" s="17" t="s">
        <v>1041</v>
      </c>
      <c r="C249" s="17" t="s">
        <v>1040</v>
      </c>
      <c r="D249" s="30"/>
      <c r="E249" s="23"/>
    </row>
    <row r="250" spans="1:5">
      <c r="A250" s="37">
        <f t="shared" si="3"/>
        <v>249</v>
      </c>
      <c r="B250" s="11" t="s">
        <v>3907</v>
      </c>
      <c r="C250" s="3" t="s">
        <v>3906</v>
      </c>
      <c r="D250" s="30"/>
      <c r="E250" s="23"/>
    </row>
    <row r="251" spans="1:5">
      <c r="A251" s="37">
        <f t="shared" si="3"/>
        <v>250</v>
      </c>
      <c r="B251" s="11" t="s">
        <v>1327</v>
      </c>
      <c r="C251" s="3" t="s">
        <v>1348</v>
      </c>
      <c r="D251" s="30"/>
      <c r="E251" s="23"/>
    </row>
    <row r="252" spans="1:5">
      <c r="A252" s="37">
        <f t="shared" si="3"/>
        <v>251</v>
      </c>
      <c r="B252" s="11" t="s">
        <v>2399</v>
      </c>
      <c r="C252" s="3" t="s">
        <v>2398</v>
      </c>
      <c r="D252" s="30"/>
      <c r="E252" s="23"/>
    </row>
    <row r="253" spans="1:5">
      <c r="A253" s="37">
        <f t="shared" si="3"/>
        <v>252</v>
      </c>
      <c r="B253" s="11" t="s">
        <v>3477</v>
      </c>
      <c r="C253" s="3" t="s">
        <v>3476</v>
      </c>
      <c r="D253" s="30"/>
      <c r="E253" s="23"/>
    </row>
    <row r="254" spans="1:5">
      <c r="A254" s="37">
        <f t="shared" si="3"/>
        <v>253</v>
      </c>
      <c r="B254" s="11" t="s">
        <v>1766</v>
      </c>
      <c r="C254" s="3" t="s">
        <v>1765</v>
      </c>
      <c r="D254" s="30"/>
      <c r="E254" s="23"/>
    </row>
    <row r="255" spans="1:5">
      <c r="A255" s="37">
        <f t="shared" si="3"/>
        <v>254</v>
      </c>
      <c r="B255" s="11" t="s">
        <v>1772</v>
      </c>
      <c r="C255" s="3" t="s">
        <v>1764</v>
      </c>
      <c r="D255" s="30"/>
      <c r="E255" s="23"/>
    </row>
    <row r="256" spans="1:5">
      <c r="A256" s="37">
        <f t="shared" si="3"/>
        <v>255</v>
      </c>
      <c r="B256" s="11" t="s">
        <v>1864</v>
      </c>
      <c r="C256" s="3" t="s">
        <v>1865</v>
      </c>
      <c r="D256" s="30" t="s">
        <v>1862</v>
      </c>
      <c r="E256" s="23"/>
    </row>
    <row r="257" spans="1:5">
      <c r="A257" s="37">
        <f t="shared" si="3"/>
        <v>256</v>
      </c>
      <c r="B257" s="11" t="s">
        <v>1730</v>
      </c>
      <c r="C257" s="3" t="s">
        <v>1731</v>
      </c>
      <c r="D257" s="30"/>
      <c r="E257" s="23"/>
    </row>
    <row r="258" spans="1:5">
      <c r="A258" s="37">
        <f t="shared" si="3"/>
        <v>257</v>
      </c>
      <c r="B258" s="11" t="s">
        <v>703</v>
      </c>
      <c r="C258" s="3" t="s">
        <v>702</v>
      </c>
      <c r="D258" s="28"/>
      <c r="E258" s="21"/>
    </row>
    <row r="259" spans="1:5">
      <c r="A259" s="37">
        <f t="shared" ref="A259:A322" si="4">ROW()-1</f>
        <v>258</v>
      </c>
      <c r="B259" s="11" t="s">
        <v>1319</v>
      </c>
      <c r="C259" s="3" t="s">
        <v>1365</v>
      </c>
      <c r="D259" s="30"/>
      <c r="E259" s="23"/>
    </row>
    <row r="260" spans="1:5">
      <c r="A260" s="37">
        <f t="shared" si="4"/>
        <v>259</v>
      </c>
      <c r="B260" s="11" t="s">
        <v>2806</v>
      </c>
      <c r="C260" s="3" t="s">
        <v>2807</v>
      </c>
      <c r="D260" s="30"/>
      <c r="E260" s="23"/>
    </row>
    <row r="261" spans="1:5">
      <c r="A261" s="37">
        <f t="shared" si="4"/>
        <v>260</v>
      </c>
      <c r="B261" s="11" t="s">
        <v>2104</v>
      </c>
      <c r="C261" s="3" t="s">
        <v>2103</v>
      </c>
      <c r="D261" s="30"/>
      <c r="E261" s="23"/>
    </row>
    <row r="262" spans="1:5">
      <c r="A262" s="37">
        <f t="shared" si="4"/>
        <v>261</v>
      </c>
      <c r="B262" s="11" t="s">
        <v>515</v>
      </c>
      <c r="C262" s="3" t="s">
        <v>514</v>
      </c>
      <c r="D262" s="28"/>
      <c r="E262" s="21"/>
    </row>
    <row r="263" spans="1:5">
      <c r="A263" s="37">
        <f t="shared" si="4"/>
        <v>262</v>
      </c>
      <c r="B263" s="11" t="s">
        <v>716</v>
      </c>
      <c r="C263" s="3" t="s">
        <v>715</v>
      </c>
      <c r="D263" s="28"/>
      <c r="E263" s="21"/>
    </row>
    <row r="264" spans="1:5">
      <c r="A264" s="37">
        <f t="shared" si="4"/>
        <v>263</v>
      </c>
      <c r="B264" s="17" t="s">
        <v>865</v>
      </c>
      <c r="C264" s="17" t="s">
        <v>864</v>
      </c>
      <c r="D264" s="30"/>
      <c r="E264" s="23"/>
    </row>
    <row r="265" spans="1:5">
      <c r="A265" s="37">
        <f t="shared" si="4"/>
        <v>264</v>
      </c>
      <c r="B265" s="11" t="s">
        <v>2060</v>
      </c>
      <c r="C265" s="3" t="s">
        <v>2059</v>
      </c>
      <c r="D265" s="30"/>
      <c r="E265" s="23"/>
    </row>
    <row r="266" spans="1:5">
      <c r="A266" s="37">
        <f t="shared" si="4"/>
        <v>265</v>
      </c>
      <c r="B266" s="11" t="s">
        <v>2207</v>
      </c>
      <c r="C266" s="3" t="s">
        <v>2211</v>
      </c>
      <c r="D266" s="30" t="s">
        <v>2212</v>
      </c>
      <c r="E266" s="23"/>
    </row>
    <row r="267" spans="1:5">
      <c r="A267" s="37">
        <f t="shared" si="4"/>
        <v>266</v>
      </c>
      <c r="B267" s="11" t="s">
        <v>3479</v>
      </c>
      <c r="C267" s="3" t="s">
        <v>3478</v>
      </c>
      <c r="D267" s="30"/>
      <c r="E267" s="23"/>
    </row>
    <row r="268" spans="1:5">
      <c r="A268" s="37">
        <f t="shared" si="4"/>
        <v>267</v>
      </c>
      <c r="B268" s="11" t="s">
        <v>1823</v>
      </c>
      <c r="C268" s="3" t="s">
        <v>1822</v>
      </c>
      <c r="D268" s="30"/>
      <c r="E268" s="23"/>
    </row>
    <row r="269" spans="1:5">
      <c r="A269" s="37">
        <f t="shared" si="4"/>
        <v>268</v>
      </c>
      <c r="B269" s="17" t="s">
        <v>1270</v>
      </c>
      <c r="C269" s="17" t="s">
        <v>1271</v>
      </c>
      <c r="D269" s="30" t="s">
        <v>1271</v>
      </c>
      <c r="E269" s="23"/>
    </row>
    <row r="270" spans="1:5">
      <c r="A270" s="37">
        <f t="shared" si="4"/>
        <v>269</v>
      </c>
      <c r="B270" s="11" t="s">
        <v>697</v>
      </c>
      <c r="C270" s="3" t="s">
        <v>1333</v>
      </c>
      <c r="D270" s="29"/>
      <c r="E270" s="22"/>
    </row>
    <row r="271" spans="1:5">
      <c r="A271" s="37">
        <f t="shared" si="4"/>
        <v>270</v>
      </c>
      <c r="B271" s="17" t="s">
        <v>1078</v>
      </c>
      <c r="C271" s="17" t="s">
        <v>1077</v>
      </c>
      <c r="D271" s="30"/>
      <c r="E271" s="23"/>
    </row>
    <row r="272" spans="1:5">
      <c r="A272" s="37">
        <f t="shared" si="4"/>
        <v>271</v>
      </c>
      <c r="B272" s="11" t="s">
        <v>2209</v>
      </c>
      <c r="C272" s="3" t="s">
        <v>2208</v>
      </c>
      <c r="D272" s="30" t="s">
        <v>2210</v>
      </c>
      <c r="E272" s="23"/>
    </row>
    <row r="273" spans="1:5">
      <c r="A273" s="37">
        <f t="shared" si="4"/>
        <v>272</v>
      </c>
      <c r="B273" s="11" t="s">
        <v>1802</v>
      </c>
      <c r="C273" s="3" t="s">
        <v>1801</v>
      </c>
      <c r="D273" s="30"/>
      <c r="E273" s="23"/>
    </row>
    <row r="274" spans="1:5">
      <c r="A274" s="37">
        <f t="shared" si="4"/>
        <v>273</v>
      </c>
      <c r="B274" s="11" t="s">
        <v>1328</v>
      </c>
      <c r="C274" s="3" t="s">
        <v>1349</v>
      </c>
      <c r="D274" s="30"/>
      <c r="E274" s="23"/>
    </row>
    <row r="275" spans="1:5">
      <c r="A275" s="37">
        <f t="shared" si="4"/>
        <v>274</v>
      </c>
      <c r="B275" s="17" t="s">
        <v>1275</v>
      </c>
      <c r="C275" s="17" t="s">
        <v>1276</v>
      </c>
      <c r="D275" s="30" t="s">
        <v>1277</v>
      </c>
      <c r="E275" s="23"/>
    </row>
    <row r="276" spans="1:5">
      <c r="A276" s="37">
        <f t="shared" si="4"/>
        <v>275</v>
      </c>
      <c r="B276" s="11" t="s">
        <v>1693</v>
      </c>
      <c r="C276" s="3" t="s">
        <v>1692</v>
      </c>
      <c r="D276" s="30"/>
      <c r="E276" s="23"/>
    </row>
    <row r="277" spans="1:5">
      <c r="A277" s="37">
        <f t="shared" si="4"/>
        <v>276</v>
      </c>
      <c r="B277" s="11" t="s">
        <v>1773</v>
      </c>
      <c r="C277" s="3" t="s">
        <v>1755</v>
      </c>
      <c r="D277" s="30"/>
      <c r="E277" s="23"/>
    </row>
    <row r="278" spans="1:5">
      <c r="A278" s="37">
        <f t="shared" si="4"/>
        <v>277</v>
      </c>
      <c r="B278" s="11" t="s">
        <v>1754</v>
      </c>
      <c r="C278" s="3" t="s">
        <v>1753</v>
      </c>
      <c r="D278" s="30"/>
      <c r="E278" s="23"/>
    </row>
    <row r="279" spans="1:5">
      <c r="A279" s="37">
        <f t="shared" si="4"/>
        <v>278</v>
      </c>
      <c r="B279" s="11" t="s">
        <v>2507</v>
      </c>
      <c r="C279" s="3" t="s">
        <v>2506</v>
      </c>
      <c r="D279" s="30"/>
      <c r="E279" s="23"/>
    </row>
    <row r="280" spans="1:5">
      <c r="A280" s="37">
        <f t="shared" si="4"/>
        <v>279</v>
      </c>
      <c r="B280" s="11" t="s">
        <v>2232</v>
      </c>
      <c r="C280" s="3" t="s">
        <v>2233</v>
      </c>
      <c r="D280" s="30"/>
      <c r="E280" s="23"/>
    </row>
    <row r="281" spans="1:5">
      <c r="A281" s="37">
        <f t="shared" si="4"/>
        <v>280</v>
      </c>
      <c r="B281" s="11" t="s">
        <v>3266</v>
      </c>
      <c r="C281" s="3" t="s">
        <v>3262</v>
      </c>
      <c r="D281" s="30"/>
      <c r="E281" s="23"/>
    </row>
    <row r="282" spans="1:5">
      <c r="A282" s="37">
        <f t="shared" si="4"/>
        <v>281</v>
      </c>
      <c r="B282" s="11" t="s">
        <v>3267</v>
      </c>
      <c r="C282" s="3" t="s">
        <v>3263</v>
      </c>
      <c r="D282" s="30"/>
      <c r="E282" s="23"/>
    </row>
    <row r="283" spans="1:5">
      <c r="A283" s="37">
        <f t="shared" si="4"/>
        <v>282</v>
      </c>
      <c r="B283" s="11" t="s">
        <v>3268</v>
      </c>
      <c r="C283" s="3" t="s">
        <v>3264</v>
      </c>
      <c r="D283" s="30"/>
      <c r="E283" s="23"/>
    </row>
    <row r="284" spans="1:5">
      <c r="A284" s="37">
        <f t="shared" si="4"/>
        <v>283</v>
      </c>
      <c r="B284" s="11" t="s">
        <v>3803</v>
      </c>
      <c r="C284" s="3" t="s">
        <v>3802</v>
      </c>
      <c r="D284" s="30"/>
      <c r="E284" s="23"/>
    </row>
    <row r="285" spans="1:5">
      <c r="A285" s="37">
        <v>284</v>
      </c>
      <c r="B285" s="11" t="s">
        <v>2879</v>
      </c>
      <c r="C285" s="3" t="s">
        <v>2880</v>
      </c>
      <c r="D285" s="30"/>
      <c r="E285" s="23"/>
    </row>
    <row r="286" spans="1:5">
      <c r="A286" s="37">
        <f t="shared" si="4"/>
        <v>285</v>
      </c>
      <c r="B286" s="11" t="s">
        <v>2802</v>
      </c>
      <c r="C286" s="3" t="s">
        <v>2800</v>
      </c>
      <c r="D286" s="30"/>
      <c r="E286" s="23"/>
    </row>
    <row r="287" spans="1:5">
      <c r="A287" s="37">
        <f t="shared" si="4"/>
        <v>286</v>
      </c>
      <c r="B287" s="11" t="s">
        <v>2803</v>
      </c>
      <c r="C287" s="3" t="s">
        <v>2801</v>
      </c>
      <c r="D287" s="30"/>
      <c r="E287" s="23"/>
    </row>
    <row r="288" spans="1:5">
      <c r="A288" s="37">
        <f t="shared" si="4"/>
        <v>287</v>
      </c>
      <c r="B288" s="11" t="s">
        <v>2883</v>
      </c>
      <c r="C288" s="3" t="s">
        <v>2884</v>
      </c>
      <c r="D288" s="30"/>
      <c r="E288" s="23"/>
    </row>
    <row r="289" spans="1:5">
      <c r="A289" s="37">
        <f t="shared" si="4"/>
        <v>288</v>
      </c>
      <c r="B289" s="11" t="s">
        <v>3167</v>
      </c>
      <c r="C289" s="3" t="s">
        <v>3166</v>
      </c>
      <c r="D289" s="30"/>
      <c r="E289" s="23"/>
    </row>
    <row r="290" spans="1:5">
      <c r="A290" s="37">
        <f t="shared" si="4"/>
        <v>289</v>
      </c>
      <c r="B290" s="11" t="s">
        <v>3406</v>
      </c>
      <c r="C290" s="3" t="s">
        <v>3405</v>
      </c>
      <c r="D290" s="30"/>
      <c r="E290" s="23"/>
    </row>
    <row r="291" spans="1:5">
      <c r="A291" s="37">
        <f t="shared" si="4"/>
        <v>290</v>
      </c>
      <c r="B291" s="11" t="s">
        <v>3408</v>
      </c>
      <c r="C291" s="3" t="s">
        <v>3407</v>
      </c>
      <c r="D291" s="30"/>
      <c r="E291" s="23"/>
    </row>
    <row r="292" spans="1:5">
      <c r="A292" s="37">
        <f t="shared" si="4"/>
        <v>291</v>
      </c>
      <c r="B292" s="11" t="s">
        <v>3410</v>
      </c>
      <c r="C292" s="3" t="s">
        <v>3409</v>
      </c>
      <c r="D292" s="30"/>
      <c r="E292" s="23"/>
    </row>
    <row r="293" spans="1:5">
      <c r="A293" s="37">
        <f t="shared" si="4"/>
        <v>292</v>
      </c>
      <c r="B293" s="11" t="s">
        <v>2934</v>
      </c>
      <c r="C293" s="3" t="s">
        <v>2933</v>
      </c>
      <c r="D293" s="30"/>
      <c r="E293" s="23"/>
    </row>
    <row r="294" spans="1:5">
      <c r="A294" s="37">
        <f t="shared" si="4"/>
        <v>293</v>
      </c>
      <c r="B294" s="11" t="s">
        <v>2910</v>
      </c>
      <c r="C294" s="3" t="s">
        <v>2923</v>
      </c>
      <c r="D294" s="30"/>
      <c r="E294" s="23"/>
    </row>
    <row r="295" spans="1:5">
      <c r="A295" s="37">
        <f t="shared" si="4"/>
        <v>294</v>
      </c>
      <c r="B295" s="17" t="s">
        <v>848</v>
      </c>
      <c r="C295" s="17" t="s">
        <v>852</v>
      </c>
      <c r="D295" s="30"/>
      <c r="E295" s="23"/>
    </row>
    <row r="296" spans="1:5">
      <c r="A296" s="37">
        <f t="shared" si="4"/>
        <v>295</v>
      </c>
      <c r="B296" s="11" t="s">
        <v>2798</v>
      </c>
      <c r="C296" s="3" t="s">
        <v>2799</v>
      </c>
      <c r="D296" s="30" t="s">
        <v>2824</v>
      </c>
      <c r="E296" s="23" t="s">
        <v>2823</v>
      </c>
    </row>
    <row r="297" spans="1:5">
      <c r="A297" s="37">
        <f t="shared" si="4"/>
        <v>296</v>
      </c>
      <c r="B297" s="17" t="s">
        <v>1031</v>
      </c>
      <c r="C297" s="17" t="s">
        <v>1032</v>
      </c>
      <c r="D297" s="30"/>
      <c r="E297" s="23"/>
    </row>
    <row r="298" spans="1:5">
      <c r="A298" s="37">
        <f t="shared" si="4"/>
        <v>297</v>
      </c>
      <c r="B298" s="11" t="s">
        <v>1667</v>
      </c>
      <c r="C298" s="3" t="s">
        <v>1668</v>
      </c>
      <c r="D298" s="30"/>
      <c r="E298" s="23"/>
    </row>
    <row r="299" spans="1:5">
      <c r="A299" s="37">
        <f t="shared" si="4"/>
        <v>298</v>
      </c>
      <c r="B299" s="11" t="s">
        <v>1914</v>
      </c>
      <c r="C299" s="3" t="s">
        <v>1913</v>
      </c>
      <c r="D299" s="30"/>
      <c r="E299" s="23"/>
    </row>
    <row r="300" spans="1:5">
      <c r="A300" s="37">
        <f t="shared" si="4"/>
        <v>299</v>
      </c>
      <c r="B300" s="11" t="s">
        <v>2804</v>
      </c>
      <c r="C300" s="3" t="s">
        <v>2805</v>
      </c>
      <c r="D300" s="30"/>
      <c r="E300" s="23"/>
    </row>
    <row r="301" spans="1:5">
      <c r="A301" s="37">
        <f t="shared" si="4"/>
        <v>300</v>
      </c>
      <c r="B301" s="11" t="s">
        <v>2963</v>
      </c>
      <c r="C301" s="3" t="s">
        <v>3028</v>
      </c>
      <c r="D301" s="30"/>
      <c r="E301" s="23"/>
    </row>
    <row r="302" spans="1:5">
      <c r="A302" s="37">
        <f t="shared" si="4"/>
        <v>301</v>
      </c>
      <c r="B302" s="11" t="s">
        <v>3030</v>
      </c>
      <c r="C302" s="3" t="s">
        <v>3029</v>
      </c>
      <c r="D302" s="30"/>
      <c r="E302" s="23"/>
    </row>
    <row r="303" spans="1:5">
      <c r="A303" s="37">
        <f t="shared" si="4"/>
        <v>302</v>
      </c>
      <c r="B303" s="11" t="s">
        <v>570</v>
      </c>
      <c r="C303" s="3" t="s">
        <v>569</v>
      </c>
      <c r="D303" s="28" t="s">
        <v>571</v>
      </c>
      <c r="E303" s="21"/>
    </row>
    <row r="304" spans="1:5">
      <c r="A304" s="37">
        <f t="shared" si="4"/>
        <v>303</v>
      </c>
      <c r="B304" s="17" t="s">
        <v>3785</v>
      </c>
      <c r="C304" s="17" t="s">
        <v>1219</v>
      </c>
      <c r="D304" s="30"/>
      <c r="E304" s="23"/>
    </row>
    <row r="305" spans="1:5">
      <c r="A305" s="37">
        <f t="shared" si="4"/>
        <v>304</v>
      </c>
      <c r="B305" s="11" t="s">
        <v>1929</v>
      </c>
      <c r="C305" s="3" t="s">
        <v>1930</v>
      </c>
      <c r="D305" s="30"/>
      <c r="E305" s="23"/>
    </row>
    <row r="306" spans="1:5">
      <c r="A306" s="37">
        <f t="shared" si="4"/>
        <v>305</v>
      </c>
      <c r="B306" s="11" t="s">
        <v>1928</v>
      </c>
      <c r="C306" s="3" t="s">
        <v>1927</v>
      </c>
      <c r="D306" s="30"/>
      <c r="E306" s="23"/>
    </row>
    <row r="307" spans="1:5">
      <c r="A307" s="37">
        <f t="shared" si="4"/>
        <v>306</v>
      </c>
      <c r="B307" s="17" t="s">
        <v>1309</v>
      </c>
      <c r="C307" s="17" t="s">
        <v>1338</v>
      </c>
      <c r="D307" s="30"/>
      <c r="E307" s="23"/>
    </row>
    <row r="308" spans="1:5">
      <c r="A308" s="37">
        <f t="shared" si="4"/>
        <v>307</v>
      </c>
      <c r="B308" s="16" t="s">
        <v>127</v>
      </c>
      <c r="C308" s="3" t="s">
        <v>126</v>
      </c>
      <c r="D308" s="28" t="s">
        <v>325</v>
      </c>
      <c r="E308" s="21"/>
    </row>
    <row r="309" spans="1:5">
      <c r="A309" s="37">
        <f t="shared" si="4"/>
        <v>308</v>
      </c>
      <c r="B309" s="11" t="s">
        <v>1724</v>
      </c>
      <c r="C309" s="3" t="s">
        <v>1723</v>
      </c>
      <c r="D309" s="30"/>
      <c r="E309" s="23"/>
    </row>
    <row r="310" spans="1:5">
      <c r="A310" s="37">
        <f t="shared" si="4"/>
        <v>309</v>
      </c>
      <c r="B310" s="11" t="s">
        <v>1710</v>
      </c>
      <c r="C310" s="3" t="s">
        <v>1711</v>
      </c>
      <c r="D310" s="30"/>
      <c r="E310" s="23"/>
    </row>
    <row r="311" spans="1:5">
      <c r="A311" s="37">
        <f t="shared" si="4"/>
        <v>310</v>
      </c>
      <c r="B311" s="11" t="s">
        <v>1905</v>
      </c>
      <c r="C311" s="3" t="s">
        <v>1904</v>
      </c>
      <c r="D311" s="30"/>
      <c r="E311" s="23"/>
    </row>
    <row r="312" spans="1:5">
      <c r="A312" s="37">
        <f t="shared" si="4"/>
        <v>311</v>
      </c>
      <c r="B312" s="11" t="s">
        <v>3289</v>
      </c>
      <c r="C312" s="3" t="s">
        <v>3288</v>
      </c>
      <c r="D312" s="30" t="s">
        <v>3317</v>
      </c>
      <c r="E312" s="23"/>
    </row>
    <row r="313" spans="1:5">
      <c r="A313" s="37">
        <f t="shared" si="4"/>
        <v>312</v>
      </c>
      <c r="B313" s="11" t="s">
        <v>3044</v>
      </c>
      <c r="C313" s="3" t="s">
        <v>3043</v>
      </c>
      <c r="D313" s="30" t="s">
        <v>3045</v>
      </c>
      <c r="E313" s="23"/>
    </row>
    <row r="314" spans="1:5">
      <c r="A314" s="37">
        <f t="shared" si="4"/>
        <v>313</v>
      </c>
      <c r="B314" s="11" t="s">
        <v>3078</v>
      </c>
      <c r="C314" s="3" t="s">
        <v>3077</v>
      </c>
      <c r="D314" s="30"/>
      <c r="E314" s="23"/>
    </row>
    <row r="315" spans="1:5">
      <c r="A315" s="37">
        <f t="shared" si="4"/>
        <v>314</v>
      </c>
      <c r="B315" s="11" t="s">
        <v>3972</v>
      </c>
      <c r="C315" s="3" t="s">
        <v>3974</v>
      </c>
      <c r="D315" s="30" t="s">
        <v>3973</v>
      </c>
      <c r="E315" s="23"/>
    </row>
    <row r="316" spans="1:5">
      <c r="A316" s="37">
        <f t="shared" si="4"/>
        <v>315</v>
      </c>
      <c r="B316" s="17" t="s">
        <v>1008</v>
      </c>
      <c r="C316" s="17" t="s">
        <v>1006</v>
      </c>
      <c r="D316" s="30"/>
      <c r="E316" s="23"/>
    </row>
    <row r="317" spans="1:5">
      <c r="A317" s="37">
        <f t="shared" si="4"/>
        <v>316</v>
      </c>
      <c r="B317" s="17" t="s">
        <v>1071</v>
      </c>
      <c r="C317" s="17" t="s">
        <v>1074</v>
      </c>
      <c r="D317" s="30"/>
      <c r="E317" s="23"/>
    </row>
    <row r="318" spans="1:5">
      <c r="A318" s="37">
        <f t="shared" si="4"/>
        <v>317</v>
      </c>
      <c r="B318" s="11" t="s">
        <v>1330</v>
      </c>
      <c r="C318" s="3" t="s">
        <v>1375</v>
      </c>
      <c r="D318" s="30"/>
      <c r="E318" s="23"/>
    </row>
    <row r="319" spans="1:5">
      <c r="A319" s="37">
        <f t="shared" si="4"/>
        <v>318</v>
      </c>
      <c r="B319" s="11" t="s">
        <v>1961</v>
      </c>
      <c r="C319" s="3" t="s">
        <v>1962</v>
      </c>
      <c r="D319" s="30"/>
      <c r="E319" s="23"/>
    </row>
    <row r="320" spans="1:5">
      <c r="A320" s="37">
        <f t="shared" si="4"/>
        <v>319</v>
      </c>
      <c r="B320" s="11" t="s">
        <v>1538</v>
      </c>
      <c r="C320" s="3" t="s">
        <v>1539</v>
      </c>
      <c r="D320" s="30"/>
      <c r="E320" s="23"/>
    </row>
    <row r="321" spans="1:5">
      <c r="A321" s="37">
        <f t="shared" si="4"/>
        <v>320</v>
      </c>
      <c r="B321" s="11" t="s">
        <v>1494</v>
      </c>
      <c r="C321" s="3" t="s">
        <v>1493</v>
      </c>
      <c r="D321" s="30"/>
      <c r="E321" s="23"/>
    </row>
    <row r="322" spans="1:5">
      <c r="A322" s="37">
        <f t="shared" si="4"/>
        <v>321</v>
      </c>
      <c r="B322" s="11" t="s">
        <v>1619</v>
      </c>
      <c r="C322" s="3" t="s">
        <v>1620</v>
      </c>
      <c r="D322" s="30"/>
      <c r="E322" s="23"/>
    </row>
    <row r="323" spans="1:5">
      <c r="A323" s="37">
        <f t="shared" ref="A323:A386" si="5">ROW()-1</f>
        <v>322</v>
      </c>
      <c r="B323" s="11" t="s">
        <v>1484</v>
      </c>
      <c r="C323" s="3" t="s">
        <v>1489</v>
      </c>
      <c r="D323" s="30"/>
      <c r="E323" s="23"/>
    </row>
    <row r="324" spans="1:5">
      <c r="A324" s="37">
        <f t="shared" si="5"/>
        <v>323</v>
      </c>
      <c r="B324" s="11" t="s">
        <v>1480</v>
      </c>
      <c r="C324" s="3" t="s">
        <v>1495</v>
      </c>
      <c r="D324" s="30"/>
      <c r="E324" s="23"/>
    </row>
    <row r="325" spans="1:5">
      <c r="A325" s="37">
        <f t="shared" si="5"/>
        <v>324</v>
      </c>
      <c r="B325" s="11" t="s">
        <v>473</v>
      </c>
      <c r="C325" s="3" t="s">
        <v>631</v>
      </c>
      <c r="D325" s="28"/>
      <c r="E325" s="21"/>
    </row>
    <row r="326" spans="1:5">
      <c r="A326" s="37">
        <f t="shared" si="5"/>
        <v>325</v>
      </c>
      <c r="B326" s="11" t="s">
        <v>3080</v>
      </c>
      <c r="C326" s="3" t="s">
        <v>3079</v>
      </c>
      <c r="D326" s="30"/>
      <c r="E326" s="23"/>
    </row>
    <row r="327" spans="1:5">
      <c r="A327" s="37">
        <f t="shared" si="5"/>
        <v>326</v>
      </c>
      <c r="B327" s="11" t="s">
        <v>467</v>
      </c>
      <c r="C327" s="3" t="s">
        <v>632</v>
      </c>
      <c r="D327" s="28"/>
      <c r="E327" s="21"/>
    </row>
    <row r="328" spans="1:5">
      <c r="A328" s="37">
        <f t="shared" si="5"/>
        <v>327</v>
      </c>
      <c r="B328" s="11" t="s">
        <v>2000</v>
      </c>
      <c r="C328" s="3" t="s">
        <v>1999</v>
      </c>
      <c r="D328" s="30"/>
      <c r="E328" s="23"/>
    </row>
    <row r="329" spans="1:5">
      <c r="A329" s="37">
        <f t="shared" si="5"/>
        <v>328</v>
      </c>
      <c r="B329" s="11" t="s">
        <v>3169</v>
      </c>
      <c r="C329" s="3" t="s">
        <v>3168</v>
      </c>
      <c r="D329" s="30"/>
      <c r="E329" s="23"/>
    </row>
    <row r="330" spans="1:5">
      <c r="A330" s="37">
        <f t="shared" si="5"/>
        <v>329</v>
      </c>
      <c r="B330" s="11" t="s">
        <v>3170</v>
      </c>
      <c r="C330" s="3" t="s">
        <v>3171</v>
      </c>
      <c r="D330" s="30" t="s">
        <v>3257</v>
      </c>
      <c r="E330" s="23"/>
    </row>
    <row r="331" spans="1:5">
      <c r="A331" s="37">
        <f t="shared" si="5"/>
        <v>330</v>
      </c>
      <c r="B331" s="17" t="s">
        <v>1027</v>
      </c>
      <c r="C331" s="17" t="s">
        <v>1028</v>
      </c>
      <c r="D331" s="30"/>
      <c r="E331" s="23"/>
    </row>
    <row r="332" spans="1:5">
      <c r="A332" s="37">
        <f t="shared" si="5"/>
        <v>331</v>
      </c>
      <c r="B332" s="16" t="s">
        <v>118</v>
      </c>
      <c r="C332" s="3" t="s">
        <v>577</v>
      </c>
      <c r="D332" s="28" t="s">
        <v>574</v>
      </c>
      <c r="E332" s="21"/>
    </row>
    <row r="333" spans="1:5">
      <c r="A333" s="37">
        <f t="shared" si="5"/>
        <v>332</v>
      </c>
      <c r="B333" s="11" t="s">
        <v>1653</v>
      </c>
      <c r="C333" s="3" t="s">
        <v>1652</v>
      </c>
      <c r="D333" s="30"/>
      <c r="E333" s="23"/>
    </row>
    <row r="334" spans="1:5">
      <c r="A334" s="37">
        <f t="shared" si="5"/>
        <v>333</v>
      </c>
      <c r="B334" s="11" t="s">
        <v>1591</v>
      </c>
      <c r="C334" s="3" t="s">
        <v>1592</v>
      </c>
      <c r="D334" s="30"/>
      <c r="E334" s="23"/>
    </row>
    <row r="335" spans="1:5">
      <c r="A335" s="37">
        <f t="shared" si="5"/>
        <v>334</v>
      </c>
      <c r="B335" s="11" t="s">
        <v>2813</v>
      </c>
      <c r="C335" s="3" t="s">
        <v>2812</v>
      </c>
      <c r="D335" s="30"/>
      <c r="E335" s="23"/>
    </row>
    <row r="336" spans="1:5">
      <c r="A336" s="37">
        <f t="shared" si="5"/>
        <v>335</v>
      </c>
      <c r="B336" s="11" t="s">
        <v>1568</v>
      </c>
      <c r="C336" s="3" t="s">
        <v>1569</v>
      </c>
      <c r="D336" s="30"/>
      <c r="E336" s="23"/>
    </row>
    <row r="337" spans="1:5">
      <c r="A337" s="37">
        <f t="shared" si="5"/>
        <v>336</v>
      </c>
      <c r="B337" s="11" t="s">
        <v>1558</v>
      </c>
      <c r="C337" s="3" t="s">
        <v>1563</v>
      </c>
      <c r="D337" s="30"/>
      <c r="E337" s="23"/>
    </row>
    <row r="338" spans="1:5">
      <c r="A338" s="37">
        <f t="shared" si="5"/>
        <v>337</v>
      </c>
      <c r="B338" s="11" t="s">
        <v>2881</v>
      </c>
      <c r="C338" s="3" t="s">
        <v>2882</v>
      </c>
      <c r="D338" s="30"/>
      <c r="E338" s="23"/>
    </row>
    <row r="339" spans="1:5">
      <c r="A339" s="37">
        <f t="shared" si="5"/>
        <v>338</v>
      </c>
      <c r="B339" s="11" t="s">
        <v>3118</v>
      </c>
      <c r="C339" s="3" t="s">
        <v>3116</v>
      </c>
      <c r="D339" s="30"/>
      <c r="E339" s="23"/>
    </row>
    <row r="340" spans="1:5">
      <c r="A340" s="37">
        <f t="shared" si="5"/>
        <v>339</v>
      </c>
      <c r="B340" s="11" t="s">
        <v>1560</v>
      </c>
      <c r="C340" s="3" t="s">
        <v>1565</v>
      </c>
      <c r="D340" s="30"/>
      <c r="E340" s="23"/>
    </row>
    <row r="341" spans="1:5">
      <c r="A341" s="37">
        <f t="shared" si="5"/>
        <v>340</v>
      </c>
      <c r="B341" s="11" t="s">
        <v>735</v>
      </c>
      <c r="C341" s="3" t="s">
        <v>738</v>
      </c>
      <c r="D341" s="30"/>
      <c r="E341" s="23"/>
    </row>
    <row r="342" spans="1:5">
      <c r="A342" s="37">
        <f t="shared" si="5"/>
        <v>341</v>
      </c>
      <c r="B342" s="11" t="s">
        <v>734</v>
      </c>
      <c r="C342" s="3" t="s">
        <v>733</v>
      </c>
      <c r="D342" s="30"/>
      <c r="E342" s="23"/>
    </row>
    <row r="343" spans="1:5">
      <c r="A343" s="37">
        <f t="shared" si="5"/>
        <v>342</v>
      </c>
      <c r="B343" s="11" t="s">
        <v>754</v>
      </c>
      <c r="C343" s="3" t="s">
        <v>750</v>
      </c>
      <c r="D343" s="30"/>
      <c r="E343" s="23"/>
    </row>
    <row r="344" spans="1:5">
      <c r="A344" s="37">
        <f t="shared" si="5"/>
        <v>343</v>
      </c>
      <c r="B344" s="11" t="s">
        <v>753</v>
      </c>
      <c r="C344" s="3" t="s">
        <v>749</v>
      </c>
      <c r="D344" s="30"/>
      <c r="E344" s="23"/>
    </row>
    <row r="345" spans="1:5">
      <c r="A345" s="37">
        <f t="shared" si="5"/>
        <v>344</v>
      </c>
      <c r="B345" s="11" t="s">
        <v>752</v>
      </c>
      <c r="C345" s="3" t="s">
        <v>748</v>
      </c>
      <c r="D345" s="30"/>
      <c r="E345" s="23"/>
    </row>
    <row r="346" spans="1:5">
      <c r="A346" s="37">
        <f t="shared" si="5"/>
        <v>345</v>
      </c>
      <c r="B346" s="11" t="s">
        <v>751</v>
      </c>
      <c r="C346" s="3" t="s">
        <v>747</v>
      </c>
      <c r="D346" s="28"/>
      <c r="E346" s="21"/>
    </row>
    <row r="347" spans="1:5">
      <c r="A347" s="37">
        <f t="shared" si="5"/>
        <v>346</v>
      </c>
      <c r="B347" s="11" t="s">
        <v>3173</v>
      </c>
      <c r="C347" s="3" t="s">
        <v>3172</v>
      </c>
      <c r="D347" s="30" t="s">
        <v>3258</v>
      </c>
      <c r="E347" s="23"/>
    </row>
    <row r="348" spans="1:5">
      <c r="A348" s="37">
        <f t="shared" si="5"/>
        <v>347</v>
      </c>
      <c r="B348" s="11" t="s">
        <v>1454</v>
      </c>
      <c r="C348" s="3" t="s">
        <v>1455</v>
      </c>
      <c r="D348" s="31"/>
      <c r="E348" s="24"/>
    </row>
    <row r="349" spans="1:5">
      <c r="A349" s="37">
        <f t="shared" si="5"/>
        <v>348</v>
      </c>
      <c r="B349" s="16" t="s">
        <v>117</v>
      </c>
      <c r="C349" s="3" t="s">
        <v>390</v>
      </c>
      <c r="D349" s="28" t="s">
        <v>320</v>
      </c>
      <c r="E349" s="21" t="s">
        <v>117</v>
      </c>
    </row>
    <row r="350" spans="1:5">
      <c r="A350" s="37">
        <f t="shared" si="5"/>
        <v>349</v>
      </c>
      <c r="B350" s="11" t="s">
        <v>1970</v>
      </c>
      <c r="C350" s="3" t="s">
        <v>1971</v>
      </c>
      <c r="D350" s="30"/>
      <c r="E350" s="23"/>
    </row>
    <row r="351" spans="1:5">
      <c r="A351" s="37">
        <f t="shared" si="5"/>
        <v>350</v>
      </c>
      <c r="B351" s="11" t="s">
        <v>1969</v>
      </c>
      <c r="C351" s="3" t="s">
        <v>1968</v>
      </c>
      <c r="D351" s="30"/>
      <c r="E351" s="23"/>
    </row>
    <row r="352" spans="1:5">
      <c r="A352" s="37">
        <f t="shared" si="5"/>
        <v>351</v>
      </c>
      <c r="B352" s="17" t="s">
        <v>1111</v>
      </c>
      <c r="C352" s="17" t="s">
        <v>1112</v>
      </c>
      <c r="D352" s="30"/>
      <c r="E352" s="23"/>
    </row>
    <row r="353" spans="1:5">
      <c r="A353" s="37">
        <f t="shared" si="5"/>
        <v>352</v>
      </c>
      <c r="B353" s="17" t="s">
        <v>1129</v>
      </c>
      <c r="C353" s="17" t="s">
        <v>1124</v>
      </c>
      <c r="D353" s="30"/>
      <c r="E353" s="23"/>
    </row>
    <row r="354" spans="1:5">
      <c r="A354" s="37">
        <f t="shared" si="5"/>
        <v>353</v>
      </c>
      <c r="B354" s="11" t="s">
        <v>1520</v>
      </c>
      <c r="C354" s="3" t="s">
        <v>1517</v>
      </c>
      <c r="D354" s="30"/>
      <c r="E354" s="23"/>
    </row>
    <row r="355" spans="1:5">
      <c r="A355" s="37">
        <f t="shared" si="5"/>
        <v>354</v>
      </c>
      <c r="B355" s="11" t="s">
        <v>1331</v>
      </c>
      <c r="C355" s="3" t="s">
        <v>1374</v>
      </c>
      <c r="D355" s="30"/>
      <c r="E355" s="23"/>
    </row>
    <row r="356" spans="1:5">
      <c r="A356" s="37">
        <f t="shared" si="5"/>
        <v>355</v>
      </c>
      <c r="B356" s="17" t="s">
        <v>1130</v>
      </c>
      <c r="C356" s="17" t="s">
        <v>1125</v>
      </c>
      <c r="D356" s="30"/>
      <c r="E356" s="23"/>
    </row>
    <row r="357" spans="1:5">
      <c r="A357" s="37">
        <f t="shared" si="5"/>
        <v>356</v>
      </c>
      <c r="B357" s="11" t="s">
        <v>1332</v>
      </c>
      <c r="C357" s="3" t="s">
        <v>1371</v>
      </c>
      <c r="D357" s="30"/>
      <c r="E357" s="23"/>
    </row>
    <row r="358" spans="1:5">
      <c r="A358" s="37">
        <f t="shared" si="5"/>
        <v>357</v>
      </c>
      <c r="B358" s="11" t="s">
        <v>1406</v>
      </c>
      <c r="C358" s="3" t="s">
        <v>1407</v>
      </c>
      <c r="D358" s="30"/>
      <c r="E358" s="23"/>
    </row>
    <row r="359" spans="1:5">
      <c r="A359" s="37">
        <f t="shared" si="5"/>
        <v>358</v>
      </c>
      <c r="B359" s="11" t="s">
        <v>1323</v>
      </c>
      <c r="C359" s="3" t="s">
        <v>1367</v>
      </c>
      <c r="D359" s="30"/>
      <c r="E359" s="23"/>
    </row>
    <row r="360" spans="1:5">
      <c r="A360" s="37">
        <f t="shared" si="5"/>
        <v>359</v>
      </c>
      <c r="B360" s="11" t="s">
        <v>765</v>
      </c>
      <c r="C360" s="3" t="s">
        <v>756</v>
      </c>
      <c r="D360" s="30"/>
      <c r="E360" s="23"/>
    </row>
    <row r="361" spans="1:5">
      <c r="A361" s="37">
        <f t="shared" si="5"/>
        <v>360</v>
      </c>
      <c r="B361" s="11" t="s">
        <v>1831</v>
      </c>
      <c r="C361" s="3" t="s">
        <v>1830</v>
      </c>
      <c r="D361" s="30"/>
      <c r="E361" s="23"/>
    </row>
    <row r="362" spans="1:5">
      <c r="A362" s="37">
        <f t="shared" si="5"/>
        <v>361</v>
      </c>
      <c r="B362" s="11" t="s">
        <v>2515</v>
      </c>
      <c r="C362" s="3" t="s">
        <v>2511</v>
      </c>
      <c r="D362" s="30"/>
      <c r="E362" s="23"/>
    </row>
    <row r="363" spans="1:5">
      <c r="A363" s="37">
        <f t="shared" si="5"/>
        <v>362</v>
      </c>
      <c r="B363" s="11" t="s">
        <v>3580</v>
      </c>
      <c r="C363" s="3" t="s">
        <v>3579</v>
      </c>
      <c r="D363" s="30"/>
      <c r="E363" s="23"/>
    </row>
    <row r="364" spans="1:5">
      <c r="A364" s="37">
        <f t="shared" si="5"/>
        <v>363</v>
      </c>
      <c r="B364" s="11" t="s">
        <v>1634</v>
      </c>
      <c r="C364" s="3" t="s">
        <v>1635</v>
      </c>
      <c r="D364" s="30"/>
      <c r="E364" s="23"/>
    </row>
    <row r="365" spans="1:5">
      <c r="A365" s="37">
        <f t="shared" si="5"/>
        <v>364</v>
      </c>
      <c r="B365" s="11" t="s">
        <v>2360</v>
      </c>
      <c r="C365" s="3" t="s">
        <v>2359</v>
      </c>
      <c r="D365" s="30"/>
      <c r="E365" s="23"/>
    </row>
    <row r="366" spans="1:5">
      <c r="A366" s="37">
        <f t="shared" si="5"/>
        <v>365</v>
      </c>
      <c r="B366" s="11" t="s">
        <v>2094</v>
      </c>
      <c r="C366" s="3" t="s">
        <v>2093</v>
      </c>
      <c r="D366" s="30"/>
      <c r="E366" s="23"/>
    </row>
    <row r="367" spans="1:5">
      <c r="A367" s="37">
        <f t="shared" si="5"/>
        <v>366</v>
      </c>
      <c r="B367" s="11" t="s">
        <v>2466</v>
      </c>
      <c r="C367" s="3" t="s">
        <v>2465</v>
      </c>
      <c r="D367" s="30" t="s">
        <v>2467</v>
      </c>
      <c r="E367" s="23"/>
    </row>
    <row r="368" spans="1:5">
      <c r="A368" s="37">
        <f t="shared" si="5"/>
        <v>367</v>
      </c>
      <c r="B368" s="11" t="s">
        <v>2673</v>
      </c>
      <c r="C368" s="3" t="s">
        <v>2672</v>
      </c>
      <c r="D368" s="30"/>
      <c r="E368" s="23"/>
    </row>
    <row r="369" spans="1:5">
      <c r="A369" s="37">
        <f t="shared" si="5"/>
        <v>368</v>
      </c>
      <c r="B369" s="11" t="s">
        <v>3977</v>
      </c>
      <c r="C369" s="3" t="s">
        <v>3976</v>
      </c>
      <c r="D369" s="30"/>
      <c r="E369" s="23"/>
    </row>
    <row r="370" spans="1:5">
      <c r="A370" s="37">
        <f t="shared" si="5"/>
        <v>369</v>
      </c>
      <c r="B370" s="11" t="s">
        <v>3942</v>
      </c>
      <c r="C370" s="3" t="s">
        <v>3941</v>
      </c>
      <c r="D370" s="30" t="s">
        <v>3946</v>
      </c>
      <c r="E370" s="23"/>
    </row>
    <row r="371" spans="1:5">
      <c r="A371" s="37">
        <f t="shared" si="5"/>
        <v>370</v>
      </c>
      <c r="B371" s="11" t="s">
        <v>1525</v>
      </c>
      <c r="C371" s="3" t="s">
        <v>1528</v>
      </c>
      <c r="D371" s="30"/>
      <c r="E371" s="23"/>
    </row>
    <row r="372" spans="1:5">
      <c r="A372" s="37">
        <f t="shared" si="5"/>
        <v>371</v>
      </c>
      <c r="B372" s="11" t="s">
        <v>1695</v>
      </c>
      <c r="C372" s="3" t="s">
        <v>1694</v>
      </c>
      <c r="D372" s="30"/>
      <c r="E372" s="23"/>
    </row>
    <row r="373" spans="1:5">
      <c r="A373" s="37">
        <f t="shared" si="5"/>
        <v>372</v>
      </c>
      <c r="B373" s="11" t="s">
        <v>2033</v>
      </c>
      <c r="C373" s="3" t="s">
        <v>2032</v>
      </c>
      <c r="D373" s="30"/>
      <c r="E373" s="23"/>
    </row>
    <row r="374" spans="1:5">
      <c r="A374" s="37">
        <f t="shared" si="5"/>
        <v>373</v>
      </c>
      <c r="B374" s="11" t="s">
        <v>2281</v>
      </c>
      <c r="C374" s="3" t="s">
        <v>2280</v>
      </c>
      <c r="D374" s="30"/>
      <c r="E374" s="23"/>
    </row>
    <row r="375" spans="1:5">
      <c r="A375" s="37">
        <f t="shared" si="5"/>
        <v>374</v>
      </c>
      <c r="B375" s="11" t="s">
        <v>1785</v>
      </c>
      <c r="C375" s="3" t="s">
        <v>1784</v>
      </c>
      <c r="D375" s="30"/>
      <c r="E375" s="23"/>
    </row>
    <row r="376" spans="1:5">
      <c r="A376" s="37">
        <f t="shared" si="5"/>
        <v>375</v>
      </c>
      <c r="B376" s="11" t="s">
        <v>724</v>
      </c>
      <c r="C376" s="3" t="s">
        <v>723</v>
      </c>
      <c r="D376" s="30"/>
      <c r="E376" s="23"/>
    </row>
    <row r="377" spans="1:5">
      <c r="A377" s="37">
        <f t="shared" si="5"/>
        <v>376</v>
      </c>
      <c r="B377" s="11" t="s">
        <v>2037</v>
      </c>
      <c r="C377" s="3" t="s">
        <v>2036</v>
      </c>
      <c r="D377" s="30" t="s">
        <v>2038</v>
      </c>
      <c r="E377" s="23"/>
    </row>
    <row r="378" spans="1:5">
      <c r="A378" s="37">
        <f t="shared" si="5"/>
        <v>377</v>
      </c>
      <c r="B378" s="11" t="s">
        <v>1796</v>
      </c>
      <c r="C378" s="3" t="s">
        <v>1795</v>
      </c>
      <c r="D378" s="30"/>
      <c r="E378" s="23"/>
    </row>
    <row r="379" spans="1:5">
      <c r="A379" s="37">
        <f t="shared" si="5"/>
        <v>378</v>
      </c>
      <c r="B379" s="11" t="s">
        <v>2352</v>
      </c>
      <c r="C379" s="3" t="s">
        <v>2354</v>
      </c>
      <c r="D379" s="30" t="s">
        <v>2353</v>
      </c>
      <c r="E379" s="23"/>
    </row>
    <row r="380" spans="1:5">
      <c r="A380" s="37">
        <f t="shared" si="5"/>
        <v>379</v>
      </c>
      <c r="B380" s="17" t="s">
        <v>920</v>
      </c>
      <c r="C380" s="17" t="s">
        <v>919</v>
      </c>
      <c r="D380" s="30"/>
      <c r="E380" s="23"/>
    </row>
    <row r="381" spans="1:5">
      <c r="A381" s="37">
        <f t="shared" si="5"/>
        <v>380</v>
      </c>
      <c r="B381" s="11" t="s">
        <v>529</v>
      </c>
      <c r="C381" s="3" t="s">
        <v>528</v>
      </c>
      <c r="D381" s="28"/>
      <c r="E381" s="21"/>
    </row>
    <row r="382" spans="1:5">
      <c r="A382" s="37">
        <f t="shared" si="5"/>
        <v>381</v>
      </c>
      <c r="B382" s="11" t="s">
        <v>2268</v>
      </c>
      <c r="C382" s="3" t="s">
        <v>2270</v>
      </c>
      <c r="D382" s="30"/>
      <c r="E382" s="23"/>
    </row>
    <row r="383" spans="1:5">
      <c r="A383" s="37">
        <f t="shared" si="5"/>
        <v>382</v>
      </c>
      <c r="B383" s="11" t="s">
        <v>2071</v>
      </c>
      <c r="C383" s="3" t="s">
        <v>2070</v>
      </c>
      <c r="D383" s="30"/>
      <c r="E383" s="23"/>
    </row>
    <row r="384" spans="1:5">
      <c r="A384" s="37">
        <f t="shared" si="5"/>
        <v>383</v>
      </c>
      <c r="B384" s="11" t="s">
        <v>1684</v>
      </c>
      <c r="C384" s="3" t="s">
        <v>1683</v>
      </c>
      <c r="D384" s="30"/>
      <c r="E384" s="23"/>
    </row>
    <row r="385" spans="1:5">
      <c r="A385" s="37">
        <f t="shared" si="5"/>
        <v>384</v>
      </c>
      <c r="B385" s="11" t="s">
        <v>1706</v>
      </c>
      <c r="C385" s="3" t="s">
        <v>1707</v>
      </c>
      <c r="D385" s="30"/>
      <c r="E385" s="23"/>
    </row>
    <row r="386" spans="1:5">
      <c r="A386" s="37">
        <f t="shared" si="5"/>
        <v>385</v>
      </c>
      <c r="B386" s="11" t="s">
        <v>2925</v>
      </c>
      <c r="C386" s="3" t="s">
        <v>2924</v>
      </c>
      <c r="D386" s="30"/>
      <c r="E386" s="23"/>
    </row>
    <row r="387" spans="1:5">
      <c r="A387" s="37">
        <f t="shared" ref="A387:A450" si="6">ROW()-1</f>
        <v>386</v>
      </c>
      <c r="B387" s="11" t="s">
        <v>3869</v>
      </c>
      <c r="C387" s="3" t="s">
        <v>3870</v>
      </c>
      <c r="D387" s="30"/>
      <c r="E387" s="23"/>
    </row>
    <row r="388" spans="1:5">
      <c r="A388" s="37">
        <f t="shared" si="6"/>
        <v>387</v>
      </c>
      <c r="B388" s="11" t="s">
        <v>1532</v>
      </c>
      <c r="C388" s="3" t="s">
        <v>1531</v>
      </c>
      <c r="D388" s="30"/>
      <c r="E388" s="23"/>
    </row>
    <row r="389" spans="1:5">
      <c r="A389" s="37">
        <f t="shared" si="6"/>
        <v>388</v>
      </c>
      <c r="B389" s="11" t="s">
        <v>2235</v>
      </c>
      <c r="C389" s="3" t="s">
        <v>2236</v>
      </c>
      <c r="D389" s="30"/>
      <c r="E389" s="23"/>
    </row>
    <row r="390" spans="1:5">
      <c r="A390" s="37">
        <f t="shared" si="6"/>
        <v>389</v>
      </c>
      <c r="B390" s="11" t="s">
        <v>2091</v>
      </c>
      <c r="C390" s="3" t="s">
        <v>2092</v>
      </c>
      <c r="D390" s="30"/>
      <c r="E390" s="23"/>
    </row>
    <row r="391" spans="1:5">
      <c r="A391" s="37">
        <f t="shared" si="6"/>
        <v>390</v>
      </c>
      <c r="B391" s="11" t="s">
        <v>1612</v>
      </c>
      <c r="C391" s="3" t="s">
        <v>1611</v>
      </c>
      <c r="D391" s="30"/>
      <c r="E391" s="23"/>
    </row>
    <row r="392" spans="1:5">
      <c r="A392" s="37">
        <f t="shared" si="6"/>
        <v>391</v>
      </c>
      <c r="B392" s="11" t="s">
        <v>1613</v>
      </c>
      <c r="C392" s="3" t="s">
        <v>1616</v>
      </c>
      <c r="D392" s="30"/>
      <c r="E392" s="23"/>
    </row>
    <row r="393" spans="1:5">
      <c r="A393" s="37">
        <f t="shared" si="6"/>
        <v>392</v>
      </c>
      <c r="B393" s="11" t="s">
        <v>1478</v>
      </c>
      <c r="C393" s="3" t="s">
        <v>1477</v>
      </c>
      <c r="D393" s="30"/>
      <c r="E393" s="23"/>
    </row>
    <row r="394" spans="1:5">
      <c r="A394" s="37">
        <f t="shared" si="6"/>
        <v>393</v>
      </c>
      <c r="B394" s="11" t="s">
        <v>2487</v>
      </c>
      <c r="C394" s="3" t="s">
        <v>2486</v>
      </c>
      <c r="D394" s="30"/>
      <c r="E394" s="23"/>
    </row>
    <row r="395" spans="1:5">
      <c r="A395" s="37">
        <f t="shared" si="6"/>
        <v>394</v>
      </c>
      <c r="B395" s="17" t="s">
        <v>893</v>
      </c>
      <c r="C395" s="17" t="s">
        <v>892</v>
      </c>
      <c r="D395" s="30"/>
      <c r="E395" s="23"/>
    </row>
    <row r="396" spans="1:5">
      <c r="A396" s="37">
        <f t="shared" si="6"/>
        <v>395</v>
      </c>
      <c r="B396" s="11" t="s">
        <v>2058</v>
      </c>
      <c r="C396" s="3" t="s">
        <v>2057</v>
      </c>
      <c r="D396" s="30"/>
      <c r="E396" s="23"/>
    </row>
    <row r="397" spans="1:5">
      <c r="A397" s="37">
        <f t="shared" si="6"/>
        <v>396</v>
      </c>
      <c r="B397" s="11" t="s">
        <v>2216</v>
      </c>
      <c r="C397" s="3" t="s">
        <v>2215</v>
      </c>
      <c r="D397" s="30"/>
      <c r="E397" s="23"/>
    </row>
    <row r="398" spans="1:5">
      <c r="A398" s="37">
        <f t="shared" si="6"/>
        <v>397</v>
      </c>
      <c r="B398" s="11" t="s">
        <v>2314</v>
      </c>
      <c r="C398" s="3" t="s">
        <v>2217</v>
      </c>
      <c r="D398" s="30"/>
      <c r="E398" s="23"/>
    </row>
    <row r="399" spans="1:5">
      <c r="A399" s="37">
        <f t="shared" si="6"/>
        <v>398</v>
      </c>
      <c r="B399" s="11" t="s">
        <v>2315</v>
      </c>
      <c r="C399" s="3" t="s">
        <v>2222</v>
      </c>
      <c r="D399" s="30"/>
      <c r="E399" s="23"/>
    </row>
    <row r="400" spans="1:5">
      <c r="A400" s="37">
        <f t="shared" si="6"/>
        <v>399</v>
      </c>
      <c r="B400" s="11" t="s">
        <v>1757</v>
      </c>
      <c r="C400" s="3" t="s">
        <v>1756</v>
      </c>
      <c r="D400" s="30"/>
      <c r="E400" s="23"/>
    </row>
    <row r="401" spans="1:5">
      <c r="A401" s="37">
        <f t="shared" si="6"/>
        <v>400</v>
      </c>
      <c r="B401" s="11" t="s">
        <v>1759</v>
      </c>
      <c r="C401" s="3" t="s">
        <v>1758</v>
      </c>
      <c r="D401" s="30"/>
      <c r="E401" s="23"/>
    </row>
    <row r="402" spans="1:5">
      <c r="A402" s="37">
        <f t="shared" si="6"/>
        <v>401</v>
      </c>
      <c r="B402" s="11" t="s">
        <v>705</v>
      </c>
      <c r="C402" s="3" t="s">
        <v>704</v>
      </c>
      <c r="D402" s="28"/>
      <c r="E402" s="21"/>
    </row>
    <row r="403" spans="1:5">
      <c r="A403" s="37">
        <f t="shared" si="6"/>
        <v>402</v>
      </c>
      <c r="B403" s="11" t="s">
        <v>1465</v>
      </c>
      <c r="C403" s="3" t="s">
        <v>1625</v>
      </c>
      <c r="D403" s="31"/>
      <c r="E403" s="24"/>
    </row>
    <row r="404" spans="1:5">
      <c r="A404" s="37">
        <f t="shared" si="6"/>
        <v>403</v>
      </c>
      <c r="B404" s="11" t="s">
        <v>1466</v>
      </c>
      <c r="C404" s="3" t="s">
        <v>1626</v>
      </c>
      <c r="D404" s="31"/>
      <c r="E404" s="24"/>
    </row>
    <row r="405" spans="1:5">
      <c r="A405" s="37">
        <f t="shared" si="6"/>
        <v>404</v>
      </c>
      <c r="B405" s="11" t="s">
        <v>1467</v>
      </c>
      <c r="C405" s="3" t="s">
        <v>1627</v>
      </c>
      <c r="D405" s="34"/>
      <c r="E405" s="26"/>
    </row>
    <row r="406" spans="1:5">
      <c r="A406" s="37">
        <f t="shared" si="6"/>
        <v>405</v>
      </c>
      <c r="B406" s="11" t="s">
        <v>1468</v>
      </c>
      <c r="C406" s="3" t="s">
        <v>1628</v>
      </c>
      <c r="D406" s="34"/>
      <c r="E406" s="26"/>
    </row>
    <row r="407" spans="1:5">
      <c r="A407" s="37">
        <f t="shared" si="6"/>
        <v>406</v>
      </c>
      <c r="B407" s="11" t="s">
        <v>1469</v>
      </c>
      <c r="C407" s="3" t="s">
        <v>1629</v>
      </c>
      <c r="D407" s="31"/>
      <c r="E407" s="24"/>
    </row>
    <row r="408" spans="1:5">
      <c r="A408" s="37">
        <f t="shared" si="6"/>
        <v>407</v>
      </c>
      <c r="B408" s="11" t="s">
        <v>1470</v>
      </c>
      <c r="C408" s="3" t="s">
        <v>1630</v>
      </c>
      <c r="D408" s="31"/>
      <c r="E408" s="24"/>
    </row>
    <row r="409" spans="1:5">
      <c r="A409" s="37">
        <f t="shared" si="6"/>
        <v>408</v>
      </c>
      <c r="B409" s="11" t="s">
        <v>1471</v>
      </c>
      <c r="C409" s="3" t="s">
        <v>1631</v>
      </c>
      <c r="D409" s="31"/>
      <c r="E409" s="24"/>
    </row>
    <row r="410" spans="1:5">
      <c r="A410" s="37">
        <f t="shared" si="6"/>
        <v>409</v>
      </c>
      <c r="B410" s="11" t="s">
        <v>1472</v>
      </c>
      <c r="C410" s="3" t="s">
        <v>1632</v>
      </c>
      <c r="D410" s="30"/>
      <c r="E410" s="23"/>
    </row>
    <row r="411" spans="1:5">
      <c r="A411" s="37">
        <f t="shared" si="6"/>
        <v>410</v>
      </c>
      <c r="B411" s="11" t="s">
        <v>1473</v>
      </c>
      <c r="C411" s="3" t="s">
        <v>1633</v>
      </c>
      <c r="D411" s="30"/>
      <c r="E411" s="23"/>
    </row>
    <row r="412" spans="1:5">
      <c r="A412" s="37">
        <f t="shared" si="6"/>
        <v>411</v>
      </c>
      <c r="B412" s="11" t="s">
        <v>3787</v>
      </c>
      <c r="C412" s="3" t="s">
        <v>3786</v>
      </c>
      <c r="D412" s="30"/>
      <c r="E412" s="23"/>
    </row>
    <row r="413" spans="1:5">
      <c r="A413" s="37">
        <f t="shared" si="6"/>
        <v>412</v>
      </c>
      <c r="B413" s="11" t="s">
        <v>1810</v>
      </c>
      <c r="C413" s="3" t="s">
        <v>1809</v>
      </c>
      <c r="D413" s="30"/>
      <c r="E413" s="23"/>
    </row>
    <row r="414" spans="1:5">
      <c r="A414" s="37">
        <f t="shared" si="6"/>
        <v>413</v>
      </c>
      <c r="B414" s="17" t="s">
        <v>909</v>
      </c>
      <c r="C414" s="17" t="s">
        <v>908</v>
      </c>
      <c r="D414" s="30"/>
      <c r="E414" s="23"/>
    </row>
    <row r="415" spans="1:5">
      <c r="A415" s="37">
        <f t="shared" si="6"/>
        <v>414</v>
      </c>
      <c r="B415" s="11" t="s">
        <v>1486</v>
      </c>
      <c r="C415" s="3" t="s">
        <v>1487</v>
      </c>
      <c r="D415" s="30"/>
      <c r="E415" s="23"/>
    </row>
    <row r="416" spans="1:5">
      <c r="A416" s="37">
        <f t="shared" si="6"/>
        <v>415</v>
      </c>
      <c r="B416" s="17" t="s">
        <v>1158</v>
      </c>
      <c r="C416" s="17" t="s">
        <v>1157</v>
      </c>
      <c r="D416" s="30"/>
      <c r="E416" s="23"/>
    </row>
    <row r="417" spans="1:5">
      <c r="A417" s="37">
        <f t="shared" si="6"/>
        <v>416</v>
      </c>
      <c r="B417" s="17" t="s">
        <v>1272</v>
      </c>
      <c r="C417" s="17" t="s">
        <v>1273</v>
      </c>
      <c r="D417" s="30" t="s">
        <v>1274</v>
      </c>
      <c r="E417" s="23"/>
    </row>
    <row r="418" spans="1:5">
      <c r="A418" s="37">
        <f t="shared" si="6"/>
        <v>417</v>
      </c>
      <c r="B418" s="11" t="s">
        <v>1551</v>
      </c>
      <c r="C418" s="3" t="s">
        <v>1552</v>
      </c>
      <c r="D418" s="30"/>
      <c r="E418" s="23"/>
    </row>
    <row r="419" spans="1:5">
      <c r="A419" s="37">
        <f t="shared" si="6"/>
        <v>418</v>
      </c>
      <c r="B419" s="11" t="s">
        <v>1546</v>
      </c>
      <c r="C419" s="3" t="s">
        <v>1547</v>
      </c>
      <c r="D419" s="30"/>
      <c r="E419" s="23"/>
    </row>
    <row r="420" spans="1:5">
      <c r="A420" s="37">
        <f t="shared" si="6"/>
        <v>419</v>
      </c>
      <c r="B420" s="11" t="s">
        <v>482</v>
      </c>
      <c r="C420" s="3" t="s">
        <v>483</v>
      </c>
      <c r="D420" s="28"/>
      <c r="E420" s="21"/>
    </row>
    <row r="421" spans="1:5">
      <c r="A421" s="37">
        <f t="shared" si="6"/>
        <v>420</v>
      </c>
      <c r="B421" s="11" t="s">
        <v>3082</v>
      </c>
      <c r="C421" s="3" t="s">
        <v>3081</v>
      </c>
      <c r="D421" s="30"/>
      <c r="E421" s="23"/>
    </row>
    <row r="422" spans="1:5">
      <c r="A422" s="37">
        <f t="shared" si="6"/>
        <v>421</v>
      </c>
      <c r="B422" s="11" t="s">
        <v>3083</v>
      </c>
      <c r="C422" s="3" t="s">
        <v>3085</v>
      </c>
      <c r="D422" s="30"/>
      <c r="E422" s="23"/>
    </row>
    <row r="423" spans="1:5">
      <c r="A423" s="37">
        <f t="shared" si="6"/>
        <v>422</v>
      </c>
      <c r="B423" s="17" t="s">
        <v>1226</v>
      </c>
      <c r="C423" s="17" t="s">
        <v>1215</v>
      </c>
      <c r="D423" s="30"/>
      <c r="E423" s="23"/>
    </row>
    <row r="424" spans="1:5">
      <c r="A424" s="37">
        <f t="shared" si="6"/>
        <v>423</v>
      </c>
      <c r="B424" s="11" t="s">
        <v>3713</v>
      </c>
      <c r="C424" s="3" t="s">
        <v>3712</v>
      </c>
      <c r="D424" s="30" t="s">
        <v>3716</v>
      </c>
      <c r="E424" s="23"/>
    </row>
    <row r="425" spans="1:5">
      <c r="A425" s="37">
        <f t="shared" si="6"/>
        <v>424</v>
      </c>
      <c r="B425" s="11" t="s">
        <v>720</v>
      </c>
      <c r="C425" s="3" t="s">
        <v>739</v>
      </c>
      <c r="D425" s="30"/>
      <c r="E425" s="23"/>
    </row>
    <row r="426" spans="1:5">
      <c r="A426" s="37">
        <f t="shared" si="6"/>
        <v>425</v>
      </c>
      <c r="B426" s="11" t="s">
        <v>706</v>
      </c>
      <c r="C426" s="3" t="s">
        <v>701</v>
      </c>
      <c r="D426" s="28"/>
      <c r="E426" s="21"/>
    </row>
    <row r="427" spans="1:5">
      <c r="A427" s="37">
        <f t="shared" si="6"/>
        <v>426</v>
      </c>
      <c r="B427" s="11" t="s">
        <v>3849</v>
      </c>
      <c r="C427" s="3" t="s">
        <v>3848</v>
      </c>
      <c r="D427" s="30"/>
      <c r="E427" s="23"/>
    </row>
    <row r="428" spans="1:5">
      <c r="A428" s="37">
        <f t="shared" si="6"/>
        <v>427</v>
      </c>
      <c r="B428" s="16" t="s">
        <v>113</v>
      </c>
      <c r="C428" s="3" t="s">
        <v>388</v>
      </c>
      <c r="D428" s="28" t="s">
        <v>315</v>
      </c>
      <c r="E428" s="21"/>
    </row>
    <row r="429" spans="1:5">
      <c r="A429" s="37">
        <f t="shared" si="6"/>
        <v>428</v>
      </c>
      <c r="B429" s="11" t="s">
        <v>2206</v>
      </c>
      <c r="C429" s="3" t="s">
        <v>2205</v>
      </c>
      <c r="D429" s="30" t="s">
        <v>2213</v>
      </c>
      <c r="E429" s="23"/>
    </row>
    <row r="430" spans="1:5">
      <c r="A430" s="37">
        <f t="shared" si="6"/>
        <v>429</v>
      </c>
      <c r="B430" s="17" t="s">
        <v>912</v>
      </c>
      <c r="C430" s="17" t="s">
        <v>913</v>
      </c>
      <c r="D430" s="30"/>
      <c r="E430" s="23"/>
    </row>
    <row r="431" spans="1:5">
      <c r="A431" s="37">
        <f t="shared" si="6"/>
        <v>430</v>
      </c>
      <c r="B431" s="11" t="s">
        <v>550</v>
      </c>
      <c r="C431" s="3" t="s">
        <v>549</v>
      </c>
      <c r="D431" s="28"/>
      <c r="E431" s="21"/>
    </row>
    <row r="432" spans="1:5">
      <c r="A432" s="37">
        <f t="shared" si="6"/>
        <v>431</v>
      </c>
      <c r="B432" s="11" t="s">
        <v>2308</v>
      </c>
      <c r="C432" s="3" t="s">
        <v>2307</v>
      </c>
      <c r="D432" s="30"/>
      <c r="E432" s="23"/>
    </row>
    <row r="433" spans="1:5">
      <c r="A433" s="37">
        <f t="shared" si="6"/>
        <v>432</v>
      </c>
      <c r="B433" s="11" t="s">
        <v>2292</v>
      </c>
      <c r="C433" s="3" t="s">
        <v>2293</v>
      </c>
      <c r="D433" s="30" t="s">
        <v>2294</v>
      </c>
      <c r="E433" s="23"/>
    </row>
    <row r="434" spans="1:5">
      <c r="A434" s="37">
        <f t="shared" si="6"/>
        <v>433</v>
      </c>
      <c r="B434" s="11" t="s">
        <v>2082</v>
      </c>
      <c r="C434" s="3" t="s">
        <v>2081</v>
      </c>
      <c r="D434" s="30"/>
      <c r="E434" s="23"/>
    </row>
    <row r="435" spans="1:5">
      <c r="A435" s="37">
        <f t="shared" si="6"/>
        <v>434</v>
      </c>
      <c r="B435" s="11" t="s">
        <v>2083</v>
      </c>
      <c r="C435" s="3" t="s">
        <v>2084</v>
      </c>
      <c r="D435" s="30"/>
      <c r="E435" s="23"/>
    </row>
    <row r="436" spans="1:5">
      <c r="A436" s="37">
        <f t="shared" si="6"/>
        <v>435</v>
      </c>
      <c r="B436" s="11" t="s">
        <v>2644</v>
      </c>
      <c r="C436" s="3" t="s">
        <v>2643</v>
      </c>
      <c r="D436" s="30" t="s">
        <v>2647</v>
      </c>
      <c r="E436" s="23"/>
    </row>
    <row r="437" spans="1:5">
      <c r="A437" s="37">
        <f t="shared" si="6"/>
        <v>436</v>
      </c>
      <c r="B437" s="11" t="s">
        <v>2646</v>
      </c>
      <c r="C437" s="3" t="s">
        <v>2645</v>
      </c>
      <c r="D437" s="30" t="s">
        <v>2648</v>
      </c>
      <c r="E437" s="23"/>
    </row>
    <row r="438" spans="1:5">
      <c r="A438" s="37">
        <f t="shared" si="6"/>
        <v>437</v>
      </c>
      <c r="B438" s="16" t="s">
        <v>135</v>
      </c>
      <c r="C438" s="3" t="s">
        <v>134</v>
      </c>
      <c r="D438" s="28" t="s">
        <v>330</v>
      </c>
      <c r="E438" s="21"/>
    </row>
    <row r="439" spans="1:5">
      <c r="A439" s="37">
        <f t="shared" si="6"/>
        <v>438</v>
      </c>
      <c r="B439" s="11" t="s">
        <v>2960</v>
      </c>
      <c r="C439" s="3" t="s">
        <v>2967</v>
      </c>
      <c r="D439" s="30"/>
      <c r="E439" s="23"/>
    </row>
    <row r="440" spans="1:5">
      <c r="A440" s="37">
        <f t="shared" si="6"/>
        <v>439</v>
      </c>
      <c r="B440" s="11" t="s">
        <v>2961</v>
      </c>
      <c r="C440" s="3" t="s">
        <v>2964</v>
      </c>
      <c r="D440" s="30"/>
      <c r="E440" s="23"/>
    </row>
    <row r="441" spans="1:5">
      <c r="A441" s="37">
        <f t="shared" si="6"/>
        <v>440</v>
      </c>
      <c r="B441" s="11" t="s">
        <v>3508</v>
      </c>
      <c r="C441" s="3" t="s">
        <v>3507</v>
      </c>
      <c r="D441" s="30"/>
      <c r="E441" s="23"/>
    </row>
    <row r="442" spans="1:5">
      <c r="A442" s="37">
        <f t="shared" si="6"/>
        <v>441</v>
      </c>
      <c r="B442" s="11" t="s">
        <v>1716</v>
      </c>
      <c r="C442" s="3" t="s">
        <v>1752</v>
      </c>
      <c r="D442" s="30"/>
      <c r="E442" s="23"/>
    </row>
    <row r="443" spans="1:5">
      <c r="A443" s="37">
        <f t="shared" si="6"/>
        <v>442</v>
      </c>
      <c r="B443" s="11" t="s">
        <v>1777</v>
      </c>
      <c r="C443" s="3" t="s">
        <v>1776</v>
      </c>
      <c r="D443" s="30"/>
      <c r="E443" s="23"/>
    </row>
    <row r="444" spans="1:5">
      <c r="A444" s="37">
        <f t="shared" si="6"/>
        <v>443</v>
      </c>
      <c r="B444" s="11" t="s">
        <v>1672</v>
      </c>
      <c r="C444" s="3" t="s">
        <v>1674</v>
      </c>
      <c r="D444" s="30"/>
      <c r="E444" s="23"/>
    </row>
    <row r="445" spans="1:5">
      <c r="A445" s="37">
        <f t="shared" si="6"/>
        <v>444</v>
      </c>
      <c r="B445" s="16" t="s">
        <v>104</v>
      </c>
      <c r="C445" s="3" t="s">
        <v>103</v>
      </c>
      <c r="D445" s="28" t="s">
        <v>302</v>
      </c>
      <c r="E445" s="21" t="s">
        <v>303</v>
      </c>
    </row>
    <row r="446" spans="1:5">
      <c r="A446" s="37">
        <f t="shared" si="6"/>
        <v>445</v>
      </c>
      <c r="B446" s="11" t="s">
        <v>2339</v>
      </c>
      <c r="C446" s="3" t="s">
        <v>2341</v>
      </c>
      <c r="D446" s="30" t="s">
        <v>2340</v>
      </c>
      <c r="E446" s="23"/>
    </row>
    <row r="447" spans="1:5">
      <c r="A447" s="37">
        <f t="shared" si="6"/>
        <v>446</v>
      </c>
      <c r="B447" s="18" t="s">
        <v>147</v>
      </c>
      <c r="C447" s="3" t="s">
        <v>146</v>
      </c>
      <c r="D447" s="31" t="s">
        <v>337</v>
      </c>
      <c r="E447" s="24"/>
    </row>
    <row r="448" spans="1:5">
      <c r="A448" s="37">
        <f t="shared" si="6"/>
        <v>447</v>
      </c>
      <c r="B448" s="16" t="s">
        <v>153</v>
      </c>
      <c r="C448" s="3" t="s">
        <v>152</v>
      </c>
      <c r="D448" s="28" t="s">
        <v>339</v>
      </c>
      <c r="E448" s="21"/>
    </row>
    <row r="449" spans="1:5">
      <c r="A449" s="37">
        <f t="shared" si="6"/>
        <v>448</v>
      </c>
      <c r="B449" s="17" t="s">
        <v>827</v>
      </c>
      <c r="C449" s="17" t="s">
        <v>820</v>
      </c>
      <c r="D449" s="30"/>
      <c r="E449" s="23"/>
    </row>
    <row r="450" spans="1:5">
      <c r="A450" s="37">
        <f t="shared" si="6"/>
        <v>449</v>
      </c>
      <c r="B450" s="11" t="s">
        <v>1513</v>
      </c>
      <c r="C450" s="3" t="s">
        <v>1512</v>
      </c>
      <c r="D450" s="30"/>
      <c r="E450" s="23"/>
    </row>
    <row r="451" spans="1:5">
      <c r="A451" s="37">
        <f t="shared" ref="A451:A514" si="7">ROW()-1</f>
        <v>450</v>
      </c>
      <c r="B451" s="17" t="s">
        <v>824</v>
      </c>
      <c r="C451" s="17" t="s">
        <v>817</v>
      </c>
      <c r="D451" s="30"/>
      <c r="E451" s="23"/>
    </row>
    <row r="452" spans="1:5">
      <c r="A452" s="37">
        <f t="shared" si="7"/>
        <v>451</v>
      </c>
      <c r="B452" s="17" t="s">
        <v>825</v>
      </c>
      <c r="C452" s="17" t="s">
        <v>818</v>
      </c>
      <c r="D452" s="30"/>
      <c r="E452" s="23"/>
    </row>
    <row r="453" spans="1:5">
      <c r="A453" s="37">
        <f t="shared" si="7"/>
        <v>452</v>
      </c>
      <c r="B453" s="17" t="s">
        <v>826</v>
      </c>
      <c r="C453" s="17" t="s">
        <v>819</v>
      </c>
      <c r="D453" s="30"/>
      <c r="E453" s="23"/>
    </row>
    <row r="454" spans="1:5">
      <c r="A454" s="37">
        <f t="shared" si="7"/>
        <v>453</v>
      </c>
      <c r="B454" s="17" t="s">
        <v>828</v>
      </c>
      <c r="C454" s="17" t="s">
        <v>821</v>
      </c>
      <c r="D454" s="30"/>
      <c r="E454" s="23"/>
    </row>
    <row r="455" spans="1:5">
      <c r="A455" s="37">
        <f t="shared" si="7"/>
        <v>454</v>
      </c>
      <c r="B455" s="17" t="s">
        <v>830</v>
      </c>
      <c r="C455" s="17" t="s">
        <v>823</v>
      </c>
      <c r="D455" s="30"/>
      <c r="E455" s="23"/>
    </row>
    <row r="456" spans="1:5">
      <c r="A456" s="37">
        <f t="shared" si="7"/>
        <v>455</v>
      </c>
      <c r="B456" s="17" t="s">
        <v>829</v>
      </c>
      <c r="C456" s="17" t="s">
        <v>822</v>
      </c>
      <c r="D456" s="30"/>
      <c r="E456" s="23"/>
    </row>
    <row r="457" spans="1:5">
      <c r="A457" s="37">
        <f t="shared" si="7"/>
        <v>456</v>
      </c>
      <c r="B457" s="11" t="s">
        <v>1505</v>
      </c>
      <c r="C457" s="3" t="s">
        <v>1504</v>
      </c>
      <c r="D457" s="30"/>
      <c r="E457" s="23"/>
    </row>
    <row r="458" spans="1:5">
      <c r="A458" s="37">
        <f t="shared" si="7"/>
        <v>457</v>
      </c>
      <c r="B458" s="11" t="s">
        <v>1510</v>
      </c>
      <c r="C458" s="3" t="s">
        <v>1508</v>
      </c>
      <c r="D458" s="30"/>
      <c r="E458" s="23"/>
    </row>
    <row r="459" spans="1:5">
      <c r="A459" s="37">
        <f t="shared" si="7"/>
        <v>458</v>
      </c>
      <c r="B459" s="11" t="s">
        <v>1511</v>
      </c>
      <c r="C459" s="3" t="s">
        <v>1509</v>
      </c>
      <c r="D459" s="30"/>
      <c r="E459" s="23"/>
    </row>
    <row r="460" spans="1:5">
      <c r="A460" s="37">
        <f t="shared" si="7"/>
        <v>459</v>
      </c>
      <c r="B460" s="11" t="s">
        <v>471</v>
      </c>
      <c r="C460" s="3" t="s">
        <v>472</v>
      </c>
      <c r="D460" s="28"/>
      <c r="E460" s="21"/>
    </row>
    <row r="461" spans="1:5">
      <c r="A461" s="37">
        <f t="shared" si="7"/>
        <v>460</v>
      </c>
      <c r="B461" s="11" t="s">
        <v>1887</v>
      </c>
      <c r="C461" s="3" t="s">
        <v>1876</v>
      </c>
      <c r="D461" s="30"/>
      <c r="E461" s="23"/>
    </row>
    <row r="462" spans="1:5">
      <c r="A462" s="37">
        <f t="shared" si="7"/>
        <v>461</v>
      </c>
      <c r="B462" s="11" t="s">
        <v>1899</v>
      </c>
      <c r="C462" s="3" t="s">
        <v>1900</v>
      </c>
      <c r="D462" s="30"/>
      <c r="E462" s="23"/>
    </row>
    <row r="463" spans="1:5">
      <c r="A463" s="37">
        <f t="shared" si="7"/>
        <v>462</v>
      </c>
      <c r="B463" s="11" t="s">
        <v>1910</v>
      </c>
      <c r="C463" s="3" t="s">
        <v>1909</v>
      </c>
      <c r="D463" s="30"/>
      <c r="E463" s="23"/>
    </row>
    <row r="464" spans="1:5">
      <c r="A464" s="37">
        <f t="shared" si="7"/>
        <v>463</v>
      </c>
      <c r="B464" s="11" t="s">
        <v>1898</v>
      </c>
      <c r="C464" s="3" t="s">
        <v>1897</v>
      </c>
      <c r="D464" s="30"/>
      <c r="E464" s="23"/>
    </row>
    <row r="465" spans="1:5">
      <c r="A465" s="37">
        <f t="shared" si="7"/>
        <v>464</v>
      </c>
      <c r="B465" s="11" t="s">
        <v>1908</v>
      </c>
      <c r="C465" s="3" t="s">
        <v>1907</v>
      </c>
      <c r="D465" s="30"/>
      <c r="E465" s="23"/>
    </row>
    <row r="466" spans="1:5">
      <c r="A466" s="37">
        <f t="shared" si="7"/>
        <v>465</v>
      </c>
      <c r="B466" s="11" t="s">
        <v>1886</v>
      </c>
      <c r="C466" s="3" t="s">
        <v>1877</v>
      </c>
      <c r="D466" s="30"/>
      <c r="E466" s="23"/>
    </row>
    <row r="467" spans="1:5">
      <c r="A467" s="37">
        <f t="shared" si="7"/>
        <v>466</v>
      </c>
      <c r="B467" s="11" t="s">
        <v>1873</v>
      </c>
      <c r="C467" s="3" t="s">
        <v>1872</v>
      </c>
      <c r="D467" s="30"/>
      <c r="E467" s="23"/>
    </row>
    <row r="468" spans="1:5">
      <c r="A468" s="37">
        <f t="shared" si="7"/>
        <v>467</v>
      </c>
      <c r="B468" s="11" t="s">
        <v>2324</v>
      </c>
      <c r="C468" s="3" t="s">
        <v>2325</v>
      </c>
      <c r="D468" s="30"/>
      <c r="E468" s="23"/>
    </row>
    <row r="469" spans="1:5">
      <c r="A469" s="37">
        <f t="shared" si="7"/>
        <v>468</v>
      </c>
      <c r="B469" s="11" t="s">
        <v>1911</v>
      </c>
      <c r="C469" s="3" t="s">
        <v>1912</v>
      </c>
      <c r="D469" s="30"/>
      <c r="E469" s="23"/>
    </row>
    <row r="470" spans="1:5">
      <c r="A470" s="37">
        <f t="shared" si="7"/>
        <v>469</v>
      </c>
      <c r="B470" s="11" t="s">
        <v>3345</v>
      </c>
      <c r="C470" s="3" t="s">
        <v>3344</v>
      </c>
      <c r="D470" s="30"/>
      <c r="E470" s="23"/>
    </row>
    <row r="471" spans="1:5">
      <c r="A471" s="37">
        <f t="shared" si="7"/>
        <v>470</v>
      </c>
      <c r="B471" s="11" t="s">
        <v>3347</v>
      </c>
      <c r="C471" s="3" t="s">
        <v>3346</v>
      </c>
      <c r="D471" s="30"/>
      <c r="E471" s="23"/>
    </row>
    <row r="472" spans="1:5">
      <c r="A472" s="37">
        <f t="shared" si="7"/>
        <v>471</v>
      </c>
      <c r="B472" s="11" t="s">
        <v>3349</v>
      </c>
      <c r="C472" s="3" t="s">
        <v>3348</v>
      </c>
      <c r="D472" s="30"/>
      <c r="E472" s="23"/>
    </row>
    <row r="473" spans="1:5">
      <c r="A473" s="37">
        <f t="shared" si="7"/>
        <v>472</v>
      </c>
      <c r="B473" s="11" t="s">
        <v>3351</v>
      </c>
      <c r="C473" s="3" t="s">
        <v>3350</v>
      </c>
      <c r="D473" s="30"/>
      <c r="E473" s="23"/>
    </row>
    <row r="474" spans="1:5">
      <c r="A474" s="37">
        <f t="shared" si="7"/>
        <v>473</v>
      </c>
      <c r="B474" s="17" t="s">
        <v>938</v>
      </c>
      <c r="C474" s="17" t="s">
        <v>939</v>
      </c>
      <c r="D474" s="30"/>
      <c r="E474" s="23"/>
    </row>
    <row r="475" spans="1:5">
      <c r="A475" s="37">
        <f t="shared" si="7"/>
        <v>474</v>
      </c>
      <c r="B475" s="11" t="s">
        <v>1709</v>
      </c>
      <c r="C475" s="3" t="s">
        <v>1708</v>
      </c>
      <c r="D475" s="30"/>
      <c r="E475" s="23"/>
    </row>
    <row r="476" spans="1:5">
      <c r="A476" s="37">
        <f t="shared" si="7"/>
        <v>475</v>
      </c>
      <c r="B476" s="11" t="s">
        <v>2011</v>
      </c>
      <c r="C476" s="3" t="s">
        <v>2012</v>
      </c>
      <c r="D476" s="30"/>
      <c r="E476" s="23"/>
    </row>
    <row r="477" spans="1:5">
      <c r="A477" s="37">
        <f t="shared" si="7"/>
        <v>476</v>
      </c>
      <c r="B477" s="11" t="s">
        <v>1800</v>
      </c>
      <c r="C477" s="3" t="s">
        <v>1799</v>
      </c>
      <c r="D477" s="30"/>
      <c r="E477" s="23"/>
    </row>
    <row r="478" spans="1:5">
      <c r="A478" s="37">
        <f t="shared" si="7"/>
        <v>477</v>
      </c>
      <c r="B478" s="11" t="s">
        <v>1761</v>
      </c>
      <c r="C478" s="3" t="s">
        <v>1760</v>
      </c>
      <c r="D478" s="30"/>
      <c r="E478" s="23"/>
    </row>
    <row r="479" spans="1:5">
      <c r="A479" s="37">
        <f t="shared" si="7"/>
        <v>478</v>
      </c>
      <c r="B479" s="17" t="s">
        <v>927</v>
      </c>
      <c r="C479" s="17" t="s">
        <v>928</v>
      </c>
      <c r="D479" s="30"/>
      <c r="E479" s="23"/>
    </row>
    <row r="480" spans="1:5">
      <c r="A480" s="37">
        <f t="shared" si="7"/>
        <v>479</v>
      </c>
      <c r="B480" s="11" t="s">
        <v>2052</v>
      </c>
      <c r="C480" s="3" t="s">
        <v>2054</v>
      </c>
      <c r="D480" s="30"/>
      <c r="E480" s="23"/>
    </row>
    <row r="481" spans="1:5">
      <c r="A481" s="37">
        <f t="shared" si="7"/>
        <v>480</v>
      </c>
      <c r="B481" s="17" t="s">
        <v>915</v>
      </c>
      <c r="C481" s="17" t="s">
        <v>914</v>
      </c>
      <c r="D481" s="30"/>
      <c r="E481" s="23"/>
    </row>
    <row r="482" spans="1:5">
      <c r="A482" s="37">
        <f t="shared" si="7"/>
        <v>481</v>
      </c>
      <c r="B482" s="17" t="s">
        <v>1018</v>
      </c>
      <c r="C482" s="17" t="s">
        <v>1017</v>
      </c>
      <c r="D482" s="30"/>
      <c r="E482" s="23"/>
    </row>
    <row r="483" spans="1:5">
      <c r="A483" s="37">
        <f t="shared" si="7"/>
        <v>482</v>
      </c>
      <c r="B483" s="11" t="s">
        <v>2050</v>
      </c>
      <c r="C483" s="3" t="s">
        <v>2049</v>
      </c>
      <c r="D483" s="30"/>
      <c r="E483" s="23"/>
    </row>
    <row r="484" spans="1:5">
      <c r="A484" s="37">
        <f t="shared" si="7"/>
        <v>483</v>
      </c>
      <c r="B484" s="11" t="s">
        <v>2126</v>
      </c>
      <c r="C484" s="3" t="s">
        <v>2125</v>
      </c>
      <c r="D484" s="30"/>
      <c r="E484" s="23"/>
    </row>
    <row r="485" spans="1:5">
      <c r="A485" s="37">
        <f t="shared" si="7"/>
        <v>484</v>
      </c>
      <c r="B485" s="11" t="s">
        <v>1447</v>
      </c>
      <c r="C485" s="3" t="s">
        <v>1446</v>
      </c>
      <c r="D485" s="30"/>
      <c r="E485" s="23"/>
    </row>
    <row r="486" spans="1:5">
      <c r="A486" s="37">
        <f t="shared" si="7"/>
        <v>485</v>
      </c>
      <c r="B486" s="17" t="s">
        <v>1294</v>
      </c>
      <c r="C486" s="17" t="s">
        <v>1292</v>
      </c>
      <c r="D486" s="30"/>
      <c r="E486" s="23"/>
    </row>
    <row r="487" spans="1:5">
      <c r="A487" s="37">
        <f t="shared" si="7"/>
        <v>486</v>
      </c>
      <c r="B487" s="11" t="s">
        <v>1411</v>
      </c>
      <c r="C487" s="3" t="s">
        <v>1412</v>
      </c>
      <c r="D487" s="30"/>
      <c r="E487" s="23"/>
    </row>
    <row r="488" spans="1:5">
      <c r="A488" s="37">
        <f t="shared" si="7"/>
        <v>487</v>
      </c>
      <c r="B488" s="11" t="s">
        <v>493</v>
      </c>
      <c r="C488" s="3" t="s">
        <v>492</v>
      </c>
      <c r="D488" s="28"/>
      <c r="E488" s="21"/>
    </row>
    <row r="489" spans="1:5">
      <c r="A489" s="37">
        <f t="shared" si="7"/>
        <v>488</v>
      </c>
      <c r="B489" s="17" t="s">
        <v>1295</v>
      </c>
      <c r="C489" s="17" t="s">
        <v>1293</v>
      </c>
      <c r="D489" s="30"/>
      <c r="E489" s="23"/>
    </row>
    <row r="490" spans="1:5">
      <c r="A490" s="37">
        <f t="shared" si="7"/>
        <v>489</v>
      </c>
      <c r="B490" s="11" t="s">
        <v>494</v>
      </c>
      <c r="C490" s="3" t="s">
        <v>495</v>
      </c>
      <c r="D490" s="28"/>
      <c r="E490" s="21"/>
    </row>
    <row r="491" spans="1:5">
      <c r="A491" s="37">
        <f t="shared" si="7"/>
        <v>490</v>
      </c>
      <c r="B491" s="11" t="s">
        <v>3086</v>
      </c>
      <c r="C491" s="3" t="s">
        <v>3084</v>
      </c>
      <c r="D491" s="30"/>
      <c r="E491" s="23"/>
    </row>
    <row r="492" spans="1:5">
      <c r="A492" s="37">
        <f t="shared" si="7"/>
        <v>491</v>
      </c>
      <c r="B492" s="11" t="s">
        <v>3088</v>
      </c>
      <c r="C492" s="3" t="s">
        <v>3087</v>
      </c>
      <c r="D492" s="30"/>
      <c r="E492" s="23"/>
    </row>
    <row r="493" spans="1:5">
      <c r="A493" s="37">
        <f t="shared" si="7"/>
        <v>492</v>
      </c>
      <c r="B493" s="11" t="s">
        <v>3090</v>
      </c>
      <c r="C493" s="3" t="s">
        <v>3089</v>
      </c>
      <c r="D493" s="30"/>
      <c r="E493" s="23"/>
    </row>
    <row r="494" spans="1:5">
      <c r="A494" s="37">
        <f t="shared" si="7"/>
        <v>493</v>
      </c>
      <c r="B494" s="11" t="s">
        <v>3092</v>
      </c>
      <c r="C494" s="3" t="s">
        <v>3091</v>
      </c>
      <c r="D494" s="30"/>
      <c r="E494" s="23"/>
    </row>
    <row r="495" spans="1:5">
      <c r="A495" s="37">
        <f t="shared" si="7"/>
        <v>494</v>
      </c>
      <c r="B495" s="11" t="s">
        <v>3094</v>
      </c>
      <c r="C495" s="3" t="s">
        <v>3093</v>
      </c>
      <c r="D495" s="30"/>
      <c r="E495" s="23"/>
    </row>
    <row r="496" spans="1:5">
      <c r="A496" s="37">
        <f t="shared" si="7"/>
        <v>495</v>
      </c>
      <c r="B496" s="11" t="s">
        <v>3096</v>
      </c>
      <c r="C496" s="3" t="s">
        <v>3095</v>
      </c>
      <c r="D496" s="30"/>
      <c r="E496" s="23"/>
    </row>
    <row r="497" spans="1:5">
      <c r="A497" s="37">
        <f t="shared" si="7"/>
        <v>496</v>
      </c>
      <c r="B497" s="17" t="s">
        <v>1039</v>
      </c>
      <c r="C497" s="17" t="s">
        <v>929</v>
      </c>
      <c r="D497" s="30"/>
      <c r="E497" s="23"/>
    </row>
    <row r="498" spans="1:5">
      <c r="A498" s="37">
        <f t="shared" si="7"/>
        <v>497</v>
      </c>
      <c r="B498" s="17" t="s">
        <v>1038</v>
      </c>
      <c r="C498" s="17" t="s">
        <v>916</v>
      </c>
      <c r="D498" s="30"/>
      <c r="E498" s="23"/>
    </row>
    <row r="499" spans="1:5">
      <c r="A499" s="37">
        <f t="shared" si="7"/>
        <v>498</v>
      </c>
      <c r="B499" s="17" t="s">
        <v>1020</v>
      </c>
      <c r="C499" s="17" t="s">
        <v>1019</v>
      </c>
      <c r="D499" s="30"/>
      <c r="E499" s="23"/>
    </row>
    <row r="500" spans="1:5">
      <c r="A500" s="37">
        <f t="shared" si="7"/>
        <v>499</v>
      </c>
      <c r="B500" s="17" t="s">
        <v>1037</v>
      </c>
      <c r="C500" s="17" t="s">
        <v>894</v>
      </c>
      <c r="D500" s="30"/>
      <c r="E500" s="23"/>
    </row>
    <row r="501" spans="1:5">
      <c r="A501" s="37">
        <f t="shared" si="7"/>
        <v>500</v>
      </c>
      <c r="B501" s="11" t="s">
        <v>3440</v>
      </c>
      <c r="C501" s="3" t="s">
        <v>3439</v>
      </c>
      <c r="D501" s="30"/>
      <c r="E501" s="23"/>
    </row>
    <row r="502" spans="1:5">
      <c r="A502" s="37">
        <f t="shared" si="7"/>
        <v>501</v>
      </c>
      <c r="B502" s="11" t="s">
        <v>3295</v>
      </c>
      <c r="C502" s="3" t="s">
        <v>3296</v>
      </c>
      <c r="D502" s="30"/>
      <c r="E502" s="23"/>
    </row>
    <row r="503" spans="1:5">
      <c r="A503" s="37">
        <f t="shared" si="7"/>
        <v>502</v>
      </c>
      <c r="B503" s="17" t="s">
        <v>1169</v>
      </c>
      <c r="C503" s="17" t="s">
        <v>1168</v>
      </c>
      <c r="D503" s="30"/>
      <c r="E503" s="23"/>
    </row>
    <row r="504" spans="1:5">
      <c r="A504" s="37">
        <f t="shared" si="7"/>
        <v>503</v>
      </c>
      <c r="B504" s="17" t="s">
        <v>1162</v>
      </c>
      <c r="C504" s="17" t="s">
        <v>1163</v>
      </c>
      <c r="D504" s="30"/>
      <c r="E504" s="23"/>
    </row>
    <row r="505" spans="1:5">
      <c r="A505" s="37">
        <f t="shared" si="7"/>
        <v>504</v>
      </c>
      <c r="B505" s="11" t="s">
        <v>3175</v>
      </c>
      <c r="C505" s="3" t="s">
        <v>3174</v>
      </c>
      <c r="D505" s="30"/>
      <c r="E505" s="23"/>
    </row>
    <row r="506" spans="1:5">
      <c r="A506" s="37">
        <f t="shared" si="7"/>
        <v>505</v>
      </c>
      <c r="B506" s="11" t="s">
        <v>2810</v>
      </c>
      <c r="C506" s="3" t="s">
        <v>2811</v>
      </c>
      <c r="D506" s="30"/>
      <c r="E506" s="23"/>
    </row>
    <row r="507" spans="1:5">
      <c r="A507" s="37">
        <f t="shared" si="7"/>
        <v>506</v>
      </c>
      <c r="B507" s="11" t="s">
        <v>3176</v>
      </c>
      <c r="C507" s="3" t="s">
        <v>3177</v>
      </c>
      <c r="D507" s="30"/>
      <c r="E507" s="23"/>
    </row>
    <row r="508" spans="1:5">
      <c r="A508" s="37">
        <f t="shared" si="7"/>
        <v>507</v>
      </c>
      <c r="B508" s="11" t="s">
        <v>2004</v>
      </c>
      <c r="C508" s="3" t="s">
        <v>2005</v>
      </c>
      <c r="D508" s="30"/>
      <c r="E508" s="23"/>
    </row>
    <row r="509" spans="1:5">
      <c r="A509" s="37">
        <f t="shared" si="7"/>
        <v>508</v>
      </c>
      <c r="B509" s="11" t="s">
        <v>2009</v>
      </c>
      <c r="C509" s="3" t="s">
        <v>2010</v>
      </c>
      <c r="D509" s="30"/>
      <c r="E509" s="23"/>
    </row>
    <row r="510" spans="1:5">
      <c r="A510" s="37">
        <f t="shared" si="7"/>
        <v>509</v>
      </c>
      <c r="B510" s="11" t="s">
        <v>2088</v>
      </c>
      <c r="C510" s="3" t="s">
        <v>2089</v>
      </c>
      <c r="D510" s="30"/>
      <c r="E510" s="23"/>
    </row>
    <row r="511" spans="1:5">
      <c r="A511" s="37">
        <f t="shared" si="7"/>
        <v>510</v>
      </c>
      <c r="B511" s="17" t="s">
        <v>858</v>
      </c>
      <c r="C511" s="17" t="s">
        <v>857</v>
      </c>
      <c r="D511" s="30"/>
      <c r="E511" s="23"/>
    </row>
    <row r="512" spans="1:5">
      <c r="A512" s="37">
        <f t="shared" si="7"/>
        <v>511</v>
      </c>
      <c r="B512" s="11" t="s">
        <v>1566</v>
      </c>
      <c r="C512" s="3" t="s">
        <v>1567</v>
      </c>
      <c r="D512" s="30"/>
      <c r="E512" s="23"/>
    </row>
    <row r="513" spans="1:5">
      <c r="A513" s="37">
        <f t="shared" si="7"/>
        <v>512</v>
      </c>
      <c r="B513" s="17" t="s">
        <v>883</v>
      </c>
      <c r="C513" s="17" t="s">
        <v>885</v>
      </c>
      <c r="D513" s="30"/>
      <c r="E513" s="23"/>
    </row>
    <row r="514" spans="1:5">
      <c r="A514" s="37">
        <f t="shared" si="7"/>
        <v>513</v>
      </c>
      <c r="B514" s="11" t="s">
        <v>3985</v>
      </c>
      <c r="C514" s="3" t="s">
        <v>3986</v>
      </c>
      <c r="D514" s="30"/>
      <c r="E514" s="23"/>
    </row>
    <row r="515" spans="1:5">
      <c r="A515" s="37">
        <f t="shared" ref="A515:A578" si="8">ROW()-1</f>
        <v>514</v>
      </c>
      <c r="B515" s="11" t="s">
        <v>641</v>
      </c>
      <c r="C515" s="3" t="s">
        <v>635</v>
      </c>
      <c r="D515" s="28"/>
      <c r="E515" s="21"/>
    </row>
    <row r="516" spans="1:5">
      <c r="A516" s="37">
        <f t="shared" si="8"/>
        <v>515</v>
      </c>
      <c r="B516" s="11" t="s">
        <v>3480</v>
      </c>
      <c r="C516" s="3" t="s">
        <v>3117</v>
      </c>
      <c r="D516" s="30"/>
      <c r="E516" s="23"/>
    </row>
    <row r="517" spans="1:5">
      <c r="A517" s="37">
        <f t="shared" si="8"/>
        <v>516</v>
      </c>
      <c r="B517" s="11" t="s">
        <v>633</v>
      </c>
      <c r="C517" s="3" t="s">
        <v>634</v>
      </c>
      <c r="D517" s="28"/>
      <c r="E517" s="16"/>
    </row>
    <row r="518" spans="1:5">
      <c r="A518" s="37">
        <f t="shared" si="8"/>
        <v>517</v>
      </c>
      <c r="B518" s="11" t="s">
        <v>2946</v>
      </c>
      <c r="C518" s="3" t="s">
        <v>2945</v>
      </c>
      <c r="D518" s="30" t="s">
        <v>2950</v>
      </c>
      <c r="E518" s="23"/>
    </row>
    <row r="519" spans="1:5">
      <c r="A519" s="37">
        <f t="shared" si="8"/>
        <v>518</v>
      </c>
      <c r="B519" s="16" t="s">
        <v>155</v>
      </c>
      <c r="C519" s="3" t="s">
        <v>154</v>
      </c>
      <c r="D519" s="28" t="s">
        <v>340</v>
      </c>
      <c r="E519" s="21"/>
    </row>
    <row r="520" spans="1:5">
      <c r="A520" s="37">
        <f t="shared" si="8"/>
        <v>519</v>
      </c>
      <c r="B520" s="16" t="s">
        <v>157</v>
      </c>
      <c r="C520" s="3" t="s">
        <v>156</v>
      </c>
      <c r="D520" s="28" t="s">
        <v>341</v>
      </c>
      <c r="E520" s="21"/>
    </row>
    <row r="521" spans="1:5">
      <c r="A521" s="37">
        <f t="shared" si="8"/>
        <v>520</v>
      </c>
      <c r="B521" s="11" t="s">
        <v>598</v>
      </c>
      <c r="C521" s="3" t="s">
        <v>600</v>
      </c>
      <c r="D521" s="28" t="s">
        <v>599</v>
      </c>
      <c r="E521" s="21"/>
    </row>
    <row r="522" spans="1:5">
      <c r="A522" s="37">
        <f t="shared" si="8"/>
        <v>521</v>
      </c>
      <c r="B522" s="16" t="s">
        <v>122</v>
      </c>
      <c r="C522" s="3" t="s">
        <v>121</v>
      </c>
      <c r="D522" s="28" t="s">
        <v>322</v>
      </c>
      <c r="E522" s="21"/>
    </row>
    <row r="523" spans="1:5">
      <c r="A523" s="37">
        <f t="shared" si="8"/>
        <v>522</v>
      </c>
      <c r="B523" s="16" t="s">
        <v>159</v>
      </c>
      <c r="C523" s="3" t="s">
        <v>399</v>
      </c>
      <c r="D523" s="28" t="s">
        <v>343</v>
      </c>
      <c r="E523" s="21"/>
    </row>
    <row r="524" spans="1:5">
      <c r="A524" s="37">
        <f t="shared" si="8"/>
        <v>523</v>
      </c>
      <c r="B524" s="11" t="s">
        <v>3704</v>
      </c>
      <c r="C524" s="3" t="s">
        <v>3703</v>
      </c>
      <c r="D524" s="30" t="s">
        <v>3794</v>
      </c>
      <c r="E524" s="23"/>
    </row>
    <row r="525" spans="1:5">
      <c r="A525" s="37">
        <f t="shared" si="8"/>
        <v>524</v>
      </c>
      <c r="B525" s="11" t="s">
        <v>3925</v>
      </c>
      <c r="C525" s="3" t="s">
        <v>3924</v>
      </c>
      <c r="D525" s="30" t="s">
        <v>3927</v>
      </c>
      <c r="E525" s="23"/>
    </row>
    <row r="526" spans="1:5">
      <c r="A526" s="37">
        <f t="shared" si="8"/>
        <v>525</v>
      </c>
      <c r="B526" s="11" t="s">
        <v>2299</v>
      </c>
      <c r="C526" s="3" t="s">
        <v>2300</v>
      </c>
      <c r="D526" s="30"/>
      <c r="E526" s="23"/>
    </row>
    <row r="527" spans="1:5">
      <c r="A527" s="37">
        <f t="shared" si="8"/>
        <v>526</v>
      </c>
      <c r="B527" s="11" t="s">
        <v>1824</v>
      </c>
      <c r="C527" s="3" t="s">
        <v>1825</v>
      </c>
      <c r="D527" s="30"/>
      <c r="E527" s="23"/>
    </row>
    <row r="528" spans="1:5">
      <c r="A528" s="37">
        <f t="shared" si="8"/>
        <v>527</v>
      </c>
      <c r="B528" s="11" t="s">
        <v>2013</v>
      </c>
      <c r="C528" s="3" t="s">
        <v>2014</v>
      </c>
      <c r="D528" s="30"/>
      <c r="E528" s="23"/>
    </row>
    <row r="529" spans="1:5">
      <c r="A529" s="37">
        <f t="shared" si="8"/>
        <v>528</v>
      </c>
      <c r="B529" s="11" t="s">
        <v>3179</v>
      </c>
      <c r="C529" s="3" t="s">
        <v>3178</v>
      </c>
      <c r="D529" s="30" t="s">
        <v>3259</v>
      </c>
      <c r="E529" s="23"/>
    </row>
    <row r="530" spans="1:5">
      <c r="A530" s="37">
        <f t="shared" si="8"/>
        <v>529</v>
      </c>
      <c r="B530" s="11" t="s">
        <v>972</v>
      </c>
      <c r="C530" s="3" t="s">
        <v>971</v>
      </c>
      <c r="D530" s="29"/>
      <c r="E530" s="22"/>
    </row>
    <row r="531" spans="1:5">
      <c r="A531" s="37">
        <f t="shared" si="8"/>
        <v>530</v>
      </c>
      <c r="B531" s="11" t="s">
        <v>220</v>
      </c>
      <c r="C531" s="3" t="s">
        <v>414</v>
      </c>
      <c r="D531" s="28" t="s">
        <v>2204</v>
      </c>
      <c r="E531" s="21" t="s">
        <v>221</v>
      </c>
    </row>
    <row r="532" spans="1:5">
      <c r="A532" s="37">
        <f t="shared" si="8"/>
        <v>531</v>
      </c>
      <c r="B532" s="11" t="s">
        <v>2203</v>
      </c>
      <c r="C532" s="3" t="s">
        <v>2063</v>
      </c>
      <c r="D532" s="30"/>
      <c r="E532" s="23"/>
    </row>
    <row r="533" spans="1:5">
      <c r="A533" s="37">
        <f t="shared" si="8"/>
        <v>532</v>
      </c>
      <c r="B533" s="11" t="s">
        <v>3735</v>
      </c>
      <c r="C533" s="3" t="s">
        <v>3734</v>
      </c>
      <c r="D533" s="30" t="s">
        <v>3736</v>
      </c>
      <c r="E533" s="23"/>
    </row>
    <row r="534" spans="1:5">
      <c r="A534" s="37">
        <f t="shared" si="8"/>
        <v>533</v>
      </c>
      <c r="B534" s="11" t="s">
        <v>3181</v>
      </c>
      <c r="C534" s="3" t="s">
        <v>3180</v>
      </c>
      <c r="D534" s="30"/>
      <c r="E534" s="23"/>
    </row>
    <row r="535" spans="1:5">
      <c r="A535" s="37">
        <f t="shared" si="8"/>
        <v>534</v>
      </c>
      <c r="B535" s="11" t="s">
        <v>1960</v>
      </c>
      <c r="C535" s="3" t="s">
        <v>1963</v>
      </c>
      <c r="D535" s="30"/>
      <c r="E535" s="23"/>
    </row>
    <row r="536" spans="1:5">
      <c r="A536" s="37">
        <f t="shared" si="8"/>
        <v>535</v>
      </c>
      <c r="B536" s="11" t="s">
        <v>2114</v>
      </c>
      <c r="C536" s="3" t="s">
        <v>2113</v>
      </c>
      <c r="D536" s="30"/>
      <c r="E536" s="23"/>
    </row>
    <row r="537" spans="1:5">
      <c r="A537" s="37">
        <f t="shared" si="8"/>
        <v>536</v>
      </c>
      <c r="B537" s="11" t="s">
        <v>3706</v>
      </c>
      <c r="C537" s="3" t="s">
        <v>3705</v>
      </c>
      <c r="D537" s="30" t="s">
        <v>3795</v>
      </c>
      <c r="E537" s="23"/>
    </row>
    <row r="538" spans="1:5">
      <c r="A538" s="37">
        <f t="shared" si="8"/>
        <v>537</v>
      </c>
      <c r="B538" s="16" t="s">
        <v>132</v>
      </c>
      <c r="C538" s="3" t="s">
        <v>395</v>
      </c>
      <c r="D538" s="28" t="s">
        <v>350</v>
      </c>
      <c r="E538" s="21"/>
    </row>
    <row r="539" spans="1:5">
      <c r="A539" s="37">
        <f t="shared" si="8"/>
        <v>538</v>
      </c>
      <c r="B539" s="11" t="s">
        <v>2055</v>
      </c>
      <c r="C539" s="3" t="s">
        <v>2056</v>
      </c>
      <c r="D539" s="30"/>
      <c r="E539" s="23"/>
    </row>
    <row r="540" spans="1:5">
      <c r="A540" s="37">
        <f t="shared" si="8"/>
        <v>539</v>
      </c>
      <c r="B540" s="17" t="s">
        <v>933</v>
      </c>
      <c r="C540" s="17" t="s">
        <v>932</v>
      </c>
      <c r="D540" s="30" t="s">
        <v>960</v>
      </c>
      <c r="E540" s="23"/>
    </row>
    <row r="541" spans="1:5">
      <c r="A541" s="37">
        <f t="shared" si="8"/>
        <v>540</v>
      </c>
      <c r="B541" s="11" t="s">
        <v>1644</v>
      </c>
      <c r="C541" s="3" t="s">
        <v>1643</v>
      </c>
      <c r="D541" s="30"/>
      <c r="E541" s="23"/>
    </row>
    <row r="542" spans="1:5">
      <c r="A542" s="37">
        <f t="shared" si="8"/>
        <v>541</v>
      </c>
      <c r="B542" s="11" t="s">
        <v>1645</v>
      </c>
      <c r="C542" s="3" t="s">
        <v>1648</v>
      </c>
      <c r="D542" s="30"/>
      <c r="E542" s="23"/>
    </row>
    <row r="543" spans="1:5">
      <c r="A543" s="37">
        <f t="shared" si="8"/>
        <v>542</v>
      </c>
      <c r="B543" s="11" t="s">
        <v>1463</v>
      </c>
      <c r="C543" s="3" t="s">
        <v>1464</v>
      </c>
      <c r="D543" s="31"/>
      <c r="E543" s="24"/>
    </row>
    <row r="544" spans="1:5">
      <c r="A544" s="37">
        <f t="shared" si="8"/>
        <v>543</v>
      </c>
      <c r="B544" s="11" t="s">
        <v>2895</v>
      </c>
      <c r="C544" s="3" t="s">
        <v>2896</v>
      </c>
      <c r="D544" s="30"/>
      <c r="E544" s="23"/>
    </row>
    <row r="545" spans="1:5">
      <c r="A545" s="37">
        <f t="shared" si="8"/>
        <v>544</v>
      </c>
      <c r="B545" s="11" t="s">
        <v>3098</v>
      </c>
      <c r="C545" s="3" t="s">
        <v>3097</v>
      </c>
      <c r="D545" s="30"/>
      <c r="E545" s="23"/>
    </row>
    <row r="546" spans="1:5">
      <c r="A546" s="37">
        <f t="shared" si="8"/>
        <v>545</v>
      </c>
      <c r="B546" s="11" t="s">
        <v>2948</v>
      </c>
      <c r="C546" s="3" t="s">
        <v>2947</v>
      </c>
      <c r="D546" s="30" t="s">
        <v>2949</v>
      </c>
      <c r="E546" s="23"/>
    </row>
    <row r="547" spans="1:5">
      <c r="A547" s="37">
        <f t="shared" si="8"/>
        <v>546</v>
      </c>
      <c r="B547" s="17" t="s">
        <v>1264</v>
      </c>
      <c r="C547" s="17" t="s">
        <v>1263</v>
      </c>
      <c r="D547" s="30"/>
      <c r="E547" s="23"/>
    </row>
    <row r="548" spans="1:5">
      <c r="A548" s="37">
        <f t="shared" si="8"/>
        <v>547</v>
      </c>
      <c r="B548" s="11" t="s">
        <v>1559</v>
      </c>
      <c r="C548" s="3" t="s">
        <v>1564</v>
      </c>
      <c r="D548" s="30"/>
      <c r="E548" s="23"/>
    </row>
    <row r="549" spans="1:5">
      <c r="A549" s="37">
        <f t="shared" si="8"/>
        <v>548</v>
      </c>
      <c r="B549" s="17" t="s">
        <v>1265</v>
      </c>
      <c r="C549" s="17" t="s">
        <v>1266</v>
      </c>
      <c r="D549" s="30"/>
      <c r="E549" s="23"/>
    </row>
    <row r="550" spans="1:5">
      <c r="A550" s="37">
        <f t="shared" si="8"/>
        <v>549</v>
      </c>
      <c r="B550" s="17" t="s">
        <v>1250</v>
      </c>
      <c r="C550" s="17" t="s">
        <v>1249</v>
      </c>
      <c r="D550" s="30"/>
      <c r="E550" s="23"/>
    </row>
    <row r="551" spans="1:5">
      <c r="A551" s="37">
        <f t="shared" si="8"/>
        <v>550</v>
      </c>
      <c r="B551" s="17" t="s">
        <v>1209</v>
      </c>
      <c r="C551" s="17" t="s">
        <v>1214</v>
      </c>
      <c r="D551" s="30"/>
      <c r="E551" s="23"/>
    </row>
    <row r="552" spans="1:5">
      <c r="A552" s="37">
        <f t="shared" si="8"/>
        <v>551</v>
      </c>
      <c r="B552" s="11" t="s">
        <v>1945</v>
      </c>
      <c r="C552" s="3" t="s">
        <v>1942</v>
      </c>
      <c r="D552" s="30"/>
      <c r="E552" s="23"/>
    </row>
    <row r="553" spans="1:5">
      <c r="A553" s="37">
        <f t="shared" si="8"/>
        <v>552</v>
      </c>
      <c r="B553" s="17" t="s">
        <v>1253</v>
      </c>
      <c r="C553" s="17" t="s">
        <v>1267</v>
      </c>
      <c r="D553" s="30"/>
      <c r="E553" s="23"/>
    </row>
    <row r="554" spans="1:5">
      <c r="A554" s="37">
        <f t="shared" si="8"/>
        <v>553</v>
      </c>
      <c r="B554" s="17" t="s">
        <v>1244</v>
      </c>
      <c r="C554" s="17" t="s">
        <v>1243</v>
      </c>
      <c r="D554" s="30"/>
      <c r="E554" s="23"/>
    </row>
    <row r="555" spans="1:5">
      <c r="A555" s="37">
        <f t="shared" si="8"/>
        <v>554</v>
      </c>
      <c r="B555" s="17" t="s">
        <v>1245</v>
      </c>
      <c r="C555" s="17" t="s">
        <v>1246</v>
      </c>
      <c r="D555" s="30"/>
      <c r="E555" s="23"/>
    </row>
    <row r="556" spans="1:5">
      <c r="A556" s="37">
        <f t="shared" si="8"/>
        <v>555</v>
      </c>
      <c r="B556" s="11" t="s">
        <v>1944</v>
      </c>
      <c r="C556" s="3" t="s">
        <v>1941</v>
      </c>
      <c r="D556" s="30"/>
      <c r="E556" s="23"/>
    </row>
    <row r="557" spans="1:5">
      <c r="A557" s="37">
        <f t="shared" si="8"/>
        <v>556</v>
      </c>
      <c r="B557" s="11" t="s">
        <v>1946</v>
      </c>
      <c r="C557" s="3" t="s">
        <v>1943</v>
      </c>
      <c r="D557" s="30"/>
      <c r="E557" s="23"/>
    </row>
    <row r="558" spans="1:5">
      <c r="A558" s="37">
        <f t="shared" si="8"/>
        <v>557</v>
      </c>
      <c r="B558" s="17" t="s">
        <v>1248</v>
      </c>
      <c r="C558" s="17" t="s">
        <v>1247</v>
      </c>
      <c r="D558" s="30"/>
      <c r="E558" s="23"/>
    </row>
    <row r="559" spans="1:5">
      <c r="A559" s="37">
        <f t="shared" si="8"/>
        <v>558</v>
      </c>
      <c r="B559" s="11" t="s">
        <v>1482</v>
      </c>
      <c r="C559" s="3" t="s">
        <v>1490</v>
      </c>
      <c r="D559" s="30"/>
      <c r="E559" s="23"/>
    </row>
    <row r="560" spans="1:5">
      <c r="A560" s="37">
        <f t="shared" si="8"/>
        <v>559</v>
      </c>
      <c r="B560" s="11" t="s">
        <v>1741</v>
      </c>
      <c r="C560" s="3" t="s">
        <v>1740</v>
      </c>
      <c r="D560" s="30"/>
      <c r="E560" s="23"/>
    </row>
    <row r="561" spans="1:5">
      <c r="A561" s="37">
        <f t="shared" si="8"/>
        <v>560</v>
      </c>
      <c r="B561" s="11" t="s">
        <v>1746</v>
      </c>
      <c r="C561" s="3" t="s">
        <v>1745</v>
      </c>
      <c r="D561" s="30"/>
      <c r="E561" s="23"/>
    </row>
    <row r="562" spans="1:5">
      <c r="A562" s="37">
        <f t="shared" si="8"/>
        <v>561</v>
      </c>
      <c r="B562" s="11" t="s">
        <v>1742</v>
      </c>
      <c r="C562" s="3" t="s">
        <v>1743</v>
      </c>
      <c r="D562" s="30"/>
      <c r="E562" s="23"/>
    </row>
    <row r="563" spans="1:5">
      <c r="A563" s="37">
        <f t="shared" si="8"/>
        <v>562</v>
      </c>
      <c r="B563" s="11" t="s">
        <v>1739</v>
      </c>
      <c r="C563" s="3" t="s">
        <v>1738</v>
      </c>
      <c r="D563" s="30"/>
      <c r="E563" s="23"/>
    </row>
    <row r="564" spans="1:5">
      <c r="A564" s="37">
        <f t="shared" si="8"/>
        <v>563</v>
      </c>
      <c r="B564" s="11" t="s">
        <v>1747</v>
      </c>
      <c r="C564" s="3" t="s">
        <v>1744</v>
      </c>
      <c r="D564" s="30"/>
      <c r="E564" s="23"/>
    </row>
    <row r="565" spans="1:5">
      <c r="A565" s="37">
        <f t="shared" si="8"/>
        <v>564</v>
      </c>
      <c r="B565" s="11" t="s">
        <v>535</v>
      </c>
      <c r="C565" s="3" t="s">
        <v>534</v>
      </c>
      <c r="D565" s="28" t="s">
        <v>959</v>
      </c>
      <c r="E565" s="21"/>
    </row>
    <row r="566" spans="1:5">
      <c r="A566" s="37">
        <f t="shared" si="8"/>
        <v>565</v>
      </c>
      <c r="B566" s="11" t="s">
        <v>543</v>
      </c>
      <c r="C566" s="3" t="s">
        <v>542</v>
      </c>
      <c r="D566" s="28"/>
      <c r="E566" s="21"/>
    </row>
    <row r="567" spans="1:5">
      <c r="A567" s="37">
        <f t="shared" si="8"/>
        <v>566</v>
      </c>
      <c r="B567" s="16" t="s">
        <v>102</v>
      </c>
      <c r="C567" s="3" t="s">
        <v>385</v>
      </c>
      <c r="D567" s="28" t="s">
        <v>300</v>
      </c>
      <c r="E567" s="21" t="s">
        <v>301</v>
      </c>
    </row>
    <row r="568" spans="1:5">
      <c r="A568" s="37">
        <f t="shared" si="8"/>
        <v>567</v>
      </c>
      <c r="B568" s="11" t="s">
        <v>3482</v>
      </c>
      <c r="C568" s="3" t="s">
        <v>3481</v>
      </c>
      <c r="D568" s="30"/>
      <c r="E568" s="23"/>
    </row>
    <row r="569" spans="1:5">
      <c r="A569" s="37">
        <f t="shared" si="8"/>
        <v>568</v>
      </c>
      <c r="B569" s="11" t="s">
        <v>627</v>
      </c>
      <c r="C569" s="3" t="s">
        <v>628</v>
      </c>
      <c r="D569" s="28" t="s">
        <v>962</v>
      </c>
      <c r="E569" s="21"/>
    </row>
    <row r="570" spans="1:5">
      <c r="A570" s="37">
        <f t="shared" si="8"/>
        <v>569</v>
      </c>
      <c r="B570" s="11" t="s">
        <v>3483</v>
      </c>
      <c r="C570" s="3" t="s">
        <v>544</v>
      </c>
      <c r="D570" s="28" t="s">
        <v>961</v>
      </c>
      <c r="E570" s="21"/>
    </row>
    <row r="571" spans="1:5">
      <c r="A571" s="37">
        <f t="shared" si="8"/>
        <v>570</v>
      </c>
      <c r="B571" s="16" t="s">
        <v>101</v>
      </c>
      <c r="C571" s="3" t="s">
        <v>484</v>
      </c>
      <c r="D571" s="28" t="s">
        <v>298</v>
      </c>
      <c r="E571" s="21" t="s">
        <v>299</v>
      </c>
    </row>
    <row r="572" spans="1:5">
      <c r="A572" s="37">
        <f t="shared" si="8"/>
        <v>571</v>
      </c>
      <c r="B572" s="11" t="s">
        <v>546</v>
      </c>
      <c r="C572" s="3" t="s">
        <v>545</v>
      </c>
      <c r="D572" s="28"/>
      <c r="E572" s="21"/>
    </row>
    <row r="573" spans="1:5">
      <c r="A573" s="37">
        <f t="shared" si="8"/>
        <v>572</v>
      </c>
      <c r="B573" s="11" t="s">
        <v>3510</v>
      </c>
      <c r="C573" s="3" t="s">
        <v>3509</v>
      </c>
      <c r="D573" s="30"/>
      <c r="E573" s="23"/>
    </row>
    <row r="574" spans="1:5">
      <c r="A574" s="37">
        <f t="shared" si="8"/>
        <v>573</v>
      </c>
      <c r="B574" s="11" t="s">
        <v>3512</v>
      </c>
      <c r="C574" s="3" t="s">
        <v>3511</v>
      </c>
      <c r="D574" s="30"/>
      <c r="E574" s="23"/>
    </row>
    <row r="575" spans="1:5">
      <c r="A575" s="37">
        <f t="shared" si="8"/>
        <v>574</v>
      </c>
      <c r="B575" s="11" t="s">
        <v>3514</v>
      </c>
      <c r="C575" s="3" t="s">
        <v>3513</v>
      </c>
      <c r="D575" s="30"/>
      <c r="E575" s="23"/>
    </row>
    <row r="576" spans="1:5">
      <c r="A576" s="37">
        <f t="shared" si="8"/>
        <v>575</v>
      </c>
      <c r="B576" s="11" t="s">
        <v>3516</v>
      </c>
      <c r="C576" s="3" t="s">
        <v>3515</v>
      </c>
      <c r="D576" s="30"/>
      <c r="E576" s="23"/>
    </row>
    <row r="577" spans="1:5">
      <c r="A577" s="37">
        <f t="shared" si="8"/>
        <v>576</v>
      </c>
      <c r="B577" s="11" t="s">
        <v>3518</v>
      </c>
      <c r="C577" s="3" t="s">
        <v>3517</v>
      </c>
      <c r="D577" s="30"/>
      <c r="E577" s="23"/>
    </row>
    <row r="578" spans="1:5">
      <c r="A578" s="37">
        <f t="shared" si="8"/>
        <v>577</v>
      </c>
      <c r="B578" s="11" t="s">
        <v>1664</v>
      </c>
      <c r="C578" s="3" t="s">
        <v>1663</v>
      </c>
      <c r="D578" s="30"/>
      <c r="E578" s="23"/>
    </row>
    <row r="579" spans="1:5">
      <c r="A579" s="37">
        <f t="shared" ref="A579:A642" si="9">ROW()-1</f>
        <v>578</v>
      </c>
      <c r="B579" s="11" t="s">
        <v>1974</v>
      </c>
      <c r="C579" s="3" t="s">
        <v>1976</v>
      </c>
      <c r="D579" s="30"/>
      <c r="E579" s="23"/>
    </row>
    <row r="580" spans="1:5">
      <c r="A580" s="37">
        <f t="shared" si="9"/>
        <v>579</v>
      </c>
      <c r="B580" s="11" t="s">
        <v>3520</v>
      </c>
      <c r="C580" s="3" t="s">
        <v>3519</v>
      </c>
      <c r="D580" s="30"/>
      <c r="E580" s="23"/>
    </row>
    <row r="581" spans="1:5">
      <c r="A581" s="37">
        <f t="shared" si="9"/>
        <v>580</v>
      </c>
      <c r="B581" s="11" t="s">
        <v>1782</v>
      </c>
      <c r="C581" s="3" t="s">
        <v>1780</v>
      </c>
      <c r="D581" s="30"/>
      <c r="E581" s="23"/>
    </row>
    <row r="582" spans="1:5">
      <c r="A582" s="37">
        <f t="shared" si="9"/>
        <v>581</v>
      </c>
      <c r="B582" s="11" t="s">
        <v>548</v>
      </c>
      <c r="C582" s="3" t="s">
        <v>547</v>
      </c>
      <c r="D582" s="28" t="s">
        <v>963</v>
      </c>
      <c r="E582" s="21"/>
    </row>
    <row r="583" spans="1:5">
      <c r="A583" s="37">
        <f t="shared" si="9"/>
        <v>582</v>
      </c>
      <c r="B583" s="11" t="s">
        <v>630</v>
      </c>
      <c r="C583" s="3" t="s">
        <v>629</v>
      </c>
      <c r="D583" s="28"/>
      <c r="E583" s="21"/>
    </row>
    <row r="584" spans="1:5">
      <c r="A584" s="37">
        <f t="shared" si="9"/>
        <v>583</v>
      </c>
      <c r="B584" s="16" t="s">
        <v>136</v>
      </c>
      <c r="C584" s="3" t="s">
        <v>397</v>
      </c>
      <c r="D584" s="28" t="s">
        <v>331</v>
      </c>
      <c r="E584" s="21"/>
    </row>
    <row r="585" spans="1:5">
      <c r="A585" s="37">
        <f t="shared" si="9"/>
        <v>584</v>
      </c>
      <c r="B585" s="11" t="s">
        <v>3315</v>
      </c>
      <c r="C585" s="3" t="s">
        <v>3314</v>
      </c>
      <c r="D585" s="30" t="s">
        <v>3318</v>
      </c>
      <c r="E585" s="23"/>
    </row>
    <row r="586" spans="1:5">
      <c r="A586" s="37">
        <f t="shared" si="9"/>
        <v>585</v>
      </c>
      <c r="B586" s="11" t="s">
        <v>561</v>
      </c>
      <c r="C586" s="3" t="s">
        <v>562</v>
      </c>
      <c r="D586" s="28" t="s">
        <v>565</v>
      </c>
      <c r="E586" s="21"/>
    </row>
    <row r="587" spans="1:5">
      <c r="A587" s="37">
        <f t="shared" si="9"/>
        <v>586</v>
      </c>
      <c r="B587" s="17" t="s">
        <v>891</v>
      </c>
      <c r="C587" s="17" t="s">
        <v>890</v>
      </c>
      <c r="D587" s="30" t="s">
        <v>943</v>
      </c>
      <c r="E587" s="23"/>
    </row>
    <row r="588" spans="1:5">
      <c r="A588" s="37">
        <f t="shared" si="9"/>
        <v>587</v>
      </c>
      <c r="B588" s="17" t="s">
        <v>888</v>
      </c>
      <c r="C588" s="17" t="s">
        <v>887</v>
      </c>
      <c r="D588" s="30" t="s">
        <v>889</v>
      </c>
      <c r="E588" s="23"/>
    </row>
    <row r="589" spans="1:5">
      <c r="A589" s="37">
        <f t="shared" si="9"/>
        <v>588</v>
      </c>
      <c r="B589" s="11" t="s">
        <v>2139</v>
      </c>
      <c r="C589" s="3" t="s">
        <v>2141</v>
      </c>
      <c r="D589" s="30"/>
      <c r="E589" s="23"/>
    </row>
    <row r="590" spans="1:5">
      <c r="A590" s="37">
        <f t="shared" si="9"/>
        <v>589</v>
      </c>
      <c r="B590" s="11" t="s">
        <v>2138</v>
      </c>
      <c r="C590" s="3" t="s">
        <v>2140</v>
      </c>
      <c r="D590" s="30"/>
      <c r="E590" s="23"/>
    </row>
    <row r="591" spans="1:5">
      <c r="A591" s="37">
        <f t="shared" si="9"/>
        <v>590</v>
      </c>
      <c r="B591" s="17" t="s">
        <v>1258</v>
      </c>
      <c r="C591" s="17" t="s">
        <v>1259</v>
      </c>
      <c r="D591" s="30"/>
      <c r="E591" s="23"/>
    </row>
    <row r="592" spans="1:5">
      <c r="A592" s="37">
        <f t="shared" si="9"/>
        <v>591</v>
      </c>
      <c r="B592" s="11" t="s">
        <v>2117</v>
      </c>
      <c r="C592" s="3" t="s">
        <v>2118</v>
      </c>
      <c r="D592" s="30"/>
      <c r="E592" s="23"/>
    </row>
    <row r="593" spans="1:5">
      <c r="A593" s="37">
        <f t="shared" si="9"/>
        <v>592</v>
      </c>
      <c r="B593" s="11" t="s">
        <v>1557</v>
      </c>
      <c r="C593" s="3" t="s">
        <v>1562</v>
      </c>
      <c r="D593" s="30"/>
      <c r="E593" s="23"/>
    </row>
    <row r="594" spans="1:5">
      <c r="A594" s="37">
        <f t="shared" si="9"/>
        <v>593</v>
      </c>
      <c r="B594" s="11" t="s">
        <v>699</v>
      </c>
      <c r="C594" s="3" t="s">
        <v>700</v>
      </c>
      <c r="D594" s="28" t="s">
        <v>944</v>
      </c>
      <c r="E594" s="21"/>
    </row>
    <row r="595" spans="1:5">
      <c r="A595" s="37">
        <f t="shared" si="9"/>
        <v>594</v>
      </c>
      <c r="B595" s="17" t="s">
        <v>1211</v>
      </c>
      <c r="C595" s="17" t="s">
        <v>1225</v>
      </c>
      <c r="D595" s="30"/>
      <c r="E595" s="23"/>
    </row>
    <row r="596" spans="1:5">
      <c r="A596" s="37">
        <f t="shared" si="9"/>
        <v>595</v>
      </c>
      <c r="B596" s="11" t="s">
        <v>718</v>
      </c>
      <c r="C596" s="3" t="s">
        <v>719</v>
      </c>
      <c r="D596" s="28" t="s">
        <v>945</v>
      </c>
      <c r="E596" s="21"/>
    </row>
    <row r="597" spans="1:5">
      <c r="A597" s="37">
        <f t="shared" si="9"/>
        <v>596</v>
      </c>
      <c r="B597" s="17" t="s">
        <v>771</v>
      </c>
      <c r="C597" s="17" t="s">
        <v>770</v>
      </c>
      <c r="D597" s="30" t="s">
        <v>946</v>
      </c>
      <c r="E597" s="23"/>
    </row>
    <row r="598" spans="1:5">
      <c r="A598" s="37">
        <f t="shared" si="9"/>
        <v>597</v>
      </c>
      <c r="B598" s="17" t="s">
        <v>1004</v>
      </c>
      <c r="C598" s="17" t="s">
        <v>1003</v>
      </c>
      <c r="D598" s="30" t="s">
        <v>1102</v>
      </c>
      <c r="E598" s="23"/>
    </row>
    <row r="599" spans="1:5">
      <c r="A599" s="37">
        <f t="shared" si="9"/>
        <v>598</v>
      </c>
      <c r="B599" s="11" t="s">
        <v>3076</v>
      </c>
      <c r="C599" s="3" t="s">
        <v>3099</v>
      </c>
      <c r="D599" s="30"/>
      <c r="E599" s="23"/>
    </row>
    <row r="600" spans="1:5">
      <c r="A600" s="37">
        <f t="shared" si="9"/>
        <v>599</v>
      </c>
      <c r="B600" s="17" t="s">
        <v>782</v>
      </c>
      <c r="C600" s="17" t="s">
        <v>781</v>
      </c>
      <c r="D600" s="30" t="s">
        <v>947</v>
      </c>
      <c r="E600" s="23"/>
    </row>
    <row r="601" spans="1:5">
      <c r="A601" s="37">
        <f t="shared" si="9"/>
        <v>600</v>
      </c>
      <c r="B601" s="11" t="s">
        <v>717</v>
      </c>
      <c r="C601" s="3" t="s">
        <v>740</v>
      </c>
      <c r="D601" s="28" t="s">
        <v>948</v>
      </c>
      <c r="E601" s="21"/>
    </row>
    <row r="602" spans="1:5">
      <c r="A602" s="37">
        <f t="shared" si="9"/>
        <v>601</v>
      </c>
      <c r="B602" s="11" t="s">
        <v>1646</v>
      </c>
      <c r="C602" s="3" t="s">
        <v>1623</v>
      </c>
      <c r="D602" s="30"/>
      <c r="E602" s="23"/>
    </row>
    <row r="603" spans="1:5">
      <c r="A603" s="37">
        <f t="shared" si="9"/>
        <v>602</v>
      </c>
      <c r="B603" s="11" t="s">
        <v>1647</v>
      </c>
      <c r="C603" s="3" t="s">
        <v>1624</v>
      </c>
      <c r="D603" s="30"/>
      <c r="E603" s="23"/>
    </row>
    <row r="604" spans="1:5">
      <c r="A604" s="37">
        <f t="shared" si="9"/>
        <v>603</v>
      </c>
      <c r="B604" s="11" t="s">
        <v>1794</v>
      </c>
      <c r="C604" s="3" t="s">
        <v>1793</v>
      </c>
      <c r="D604" s="30"/>
      <c r="E604" s="23"/>
    </row>
    <row r="605" spans="1:5">
      <c r="A605" s="37">
        <f t="shared" si="9"/>
        <v>604</v>
      </c>
      <c r="B605" s="11" t="s">
        <v>3595</v>
      </c>
      <c r="C605" s="3" t="s">
        <v>3594</v>
      </c>
      <c r="D605" s="30"/>
      <c r="E605" s="23"/>
    </row>
    <row r="606" spans="1:5">
      <c r="A606" s="37">
        <f t="shared" si="9"/>
        <v>605</v>
      </c>
      <c r="B606" s="17" t="s">
        <v>1067</v>
      </c>
      <c r="C606" s="17" t="s">
        <v>1068</v>
      </c>
      <c r="D606" s="30" t="s">
        <v>1101</v>
      </c>
      <c r="E606" s="23"/>
    </row>
    <row r="607" spans="1:5">
      <c r="A607" s="37">
        <f t="shared" si="9"/>
        <v>606</v>
      </c>
      <c r="B607" s="16" t="s">
        <v>100</v>
      </c>
      <c r="C607" s="3" t="s">
        <v>99</v>
      </c>
      <c r="D607" s="28" t="s">
        <v>296</v>
      </c>
      <c r="E607" s="21" t="s">
        <v>297</v>
      </c>
    </row>
    <row r="608" spans="1:5">
      <c r="A608" s="37">
        <f t="shared" si="9"/>
        <v>607</v>
      </c>
      <c r="B608" s="18" t="s">
        <v>150</v>
      </c>
      <c r="C608" s="3" t="s">
        <v>149</v>
      </c>
      <c r="D608" s="31" t="s">
        <v>360</v>
      </c>
      <c r="E608" s="24" t="s">
        <v>361</v>
      </c>
    </row>
    <row r="609" spans="1:5">
      <c r="A609" s="37">
        <f t="shared" si="9"/>
        <v>608</v>
      </c>
      <c r="B609" s="17" t="s">
        <v>936</v>
      </c>
      <c r="C609" s="17" t="s">
        <v>937</v>
      </c>
      <c r="D609" s="30" t="s">
        <v>949</v>
      </c>
      <c r="E609" s="23"/>
    </row>
    <row r="610" spans="1:5">
      <c r="A610" s="37">
        <f t="shared" si="9"/>
        <v>609</v>
      </c>
      <c r="B610" s="18" t="s">
        <v>148</v>
      </c>
      <c r="C610" s="3" t="s">
        <v>1475</v>
      </c>
      <c r="D610" s="31" t="s">
        <v>338</v>
      </c>
      <c r="E610" s="24"/>
    </row>
    <row r="611" spans="1:5">
      <c r="A611" s="37">
        <f t="shared" si="9"/>
        <v>610</v>
      </c>
      <c r="B611" s="16" t="s">
        <v>138</v>
      </c>
      <c r="C611" s="3" t="s">
        <v>137</v>
      </c>
      <c r="D611" s="28" t="s">
        <v>332</v>
      </c>
      <c r="E611" s="21"/>
    </row>
    <row r="612" spans="1:5">
      <c r="A612" s="37">
        <f t="shared" si="9"/>
        <v>611</v>
      </c>
      <c r="B612" s="11" t="s">
        <v>1419</v>
      </c>
      <c r="C612" s="3" t="s">
        <v>1420</v>
      </c>
      <c r="D612" s="30"/>
      <c r="E612" s="23"/>
    </row>
    <row r="613" spans="1:5">
      <c r="A613" s="37">
        <f t="shared" si="9"/>
        <v>612</v>
      </c>
      <c r="B613" s="11" t="s">
        <v>1717</v>
      </c>
      <c r="C613" s="3" t="s">
        <v>1718</v>
      </c>
      <c r="D613" s="30"/>
      <c r="E613" s="23"/>
    </row>
    <row r="614" spans="1:5">
      <c r="A614" s="37">
        <f t="shared" si="9"/>
        <v>613</v>
      </c>
      <c r="B614" s="11" t="s">
        <v>1673</v>
      </c>
      <c r="C614" s="3" t="s">
        <v>1675</v>
      </c>
      <c r="D614" s="30"/>
      <c r="E614" s="23"/>
    </row>
    <row r="615" spans="1:5">
      <c r="A615" s="37">
        <f t="shared" si="9"/>
        <v>614</v>
      </c>
      <c r="B615" s="11" t="s">
        <v>2761</v>
      </c>
      <c r="C615" s="3" t="s">
        <v>2759</v>
      </c>
      <c r="D615" s="30"/>
      <c r="E615" s="23"/>
    </row>
    <row r="616" spans="1:5">
      <c r="A616" s="37">
        <f t="shared" si="9"/>
        <v>615</v>
      </c>
      <c r="B616" s="11" t="s">
        <v>537</v>
      </c>
      <c r="C616" s="3" t="s">
        <v>536</v>
      </c>
      <c r="D616" s="28"/>
      <c r="E616" s="21"/>
    </row>
    <row r="617" spans="1:5">
      <c r="A617" s="37">
        <f t="shared" si="9"/>
        <v>616</v>
      </c>
      <c r="B617" s="11" t="s">
        <v>554</v>
      </c>
      <c r="C617" s="3" t="s">
        <v>553</v>
      </c>
      <c r="D617" s="28"/>
      <c r="E617" s="21"/>
    </row>
    <row r="618" spans="1:5">
      <c r="A618" s="37">
        <f t="shared" si="9"/>
        <v>617</v>
      </c>
      <c r="B618" s="11" t="s">
        <v>552</v>
      </c>
      <c r="C618" s="3" t="s">
        <v>551</v>
      </c>
      <c r="D618" s="28"/>
      <c r="E618" s="21"/>
    </row>
    <row r="619" spans="1:5">
      <c r="A619" s="37">
        <f t="shared" si="9"/>
        <v>618</v>
      </c>
      <c r="B619" s="17" t="s">
        <v>768</v>
      </c>
      <c r="C619" s="17" t="s">
        <v>769</v>
      </c>
      <c r="D619" s="30"/>
      <c r="E619" s="23"/>
    </row>
    <row r="620" spans="1:5">
      <c r="A620" s="37">
        <f t="shared" si="9"/>
        <v>619</v>
      </c>
      <c r="B620" s="11" t="s">
        <v>621</v>
      </c>
      <c r="C620" s="3" t="s">
        <v>620</v>
      </c>
      <c r="D620" s="28"/>
      <c r="E620" s="21"/>
    </row>
    <row r="621" spans="1:5">
      <c r="A621" s="37">
        <f t="shared" si="9"/>
        <v>620</v>
      </c>
      <c r="B621" s="11" t="s">
        <v>485</v>
      </c>
      <c r="C621" s="3" t="s">
        <v>486</v>
      </c>
      <c r="D621" s="28"/>
      <c r="E621" s="21"/>
    </row>
    <row r="622" spans="1:5">
      <c r="A622" s="37">
        <f t="shared" si="9"/>
        <v>621</v>
      </c>
      <c r="B622" s="11" t="s">
        <v>625</v>
      </c>
      <c r="C622" s="3" t="s">
        <v>624</v>
      </c>
      <c r="D622" s="28"/>
      <c r="E622" s="21"/>
    </row>
    <row r="623" spans="1:5">
      <c r="A623" s="37">
        <f t="shared" si="9"/>
        <v>622</v>
      </c>
      <c r="B623" s="11" t="s">
        <v>3522</v>
      </c>
      <c r="C623" s="3" t="s">
        <v>3521</v>
      </c>
      <c r="D623" s="30"/>
      <c r="E623" s="23"/>
    </row>
    <row r="624" spans="1:5">
      <c r="A624" s="37">
        <f t="shared" si="9"/>
        <v>623</v>
      </c>
      <c r="B624" s="11" t="s">
        <v>3524</v>
      </c>
      <c r="C624" s="3" t="s">
        <v>3523</v>
      </c>
      <c r="D624" s="30"/>
      <c r="E624" s="23"/>
    </row>
    <row r="625" spans="1:5">
      <c r="A625" s="37">
        <f t="shared" si="9"/>
        <v>624</v>
      </c>
      <c r="B625" s="11" t="s">
        <v>3526</v>
      </c>
      <c r="C625" s="3" t="s">
        <v>3525</v>
      </c>
      <c r="D625" s="30"/>
      <c r="E625" s="23"/>
    </row>
    <row r="626" spans="1:5">
      <c r="A626" s="37">
        <f t="shared" si="9"/>
        <v>625</v>
      </c>
      <c r="B626" s="11" t="s">
        <v>3528</v>
      </c>
      <c r="C626" s="3" t="s">
        <v>3527</v>
      </c>
      <c r="D626" s="30"/>
      <c r="E626" s="23"/>
    </row>
    <row r="627" spans="1:5">
      <c r="A627" s="37">
        <f t="shared" si="9"/>
        <v>626</v>
      </c>
      <c r="B627" s="11" t="s">
        <v>3530</v>
      </c>
      <c r="C627" s="3" t="s">
        <v>3529</v>
      </c>
      <c r="D627" s="30"/>
      <c r="E627" s="23"/>
    </row>
    <row r="628" spans="1:5">
      <c r="A628" s="37">
        <f t="shared" si="9"/>
        <v>627</v>
      </c>
      <c r="B628" s="11" t="s">
        <v>3532</v>
      </c>
      <c r="C628" s="3" t="s">
        <v>3531</v>
      </c>
      <c r="D628" s="30"/>
      <c r="E628" s="23"/>
    </row>
    <row r="629" spans="1:5">
      <c r="A629" s="37">
        <f t="shared" si="9"/>
        <v>628</v>
      </c>
      <c r="B629" s="11" t="s">
        <v>464</v>
      </c>
      <c r="C629" s="3" t="s">
        <v>497</v>
      </c>
      <c r="D629" s="28"/>
      <c r="E629" s="21"/>
    </row>
    <row r="630" spans="1:5">
      <c r="A630" s="37">
        <f t="shared" si="9"/>
        <v>629</v>
      </c>
      <c r="B630" s="17" t="s">
        <v>1024</v>
      </c>
      <c r="C630" s="17" t="s">
        <v>1021</v>
      </c>
      <c r="D630" s="30"/>
      <c r="E630" s="23"/>
    </row>
    <row r="631" spans="1:5">
      <c r="A631" s="37">
        <f t="shared" si="9"/>
        <v>630</v>
      </c>
      <c r="B631" s="17" t="s">
        <v>870</v>
      </c>
      <c r="C631" s="17" t="s">
        <v>871</v>
      </c>
      <c r="D631" s="30"/>
      <c r="E631" s="23"/>
    </row>
    <row r="632" spans="1:5">
      <c r="A632" s="37">
        <f t="shared" si="9"/>
        <v>631</v>
      </c>
      <c r="B632" s="16" t="s">
        <v>120</v>
      </c>
      <c r="C632" s="3" t="s">
        <v>119</v>
      </c>
      <c r="D632" s="28" t="s">
        <v>321</v>
      </c>
      <c r="E632" s="21"/>
    </row>
    <row r="633" spans="1:5">
      <c r="A633" s="37">
        <f t="shared" si="9"/>
        <v>632</v>
      </c>
      <c r="B633" s="11" t="s">
        <v>2123</v>
      </c>
      <c r="C633" s="3" t="s">
        <v>2124</v>
      </c>
      <c r="D633" s="30"/>
      <c r="E633" s="23"/>
    </row>
    <row r="634" spans="1:5">
      <c r="A634" s="37">
        <f t="shared" si="9"/>
        <v>633</v>
      </c>
      <c r="B634" s="17" t="s">
        <v>1283</v>
      </c>
      <c r="C634" s="17" t="s">
        <v>1282</v>
      </c>
      <c r="D634" s="30"/>
      <c r="E634" s="23"/>
    </row>
    <row r="635" spans="1:5">
      <c r="A635" s="37">
        <f t="shared" si="9"/>
        <v>634</v>
      </c>
      <c r="B635" s="16" t="s">
        <v>106</v>
      </c>
      <c r="C635" s="3" t="s">
        <v>105</v>
      </c>
      <c r="D635" s="28" t="s">
        <v>304</v>
      </c>
      <c r="E635" s="21" t="s">
        <v>305</v>
      </c>
    </row>
    <row r="636" spans="1:5">
      <c r="A636" s="37">
        <f t="shared" si="9"/>
        <v>635</v>
      </c>
      <c r="B636" s="11" t="s">
        <v>2068</v>
      </c>
      <c r="C636" s="3" t="s">
        <v>2069</v>
      </c>
      <c r="D636" s="30"/>
      <c r="E636" s="23"/>
    </row>
    <row r="637" spans="1:5">
      <c r="A637" s="37">
        <f t="shared" si="9"/>
        <v>636</v>
      </c>
      <c r="B637" s="16" t="s">
        <v>107</v>
      </c>
      <c r="C637" s="3" t="s">
        <v>386</v>
      </c>
      <c r="D637" s="28" t="s">
        <v>306</v>
      </c>
      <c r="E637" s="21" t="s">
        <v>307</v>
      </c>
    </row>
    <row r="638" spans="1:5">
      <c r="A638" s="37">
        <f t="shared" si="9"/>
        <v>637</v>
      </c>
      <c r="B638" s="11" t="s">
        <v>2066</v>
      </c>
      <c r="C638" s="3" t="s">
        <v>2067</v>
      </c>
      <c r="D638" s="30"/>
      <c r="E638" s="23"/>
    </row>
    <row r="639" spans="1:5">
      <c r="A639" s="37">
        <f t="shared" si="9"/>
        <v>638</v>
      </c>
      <c r="B639" s="16" t="s">
        <v>108</v>
      </c>
      <c r="C639" s="3" t="s">
        <v>387</v>
      </c>
      <c r="D639" s="28" t="s">
        <v>308</v>
      </c>
      <c r="E639" s="21" t="s">
        <v>309</v>
      </c>
    </row>
    <row r="640" spans="1:5">
      <c r="A640" s="37">
        <f t="shared" si="9"/>
        <v>639</v>
      </c>
      <c r="B640" s="17" t="s">
        <v>1306</v>
      </c>
      <c r="C640" s="17" t="s">
        <v>1339</v>
      </c>
      <c r="D640" s="30"/>
      <c r="E640" s="23"/>
    </row>
    <row r="641" spans="1:5">
      <c r="A641" s="37">
        <f t="shared" si="9"/>
        <v>640</v>
      </c>
      <c r="B641" s="17" t="s">
        <v>1007</v>
      </c>
      <c r="C641" s="17" t="s">
        <v>1005</v>
      </c>
      <c r="D641" s="30"/>
      <c r="E641" s="23"/>
    </row>
    <row r="642" spans="1:5">
      <c r="A642" s="37">
        <f t="shared" si="9"/>
        <v>641</v>
      </c>
      <c r="B642" s="17" t="s">
        <v>1341</v>
      </c>
      <c r="C642" s="17" t="s">
        <v>1352</v>
      </c>
      <c r="D642" s="30"/>
      <c r="E642" s="23"/>
    </row>
    <row r="643" spans="1:5">
      <c r="A643" s="37">
        <f t="shared" ref="A643:A706" si="10">ROW()-1</f>
        <v>642</v>
      </c>
      <c r="B643" s="17" t="s">
        <v>977</v>
      </c>
      <c r="C643" s="17" t="s">
        <v>976</v>
      </c>
      <c r="D643" s="30"/>
      <c r="E643" s="23"/>
    </row>
    <row r="644" spans="1:5">
      <c r="A644" s="37">
        <f t="shared" si="10"/>
        <v>643</v>
      </c>
      <c r="B644" s="11" t="s">
        <v>3485</v>
      </c>
      <c r="C644" s="3" t="s">
        <v>3484</v>
      </c>
      <c r="D644" s="30" t="s">
        <v>3496</v>
      </c>
      <c r="E644" s="23"/>
    </row>
    <row r="645" spans="1:5">
      <c r="A645" s="37">
        <f t="shared" si="10"/>
        <v>644</v>
      </c>
      <c r="B645" s="11" t="s">
        <v>3430</v>
      </c>
      <c r="C645" s="3" t="s">
        <v>3429</v>
      </c>
      <c r="D645" s="30"/>
      <c r="E645" s="23"/>
    </row>
    <row r="646" spans="1:5">
      <c r="A646" s="37">
        <f t="shared" si="10"/>
        <v>645</v>
      </c>
      <c r="B646" s="11" t="s">
        <v>1982</v>
      </c>
      <c r="C646" s="3" t="s">
        <v>1983</v>
      </c>
      <c r="D646" s="30"/>
      <c r="E646" s="23"/>
    </row>
    <row r="647" spans="1:5">
      <c r="A647" s="37">
        <f t="shared" si="10"/>
        <v>646</v>
      </c>
      <c r="B647" s="17" t="s">
        <v>833</v>
      </c>
      <c r="C647" s="17" t="s">
        <v>834</v>
      </c>
      <c r="D647" s="30"/>
      <c r="E647" s="23"/>
    </row>
    <row r="648" spans="1:5">
      <c r="A648" s="37">
        <f t="shared" si="10"/>
        <v>647</v>
      </c>
      <c r="B648" s="11" t="s">
        <v>1315</v>
      </c>
      <c r="C648" s="3" t="s">
        <v>1360</v>
      </c>
      <c r="D648" s="30"/>
      <c r="E648" s="23"/>
    </row>
    <row r="649" spans="1:5">
      <c r="A649" s="37">
        <f t="shared" si="10"/>
        <v>648</v>
      </c>
      <c r="B649" s="17" t="s">
        <v>805</v>
      </c>
      <c r="C649" s="17" t="s">
        <v>807</v>
      </c>
      <c r="D649" s="30" t="s">
        <v>806</v>
      </c>
      <c r="E649" s="23" t="s">
        <v>808</v>
      </c>
    </row>
    <row r="650" spans="1:5">
      <c r="A650" s="37">
        <f t="shared" si="10"/>
        <v>649</v>
      </c>
      <c r="B650" s="17" t="s">
        <v>851</v>
      </c>
      <c r="C650" s="17" t="s">
        <v>855</v>
      </c>
      <c r="D650" s="30"/>
      <c r="E650" s="23"/>
    </row>
    <row r="651" spans="1:5">
      <c r="A651" s="37">
        <f t="shared" si="10"/>
        <v>650</v>
      </c>
      <c r="B651" s="17" t="s">
        <v>849</v>
      </c>
      <c r="C651" s="17" t="s">
        <v>853</v>
      </c>
      <c r="D651" s="30"/>
      <c r="E651" s="23"/>
    </row>
    <row r="652" spans="1:5">
      <c r="A652" s="37">
        <f t="shared" si="10"/>
        <v>651</v>
      </c>
      <c r="B652" s="17" t="s">
        <v>850</v>
      </c>
      <c r="C652" s="17" t="s">
        <v>854</v>
      </c>
      <c r="D652" s="30"/>
      <c r="E652" s="23"/>
    </row>
    <row r="653" spans="1:5">
      <c r="A653" s="37">
        <f t="shared" si="10"/>
        <v>652</v>
      </c>
      <c r="B653" s="17" t="s">
        <v>862</v>
      </c>
      <c r="C653" s="17" t="s">
        <v>863</v>
      </c>
      <c r="D653" s="30"/>
      <c r="E653" s="23"/>
    </row>
    <row r="654" spans="1:5">
      <c r="A654" s="37">
        <f t="shared" si="10"/>
        <v>653</v>
      </c>
      <c r="B654" s="17" t="s">
        <v>982</v>
      </c>
      <c r="C654" s="17" t="s">
        <v>983</v>
      </c>
      <c r="D654" s="30" t="s">
        <v>988</v>
      </c>
      <c r="E654" s="23"/>
    </row>
    <row r="655" spans="1:5">
      <c r="A655" s="37">
        <f t="shared" si="10"/>
        <v>654</v>
      </c>
      <c r="B655" s="17" t="s">
        <v>856</v>
      </c>
      <c r="C655" s="17" t="s">
        <v>861</v>
      </c>
      <c r="D655" s="30"/>
      <c r="E655" s="23"/>
    </row>
    <row r="656" spans="1:5">
      <c r="A656" s="37">
        <f t="shared" si="10"/>
        <v>655</v>
      </c>
      <c r="B656" s="11" t="s">
        <v>2025</v>
      </c>
      <c r="C656" s="3" t="s">
        <v>2026</v>
      </c>
      <c r="D656" s="30"/>
      <c r="E656" s="23"/>
    </row>
    <row r="657" spans="1:5">
      <c r="A657" s="37">
        <f t="shared" si="10"/>
        <v>656</v>
      </c>
      <c r="B657" s="11" t="s">
        <v>2028</v>
      </c>
      <c r="C657" s="3" t="s">
        <v>2027</v>
      </c>
      <c r="D657" s="30"/>
      <c r="E657" s="23"/>
    </row>
    <row r="658" spans="1:5">
      <c r="A658" s="37">
        <f t="shared" si="10"/>
        <v>657</v>
      </c>
      <c r="B658" s="11" t="s">
        <v>2912</v>
      </c>
      <c r="C658" s="3" t="s">
        <v>2913</v>
      </c>
      <c r="D658" s="30" t="s">
        <v>2914</v>
      </c>
      <c r="E658" s="23"/>
    </row>
    <row r="659" spans="1:5">
      <c r="A659" s="37">
        <f t="shared" si="10"/>
        <v>658</v>
      </c>
      <c r="B659" s="11" t="s">
        <v>2915</v>
      </c>
      <c r="C659" s="3" t="s">
        <v>2935</v>
      </c>
      <c r="D659" s="30" t="s">
        <v>2936</v>
      </c>
      <c r="E659" s="23"/>
    </row>
    <row r="660" spans="1:5">
      <c r="A660" s="37">
        <f t="shared" si="10"/>
        <v>659</v>
      </c>
      <c r="B660" s="11" t="s">
        <v>2086</v>
      </c>
      <c r="C660" s="3" t="s">
        <v>2090</v>
      </c>
      <c r="D660" s="30"/>
      <c r="E660" s="23"/>
    </row>
    <row r="661" spans="1:5">
      <c r="A661" s="37">
        <f t="shared" si="10"/>
        <v>660</v>
      </c>
      <c r="B661" s="11" t="s">
        <v>2242</v>
      </c>
      <c r="C661" s="3" t="s">
        <v>2241</v>
      </c>
      <c r="D661" s="30"/>
      <c r="E661" s="23"/>
    </row>
    <row r="662" spans="1:5">
      <c r="A662" s="37">
        <f t="shared" si="10"/>
        <v>661</v>
      </c>
      <c r="B662" s="17" t="s">
        <v>1314</v>
      </c>
      <c r="C662" s="17" t="s">
        <v>1357</v>
      </c>
      <c r="D662" s="30"/>
      <c r="E662" s="23"/>
    </row>
    <row r="663" spans="1:5">
      <c r="A663" s="37">
        <f t="shared" si="10"/>
        <v>662</v>
      </c>
      <c r="B663" s="11" t="s">
        <v>2296</v>
      </c>
      <c r="C663" s="3" t="s">
        <v>2295</v>
      </c>
      <c r="D663" s="30"/>
      <c r="E663" s="23"/>
    </row>
    <row r="664" spans="1:5">
      <c r="A664" s="37">
        <f t="shared" si="10"/>
        <v>663</v>
      </c>
      <c r="B664" s="11" t="s">
        <v>2953</v>
      </c>
      <c r="C664" s="3" t="s">
        <v>1359</v>
      </c>
      <c r="D664" s="30" t="s">
        <v>2951</v>
      </c>
      <c r="E664" s="23"/>
    </row>
    <row r="665" spans="1:5">
      <c r="A665" s="37">
        <f t="shared" si="10"/>
        <v>664</v>
      </c>
      <c r="B665" s="17" t="s">
        <v>2954</v>
      </c>
      <c r="C665" s="17" t="s">
        <v>1358</v>
      </c>
      <c r="D665" s="30" t="s">
        <v>2952</v>
      </c>
      <c r="E665" s="23"/>
    </row>
    <row r="666" spans="1:5">
      <c r="A666" s="37">
        <f t="shared" si="10"/>
        <v>665</v>
      </c>
      <c r="B666" s="11" t="s">
        <v>2921</v>
      </c>
      <c r="C666" s="3" t="s">
        <v>2922</v>
      </c>
      <c r="D666" s="30"/>
      <c r="E666" s="23"/>
    </row>
    <row r="667" spans="1:5">
      <c r="A667" s="37">
        <f t="shared" si="10"/>
        <v>666</v>
      </c>
      <c r="B667" s="11" t="s">
        <v>1691</v>
      </c>
      <c r="C667" s="3" t="s">
        <v>1690</v>
      </c>
      <c r="D667" s="30"/>
      <c r="E667" s="23"/>
    </row>
    <row r="668" spans="1:5">
      <c r="A668" s="37">
        <f t="shared" si="10"/>
        <v>667</v>
      </c>
      <c r="B668" s="11" t="s">
        <v>3444</v>
      </c>
      <c r="C668" s="3" t="s">
        <v>3301</v>
      </c>
      <c r="D668" s="30"/>
      <c r="E668" s="23"/>
    </row>
    <row r="669" spans="1:5">
      <c r="A669" s="37">
        <f t="shared" si="10"/>
        <v>668</v>
      </c>
      <c r="B669" s="17" t="s">
        <v>922</v>
      </c>
      <c r="C669" s="17" t="s">
        <v>921</v>
      </c>
      <c r="D669" s="30"/>
      <c r="E669" s="23"/>
    </row>
    <row r="670" spans="1:5">
      <c r="A670" s="37">
        <f t="shared" si="10"/>
        <v>669</v>
      </c>
      <c r="B670" s="11" t="s">
        <v>3789</v>
      </c>
      <c r="C670" s="3" t="s">
        <v>3788</v>
      </c>
      <c r="D670" s="30"/>
      <c r="E670" s="23"/>
    </row>
    <row r="671" spans="1:5">
      <c r="A671" s="37">
        <f t="shared" si="10"/>
        <v>670</v>
      </c>
      <c r="B671" s="11" t="s">
        <v>2101</v>
      </c>
      <c r="C671" s="3" t="s">
        <v>2102</v>
      </c>
      <c r="D671" s="30" t="s">
        <v>2100</v>
      </c>
      <c r="E671" s="23"/>
    </row>
    <row r="672" spans="1:5">
      <c r="A672" s="37">
        <f t="shared" si="10"/>
        <v>671</v>
      </c>
      <c r="B672" s="17" t="s">
        <v>930</v>
      </c>
      <c r="C672" s="17" t="s">
        <v>931</v>
      </c>
      <c r="D672" s="30"/>
      <c r="E672" s="23"/>
    </row>
    <row r="673" spans="1:5">
      <c r="A673" s="37">
        <f t="shared" si="10"/>
        <v>672</v>
      </c>
      <c r="B673" s="11" t="s">
        <v>1533</v>
      </c>
      <c r="C673" s="3" t="s">
        <v>1534</v>
      </c>
      <c r="D673" s="30"/>
      <c r="E673" s="23"/>
    </row>
    <row r="674" spans="1:5">
      <c r="A674" s="37">
        <f t="shared" si="10"/>
        <v>673</v>
      </c>
      <c r="B674" s="11" t="s">
        <v>2919</v>
      </c>
      <c r="C674" s="3" t="s">
        <v>2920</v>
      </c>
      <c r="D674" s="30"/>
      <c r="E674" s="23"/>
    </row>
    <row r="675" spans="1:5">
      <c r="A675" s="37">
        <f t="shared" si="10"/>
        <v>674</v>
      </c>
      <c r="B675" s="16" t="s">
        <v>133</v>
      </c>
      <c r="C675" s="3" t="s">
        <v>396</v>
      </c>
      <c r="D675" s="28" t="s">
        <v>351</v>
      </c>
      <c r="E675" s="21"/>
    </row>
    <row r="676" spans="1:5">
      <c r="A676" s="37">
        <f t="shared" si="10"/>
        <v>675</v>
      </c>
      <c r="B676" s="11" t="s">
        <v>2001</v>
      </c>
      <c r="C676" s="3" t="s">
        <v>2002</v>
      </c>
      <c r="D676" s="30"/>
      <c r="E676" s="23"/>
    </row>
    <row r="677" spans="1:5">
      <c r="A677" s="37">
        <f t="shared" si="10"/>
        <v>676</v>
      </c>
      <c r="B677" s="11" t="s">
        <v>2918</v>
      </c>
      <c r="C677" s="3" t="s">
        <v>2928</v>
      </c>
      <c r="D677" s="30"/>
      <c r="E677" s="23"/>
    </row>
    <row r="678" spans="1:5">
      <c r="A678" s="37">
        <f t="shared" si="10"/>
        <v>677</v>
      </c>
      <c r="B678" s="11" t="s">
        <v>1524</v>
      </c>
      <c r="C678" s="3" t="s">
        <v>1523</v>
      </c>
      <c r="D678" s="30"/>
      <c r="E678" s="23"/>
    </row>
    <row r="679" spans="1:5">
      <c r="A679" s="37">
        <f t="shared" si="10"/>
        <v>678</v>
      </c>
      <c r="B679" s="11" t="s">
        <v>3715</v>
      </c>
      <c r="C679" s="3" t="s">
        <v>3714</v>
      </c>
      <c r="D679" s="30" t="s">
        <v>3717</v>
      </c>
      <c r="E679" s="23"/>
    </row>
    <row r="680" spans="1:5">
      <c r="A680" s="37">
        <f t="shared" si="10"/>
        <v>679</v>
      </c>
      <c r="B680" s="11" t="s">
        <v>3744</v>
      </c>
      <c r="C680" s="3" t="s">
        <v>3740</v>
      </c>
      <c r="D680" s="30" t="s">
        <v>3741</v>
      </c>
      <c r="E680" s="23"/>
    </row>
    <row r="681" spans="1:5">
      <c r="A681" s="37">
        <f t="shared" si="10"/>
        <v>680</v>
      </c>
      <c r="B681" s="11" t="s">
        <v>3745</v>
      </c>
      <c r="C681" s="3" t="s">
        <v>3742</v>
      </c>
      <c r="D681" s="30" t="s">
        <v>3743</v>
      </c>
      <c r="E681" s="23"/>
    </row>
    <row r="682" spans="1:5">
      <c r="A682" s="37">
        <f t="shared" ref="A682:A690" si="11">ROW()-1</f>
        <v>681</v>
      </c>
      <c r="B682" s="17" t="s">
        <v>917</v>
      </c>
      <c r="C682" s="17" t="s">
        <v>918</v>
      </c>
      <c r="D682" s="30"/>
      <c r="E682" s="23"/>
    </row>
    <row r="683" spans="1:5">
      <c r="A683" s="37">
        <f t="shared" si="11"/>
        <v>682</v>
      </c>
      <c r="B683" s="17" t="s">
        <v>1104</v>
      </c>
      <c r="C683" s="17" t="s">
        <v>1103</v>
      </c>
      <c r="D683" s="30" t="s">
        <v>1105</v>
      </c>
      <c r="E683" s="23"/>
    </row>
    <row r="684" spans="1:5">
      <c r="A684" s="37">
        <f t="shared" si="11"/>
        <v>683</v>
      </c>
      <c r="B684" s="11" t="s">
        <v>685</v>
      </c>
      <c r="C684" s="3" t="s">
        <v>1100</v>
      </c>
      <c r="D684" s="28" t="s">
        <v>905</v>
      </c>
      <c r="E684" s="21"/>
    </row>
    <row r="685" spans="1:5">
      <c r="A685" s="37">
        <f t="shared" si="11"/>
        <v>684</v>
      </c>
      <c r="B685" s="11" t="s">
        <v>602</v>
      </c>
      <c r="C685" s="3" t="s">
        <v>603</v>
      </c>
      <c r="D685" s="28" t="s">
        <v>601</v>
      </c>
      <c r="E685" s="21"/>
    </row>
    <row r="686" spans="1:5">
      <c r="A686" s="37">
        <f t="shared" si="11"/>
        <v>685</v>
      </c>
      <c r="B686" s="11" t="s">
        <v>2051</v>
      </c>
      <c r="C686" s="3" t="s">
        <v>2053</v>
      </c>
      <c r="D686" s="30"/>
      <c r="E686" s="23"/>
    </row>
    <row r="687" spans="1:5">
      <c r="A687" s="37">
        <f t="shared" si="11"/>
        <v>686</v>
      </c>
      <c r="B687" s="11" t="s">
        <v>2382</v>
      </c>
      <c r="C687" s="3" t="s">
        <v>2381</v>
      </c>
      <c r="D687" s="30"/>
      <c r="E687" s="23"/>
    </row>
    <row r="688" spans="1:5">
      <c r="A688" s="37">
        <f t="shared" si="11"/>
        <v>687</v>
      </c>
      <c r="B688" s="17" t="s">
        <v>1231</v>
      </c>
      <c r="C688" s="17" t="s">
        <v>1230</v>
      </c>
      <c r="D688" s="30"/>
      <c r="E688" s="23"/>
    </row>
    <row r="689" spans="1:5">
      <c r="A689" s="37">
        <f t="shared" si="11"/>
        <v>688</v>
      </c>
      <c r="B689" s="11" t="s">
        <v>1456</v>
      </c>
      <c r="C689" s="3" t="s">
        <v>1457</v>
      </c>
      <c r="D689" s="31"/>
      <c r="E689" s="24"/>
    </row>
    <row r="690" spans="1:5">
      <c r="A690" s="37">
        <f t="shared" si="11"/>
        <v>689</v>
      </c>
      <c r="B690" s="11" t="s">
        <v>2334</v>
      </c>
      <c r="C690" s="3" t="s">
        <v>2333</v>
      </c>
      <c r="D690" s="30"/>
      <c r="E690" s="23"/>
    </row>
    <row r="691" spans="1:5">
      <c r="A691" s="37">
        <f t="shared" si="10"/>
        <v>690</v>
      </c>
      <c r="B691" s="11" t="s">
        <v>3183</v>
      </c>
      <c r="C691" s="3" t="s">
        <v>3182</v>
      </c>
      <c r="D691" s="30"/>
      <c r="E691" s="23"/>
    </row>
    <row r="692" spans="1:5">
      <c r="A692" s="37">
        <f t="shared" si="10"/>
        <v>691</v>
      </c>
      <c r="B692" s="11" t="s">
        <v>1882</v>
      </c>
      <c r="C692" s="3" t="s">
        <v>1881</v>
      </c>
      <c r="D692" s="30"/>
      <c r="E692" s="23"/>
    </row>
    <row r="693" spans="1:5">
      <c r="A693" s="37">
        <f t="shared" si="10"/>
        <v>692</v>
      </c>
      <c r="B693" s="17" t="s">
        <v>1279</v>
      </c>
      <c r="C693" s="17" t="s">
        <v>1278</v>
      </c>
      <c r="D693" s="30"/>
      <c r="E693" s="23"/>
    </row>
    <row r="694" spans="1:5">
      <c r="A694" s="37">
        <f t="shared" si="10"/>
        <v>693</v>
      </c>
      <c r="B694" s="11" t="s">
        <v>3185</v>
      </c>
      <c r="C694" s="3" t="s">
        <v>3184</v>
      </c>
      <c r="D694" s="30"/>
      <c r="E694" s="23"/>
    </row>
    <row r="695" spans="1:5">
      <c r="A695" s="37">
        <f t="shared" si="10"/>
        <v>694</v>
      </c>
      <c r="B695" s="11" t="s">
        <v>3186</v>
      </c>
      <c r="C695" s="3" t="s">
        <v>3187</v>
      </c>
      <c r="D695" s="30"/>
      <c r="E695" s="23"/>
    </row>
    <row r="696" spans="1:5">
      <c r="A696" s="37">
        <f t="shared" si="10"/>
        <v>695</v>
      </c>
      <c r="B696" s="11" t="s">
        <v>490</v>
      </c>
      <c r="C696" s="3" t="s">
        <v>491</v>
      </c>
      <c r="D696" s="28"/>
      <c r="E696" s="21"/>
    </row>
    <row r="697" spans="1:5">
      <c r="A697" s="37">
        <f t="shared" si="10"/>
        <v>696</v>
      </c>
      <c r="B697" s="11" t="s">
        <v>2814</v>
      </c>
      <c r="C697" s="3" t="s">
        <v>2815</v>
      </c>
      <c r="D697" s="30"/>
      <c r="E697" s="23"/>
    </row>
    <row r="698" spans="1:5">
      <c r="A698" s="37">
        <f t="shared" si="10"/>
        <v>697</v>
      </c>
      <c r="B698" s="17" t="s">
        <v>926</v>
      </c>
      <c r="C698" s="17" t="s">
        <v>925</v>
      </c>
      <c r="D698" s="30"/>
      <c r="E698" s="23"/>
    </row>
    <row r="699" spans="1:5">
      <c r="A699" s="37">
        <f t="shared" si="10"/>
        <v>698</v>
      </c>
      <c r="B699" s="17" t="s">
        <v>1083</v>
      </c>
      <c r="C699" s="17" t="s">
        <v>1084</v>
      </c>
      <c r="D699" s="30"/>
      <c r="E699" s="23"/>
    </row>
    <row r="700" spans="1:5">
      <c r="A700" s="37">
        <f t="shared" si="10"/>
        <v>699</v>
      </c>
      <c r="B700" s="17" t="s">
        <v>1305</v>
      </c>
      <c r="C700" s="17" t="s">
        <v>1340</v>
      </c>
      <c r="D700" s="30"/>
      <c r="E700" s="23"/>
    </row>
    <row r="701" spans="1:5">
      <c r="A701" s="37">
        <f t="shared" si="10"/>
        <v>700</v>
      </c>
      <c r="B701" s="17" t="s">
        <v>1135</v>
      </c>
      <c r="C701" s="17" t="s">
        <v>1141</v>
      </c>
      <c r="D701" s="30"/>
      <c r="E701" s="23"/>
    </row>
    <row r="702" spans="1:5">
      <c r="A702" s="37">
        <f t="shared" si="10"/>
        <v>701</v>
      </c>
      <c r="B702" s="17" t="s">
        <v>1138</v>
      </c>
      <c r="C702" s="17" t="s">
        <v>1145</v>
      </c>
      <c r="D702" s="30"/>
      <c r="E702" s="23"/>
    </row>
    <row r="703" spans="1:5">
      <c r="A703" s="37">
        <f t="shared" si="10"/>
        <v>702</v>
      </c>
      <c r="B703" s="17" t="s">
        <v>1137</v>
      </c>
      <c r="C703" s="17" t="s">
        <v>1144</v>
      </c>
      <c r="D703" s="30"/>
      <c r="E703" s="23"/>
    </row>
    <row r="704" spans="1:5">
      <c r="A704" s="37">
        <f t="shared" si="10"/>
        <v>703</v>
      </c>
      <c r="B704" s="17" t="s">
        <v>1410</v>
      </c>
      <c r="C704" s="17" t="s">
        <v>1143</v>
      </c>
      <c r="D704" s="30"/>
      <c r="E704" s="23"/>
    </row>
    <row r="705" spans="1:5">
      <c r="A705" s="37">
        <f t="shared" si="10"/>
        <v>704</v>
      </c>
      <c r="B705" s="17" t="s">
        <v>1139</v>
      </c>
      <c r="C705" s="17" t="s">
        <v>1146</v>
      </c>
      <c r="D705" s="30"/>
      <c r="E705" s="23"/>
    </row>
    <row r="706" spans="1:5">
      <c r="A706" s="37">
        <f t="shared" si="10"/>
        <v>705</v>
      </c>
      <c r="B706" s="17" t="s">
        <v>1069</v>
      </c>
      <c r="C706" s="17" t="s">
        <v>1070</v>
      </c>
      <c r="D706" s="30"/>
      <c r="E706" s="23"/>
    </row>
    <row r="707" spans="1:5">
      <c r="A707" s="37">
        <f t="shared" ref="A707:A771" si="12">ROW()-1</f>
        <v>706</v>
      </c>
      <c r="B707" s="17" t="s">
        <v>1134</v>
      </c>
      <c r="C707" s="17" t="s">
        <v>1140</v>
      </c>
      <c r="D707" s="30"/>
      <c r="E707" s="23"/>
    </row>
    <row r="708" spans="1:5">
      <c r="A708" s="37">
        <f t="shared" si="12"/>
        <v>707</v>
      </c>
      <c r="B708" s="17" t="s">
        <v>1136</v>
      </c>
      <c r="C708" s="17" t="s">
        <v>1142</v>
      </c>
      <c r="D708" s="30"/>
      <c r="E708" s="23"/>
    </row>
    <row r="709" spans="1:5">
      <c r="A709" s="37">
        <f t="shared" si="12"/>
        <v>708</v>
      </c>
      <c r="B709" s="11" t="s">
        <v>2135</v>
      </c>
      <c r="C709" s="3" t="s">
        <v>2137</v>
      </c>
      <c r="D709" s="30"/>
      <c r="E709" s="23"/>
    </row>
    <row r="710" spans="1:5">
      <c r="A710" s="37">
        <f t="shared" si="12"/>
        <v>709</v>
      </c>
      <c r="B710" s="17" t="s">
        <v>924</v>
      </c>
      <c r="C710" s="17" t="s">
        <v>923</v>
      </c>
      <c r="D710" s="30" t="s">
        <v>964</v>
      </c>
      <c r="E710" s="23"/>
    </row>
    <row r="711" spans="1:5">
      <c r="A711" s="37">
        <f t="shared" si="12"/>
        <v>710</v>
      </c>
      <c r="B711" s="16" t="s">
        <v>116</v>
      </c>
      <c r="C711" s="3" t="s">
        <v>115</v>
      </c>
      <c r="D711" s="28" t="s">
        <v>318</v>
      </c>
      <c r="E711" s="21" t="s">
        <v>319</v>
      </c>
    </row>
    <row r="712" spans="1:5">
      <c r="A712" s="37">
        <f t="shared" si="12"/>
        <v>711</v>
      </c>
      <c r="B712" s="17" t="s">
        <v>1016</v>
      </c>
      <c r="C712" s="17" t="s">
        <v>1014</v>
      </c>
      <c r="D712" s="30" t="s">
        <v>1015</v>
      </c>
      <c r="E712" s="23"/>
    </row>
    <row r="713" spans="1:5">
      <c r="A713" s="37">
        <f t="shared" si="12"/>
        <v>712</v>
      </c>
      <c r="B713" s="18" t="s">
        <v>151</v>
      </c>
      <c r="C713" s="3" t="s">
        <v>479</v>
      </c>
      <c r="D713" s="31" t="s">
        <v>151</v>
      </c>
      <c r="E713" s="24" t="s">
        <v>151</v>
      </c>
    </row>
    <row r="714" spans="1:5">
      <c r="A714" s="37">
        <f t="shared" si="12"/>
        <v>713</v>
      </c>
      <c r="B714" s="11" t="s">
        <v>2771</v>
      </c>
      <c r="C714" s="3" t="s">
        <v>2770</v>
      </c>
      <c r="D714" s="30"/>
      <c r="E714" s="23"/>
    </row>
    <row r="715" spans="1:5">
      <c r="A715" s="37">
        <f t="shared" si="12"/>
        <v>714</v>
      </c>
      <c r="B715" s="17" t="s">
        <v>1036</v>
      </c>
      <c r="C715" s="17" t="s">
        <v>1035</v>
      </c>
      <c r="D715" s="30"/>
      <c r="E715" s="23"/>
    </row>
    <row r="716" spans="1:5">
      <c r="A716" s="37">
        <f t="shared" si="12"/>
        <v>715</v>
      </c>
      <c r="B716" s="11" t="s">
        <v>3582</v>
      </c>
      <c r="C716" s="3" t="s">
        <v>3581</v>
      </c>
      <c r="D716" s="30"/>
      <c r="E716" s="23"/>
    </row>
    <row r="717" spans="1:5">
      <c r="A717" s="37">
        <f t="shared" si="12"/>
        <v>716</v>
      </c>
      <c r="B717" s="17" t="s">
        <v>1187</v>
      </c>
      <c r="C717" s="17" t="s">
        <v>1186</v>
      </c>
      <c r="D717" s="30" t="s">
        <v>1191</v>
      </c>
      <c r="E717" s="23"/>
    </row>
    <row r="718" spans="1:5">
      <c r="A718" s="37">
        <f t="shared" si="12"/>
        <v>717</v>
      </c>
      <c r="B718" s="17" t="s">
        <v>1255</v>
      </c>
      <c r="C718" s="17" t="s">
        <v>1254</v>
      </c>
      <c r="D718" s="30"/>
      <c r="E718" s="23"/>
    </row>
    <row r="719" spans="1:5">
      <c r="A719" s="37">
        <f t="shared" si="12"/>
        <v>718</v>
      </c>
      <c r="B719" s="17" t="s">
        <v>1185</v>
      </c>
      <c r="C719" s="17" t="s">
        <v>1184</v>
      </c>
      <c r="D719" s="30" t="s">
        <v>1190</v>
      </c>
      <c r="E719" s="23"/>
    </row>
    <row r="720" spans="1:5">
      <c r="A720" s="37">
        <f t="shared" si="12"/>
        <v>719</v>
      </c>
      <c r="B720" s="11" t="s">
        <v>1835</v>
      </c>
      <c r="C720" s="3" t="s">
        <v>1834</v>
      </c>
      <c r="D720" s="30"/>
      <c r="E720" s="23"/>
    </row>
    <row r="721" spans="1:5">
      <c r="A721" s="37">
        <f t="shared" si="12"/>
        <v>720</v>
      </c>
      <c r="B721" s="11" t="s">
        <v>1995</v>
      </c>
      <c r="C721" s="3" t="s">
        <v>1994</v>
      </c>
      <c r="D721" s="30"/>
      <c r="E721" s="23"/>
    </row>
    <row r="722" spans="1:5">
      <c r="A722" s="37">
        <f t="shared" si="12"/>
        <v>721</v>
      </c>
      <c r="B722" s="11" t="s">
        <v>3109</v>
      </c>
      <c r="C722" s="3" t="s">
        <v>3108</v>
      </c>
      <c r="D722" s="30"/>
      <c r="E722" s="23"/>
    </row>
    <row r="723" spans="1:5">
      <c r="A723" s="37">
        <f t="shared" si="12"/>
        <v>722</v>
      </c>
      <c r="B723" s="11" t="s">
        <v>3111</v>
      </c>
      <c r="C723" s="3" t="s">
        <v>3110</v>
      </c>
      <c r="D723" s="30"/>
      <c r="E723" s="23"/>
    </row>
    <row r="724" spans="1:5">
      <c r="A724" s="37">
        <f t="shared" si="12"/>
        <v>723</v>
      </c>
      <c r="B724" s="11" t="s">
        <v>3113</v>
      </c>
      <c r="C724" s="3" t="s">
        <v>3112</v>
      </c>
      <c r="D724" s="30"/>
      <c r="E724" s="23"/>
    </row>
    <row r="725" spans="1:5">
      <c r="A725" s="37">
        <f t="shared" si="12"/>
        <v>724</v>
      </c>
      <c r="B725" s="11" t="s">
        <v>3115</v>
      </c>
      <c r="C725" s="3" t="s">
        <v>3114</v>
      </c>
      <c r="D725" s="30"/>
      <c r="E725" s="23"/>
    </row>
    <row r="726" spans="1:5">
      <c r="A726" s="37">
        <f t="shared" si="12"/>
        <v>725</v>
      </c>
      <c r="B726" s="11" t="s">
        <v>675</v>
      </c>
      <c r="C726" s="3" t="s">
        <v>674</v>
      </c>
      <c r="D726" s="28" t="s">
        <v>676</v>
      </c>
      <c r="E726" s="21"/>
    </row>
    <row r="727" spans="1:5">
      <c r="A727" s="37">
        <f t="shared" si="12"/>
        <v>726</v>
      </c>
      <c r="B727" s="17" t="s">
        <v>1193</v>
      </c>
      <c r="C727" s="17" t="s">
        <v>1192</v>
      </c>
      <c r="D727" s="30"/>
      <c r="E727" s="23"/>
    </row>
    <row r="728" spans="1:5">
      <c r="A728" s="37">
        <f t="shared" si="12"/>
        <v>727</v>
      </c>
      <c r="B728" s="11" t="s">
        <v>3387</v>
      </c>
      <c r="C728" s="3" t="s">
        <v>3383</v>
      </c>
      <c r="D728" s="30" t="s">
        <v>3384</v>
      </c>
      <c r="E728" s="23"/>
    </row>
    <row r="729" spans="1:5">
      <c r="A729" s="37">
        <f t="shared" si="12"/>
        <v>728</v>
      </c>
      <c r="B729" s="11" t="s">
        <v>2224</v>
      </c>
      <c r="C729" s="3" t="s">
        <v>2223</v>
      </c>
      <c r="D729" s="30"/>
      <c r="E729" s="23"/>
    </row>
    <row r="730" spans="1:5">
      <c r="A730" s="37">
        <f t="shared" si="12"/>
        <v>729</v>
      </c>
      <c r="B730" s="11" t="s">
        <v>678</v>
      </c>
      <c r="C730" s="3" t="s">
        <v>677</v>
      </c>
      <c r="D730" s="28" t="s">
        <v>965</v>
      </c>
      <c r="E730" s="21"/>
    </row>
    <row r="731" spans="1:5">
      <c r="A731" s="37">
        <f t="shared" si="12"/>
        <v>730</v>
      </c>
      <c r="B731" s="11" t="s">
        <v>2022</v>
      </c>
      <c r="C731" s="3" t="s">
        <v>2021</v>
      </c>
      <c r="D731" s="30"/>
      <c r="E731" s="23"/>
    </row>
    <row r="732" spans="1:5">
      <c r="A732" s="37">
        <f t="shared" si="12"/>
        <v>731</v>
      </c>
      <c r="B732" s="17" t="s">
        <v>1287</v>
      </c>
      <c r="C732" s="17" t="s">
        <v>1281</v>
      </c>
      <c r="D732" s="30"/>
      <c r="E732" s="23"/>
    </row>
    <row r="733" spans="1:5">
      <c r="A733" s="37">
        <f t="shared" si="12"/>
        <v>732</v>
      </c>
      <c r="B733" s="17" t="s">
        <v>1288</v>
      </c>
      <c r="C733" s="17" t="s">
        <v>1284</v>
      </c>
      <c r="D733" s="30"/>
      <c r="E733" s="23"/>
    </row>
    <row r="734" spans="1:5">
      <c r="A734" s="37">
        <f t="shared" si="12"/>
        <v>733</v>
      </c>
      <c r="B734" s="11" t="s">
        <v>3333</v>
      </c>
      <c r="C734" s="3" t="s">
        <v>3332</v>
      </c>
      <c r="D734" s="30"/>
      <c r="E734" s="23"/>
    </row>
    <row r="735" spans="1:5">
      <c r="A735" s="37">
        <f t="shared" si="12"/>
        <v>734</v>
      </c>
      <c r="B735" s="17" t="s">
        <v>1289</v>
      </c>
      <c r="C735" s="17" t="s">
        <v>1280</v>
      </c>
      <c r="D735" s="30"/>
      <c r="E735" s="23"/>
    </row>
    <row r="736" spans="1:5">
      <c r="A736" s="37">
        <f t="shared" si="12"/>
        <v>735</v>
      </c>
      <c r="B736" s="11" t="s">
        <v>1548</v>
      </c>
      <c r="C736" s="3" t="s">
        <v>1550</v>
      </c>
      <c r="D736" s="30"/>
      <c r="E736" s="23"/>
    </row>
    <row r="737" spans="1:5">
      <c r="A737" s="37">
        <f t="shared" si="12"/>
        <v>736</v>
      </c>
      <c r="B737" s="11" t="s">
        <v>680</v>
      </c>
      <c r="C737" s="3" t="s">
        <v>679</v>
      </c>
      <c r="D737" s="28" t="s">
        <v>966</v>
      </c>
      <c r="E737" s="21"/>
    </row>
    <row r="738" spans="1:5">
      <c r="A738" s="37">
        <f t="shared" si="12"/>
        <v>737</v>
      </c>
      <c r="B738" s="11" t="s">
        <v>1229</v>
      </c>
      <c r="C738" s="3" t="s">
        <v>1549</v>
      </c>
      <c r="D738" s="30"/>
      <c r="E738" s="23"/>
    </row>
    <row r="739" spans="1:5">
      <c r="A739" s="37">
        <f t="shared" si="12"/>
        <v>738</v>
      </c>
      <c r="B739" s="11" t="s">
        <v>1993</v>
      </c>
      <c r="C739" s="3" t="s">
        <v>1992</v>
      </c>
      <c r="D739" s="30"/>
      <c r="E739" s="23"/>
    </row>
    <row r="740" spans="1:5">
      <c r="A740" s="37">
        <f t="shared" si="12"/>
        <v>739</v>
      </c>
      <c r="B740" s="11" t="s">
        <v>1526</v>
      </c>
      <c r="C740" s="3" t="s">
        <v>1527</v>
      </c>
      <c r="D740" s="30"/>
      <c r="E740" s="23"/>
    </row>
    <row r="741" spans="1:5">
      <c r="A741" s="37">
        <f t="shared" si="12"/>
        <v>740</v>
      </c>
      <c r="B741" s="11" t="s">
        <v>463</v>
      </c>
      <c r="C741" s="3" t="s">
        <v>496</v>
      </c>
      <c r="D741" s="28"/>
      <c r="E741" s="21"/>
    </row>
    <row r="742" spans="1:5">
      <c r="A742" s="37">
        <f t="shared" si="12"/>
        <v>741</v>
      </c>
      <c r="B742" s="11" t="s">
        <v>1797</v>
      </c>
      <c r="C742" s="3" t="s">
        <v>1798</v>
      </c>
      <c r="D742" s="30" t="s">
        <v>3046</v>
      </c>
      <c r="E742" s="23"/>
    </row>
    <row r="743" spans="1:5">
      <c r="A743" s="37">
        <f t="shared" si="12"/>
        <v>742</v>
      </c>
      <c r="B743" s="11" t="s">
        <v>1751</v>
      </c>
      <c r="C743" s="3" t="s">
        <v>1750</v>
      </c>
      <c r="D743" s="30" t="s">
        <v>2629</v>
      </c>
      <c r="E743" s="23"/>
    </row>
    <row r="744" spans="1:5">
      <c r="A744" s="37">
        <f t="shared" si="12"/>
        <v>743</v>
      </c>
      <c r="B744" s="11" t="s">
        <v>1792</v>
      </c>
      <c r="C744" s="3" t="s">
        <v>1791</v>
      </c>
      <c r="D744" s="30"/>
      <c r="E744" s="23"/>
    </row>
    <row r="745" spans="1:5">
      <c r="A745" s="37">
        <f t="shared" si="12"/>
        <v>744</v>
      </c>
      <c r="B745" s="11" t="s">
        <v>114</v>
      </c>
      <c r="C745" s="3" t="s">
        <v>389</v>
      </c>
      <c r="D745" s="30" t="s">
        <v>316</v>
      </c>
      <c r="E745" s="23" t="s">
        <v>317</v>
      </c>
    </row>
    <row r="746" spans="1:5">
      <c r="A746" s="37">
        <f t="shared" si="12"/>
        <v>745</v>
      </c>
      <c r="B746" s="17" t="s">
        <v>1310</v>
      </c>
      <c r="C746" s="17" t="s">
        <v>1383</v>
      </c>
      <c r="D746" s="30"/>
      <c r="E746" s="23"/>
    </row>
    <row r="747" spans="1:5">
      <c r="A747" s="37">
        <f t="shared" si="12"/>
        <v>746</v>
      </c>
      <c r="B747" s="11" t="s">
        <v>1679</v>
      </c>
      <c r="C747" s="3" t="s">
        <v>1678</v>
      </c>
      <c r="D747" s="30"/>
      <c r="E747" s="23"/>
    </row>
    <row r="748" spans="1:5">
      <c r="A748" s="37">
        <f t="shared" si="12"/>
        <v>747</v>
      </c>
      <c r="B748" s="11" t="s">
        <v>2989</v>
      </c>
      <c r="C748" s="3" t="s">
        <v>2990</v>
      </c>
      <c r="D748" s="30"/>
      <c r="E748" s="23"/>
    </row>
    <row r="749" spans="1:5">
      <c r="A749" s="37">
        <f t="shared" si="12"/>
        <v>748</v>
      </c>
      <c r="B749" s="11" t="s">
        <v>2994</v>
      </c>
      <c r="C749" s="3" t="s">
        <v>2996</v>
      </c>
      <c r="D749" s="30"/>
      <c r="E749" s="23"/>
    </row>
    <row r="750" spans="1:5">
      <c r="A750" s="37">
        <f t="shared" si="12"/>
        <v>749</v>
      </c>
      <c r="B750" s="11" t="s">
        <v>2995</v>
      </c>
      <c r="C750" s="3" t="s">
        <v>2997</v>
      </c>
      <c r="D750" s="30"/>
      <c r="E750" s="23"/>
    </row>
    <row r="751" spans="1:5">
      <c r="A751" s="37">
        <f t="shared" si="12"/>
        <v>750</v>
      </c>
      <c r="B751" s="11" t="s">
        <v>2243</v>
      </c>
      <c r="C751" s="3" t="s">
        <v>2244</v>
      </c>
      <c r="D751" s="30"/>
      <c r="E751" s="23"/>
    </row>
    <row r="752" spans="1:5">
      <c r="A752" s="37">
        <f t="shared" si="12"/>
        <v>751</v>
      </c>
      <c r="B752" s="11" t="s">
        <v>1883</v>
      </c>
      <c r="C752" s="3" t="s">
        <v>1880</v>
      </c>
      <c r="D752" s="30"/>
      <c r="E752" s="23"/>
    </row>
    <row r="753" spans="1:5">
      <c r="A753" s="37">
        <f t="shared" si="12"/>
        <v>752</v>
      </c>
      <c r="B753" s="11" t="s">
        <v>1884</v>
      </c>
      <c r="C753" s="3" t="s">
        <v>1879</v>
      </c>
      <c r="D753" s="30"/>
      <c r="E753" s="23"/>
    </row>
    <row r="754" spans="1:5">
      <c r="A754" s="37">
        <f t="shared" si="12"/>
        <v>753</v>
      </c>
      <c r="B754" s="11" t="s">
        <v>3188</v>
      </c>
      <c r="C754" s="3" t="s">
        <v>1870</v>
      </c>
      <c r="D754" s="30"/>
      <c r="E754" s="23"/>
    </row>
    <row r="755" spans="1:5">
      <c r="A755" s="37">
        <f t="shared" si="12"/>
        <v>754</v>
      </c>
      <c r="B755" s="11" t="s">
        <v>3190</v>
      </c>
      <c r="C755" s="3" t="s">
        <v>3189</v>
      </c>
      <c r="D755" s="30"/>
      <c r="E755" s="23"/>
    </row>
    <row r="756" spans="1:5">
      <c r="A756" s="37">
        <f t="shared" si="12"/>
        <v>755</v>
      </c>
      <c r="B756" s="11" t="s">
        <v>3191</v>
      </c>
      <c r="C756" s="3" t="s">
        <v>3192</v>
      </c>
      <c r="D756" s="30"/>
      <c r="E756" s="23"/>
    </row>
    <row r="757" spans="1:5">
      <c r="A757" s="37">
        <f t="shared" ref="A757:A898" si="13">ROW()-1</f>
        <v>756</v>
      </c>
      <c r="B757" s="11" t="s">
        <v>1885</v>
      </c>
      <c r="C757" s="3" t="s">
        <v>1878</v>
      </c>
      <c r="D757" s="30"/>
      <c r="E757" s="23"/>
    </row>
    <row r="758" spans="1:5">
      <c r="A758" s="37">
        <f t="shared" si="12"/>
        <v>757</v>
      </c>
      <c r="B758" s="11" t="s">
        <v>480</v>
      </c>
      <c r="C758" s="3" t="s">
        <v>481</v>
      </c>
      <c r="D758" s="28" t="s">
        <v>967</v>
      </c>
      <c r="E758" s="21"/>
    </row>
    <row r="759" spans="1:5">
      <c r="A759" s="37">
        <f t="shared" si="12"/>
        <v>758</v>
      </c>
      <c r="B759" s="11" t="s">
        <v>1461</v>
      </c>
      <c r="C759" s="3" t="s">
        <v>1462</v>
      </c>
      <c r="D759" s="31"/>
      <c r="E759" s="24"/>
    </row>
    <row r="760" spans="1:5">
      <c r="A760" s="37">
        <f t="shared" si="12"/>
        <v>759</v>
      </c>
      <c r="B760" s="11" t="s">
        <v>1638</v>
      </c>
      <c r="C760" s="3" t="s">
        <v>1621</v>
      </c>
      <c r="D760" s="31"/>
      <c r="E760" s="24"/>
    </row>
    <row r="761" spans="1:5">
      <c r="A761" s="37">
        <f t="shared" si="12"/>
        <v>760</v>
      </c>
      <c r="B761" s="11" t="s">
        <v>1639</v>
      </c>
      <c r="C761" s="3" t="s">
        <v>1458</v>
      </c>
      <c r="D761" s="31"/>
      <c r="E761" s="24"/>
    </row>
    <row r="762" spans="1:5">
      <c r="A762" s="37">
        <f t="shared" si="12"/>
        <v>761</v>
      </c>
      <c r="B762" s="11" t="s">
        <v>1640</v>
      </c>
      <c r="C762" s="3" t="s">
        <v>1622</v>
      </c>
      <c r="D762" s="31"/>
      <c r="E762" s="24"/>
    </row>
    <row r="763" spans="1:5">
      <c r="A763" s="37">
        <f t="shared" si="12"/>
        <v>762</v>
      </c>
      <c r="B763" s="11" t="s">
        <v>1415</v>
      </c>
      <c r="C763" s="3" t="s">
        <v>1416</v>
      </c>
      <c r="D763" s="30"/>
      <c r="E763" s="23"/>
    </row>
    <row r="764" spans="1:5">
      <c r="A764" s="37">
        <f t="shared" si="12"/>
        <v>763</v>
      </c>
      <c r="B764" s="11" t="s">
        <v>1417</v>
      </c>
      <c r="C764" s="3" t="s">
        <v>1418</v>
      </c>
      <c r="D764" s="30"/>
      <c r="E764" s="23"/>
    </row>
    <row r="765" spans="1:5">
      <c r="A765" s="37">
        <f t="shared" si="12"/>
        <v>764</v>
      </c>
      <c r="B765" s="11" t="s">
        <v>1618</v>
      </c>
      <c r="C765" s="3" t="s">
        <v>1617</v>
      </c>
      <c r="D765" s="30"/>
      <c r="E765" s="23"/>
    </row>
    <row r="766" spans="1:5">
      <c r="A766" s="37">
        <f t="shared" si="12"/>
        <v>765</v>
      </c>
      <c r="B766" s="11" t="s">
        <v>2220</v>
      </c>
      <c r="C766" s="3" t="s">
        <v>2221</v>
      </c>
      <c r="D766" s="30"/>
      <c r="E766" s="23"/>
    </row>
    <row r="767" spans="1:5">
      <c r="A767" s="37">
        <f t="shared" si="12"/>
        <v>766</v>
      </c>
      <c r="B767" s="11" t="s">
        <v>3966</v>
      </c>
      <c r="C767" s="3" t="s">
        <v>3968</v>
      </c>
      <c r="D767" s="30" t="s">
        <v>3967</v>
      </c>
      <c r="E767" s="23"/>
    </row>
    <row r="768" spans="1:5">
      <c r="A768" s="37">
        <f t="shared" si="12"/>
        <v>767</v>
      </c>
      <c r="B768" s="17" t="s">
        <v>941</v>
      </c>
      <c r="C768" s="17" t="s">
        <v>940</v>
      </c>
      <c r="D768" s="30" t="s">
        <v>951</v>
      </c>
      <c r="E768" s="23"/>
    </row>
    <row r="769" spans="1:5">
      <c r="A769" s="37">
        <f t="shared" si="12"/>
        <v>768</v>
      </c>
      <c r="B769" s="11" t="s">
        <v>2143</v>
      </c>
      <c r="C769" s="3" t="s">
        <v>2142</v>
      </c>
      <c r="D769" s="30"/>
      <c r="E769" s="23"/>
    </row>
    <row r="770" spans="1:5">
      <c r="A770" s="37">
        <f t="shared" si="12"/>
        <v>769</v>
      </c>
      <c r="B770" s="17" t="s">
        <v>1378</v>
      </c>
      <c r="C770" s="17" t="s">
        <v>1379</v>
      </c>
      <c r="D770" s="30"/>
      <c r="E770" s="23"/>
    </row>
    <row r="771" spans="1:5">
      <c r="A771" s="37">
        <f t="shared" si="12"/>
        <v>770</v>
      </c>
      <c r="B771" s="11" t="s">
        <v>1917</v>
      </c>
      <c r="C771" s="3" t="s">
        <v>1918</v>
      </c>
      <c r="D771" s="30"/>
      <c r="E771" s="23"/>
    </row>
    <row r="772" spans="1:5">
      <c r="A772" s="37">
        <f t="shared" ref="A772:A835" si="14">ROW()-1</f>
        <v>771</v>
      </c>
      <c r="B772" s="11" t="s">
        <v>1923</v>
      </c>
      <c r="C772" s="3" t="s">
        <v>1924</v>
      </c>
      <c r="D772" s="30"/>
      <c r="E772" s="23"/>
    </row>
    <row r="773" spans="1:5">
      <c r="A773" s="37">
        <f t="shared" si="14"/>
        <v>772</v>
      </c>
      <c r="B773" s="11" t="s">
        <v>1920</v>
      </c>
      <c r="C773" s="3" t="s">
        <v>1919</v>
      </c>
      <c r="D773" s="30"/>
      <c r="E773" s="23"/>
    </row>
    <row r="774" spans="1:5">
      <c r="A774" s="37">
        <f t="shared" si="14"/>
        <v>773</v>
      </c>
      <c r="B774" s="11" t="s">
        <v>1925</v>
      </c>
      <c r="C774" s="3" t="s">
        <v>1926</v>
      </c>
      <c r="D774" s="30"/>
      <c r="E774" s="23"/>
    </row>
    <row r="775" spans="1:5">
      <c r="A775" s="37">
        <f t="shared" si="14"/>
        <v>774</v>
      </c>
      <c r="B775" s="11" t="s">
        <v>1921</v>
      </c>
      <c r="C775" s="3" t="s">
        <v>1922</v>
      </c>
      <c r="D775" s="30"/>
      <c r="E775" s="23"/>
    </row>
    <row r="776" spans="1:5">
      <c r="A776" s="37">
        <f t="shared" si="14"/>
        <v>775</v>
      </c>
      <c r="B776" s="11" t="s">
        <v>1916</v>
      </c>
      <c r="C776" s="3" t="s">
        <v>1915</v>
      </c>
      <c r="D776" s="30"/>
      <c r="E776" s="23"/>
    </row>
    <row r="777" spans="1:5">
      <c r="A777" s="37">
        <f t="shared" si="14"/>
        <v>776</v>
      </c>
      <c r="B777" s="11" t="s">
        <v>1939</v>
      </c>
      <c r="C777" s="3" t="s">
        <v>1940</v>
      </c>
      <c r="D777" s="30"/>
      <c r="E777" s="23"/>
    </row>
    <row r="778" spans="1:5">
      <c r="A778" s="37">
        <f t="shared" si="14"/>
        <v>777</v>
      </c>
      <c r="B778" s="16" t="s">
        <v>129</v>
      </c>
      <c r="C778" s="3" t="s">
        <v>393</v>
      </c>
      <c r="D778" s="28" t="s">
        <v>329</v>
      </c>
      <c r="E778" s="21"/>
    </row>
    <row r="779" spans="1:5">
      <c r="A779" s="37">
        <f t="shared" si="14"/>
        <v>778</v>
      </c>
      <c r="B779" s="11" t="s">
        <v>2153</v>
      </c>
      <c r="C779" s="3" t="s">
        <v>2201</v>
      </c>
      <c r="D779" s="30" t="s">
        <v>2202</v>
      </c>
      <c r="E779" s="23"/>
    </row>
    <row r="780" spans="1:5">
      <c r="A780" s="37">
        <f t="shared" si="14"/>
        <v>779</v>
      </c>
      <c r="B780" s="11" t="s">
        <v>2310</v>
      </c>
      <c r="C780" s="3" t="s">
        <v>2309</v>
      </c>
      <c r="D780" s="30"/>
      <c r="E780" s="23"/>
    </row>
    <row r="781" spans="1:5">
      <c r="A781" s="37">
        <f t="shared" si="14"/>
        <v>780</v>
      </c>
      <c r="B781" s="11" t="s">
        <v>2311</v>
      </c>
      <c r="C781" s="3" t="s">
        <v>2316</v>
      </c>
      <c r="D781" s="30"/>
      <c r="E781" s="23"/>
    </row>
    <row r="782" spans="1:5">
      <c r="A782" s="37">
        <f t="shared" si="14"/>
        <v>781</v>
      </c>
      <c r="B782" s="11" t="s">
        <v>2313</v>
      </c>
      <c r="C782" s="3" t="s">
        <v>2312</v>
      </c>
      <c r="D782" s="30"/>
      <c r="E782" s="23"/>
    </row>
    <row r="783" spans="1:5">
      <c r="A783" s="37">
        <f t="shared" si="14"/>
        <v>782</v>
      </c>
      <c r="B783" s="17" t="s">
        <v>762</v>
      </c>
      <c r="C783" s="17" t="s">
        <v>763</v>
      </c>
      <c r="D783" s="30" t="s">
        <v>968</v>
      </c>
      <c r="E783" s="23"/>
    </row>
    <row r="784" spans="1:5">
      <c r="A784" s="37">
        <f t="shared" si="14"/>
        <v>783</v>
      </c>
      <c r="B784" s="17" t="s">
        <v>1072</v>
      </c>
      <c r="C784" s="17" t="s">
        <v>1073</v>
      </c>
      <c r="D784" s="30"/>
      <c r="E784" s="23"/>
    </row>
    <row r="785" spans="1:5">
      <c r="A785" s="37">
        <f t="shared" si="14"/>
        <v>784</v>
      </c>
      <c r="B785" s="11" t="s">
        <v>2062</v>
      </c>
      <c r="C785" s="3" t="s">
        <v>2065</v>
      </c>
      <c r="D785" s="30"/>
      <c r="E785" s="23"/>
    </row>
    <row r="786" spans="1:5">
      <c r="A786" s="37">
        <f t="shared" si="14"/>
        <v>785</v>
      </c>
      <c r="B786" s="11" t="s">
        <v>3293</v>
      </c>
      <c r="C786" s="3" t="s">
        <v>3294</v>
      </c>
      <c r="D786" s="30"/>
      <c r="E786" s="23"/>
    </row>
    <row r="787" spans="1:5">
      <c r="A787" s="37">
        <f t="shared" si="14"/>
        <v>786</v>
      </c>
      <c r="B787" s="11" t="s">
        <v>3619</v>
      </c>
      <c r="C787" s="3" t="s">
        <v>3620</v>
      </c>
      <c r="D787" s="30" t="s">
        <v>3621</v>
      </c>
      <c r="E787" s="23"/>
    </row>
    <row r="788" spans="1:5">
      <c r="A788" s="37">
        <f t="shared" si="14"/>
        <v>787</v>
      </c>
      <c r="B788" s="11" t="s">
        <v>2283</v>
      </c>
      <c r="C788" s="3" t="s">
        <v>2276</v>
      </c>
      <c r="D788" s="30" t="s">
        <v>2277</v>
      </c>
      <c r="E788" s="23"/>
    </row>
    <row r="789" spans="1:5">
      <c r="A789" s="37">
        <f t="shared" si="14"/>
        <v>788</v>
      </c>
      <c r="B789" s="11" t="s">
        <v>2284</v>
      </c>
      <c r="C789" s="3" t="s">
        <v>2282</v>
      </c>
      <c r="D789" s="30"/>
      <c r="E789" s="23"/>
    </row>
    <row r="790" spans="1:5">
      <c r="A790" s="37">
        <f t="shared" si="14"/>
        <v>789</v>
      </c>
      <c r="B790" s="11" t="s">
        <v>2285</v>
      </c>
      <c r="C790" s="3" t="s">
        <v>2275</v>
      </c>
      <c r="D790" s="30"/>
      <c r="E790" s="23"/>
    </row>
    <row r="791" spans="1:5">
      <c r="A791" s="37">
        <f t="shared" si="14"/>
        <v>790</v>
      </c>
      <c r="B791" s="11" t="s">
        <v>1932</v>
      </c>
      <c r="C791" s="3" t="s">
        <v>1931</v>
      </c>
      <c r="D791" s="30" t="s">
        <v>1932</v>
      </c>
      <c r="E791" s="23"/>
    </row>
    <row r="792" spans="1:5">
      <c r="A792" s="37">
        <f t="shared" si="14"/>
        <v>791</v>
      </c>
      <c r="B792" s="11" t="s">
        <v>1936</v>
      </c>
      <c r="C792" s="3" t="s">
        <v>1935</v>
      </c>
      <c r="D792" s="30" t="s">
        <v>1936</v>
      </c>
      <c r="E792" s="23"/>
    </row>
    <row r="793" spans="1:5">
      <c r="A793" s="37">
        <f t="shared" si="14"/>
        <v>792</v>
      </c>
      <c r="B793" s="11" t="s">
        <v>1933</v>
      </c>
      <c r="C793" s="3" t="s">
        <v>1934</v>
      </c>
      <c r="D793" s="30" t="s">
        <v>1933</v>
      </c>
      <c r="E793" s="23"/>
    </row>
    <row r="794" spans="1:5">
      <c r="A794" s="37">
        <f t="shared" si="14"/>
        <v>793</v>
      </c>
      <c r="B794" s="11" t="s">
        <v>1888</v>
      </c>
      <c r="C794" s="3" t="s">
        <v>1871</v>
      </c>
      <c r="D794" s="30"/>
      <c r="E794" s="23"/>
    </row>
    <row r="795" spans="1:5">
      <c r="A795" s="37">
        <f t="shared" si="14"/>
        <v>794</v>
      </c>
      <c r="B795" s="11" t="s">
        <v>1733</v>
      </c>
      <c r="C795" s="3" t="s">
        <v>1732</v>
      </c>
      <c r="D795" s="30"/>
      <c r="E795" s="23"/>
    </row>
    <row r="796" spans="1:5">
      <c r="A796" s="37">
        <f t="shared" si="14"/>
        <v>795</v>
      </c>
      <c r="B796" s="11" t="s">
        <v>1651</v>
      </c>
      <c r="C796" s="3" t="s">
        <v>1650</v>
      </c>
      <c r="D796" s="30"/>
      <c r="E796" s="23"/>
    </row>
    <row r="797" spans="1:5">
      <c r="A797" s="37">
        <f t="shared" si="14"/>
        <v>796</v>
      </c>
      <c r="B797" s="11" t="s">
        <v>1786</v>
      </c>
      <c r="C797" s="3" t="s">
        <v>1787</v>
      </c>
      <c r="D797" s="30"/>
      <c r="E797" s="23"/>
    </row>
    <row r="798" spans="1:5">
      <c r="A798" s="37">
        <f t="shared" si="14"/>
        <v>797</v>
      </c>
      <c r="B798" s="11" t="s">
        <v>1737</v>
      </c>
      <c r="C798" s="3" t="s">
        <v>1736</v>
      </c>
      <c r="D798" s="30"/>
      <c r="E798" s="23"/>
    </row>
    <row r="799" spans="1:5">
      <c r="A799" s="37">
        <f t="shared" si="14"/>
        <v>798</v>
      </c>
      <c r="B799" s="11" t="s">
        <v>1735</v>
      </c>
      <c r="C799" s="3" t="s">
        <v>1734</v>
      </c>
      <c r="D799" s="30"/>
      <c r="E799" s="23"/>
    </row>
    <row r="800" spans="1:5">
      <c r="A800" s="37">
        <f t="shared" si="14"/>
        <v>799</v>
      </c>
      <c r="B800" s="11" t="s">
        <v>3597</v>
      </c>
      <c r="C800" s="3" t="s">
        <v>3596</v>
      </c>
      <c r="D800" s="30"/>
      <c r="E800" s="23"/>
    </row>
    <row r="801" spans="1:5">
      <c r="A801" s="37">
        <f t="shared" si="14"/>
        <v>800</v>
      </c>
      <c r="B801" s="17" t="s">
        <v>1308</v>
      </c>
      <c r="C801" s="17" t="s">
        <v>1337</v>
      </c>
      <c r="D801" s="30"/>
      <c r="E801" s="23"/>
    </row>
    <row r="802" spans="1:5">
      <c r="A802" s="37">
        <f t="shared" si="14"/>
        <v>801</v>
      </c>
      <c r="B802" s="17" t="s">
        <v>978</v>
      </c>
      <c r="C802" s="17" t="s">
        <v>979</v>
      </c>
      <c r="D802" s="30"/>
      <c r="E802" s="23"/>
    </row>
    <row r="803" spans="1:5">
      <c r="A803" s="37">
        <f t="shared" si="14"/>
        <v>802</v>
      </c>
      <c r="B803" s="11" t="s">
        <v>1637</v>
      </c>
      <c r="C803" s="3" t="s">
        <v>1636</v>
      </c>
      <c r="D803" s="30"/>
      <c r="E803" s="23"/>
    </row>
    <row r="804" spans="1:5">
      <c r="A804" s="37">
        <f t="shared" si="14"/>
        <v>803</v>
      </c>
      <c r="B804" s="11" t="s">
        <v>3944</v>
      </c>
      <c r="C804" s="3" t="s">
        <v>3943</v>
      </c>
      <c r="D804" s="30" t="s">
        <v>3947</v>
      </c>
      <c r="E804" s="23"/>
    </row>
    <row r="805" spans="1:5">
      <c r="A805" s="37">
        <f t="shared" si="14"/>
        <v>804</v>
      </c>
      <c r="B805" s="17" t="s">
        <v>980</v>
      </c>
      <c r="C805" s="17" t="s">
        <v>984</v>
      </c>
      <c r="D805" s="30" t="s">
        <v>986</v>
      </c>
      <c r="E805" s="23"/>
    </row>
    <row r="806" spans="1:5">
      <c r="A806" s="37">
        <f t="shared" si="14"/>
        <v>805</v>
      </c>
      <c r="B806" s="16" t="s">
        <v>131</v>
      </c>
      <c r="C806" s="3" t="s">
        <v>394</v>
      </c>
      <c r="D806" s="28" t="s">
        <v>328</v>
      </c>
      <c r="E806" s="21"/>
    </row>
    <row r="807" spans="1:5">
      <c r="A807" s="37">
        <f t="shared" si="14"/>
        <v>806</v>
      </c>
      <c r="B807" s="11" t="s">
        <v>1543</v>
      </c>
      <c r="C807" s="3" t="s">
        <v>1542</v>
      </c>
      <c r="D807" s="30"/>
      <c r="E807" s="23"/>
    </row>
    <row r="808" spans="1:5">
      <c r="A808" s="37">
        <f t="shared" si="14"/>
        <v>807</v>
      </c>
      <c r="B808" s="11" t="s">
        <v>1544</v>
      </c>
      <c r="C808" s="3" t="s">
        <v>1545</v>
      </c>
      <c r="D808" s="30"/>
      <c r="E808" s="23"/>
    </row>
    <row r="809" spans="1:5">
      <c r="A809" s="37">
        <f t="shared" si="14"/>
        <v>808</v>
      </c>
      <c r="B809" s="11" t="s">
        <v>2108</v>
      </c>
      <c r="C809" s="3" t="s">
        <v>2107</v>
      </c>
      <c r="D809" s="30"/>
      <c r="E809" s="23"/>
    </row>
    <row r="810" spans="1:5">
      <c r="A810" s="37">
        <f t="shared" si="14"/>
        <v>809</v>
      </c>
      <c r="B810" s="17" t="s">
        <v>1023</v>
      </c>
      <c r="C810" s="17" t="s">
        <v>1022</v>
      </c>
      <c r="D810" s="30"/>
      <c r="E810" s="23"/>
    </row>
    <row r="811" spans="1:5">
      <c r="A811" s="37">
        <f t="shared" si="14"/>
        <v>810</v>
      </c>
      <c r="B811" s="11" t="s">
        <v>1519</v>
      </c>
      <c r="C811" s="3" t="s">
        <v>1518</v>
      </c>
      <c r="D811" s="30"/>
      <c r="E811" s="23"/>
    </row>
    <row r="812" spans="1:5">
      <c r="A812" s="37">
        <f t="shared" si="14"/>
        <v>811</v>
      </c>
      <c r="B812" s="17" t="s">
        <v>1065</v>
      </c>
      <c r="C812" s="17" t="s">
        <v>1064</v>
      </c>
      <c r="D812" s="30"/>
      <c r="E812" s="23"/>
    </row>
    <row r="813" spans="1:5">
      <c r="A813" s="37">
        <f t="shared" si="14"/>
        <v>812</v>
      </c>
      <c r="B813" s="11" t="s">
        <v>3432</v>
      </c>
      <c r="C813" s="3" t="s">
        <v>3431</v>
      </c>
      <c r="D813" s="30"/>
      <c r="E813" s="23"/>
    </row>
    <row r="814" spans="1:5">
      <c r="A814" s="37">
        <f t="shared" si="14"/>
        <v>813</v>
      </c>
      <c r="B814" s="11" t="s">
        <v>2255</v>
      </c>
      <c r="C814" s="3" t="s">
        <v>2254</v>
      </c>
      <c r="D814" s="30"/>
      <c r="E814" s="23"/>
    </row>
    <row r="815" spans="1:5">
      <c r="A815" s="37">
        <f t="shared" si="14"/>
        <v>814</v>
      </c>
      <c r="B815" s="11" t="s">
        <v>1981</v>
      </c>
      <c r="C815" s="3" t="s">
        <v>1980</v>
      </c>
      <c r="D815" s="30"/>
      <c r="E815" s="23"/>
    </row>
    <row r="816" spans="1:5">
      <c r="A816" s="37">
        <f t="shared" si="14"/>
        <v>815</v>
      </c>
      <c r="B816" s="17" t="s">
        <v>1053</v>
      </c>
      <c r="C816" s="17" t="s">
        <v>1044</v>
      </c>
      <c r="D816" s="30" t="s">
        <v>1045</v>
      </c>
      <c r="E816" s="23"/>
    </row>
    <row r="817" spans="1:5">
      <c r="A817" s="37">
        <f t="shared" si="14"/>
        <v>816</v>
      </c>
      <c r="B817" s="11" t="s">
        <v>1722</v>
      </c>
      <c r="C817" s="3" t="s">
        <v>1721</v>
      </c>
      <c r="D817" s="30"/>
      <c r="E817" s="23"/>
    </row>
    <row r="818" spans="1:5">
      <c r="A818" s="37">
        <f t="shared" si="14"/>
        <v>817</v>
      </c>
      <c r="B818" s="17" t="s">
        <v>1172</v>
      </c>
      <c r="C818" s="17" t="s">
        <v>1171</v>
      </c>
      <c r="D818" s="30"/>
      <c r="E818" s="23"/>
    </row>
    <row r="819" spans="1:5">
      <c r="A819" s="37">
        <f t="shared" si="14"/>
        <v>818</v>
      </c>
      <c r="B819" s="17" t="s">
        <v>1051</v>
      </c>
      <c r="C819" s="17" t="s">
        <v>1050</v>
      </c>
      <c r="D819" s="30"/>
      <c r="E819" s="23"/>
    </row>
    <row r="820" spans="1:5">
      <c r="A820" s="37">
        <f t="shared" si="14"/>
        <v>819</v>
      </c>
      <c r="B820" s="11" t="s">
        <v>1726</v>
      </c>
      <c r="C820" s="3" t="s">
        <v>1727</v>
      </c>
      <c r="D820" s="30"/>
      <c r="E820" s="23"/>
    </row>
    <row r="821" spans="1:5">
      <c r="A821" s="37">
        <f t="shared" si="14"/>
        <v>820</v>
      </c>
      <c r="B821" s="11" t="s">
        <v>1770</v>
      </c>
      <c r="C821" s="3" t="s">
        <v>1771</v>
      </c>
      <c r="D821" s="30"/>
      <c r="E821" s="23"/>
    </row>
    <row r="822" spans="1:5">
      <c r="A822" s="37">
        <f t="shared" si="14"/>
        <v>821</v>
      </c>
      <c r="B822" s="11" t="s">
        <v>1728</v>
      </c>
      <c r="C822" s="3" t="s">
        <v>1729</v>
      </c>
      <c r="D822" s="30"/>
      <c r="E822" s="23"/>
    </row>
    <row r="823" spans="1:5">
      <c r="A823" s="37">
        <f t="shared" si="14"/>
        <v>822</v>
      </c>
      <c r="B823" s="17" t="s">
        <v>1173</v>
      </c>
      <c r="C823" s="17" t="s">
        <v>1052</v>
      </c>
      <c r="D823" s="30"/>
      <c r="E823" s="23"/>
    </row>
    <row r="824" spans="1:5">
      <c r="A824" s="37">
        <f t="shared" si="14"/>
        <v>823</v>
      </c>
      <c r="B824" s="11" t="s">
        <v>2678</v>
      </c>
      <c r="C824" s="3" t="s">
        <v>2677</v>
      </c>
      <c r="D824" s="30"/>
      <c r="E824" s="23"/>
    </row>
    <row r="825" spans="1:5">
      <c r="A825" s="37">
        <f t="shared" si="14"/>
        <v>824</v>
      </c>
      <c r="B825" s="11" t="s">
        <v>2031</v>
      </c>
      <c r="C825" s="3" t="s">
        <v>2030</v>
      </c>
      <c r="D825" s="30"/>
      <c r="E825" s="23"/>
    </row>
    <row r="826" spans="1:5">
      <c r="A826" s="37">
        <f t="shared" si="14"/>
        <v>825</v>
      </c>
      <c r="B826" s="11" t="s">
        <v>466</v>
      </c>
      <c r="C826" s="3" t="s">
        <v>470</v>
      </c>
      <c r="D826" s="28" t="s">
        <v>969</v>
      </c>
      <c r="E826" s="21"/>
    </row>
    <row r="827" spans="1:5">
      <c r="A827" s="37">
        <f t="shared" si="14"/>
        <v>826</v>
      </c>
      <c r="B827" s="11" t="s">
        <v>468</v>
      </c>
      <c r="C827" s="3" t="s">
        <v>469</v>
      </c>
      <c r="D827" s="28"/>
      <c r="E827" s="21"/>
    </row>
    <row r="828" spans="1:5">
      <c r="A828" s="37">
        <f t="shared" si="14"/>
        <v>827</v>
      </c>
      <c r="B828" s="11" t="s">
        <v>2337</v>
      </c>
      <c r="C828" s="3" t="s">
        <v>2336</v>
      </c>
      <c r="D828" s="30"/>
      <c r="E828" s="23"/>
    </row>
    <row r="829" spans="1:5">
      <c r="A829" s="37">
        <f t="shared" si="14"/>
        <v>828</v>
      </c>
      <c r="B829" s="11" t="s">
        <v>907</v>
      </c>
      <c r="C829" s="3" t="s">
        <v>1099</v>
      </c>
      <c r="D829" s="29" t="s">
        <v>906</v>
      </c>
      <c r="E829" s="22"/>
    </row>
    <row r="830" spans="1:5">
      <c r="A830" s="37">
        <f t="shared" si="14"/>
        <v>829</v>
      </c>
      <c r="B830" s="11" t="s">
        <v>3738</v>
      </c>
      <c r="C830" s="3" t="s">
        <v>3737</v>
      </c>
      <c r="D830" s="30" t="s">
        <v>3739</v>
      </c>
      <c r="E830" s="23"/>
    </row>
    <row r="831" spans="1:5">
      <c r="A831" s="37">
        <f t="shared" si="14"/>
        <v>830</v>
      </c>
      <c r="B831" s="11" t="s">
        <v>2279</v>
      </c>
      <c r="C831" s="3" t="s">
        <v>2278</v>
      </c>
      <c r="D831" s="30"/>
      <c r="E831" s="23"/>
    </row>
    <row r="832" spans="1:5">
      <c r="A832" s="37">
        <f t="shared" si="14"/>
        <v>831</v>
      </c>
      <c r="B832" s="11" t="s">
        <v>2019</v>
      </c>
      <c r="C832" s="3" t="s">
        <v>2020</v>
      </c>
      <c r="D832" s="30"/>
      <c r="E832" s="23"/>
    </row>
    <row r="833" spans="1:5">
      <c r="A833" s="37">
        <f t="shared" si="14"/>
        <v>832</v>
      </c>
      <c r="B833" s="11" t="s">
        <v>2110</v>
      </c>
      <c r="C833" s="3" t="s">
        <v>2109</v>
      </c>
      <c r="D833" s="30"/>
      <c r="E833" s="23"/>
    </row>
    <row r="834" spans="1:5">
      <c r="A834" s="37">
        <f t="shared" si="14"/>
        <v>833</v>
      </c>
      <c r="B834" s="17" t="s">
        <v>1063</v>
      </c>
      <c r="C834" s="17" t="s">
        <v>1062</v>
      </c>
      <c r="D834" s="30"/>
      <c r="E834" s="23"/>
    </row>
    <row r="835" spans="1:5">
      <c r="A835" s="37">
        <f t="shared" si="14"/>
        <v>834</v>
      </c>
      <c r="B835" s="16" t="s">
        <v>366</v>
      </c>
      <c r="C835" s="3" t="s">
        <v>109</v>
      </c>
      <c r="D835" s="28" t="s">
        <v>310</v>
      </c>
      <c r="E835" s="21" t="s">
        <v>311</v>
      </c>
    </row>
    <row r="836" spans="1:5">
      <c r="A836" s="37">
        <f t="shared" si="13"/>
        <v>835</v>
      </c>
      <c r="B836" s="11" t="s">
        <v>2632</v>
      </c>
      <c r="C836" s="3" t="s">
        <v>2634</v>
      </c>
      <c r="D836" s="30" t="s">
        <v>2633</v>
      </c>
      <c r="E836" s="23"/>
    </row>
    <row r="837" spans="1:5">
      <c r="A837" s="37">
        <f t="shared" si="13"/>
        <v>836</v>
      </c>
      <c r="B837" s="11" t="s">
        <v>2876</v>
      </c>
      <c r="C837" s="3" t="s">
        <v>2877</v>
      </c>
      <c r="D837" s="30" t="s">
        <v>2878</v>
      </c>
      <c r="E837" s="23"/>
    </row>
    <row r="838" spans="1:5">
      <c r="A838" s="37">
        <f t="shared" si="13"/>
        <v>837</v>
      </c>
      <c r="B838" s="11" t="s">
        <v>563</v>
      </c>
      <c r="C838" s="3" t="s">
        <v>564</v>
      </c>
      <c r="D838" s="28" t="s">
        <v>566</v>
      </c>
      <c r="E838" s="21"/>
    </row>
    <row r="839" spans="1:5">
      <c r="A839" s="37">
        <f t="shared" si="13"/>
        <v>838</v>
      </c>
      <c r="B839" s="11" t="s">
        <v>1967</v>
      </c>
      <c r="C839" s="3" t="s">
        <v>1966</v>
      </c>
      <c r="D839" s="30"/>
      <c r="E839" s="23"/>
    </row>
    <row r="840" spans="1:5">
      <c r="A840" s="37">
        <f t="shared" si="13"/>
        <v>839</v>
      </c>
      <c r="B840" s="11" t="s">
        <v>1965</v>
      </c>
      <c r="C840" s="3" t="s">
        <v>1964</v>
      </c>
      <c r="D840" s="30"/>
      <c r="E840" s="23"/>
    </row>
    <row r="841" spans="1:5">
      <c r="A841" s="37">
        <f t="shared" si="13"/>
        <v>840</v>
      </c>
      <c r="B841" s="11" t="s">
        <v>1329</v>
      </c>
      <c r="C841" s="3" t="s">
        <v>1350</v>
      </c>
      <c r="D841" s="30"/>
      <c r="E841" s="23"/>
    </row>
    <row r="842" spans="1:5">
      <c r="A842" s="37">
        <f t="shared" si="13"/>
        <v>841</v>
      </c>
      <c r="B842" s="11" t="s">
        <v>1376</v>
      </c>
      <c r="C842" s="3" t="s">
        <v>1377</v>
      </c>
      <c r="D842" s="30"/>
      <c r="E842" s="23"/>
    </row>
    <row r="843" spans="1:5">
      <c r="A843" s="37">
        <f t="shared" si="13"/>
        <v>842</v>
      </c>
      <c r="B843" s="17" t="s">
        <v>1304</v>
      </c>
      <c r="C843" s="17" t="s">
        <v>1380</v>
      </c>
      <c r="D843" s="30"/>
      <c r="E843" s="23"/>
    </row>
    <row r="844" spans="1:5">
      <c r="A844" s="37">
        <f t="shared" si="13"/>
        <v>843</v>
      </c>
      <c r="B844" s="11" t="s">
        <v>2290</v>
      </c>
      <c r="C844" s="3" t="s">
        <v>2289</v>
      </c>
      <c r="D844" s="30"/>
      <c r="E844" s="23"/>
    </row>
    <row r="845" spans="1:5">
      <c r="A845" s="37">
        <f t="shared" si="13"/>
        <v>844</v>
      </c>
      <c r="B845" s="11" t="s">
        <v>2298</v>
      </c>
      <c r="C845" s="3" t="s">
        <v>2297</v>
      </c>
      <c r="D845" s="30"/>
      <c r="E845" s="23"/>
    </row>
    <row r="846" spans="1:5">
      <c r="A846" s="37">
        <f t="shared" si="13"/>
        <v>845</v>
      </c>
      <c r="B846" s="11" t="s">
        <v>2250</v>
      </c>
      <c r="C846" s="3" t="s">
        <v>2249</v>
      </c>
      <c r="D846" s="30"/>
      <c r="E846" s="23"/>
    </row>
    <row r="847" spans="1:5">
      <c r="A847" s="37">
        <f t="shared" si="13"/>
        <v>846</v>
      </c>
      <c r="B847" s="17" t="s">
        <v>975</v>
      </c>
      <c r="C847" s="17" t="s">
        <v>974</v>
      </c>
      <c r="D847" s="30"/>
      <c r="E847" s="23"/>
    </row>
    <row r="848" spans="1:5">
      <c r="A848" s="37">
        <f t="shared" si="13"/>
        <v>847</v>
      </c>
      <c r="B848" s="17" t="s">
        <v>1208</v>
      </c>
      <c r="C848" s="17" t="s">
        <v>1213</v>
      </c>
      <c r="D848" s="30"/>
      <c r="E848" s="23"/>
    </row>
    <row r="849" spans="1:5">
      <c r="A849" s="37">
        <f t="shared" si="13"/>
        <v>848</v>
      </c>
      <c r="B849" s="11" t="s">
        <v>3032</v>
      </c>
      <c r="C849" s="3" t="s">
        <v>3031</v>
      </c>
      <c r="D849" s="30"/>
      <c r="E849" s="23"/>
    </row>
    <row r="850" spans="1:5">
      <c r="A850" s="37">
        <f t="shared" si="13"/>
        <v>849</v>
      </c>
      <c r="B850" s="11" t="s">
        <v>1658</v>
      </c>
      <c r="C850" s="3" t="s">
        <v>1660</v>
      </c>
      <c r="D850" s="30"/>
      <c r="E850" s="23"/>
    </row>
    <row r="851" spans="1:5">
      <c r="A851" s="37">
        <f t="shared" si="13"/>
        <v>850</v>
      </c>
      <c r="B851" s="11" t="s">
        <v>3584</v>
      </c>
      <c r="C851" s="3" t="s">
        <v>3583</v>
      </c>
      <c r="D851" s="30"/>
      <c r="E851" s="23"/>
    </row>
    <row r="852" spans="1:5">
      <c r="A852" s="37">
        <f t="shared" si="13"/>
        <v>851</v>
      </c>
      <c r="B852" s="17" t="s">
        <v>1307</v>
      </c>
      <c r="C852" s="17" t="s">
        <v>1334</v>
      </c>
      <c r="D852" s="30"/>
      <c r="E852" s="23"/>
    </row>
    <row r="853" spans="1:5">
      <c r="A853" s="37">
        <f t="shared" si="13"/>
        <v>852</v>
      </c>
      <c r="B853" s="11" t="s">
        <v>1689</v>
      </c>
      <c r="C853" s="3" t="s">
        <v>1688</v>
      </c>
      <c r="D853" s="30"/>
      <c r="E853" s="23"/>
    </row>
    <row r="854" spans="1:5">
      <c r="A854" s="37">
        <f t="shared" si="13"/>
        <v>853</v>
      </c>
      <c r="B854" s="17" t="s">
        <v>1336</v>
      </c>
      <c r="C854" s="17" t="s">
        <v>1335</v>
      </c>
      <c r="D854" s="30"/>
      <c r="E854" s="23"/>
    </row>
    <row r="855" spans="1:5">
      <c r="A855" s="37">
        <f t="shared" si="13"/>
        <v>854</v>
      </c>
      <c r="B855" s="11" t="s">
        <v>2959</v>
      </c>
      <c r="C855" s="3" t="s">
        <v>2966</v>
      </c>
      <c r="D855" s="30"/>
      <c r="E855" s="23"/>
    </row>
    <row r="856" spans="1:5">
      <c r="A856" s="37">
        <f t="shared" si="13"/>
        <v>855</v>
      </c>
      <c r="B856" s="11" t="s">
        <v>2916</v>
      </c>
      <c r="C856" s="3" t="s">
        <v>2937</v>
      </c>
      <c r="D856" s="30" t="s">
        <v>2917</v>
      </c>
      <c r="E856" s="23"/>
    </row>
    <row r="857" spans="1:5">
      <c r="A857" s="37">
        <f t="shared" si="13"/>
        <v>856</v>
      </c>
      <c r="B857" s="11" t="s">
        <v>2931</v>
      </c>
      <c r="C857" s="3" t="s">
        <v>2932</v>
      </c>
      <c r="D857" s="30"/>
      <c r="E857" s="23"/>
    </row>
    <row r="858" spans="1:5">
      <c r="A858" s="37">
        <f t="shared" si="13"/>
        <v>857</v>
      </c>
      <c r="B858" s="11" t="s">
        <v>1507</v>
      </c>
      <c r="C858" s="3" t="s">
        <v>1506</v>
      </c>
      <c r="D858" s="30"/>
      <c r="E858" s="23"/>
    </row>
    <row r="859" spans="1:5">
      <c r="A859" s="37">
        <f t="shared" si="13"/>
        <v>858</v>
      </c>
      <c r="B859" s="11" t="s">
        <v>2927</v>
      </c>
      <c r="C859" s="3" t="s">
        <v>2930</v>
      </c>
      <c r="D859" s="30"/>
      <c r="E859" s="23"/>
    </row>
    <row r="860" spans="1:5">
      <c r="A860" s="37">
        <f t="shared" si="13"/>
        <v>859</v>
      </c>
      <c r="B860" s="11" t="s">
        <v>2926</v>
      </c>
      <c r="C860" s="3" t="s">
        <v>2929</v>
      </c>
      <c r="D860" s="30"/>
      <c r="E860" s="23"/>
    </row>
    <row r="861" spans="1:5">
      <c r="A861" s="37">
        <f t="shared" si="13"/>
        <v>860</v>
      </c>
      <c r="B861" s="11" t="s">
        <v>3555</v>
      </c>
      <c r="C861" s="3" t="s">
        <v>3554</v>
      </c>
      <c r="D861" s="30" t="s">
        <v>3559</v>
      </c>
      <c r="E861" s="23"/>
    </row>
    <row r="862" spans="1:5">
      <c r="A862" s="37">
        <f t="shared" si="13"/>
        <v>861</v>
      </c>
      <c r="B862" s="11" t="s">
        <v>2546</v>
      </c>
      <c r="C862" s="3" t="s">
        <v>2545</v>
      </c>
      <c r="D862" s="30" t="s">
        <v>2547</v>
      </c>
      <c r="E862" s="23"/>
    </row>
    <row r="863" spans="1:5">
      <c r="A863" s="37">
        <f t="shared" si="13"/>
        <v>862</v>
      </c>
      <c r="B863" s="11" t="s">
        <v>2775</v>
      </c>
      <c r="C863" s="3" t="s">
        <v>2774</v>
      </c>
      <c r="D863" s="30"/>
      <c r="E863" s="23"/>
    </row>
    <row r="864" spans="1:5">
      <c r="A864" s="37">
        <f t="shared" si="13"/>
        <v>863</v>
      </c>
      <c r="B864" s="11" t="s">
        <v>3937</v>
      </c>
      <c r="C864" s="3" t="s">
        <v>3936</v>
      </c>
      <c r="D864" s="30" t="s">
        <v>3938</v>
      </c>
      <c r="E864" s="23"/>
    </row>
    <row r="865" spans="1:5">
      <c r="A865" s="37">
        <f t="shared" si="13"/>
        <v>864</v>
      </c>
      <c r="B865" s="11" t="s">
        <v>2073</v>
      </c>
      <c r="C865" s="3" t="s">
        <v>2072</v>
      </c>
      <c r="D865" s="30"/>
      <c r="E865" s="23"/>
    </row>
    <row r="866" spans="1:5">
      <c r="A866" s="37">
        <f t="shared" si="13"/>
        <v>865</v>
      </c>
      <c r="B866" s="11" t="s">
        <v>2783</v>
      </c>
      <c r="C866" s="3" t="s">
        <v>2784</v>
      </c>
      <c r="D866" s="30" t="s">
        <v>2785</v>
      </c>
      <c r="E866" s="23"/>
    </row>
    <row r="867" spans="1:5">
      <c r="A867" s="37">
        <f t="shared" si="13"/>
        <v>866</v>
      </c>
      <c r="B867" s="11" t="s">
        <v>3487</v>
      </c>
      <c r="C867" s="3" t="s">
        <v>3486</v>
      </c>
      <c r="D867" s="30"/>
      <c r="E867" s="23"/>
    </row>
    <row r="868" spans="1:5">
      <c r="A868" s="37">
        <f t="shared" si="13"/>
        <v>867</v>
      </c>
      <c r="B868" s="11" t="s">
        <v>1577</v>
      </c>
      <c r="C868" s="3" t="s">
        <v>1576</v>
      </c>
      <c r="D868" s="30"/>
      <c r="E868" s="23"/>
    </row>
    <row r="869" spans="1:5">
      <c r="A869" s="37">
        <f t="shared" si="13"/>
        <v>868</v>
      </c>
      <c r="B869" s="11" t="s">
        <v>2999</v>
      </c>
      <c r="C869" s="3" t="s">
        <v>3000</v>
      </c>
      <c r="D869" s="30" t="s">
        <v>2998</v>
      </c>
      <c r="E869" s="23"/>
    </row>
    <row r="870" spans="1:5">
      <c r="A870" s="37">
        <f t="shared" si="13"/>
        <v>869</v>
      </c>
      <c r="B870" s="11" t="s">
        <v>2762</v>
      </c>
      <c r="C870" s="3" t="s">
        <v>2760</v>
      </c>
      <c r="D870" s="30"/>
      <c r="E870" s="23"/>
    </row>
    <row r="871" spans="1:5">
      <c r="A871" s="37">
        <f t="shared" si="13"/>
        <v>870</v>
      </c>
      <c r="B871" s="11" t="s">
        <v>3729</v>
      </c>
      <c r="C871" s="3" t="s">
        <v>3728</v>
      </c>
      <c r="D871" s="30" t="s">
        <v>3730</v>
      </c>
      <c r="E871" s="23"/>
    </row>
    <row r="872" spans="1:5">
      <c r="A872" s="37">
        <f t="shared" si="13"/>
        <v>871</v>
      </c>
      <c r="B872" s="11" t="s">
        <v>2772</v>
      </c>
      <c r="C872" s="3" t="s">
        <v>2773</v>
      </c>
      <c r="D872" s="30"/>
      <c r="E872" s="23"/>
    </row>
    <row r="873" spans="1:5">
      <c r="A873" s="37">
        <f t="shared" si="13"/>
        <v>872</v>
      </c>
      <c r="B873" s="11" t="s">
        <v>2046</v>
      </c>
      <c r="C873" s="3" t="s">
        <v>2045</v>
      </c>
      <c r="D873" s="30"/>
      <c r="E873" s="23"/>
    </row>
    <row r="874" spans="1:5">
      <c r="A874" s="37">
        <f t="shared" si="13"/>
        <v>873</v>
      </c>
      <c r="B874" s="18" t="s">
        <v>143</v>
      </c>
      <c r="C874" s="3" t="s">
        <v>1608</v>
      </c>
      <c r="D874" s="31" t="s">
        <v>335</v>
      </c>
      <c r="E874" s="24" t="s">
        <v>358</v>
      </c>
    </row>
    <row r="875" spans="1:5">
      <c r="A875" s="37">
        <f t="shared" si="13"/>
        <v>874</v>
      </c>
      <c r="B875" s="16" t="s">
        <v>98</v>
      </c>
      <c r="C875" s="3" t="s">
        <v>97</v>
      </c>
      <c r="D875" s="28" t="s">
        <v>291</v>
      </c>
      <c r="E875" s="21" t="s">
        <v>292</v>
      </c>
    </row>
    <row r="876" spans="1:5">
      <c r="A876" s="37">
        <f t="shared" si="13"/>
        <v>875</v>
      </c>
      <c r="B876" s="11" t="s">
        <v>2516</v>
      </c>
      <c r="C876" s="3" t="s">
        <v>2512</v>
      </c>
      <c r="D876" s="30"/>
      <c r="E876" s="23"/>
    </row>
    <row r="877" spans="1:5">
      <c r="A877" s="37">
        <f t="shared" si="13"/>
        <v>876</v>
      </c>
      <c r="B877" s="11" t="s">
        <v>477</v>
      </c>
      <c r="C877" s="3" t="s">
        <v>478</v>
      </c>
      <c r="D877" s="28" t="s">
        <v>958</v>
      </c>
      <c r="E877" s="21"/>
    </row>
    <row r="878" spans="1:5">
      <c r="A878" s="37">
        <f t="shared" si="13"/>
        <v>877</v>
      </c>
      <c r="B878" s="11" t="s">
        <v>513</v>
      </c>
      <c r="C878" s="3" t="s">
        <v>512</v>
      </c>
      <c r="D878" s="28" t="s">
        <v>957</v>
      </c>
      <c r="E878" s="21"/>
    </row>
    <row r="879" spans="1:5">
      <c r="A879" s="37">
        <f t="shared" si="13"/>
        <v>878</v>
      </c>
      <c r="B879" s="11" t="s">
        <v>1827</v>
      </c>
      <c r="C879" s="3" t="s">
        <v>1826</v>
      </c>
      <c r="D879" s="30"/>
      <c r="E879" s="23"/>
    </row>
    <row r="880" spans="1:5">
      <c r="A880" s="37">
        <f t="shared" si="13"/>
        <v>879</v>
      </c>
      <c r="B880" s="11" t="s">
        <v>1828</v>
      </c>
      <c r="C880" s="3" t="s">
        <v>1829</v>
      </c>
      <c r="D880" s="30"/>
      <c r="E880" s="23"/>
    </row>
    <row r="881" spans="1:5">
      <c r="A881" s="37">
        <f t="shared" si="13"/>
        <v>880</v>
      </c>
      <c r="B881" s="11" t="s">
        <v>1818</v>
      </c>
      <c r="C881" s="3" t="s">
        <v>1817</v>
      </c>
      <c r="D881" s="30"/>
      <c r="E881" s="23"/>
    </row>
    <row r="882" spans="1:5">
      <c r="A882" s="37">
        <f t="shared" si="13"/>
        <v>881</v>
      </c>
      <c r="B882" s="11" t="s">
        <v>1816</v>
      </c>
      <c r="C882" s="3" t="s">
        <v>1815</v>
      </c>
      <c r="D882" s="30"/>
      <c r="E882" s="23"/>
    </row>
    <row r="883" spans="1:5">
      <c r="A883" s="37">
        <f t="shared" si="13"/>
        <v>882</v>
      </c>
      <c r="B883" s="11" t="s">
        <v>509</v>
      </c>
      <c r="C883" s="3" t="s">
        <v>508</v>
      </c>
      <c r="D883" s="28" t="s">
        <v>956</v>
      </c>
      <c r="E883" s="21"/>
    </row>
    <row r="884" spans="1:5">
      <c r="A884" s="37">
        <f t="shared" si="13"/>
        <v>883</v>
      </c>
      <c r="B884" s="16" t="s">
        <v>460</v>
      </c>
      <c r="C884" s="3" t="s">
        <v>459</v>
      </c>
      <c r="D884" s="28" t="s">
        <v>289</v>
      </c>
      <c r="E884" s="21" t="s">
        <v>290</v>
      </c>
    </row>
    <row r="885" spans="1:5">
      <c r="A885" s="37">
        <f t="shared" si="13"/>
        <v>884</v>
      </c>
      <c r="B885" s="11" t="s">
        <v>461</v>
      </c>
      <c r="C885" s="3" t="s">
        <v>462</v>
      </c>
      <c r="D885" s="28" t="s">
        <v>955</v>
      </c>
      <c r="E885" s="21"/>
    </row>
    <row r="886" spans="1:5">
      <c r="A886" s="37">
        <f t="shared" si="13"/>
        <v>885</v>
      </c>
      <c r="B886" s="11" t="s">
        <v>3534</v>
      </c>
      <c r="C886" s="3" t="s">
        <v>3533</v>
      </c>
      <c r="D886" s="30"/>
      <c r="E886" s="23"/>
    </row>
    <row r="887" spans="1:5">
      <c r="A887" s="37">
        <f t="shared" si="13"/>
        <v>886</v>
      </c>
      <c r="B887" s="11" t="s">
        <v>3536</v>
      </c>
      <c r="C887" s="3" t="s">
        <v>3535</v>
      </c>
      <c r="D887" s="30"/>
      <c r="E887" s="23"/>
    </row>
    <row r="888" spans="1:5">
      <c r="A888" s="37">
        <f t="shared" si="13"/>
        <v>887</v>
      </c>
      <c r="B888" s="11" t="s">
        <v>3538</v>
      </c>
      <c r="C888" s="3" t="s">
        <v>3537</v>
      </c>
      <c r="D888" s="30"/>
      <c r="E888" s="23"/>
    </row>
    <row r="889" spans="1:5">
      <c r="A889" s="37">
        <f t="shared" si="13"/>
        <v>888</v>
      </c>
      <c r="B889" s="11" t="s">
        <v>3540</v>
      </c>
      <c r="C889" s="3" t="s">
        <v>3539</v>
      </c>
      <c r="D889" s="30"/>
      <c r="E889" s="23"/>
    </row>
    <row r="890" spans="1:5">
      <c r="A890" s="37">
        <f t="shared" si="13"/>
        <v>889</v>
      </c>
      <c r="B890" s="11" t="s">
        <v>3542</v>
      </c>
      <c r="C890" s="3" t="s">
        <v>3541</v>
      </c>
      <c r="D890" s="30"/>
      <c r="E890" s="23"/>
    </row>
    <row r="891" spans="1:5">
      <c r="A891" s="37">
        <f t="shared" si="13"/>
        <v>890</v>
      </c>
      <c r="B891" s="11" t="s">
        <v>1973</v>
      </c>
      <c r="C891" s="3" t="s">
        <v>1972</v>
      </c>
      <c r="D891" s="30"/>
      <c r="E891" s="23"/>
    </row>
    <row r="892" spans="1:5">
      <c r="A892" s="37">
        <f t="shared" si="13"/>
        <v>891</v>
      </c>
      <c r="B892" s="11" t="s">
        <v>1666</v>
      </c>
      <c r="C892" s="3" t="s">
        <v>1665</v>
      </c>
      <c r="D892" s="30"/>
      <c r="E892" s="23"/>
    </row>
    <row r="893" spans="1:5">
      <c r="A893" s="37">
        <f t="shared" si="13"/>
        <v>892</v>
      </c>
      <c r="B893" s="11" t="s">
        <v>3544</v>
      </c>
      <c r="C893" s="3" t="s">
        <v>3543</v>
      </c>
      <c r="D893" s="30"/>
      <c r="E893" s="23"/>
    </row>
    <row r="894" spans="1:5">
      <c r="A894" s="37">
        <f t="shared" si="13"/>
        <v>893</v>
      </c>
      <c r="B894" s="11" t="s">
        <v>1781</v>
      </c>
      <c r="C894" s="3" t="s">
        <v>1779</v>
      </c>
      <c r="D894" s="30"/>
      <c r="E894" s="23"/>
    </row>
    <row r="895" spans="1:5">
      <c r="A895" s="37">
        <f t="shared" si="13"/>
        <v>894</v>
      </c>
      <c r="B895" s="11" t="s">
        <v>2218</v>
      </c>
      <c r="C895" s="3" t="s">
        <v>2219</v>
      </c>
      <c r="D895" s="30"/>
      <c r="E895" s="23"/>
    </row>
    <row r="896" spans="1:5">
      <c r="A896" s="37">
        <f t="shared" si="13"/>
        <v>895</v>
      </c>
      <c r="B896" s="17" t="s">
        <v>910</v>
      </c>
      <c r="C896" s="17" t="s">
        <v>911</v>
      </c>
      <c r="D896" s="30" t="s">
        <v>954</v>
      </c>
      <c r="E896" s="23"/>
    </row>
    <row r="897" spans="1:5">
      <c r="A897" s="37">
        <f t="shared" si="13"/>
        <v>896</v>
      </c>
      <c r="B897" s="11" t="s">
        <v>532</v>
      </c>
      <c r="C897" s="3" t="s">
        <v>530</v>
      </c>
      <c r="D897" s="28" t="s">
        <v>531</v>
      </c>
      <c r="E897" s="21"/>
    </row>
    <row r="898" spans="1:5">
      <c r="A898" s="37">
        <f t="shared" si="13"/>
        <v>897</v>
      </c>
      <c r="B898" s="17" t="s">
        <v>1182</v>
      </c>
      <c r="C898" s="17" t="s">
        <v>1183</v>
      </c>
      <c r="D898" s="30" t="s">
        <v>1189</v>
      </c>
      <c r="E898" s="23"/>
    </row>
    <row r="899" spans="1:5">
      <c r="A899" s="37">
        <f t="shared" ref="A899:A962" si="15">ROW()-1</f>
        <v>898</v>
      </c>
      <c r="B899" s="18" t="s">
        <v>145</v>
      </c>
      <c r="C899" s="3" t="s">
        <v>144</v>
      </c>
      <c r="D899" s="31" t="s">
        <v>336</v>
      </c>
      <c r="E899" s="24" t="s">
        <v>359</v>
      </c>
    </row>
    <row r="900" spans="1:5">
      <c r="A900" s="37">
        <f t="shared" si="15"/>
        <v>899</v>
      </c>
      <c r="B900" s="11" t="s">
        <v>474</v>
      </c>
      <c r="C900" s="3" t="s">
        <v>475</v>
      </c>
      <c r="D900" s="28" t="s">
        <v>953</v>
      </c>
      <c r="E900" s="21"/>
    </row>
    <row r="901" spans="1:5">
      <c r="A901" s="37">
        <f t="shared" si="15"/>
        <v>900</v>
      </c>
      <c r="B901" s="11" t="s">
        <v>1485</v>
      </c>
      <c r="C901" s="3" t="s">
        <v>1488</v>
      </c>
      <c r="D901" s="30"/>
      <c r="E901" s="23"/>
    </row>
    <row r="902" spans="1:5">
      <c r="A902" s="37">
        <f t="shared" si="15"/>
        <v>901</v>
      </c>
      <c r="B902" s="11" t="s">
        <v>3066</v>
      </c>
      <c r="C902" s="3" t="s">
        <v>3065</v>
      </c>
      <c r="D902" s="30"/>
      <c r="E902" s="23"/>
    </row>
    <row r="903" spans="1:5">
      <c r="A903" s="37">
        <f t="shared" si="15"/>
        <v>902</v>
      </c>
      <c r="B903" s="11" t="s">
        <v>2962</v>
      </c>
      <c r="C903" s="3" t="s">
        <v>2968</v>
      </c>
      <c r="D903" s="30"/>
      <c r="E903" s="23"/>
    </row>
    <row r="904" spans="1:5">
      <c r="A904" s="37">
        <f t="shared" si="15"/>
        <v>903</v>
      </c>
      <c r="B904" s="11" t="s">
        <v>3194</v>
      </c>
      <c r="C904" s="3" t="s">
        <v>3193</v>
      </c>
      <c r="D904" s="30"/>
      <c r="E904" s="23"/>
    </row>
    <row r="905" spans="1:5">
      <c r="A905" s="37">
        <f t="shared" si="15"/>
        <v>904</v>
      </c>
      <c r="B905" s="11" t="s">
        <v>1697</v>
      </c>
      <c r="C905" s="3" t="s">
        <v>1696</v>
      </c>
      <c r="D905" s="30"/>
      <c r="E905" s="23"/>
    </row>
    <row r="906" spans="1:5">
      <c r="A906" s="37">
        <f t="shared" si="15"/>
        <v>905</v>
      </c>
      <c r="B906" s="11" t="s">
        <v>3791</v>
      </c>
      <c r="C906" s="3" t="s">
        <v>3790</v>
      </c>
      <c r="D906" s="30"/>
      <c r="E906" s="23"/>
    </row>
    <row r="907" spans="1:5">
      <c r="A907" s="37">
        <f t="shared" si="15"/>
        <v>906</v>
      </c>
      <c r="B907" s="11" t="s">
        <v>81</v>
      </c>
      <c r="C907" s="3" t="s">
        <v>419</v>
      </c>
      <c r="D907" s="28" t="s">
        <v>82</v>
      </c>
      <c r="E907" s="21"/>
    </row>
    <row r="908" spans="1:5">
      <c r="A908" s="37">
        <f t="shared" si="15"/>
        <v>907</v>
      </c>
      <c r="B908" s="17" t="s">
        <v>1313</v>
      </c>
      <c r="C908" s="17" t="s">
        <v>1356</v>
      </c>
      <c r="D908" s="30"/>
      <c r="E908" s="23"/>
    </row>
    <row r="909" spans="1:5">
      <c r="A909" s="37">
        <f t="shared" si="15"/>
        <v>908</v>
      </c>
      <c r="B909" s="11" t="s">
        <v>3586</v>
      </c>
      <c r="C909" s="3" t="s">
        <v>3585</v>
      </c>
      <c r="D909" s="30" t="s">
        <v>3796</v>
      </c>
      <c r="E909" s="23"/>
    </row>
    <row r="910" spans="1:5">
      <c r="A910" s="37">
        <f t="shared" si="15"/>
        <v>909</v>
      </c>
      <c r="B910" s="16" t="s">
        <v>130</v>
      </c>
      <c r="C910" s="3" t="s">
        <v>392</v>
      </c>
      <c r="D910" s="28" t="s">
        <v>327</v>
      </c>
      <c r="E910" s="21"/>
    </row>
    <row r="911" spans="1:5">
      <c r="A911" s="37">
        <f t="shared" si="15"/>
        <v>910</v>
      </c>
      <c r="B911" s="11" t="s">
        <v>3412</v>
      </c>
      <c r="C911" s="3" t="s">
        <v>3411</v>
      </c>
      <c r="D911" s="30"/>
      <c r="E911" s="23"/>
    </row>
    <row r="912" spans="1:5">
      <c r="A912" s="37">
        <f t="shared" si="15"/>
        <v>911</v>
      </c>
      <c r="B912" s="11" t="s">
        <v>3692</v>
      </c>
      <c r="C912" s="3" t="s">
        <v>3691</v>
      </c>
      <c r="D912" s="30" t="s">
        <v>3796</v>
      </c>
      <c r="E912" s="23"/>
    </row>
    <row r="913" spans="1:5">
      <c r="A913" s="37">
        <f t="shared" si="15"/>
        <v>912</v>
      </c>
      <c r="B913" s="11" t="s">
        <v>2006</v>
      </c>
      <c r="C913" s="3" t="s">
        <v>2003</v>
      </c>
      <c r="D913" s="30" t="s">
        <v>2039</v>
      </c>
      <c r="E913" s="23"/>
    </row>
    <row r="914" spans="1:5">
      <c r="A914" s="37">
        <f t="shared" si="15"/>
        <v>913</v>
      </c>
      <c r="B914" s="11" t="s">
        <v>2007</v>
      </c>
      <c r="C914" s="3" t="s">
        <v>2008</v>
      </c>
      <c r="D914" s="30" t="s">
        <v>2040</v>
      </c>
      <c r="E914" s="23"/>
    </row>
    <row r="915" spans="1:5">
      <c r="A915" s="37">
        <f t="shared" si="15"/>
        <v>914</v>
      </c>
      <c r="B915" s="11" t="s">
        <v>767</v>
      </c>
      <c r="C915" s="3" t="s">
        <v>766</v>
      </c>
      <c r="D915" s="28" t="s">
        <v>952</v>
      </c>
      <c r="E915" s="21"/>
    </row>
    <row r="916" spans="1:5">
      <c r="A916" s="37">
        <f t="shared" si="15"/>
        <v>915</v>
      </c>
      <c r="B916" s="11" t="s">
        <v>3196</v>
      </c>
      <c r="C916" s="3" t="s">
        <v>3195</v>
      </c>
      <c r="D916" s="30"/>
      <c r="E916" s="23"/>
    </row>
    <row r="917" spans="1:5">
      <c r="A917" s="37">
        <f t="shared" si="15"/>
        <v>916</v>
      </c>
      <c r="B917" s="11" t="s">
        <v>3198</v>
      </c>
      <c r="C917" s="3" t="s">
        <v>3197</v>
      </c>
      <c r="D917" s="30"/>
      <c r="E917" s="23"/>
    </row>
    <row r="918" spans="1:5">
      <c r="A918" s="37">
        <f t="shared" si="15"/>
        <v>917</v>
      </c>
      <c r="B918" s="16" t="s">
        <v>158</v>
      </c>
      <c r="C918" s="3" t="s">
        <v>398</v>
      </c>
      <c r="D918" s="28" t="s">
        <v>342</v>
      </c>
      <c r="E918" s="21"/>
    </row>
    <row r="919" spans="1:5">
      <c r="A919" s="37">
        <f t="shared" si="15"/>
        <v>918</v>
      </c>
      <c r="B919" s="11" t="s">
        <v>2351</v>
      </c>
      <c r="C919" s="3" t="s">
        <v>2350</v>
      </c>
      <c r="D919" s="30"/>
      <c r="E919" s="23"/>
    </row>
    <row r="920" spans="1:5">
      <c r="A920" s="37">
        <f t="shared" si="15"/>
        <v>919</v>
      </c>
      <c r="B920" s="11" t="s">
        <v>742</v>
      </c>
      <c r="C920" s="3" t="s">
        <v>741</v>
      </c>
      <c r="D920" s="30" t="s">
        <v>950</v>
      </c>
      <c r="E920" s="23"/>
    </row>
    <row r="921" spans="1:5">
      <c r="A921" s="37">
        <f t="shared" si="15"/>
        <v>920</v>
      </c>
      <c r="B921" s="11"/>
      <c r="C921" s="3"/>
      <c r="D921" s="30"/>
      <c r="E921" s="23"/>
    </row>
    <row r="922" spans="1:5">
      <c r="A922" s="37">
        <f t="shared" si="15"/>
        <v>921</v>
      </c>
      <c r="B922" s="11"/>
      <c r="C922" s="3"/>
      <c r="D922" s="30"/>
      <c r="E922" s="23"/>
    </row>
    <row r="923" spans="1:5">
      <c r="A923" s="37">
        <f t="shared" si="15"/>
        <v>922</v>
      </c>
      <c r="B923" s="11"/>
      <c r="C923" s="3"/>
      <c r="D923" s="30"/>
      <c r="E923" s="23"/>
    </row>
    <row r="924" spans="1:5">
      <c r="A924" s="37">
        <f t="shared" si="15"/>
        <v>923</v>
      </c>
      <c r="B924" s="11"/>
      <c r="C924" s="3"/>
      <c r="D924" s="30"/>
      <c r="E924" s="23"/>
    </row>
    <row r="925" spans="1:5">
      <c r="A925" s="37">
        <f t="shared" si="15"/>
        <v>924</v>
      </c>
      <c r="B925" s="11"/>
      <c r="C925" s="3"/>
      <c r="D925" s="30"/>
      <c r="E925" s="23"/>
    </row>
    <row r="926" spans="1:5">
      <c r="A926" s="37">
        <f t="shared" si="15"/>
        <v>925</v>
      </c>
      <c r="B926" s="11"/>
      <c r="C926" s="3"/>
      <c r="D926" s="30"/>
      <c r="E926" s="23"/>
    </row>
    <row r="927" spans="1:5">
      <c r="A927" s="37">
        <f t="shared" si="15"/>
        <v>926</v>
      </c>
      <c r="B927" s="11"/>
      <c r="C927" s="3"/>
      <c r="D927" s="30"/>
      <c r="E927" s="23"/>
    </row>
    <row r="928" spans="1:5">
      <c r="A928" s="37">
        <f t="shared" si="15"/>
        <v>927</v>
      </c>
      <c r="B928" s="11"/>
      <c r="C928" s="3"/>
      <c r="D928" s="30"/>
      <c r="E928" s="23"/>
    </row>
    <row r="929" spans="1:5">
      <c r="A929" s="37">
        <f t="shared" si="15"/>
        <v>928</v>
      </c>
      <c r="B929" s="11"/>
      <c r="C929" s="3"/>
      <c r="D929" s="30"/>
      <c r="E929" s="23"/>
    </row>
    <row r="930" spans="1:5">
      <c r="A930" s="37">
        <f t="shared" si="15"/>
        <v>929</v>
      </c>
      <c r="B930" s="11"/>
      <c r="C930" s="3"/>
      <c r="D930" s="30"/>
      <c r="E930" s="23"/>
    </row>
    <row r="931" spans="1:5">
      <c r="A931" s="37">
        <f t="shared" si="15"/>
        <v>930</v>
      </c>
      <c r="B931" s="11"/>
      <c r="C931" s="3"/>
      <c r="D931" s="30"/>
      <c r="E931" s="23"/>
    </row>
    <row r="932" spans="1:5">
      <c r="A932" s="37">
        <f t="shared" si="15"/>
        <v>931</v>
      </c>
      <c r="B932" s="11"/>
      <c r="C932" s="3"/>
      <c r="D932" s="30"/>
      <c r="E932" s="23"/>
    </row>
    <row r="933" spans="1:5">
      <c r="A933" s="37">
        <f t="shared" si="15"/>
        <v>932</v>
      </c>
      <c r="B933" s="11"/>
      <c r="C933" s="3"/>
      <c r="D933" s="30"/>
      <c r="E933" s="23"/>
    </row>
    <row r="934" spans="1:5">
      <c r="A934" s="37">
        <f t="shared" si="15"/>
        <v>933</v>
      </c>
      <c r="B934" s="11"/>
      <c r="C934" s="3"/>
      <c r="D934" s="30"/>
      <c r="E934" s="23"/>
    </row>
    <row r="935" spans="1:5">
      <c r="A935" s="37">
        <f t="shared" si="15"/>
        <v>934</v>
      </c>
      <c r="B935" s="11"/>
      <c r="C935" s="3"/>
      <c r="D935" s="30"/>
      <c r="E935" s="23"/>
    </row>
    <row r="936" spans="1:5">
      <c r="A936" s="37">
        <f t="shared" si="15"/>
        <v>935</v>
      </c>
      <c r="B936" s="11"/>
      <c r="C936" s="3"/>
      <c r="D936" s="30"/>
      <c r="E936" s="23"/>
    </row>
    <row r="937" spans="1:5">
      <c r="A937" s="37">
        <f t="shared" si="15"/>
        <v>936</v>
      </c>
      <c r="B937" s="11"/>
      <c r="C937" s="3"/>
      <c r="D937" s="30"/>
      <c r="E937" s="23"/>
    </row>
    <row r="938" spans="1:5">
      <c r="A938" s="37">
        <f t="shared" si="15"/>
        <v>937</v>
      </c>
      <c r="B938" s="11"/>
      <c r="C938" s="3"/>
      <c r="D938" s="30"/>
      <c r="E938" s="23"/>
    </row>
    <row r="939" spans="1:5">
      <c r="A939" s="37">
        <f t="shared" si="15"/>
        <v>938</v>
      </c>
      <c r="B939" s="11"/>
      <c r="C939" s="3"/>
      <c r="D939" s="30"/>
      <c r="E939" s="23"/>
    </row>
    <row r="940" spans="1:5">
      <c r="A940" s="37">
        <f t="shared" si="15"/>
        <v>939</v>
      </c>
      <c r="B940" s="11"/>
      <c r="C940" s="3"/>
      <c r="D940" s="30"/>
      <c r="E940" s="23"/>
    </row>
    <row r="941" spans="1:5">
      <c r="A941" s="37">
        <f t="shared" si="15"/>
        <v>940</v>
      </c>
      <c r="B941" s="11"/>
      <c r="C941" s="3"/>
      <c r="D941" s="30"/>
      <c r="E941" s="23"/>
    </row>
    <row r="942" spans="1:5">
      <c r="A942" s="37">
        <f t="shared" si="15"/>
        <v>941</v>
      </c>
      <c r="B942" s="11"/>
      <c r="C942" s="3"/>
      <c r="D942" s="30"/>
      <c r="E942" s="23"/>
    </row>
    <row r="943" spans="1:5">
      <c r="A943" s="37">
        <f t="shared" si="15"/>
        <v>942</v>
      </c>
      <c r="B943" s="11"/>
      <c r="C943" s="3"/>
      <c r="D943" s="30"/>
      <c r="E943" s="23"/>
    </row>
    <row r="944" spans="1:5">
      <c r="A944" s="37">
        <f t="shared" si="15"/>
        <v>943</v>
      </c>
      <c r="B944" s="11"/>
      <c r="C944" s="3"/>
      <c r="D944" s="30"/>
      <c r="E944" s="23"/>
    </row>
    <row r="945" spans="1:5">
      <c r="A945" s="37">
        <f t="shared" si="15"/>
        <v>944</v>
      </c>
      <c r="B945" s="11"/>
      <c r="C945" s="3"/>
      <c r="D945" s="30"/>
      <c r="E945" s="23"/>
    </row>
    <row r="946" spans="1:5">
      <c r="A946" s="37">
        <f t="shared" si="15"/>
        <v>945</v>
      </c>
      <c r="B946" s="11"/>
      <c r="C946" s="3"/>
      <c r="D946" s="30"/>
      <c r="E946" s="23"/>
    </row>
    <row r="947" spans="1:5">
      <c r="A947" s="37">
        <f t="shared" si="15"/>
        <v>946</v>
      </c>
      <c r="B947" s="11"/>
      <c r="C947" s="3"/>
      <c r="D947" s="30"/>
      <c r="E947" s="23"/>
    </row>
    <row r="948" spans="1:5">
      <c r="A948" s="37">
        <f t="shared" si="15"/>
        <v>947</v>
      </c>
      <c r="B948" s="11"/>
      <c r="C948" s="3"/>
      <c r="D948" s="30"/>
      <c r="E948" s="23"/>
    </row>
    <row r="949" spans="1:5">
      <c r="A949" s="37">
        <f t="shared" si="15"/>
        <v>948</v>
      </c>
      <c r="B949" s="11"/>
      <c r="C949" s="3"/>
      <c r="D949" s="30"/>
      <c r="E949" s="23"/>
    </row>
    <row r="950" spans="1:5">
      <c r="A950" s="37">
        <f t="shared" si="15"/>
        <v>949</v>
      </c>
      <c r="B950" s="11"/>
      <c r="C950" s="3"/>
      <c r="D950" s="30"/>
      <c r="E950" s="23"/>
    </row>
    <row r="951" spans="1:5">
      <c r="A951" s="37">
        <f t="shared" si="15"/>
        <v>950</v>
      </c>
      <c r="B951" s="11"/>
      <c r="C951" s="3"/>
      <c r="D951" s="30"/>
      <c r="E951" s="23"/>
    </row>
    <row r="952" spans="1:5">
      <c r="A952" s="37">
        <f t="shared" si="15"/>
        <v>951</v>
      </c>
      <c r="B952" s="11"/>
      <c r="C952" s="3"/>
      <c r="D952" s="30"/>
      <c r="E952" s="23"/>
    </row>
    <row r="953" spans="1:5">
      <c r="A953" s="37">
        <f t="shared" si="15"/>
        <v>952</v>
      </c>
      <c r="B953" s="11"/>
      <c r="C953" s="3"/>
      <c r="D953" s="30"/>
      <c r="E953" s="23"/>
    </row>
    <row r="954" spans="1:5">
      <c r="A954" s="37">
        <f t="shared" si="15"/>
        <v>953</v>
      </c>
      <c r="B954" s="11"/>
      <c r="C954" s="3"/>
      <c r="D954" s="30"/>
      <c r="E954" s="23"/>
    </row>
    <row r="955" spans="1:5">
      <c r="A955" s="37">
        <f t="shared" si="15"/>
        <v>954</v>
      </c>
      <c r="B955" s="11"/>
      <c r="C955" s="3"/>
      <c r="D955" s="30"/>
      <c r="E955" s="23"/>
    </row>
    <row r="956" spans="1:5">
      <c r="A956" s="37">
        <f t="shared" si="15"/>
        <v>955</v>
      </c>
      <c r="B956" s="11"/>
      <c r="C956" s="3"/>
      <c r="D956" s="30"/>
      <c r="E956" s="23"/>
    </row>
    <row r="957" spans="1:5">
      <c r="A957" s="37">
        <f t="shared" si="15"/>
        <v>956</v>
      </c>
      <c r="B957" s="11"/>
      <c r="C957" s="3"/>
      <c r="D957" s="30"/>
      <c r="E957" s="23"/>
    </row>
    <row r="958" spans="1:5">
      <c r="A958" s="37">
        <f t="shared" si="15"/>
        <v>957</v>
      </c>
      <c r="B958" s="11"/>
      <c r="C958" s="3"/>
      <c r="D958" s="30"/>
      <c r="E958" s="23"/>
    </row>
    <row r="959" spans="1:5">
      <c r="A959" s="37">
        <f t="shared" si="15"/>
        <v>958</v>
      </c>
      <c r="B959" s="11"/>
      <c r="C959" s="3"/>
      <c r="D959" s="30"/>
      <c r="E959" s="23"/>
    </row>
    <row r="960" spans="1:5">
      <c r="A960" s="37">
        <f t="shared" si="15"/>
        <v>959</v>
      </c>
      <c r="B960" s="11"/>
      <c r="C960" s="3"/>
      <c r="D960" s="30"/>
      <c r="E960" s="23"/>
    </row>
    <row r="961" spans="1:5">
      <c r="A961" s="37">
        <f t="shared" si="15"/>
        <v>960</v>
      </c>
      <c r="B961" s="11"/>
      <c r="C961" s="3"/>
      <c r="D961" s="30"/>
      <c r="E961" s="23"/>
    </row>
    <row r="962" spans="1:5">
      <c r="A962" s="37">
        <f t="shared" si="15"/>
        <v>961</v>
      </c>
      <c r="B962" s="11"/>
      <c r="C962" s="3"/>
      <c r="D962" s="30"/>
      <c r="E962" s="23"/>
    </row>
    <row r="963" spans="1:5">
      <c r="A963" s="37">
        <f t="shared" ref="A963:A1026" si="16">ROW()-1</f>
        <v>962</v>
      </c>
      <c r="B963" s="11"/>
      <c r="C963" s="3"/>
      <c r="D963" s="30"/>
      <c r="E963" s="23"/>
    </row>
    <row r="964" spans="1:5">
      <c r="A964" s="37">
        <f t="shared" si="16"/>
        <v>963</v>
      </c>
      <c r="B964" s="11"/>
      <c r="C964" s="3"/>
      <c r="D964" s="30"/>
      <c r="E964" s="23"/>
    </row>
    <row r="965" spans="1:5">
      <c r="A965" s="37">
        <f t="shared" si="16"/>
        <v>964</v>
      </c>
      <c r="B965" s="11"/>
      <c r="C965" s="3"/>
      <c r="D965" s="30"/>
      <c r="E965" s="23"/>
    </row>
    <row r="966" spans="1:5">
      <c r="A966" s="37">
        <f t="shared" si="16"/>
        <v>965</v>
      </c>
      <c r="B966" s="11"/>
      <c r="C966" s="3"/>
      <c r="D966" s="30"/>
      <c r="E966" s="23"/>
    </row>
    <row r="967" spans="1:5">
      <c r="A967" s="37">
        <f t="shared" si="16"/>
        <v>966</v>
      </c>
      <c r="B967" s="11"/>
      <c r="C967" s="3"/>
      <c r="D967" s="30"/>
      <c r="E967" s="23"/>
    </row>
    <row r="968" spans="1:5">
      <c r="A968" s="37">
        <f t="shared" si="16"/>
        <v>967</v>
      </c>
      <c r="B968" s="11"/>
      <c r="C968" s="3"/>
      <c r="D968" s="30"/>
      <c r="E968" s="23"/>
    </row>
    <row r="969" spans="1:5">
      <c r="A969" s="37">
        <f t="shared" si="16"/>
        <v>968</v>
      </c>
      <c r="B969" s="11"/>
      <c r="C969" s="3"/>
      <c r="D969" s="30"/>
      <c r="E969" s="23"/>
    </row>
    <row r="970" spans="1:5">
      <c r="A970" s="37">
        <f t="shared" si="16"/>
        <v>969</v>
      </c>
      <c r="B970" s="11"/>
      <c r="C970" s="3"/>
      <c r="D970" s="30"/>
      <c r="E970" s="23"/>
    </row>
    <row r="971" spans="1:5">
      <c r="A971" s="37">
        <f t="shared" si="16"/>
        <v>970</v>
      </c>
      <c r="B971" s="11"/>
      <c r="C971" s="3"/>
      <c r="D971" s="30"/>
      <c r="E971" s="23"/>
    </row>
    <row r="972" spans="1:5">
      <c r="A972" s="37">
        <f t="shared" si="16"/>
        <v>971</v>
      </c>
      <c r="B972" s="11"/>
      <c r="C972" s="3"/>
      <c r="D972" s="30"/>
      <c r="E972" s="23"/>
    </row>
    <row r="973" spans="1:5">
      <c r="A973" s="37">
        <f t="shared" si="16"/>
        <v>972</v>
      </c>
      <c r="B973" s="11"/>
      <c r="C973" s="3"/>
      <c r="D973" s="30"/>
      <c r="E973" s="23"/>
    </row>
    <row r="974" spans="1:5">
      <c r="A974" s="37">
        <f t="shared" si="16"/>
        <v>973</v>
      </c>
      <c r="B974" s="11"/>
      <c r="C974" s="3"/>
      <c r="D974" s="30"/>
      <c r="E974" s="23"/>
    </row>
    <row r="975" spans="1:5">
      <c r="A975" s="37">
        <f t="shared" si="16"/>
        <v>974</v>
      </c>
      <c r="B975" s="11"/>
      <c r="C975" s="3"/>
      <c r="D975" s="30"/>
      <c r="E975" s="23"/>
    </row>
    <row r="976" spans="1:5">
      <c r="A976" s="37">
        <f t="shared" si="16"/>
        <v>975</v>
      </c>
      <c r="B976" s="11"/>
      <c r="C976" s="3"/>
      <c r="D976" s="30"/>
      <c r="E976" s="23"/>
    </row>
    <row r="977" spans="1:5">
      <c r="A977" s="37">
        <f t="shared" si="16"/>
        <v>976</v>
      </c>
      <c r="B977" s="11"/>
      <c r="C977" s="3"/>
      <c r="D977" s="30"/>
      <c r="E977" s="23"/>
    </row>
    <row r="978" spans="1:5">
      <c r="A978" s="37">
        <f t="shared" si="16"/>
        <v>977</v>
      </c>
      <c r="B978" s="11"/>
      <c r="C978" s="3"/>
      <c r="D978" s="30"/>
      <c r="E978" s="23"/>
    </row>
    <row r="979" spans="1:5">
      <c r="A979" s="37">
        <f t="shared" si="16"/>
        <v>978</v>
      </c>
      <c r="B979" s="11"/>
      <c r="C979" s="3"/>
      <c r="D979" s="30"/>
      <c r="E979" s="23"/>
    </row>
    <row r="980" spans="1:5">
      <c r="A980" s="37">
        <f t="shared" si="16"/>
        <v>979</v>
      </c>
      <c r="B980" s="11"/>
      <c r="C980" s="3"/>
      <c r="D980" s="30"/>
      <c r="E980" s="23"/>
    </row>
    <row r="981" spans="1:5">
      <c r="A981" s="37">
        <f t="shared" si="16"/>
        <v>980</v>
      </c>
      <c r="B981" s="11"/>
      <c r="C981" s="3"/>
      <c r="D981" s="30"/>
      <c r="E981" s="23"/>
    </row>
    <row r="982" spans="1:5">
      <c r="A982" s="37">
        <f t="shared" si="16"/>
        <v>981</v>
      </c>
      <c r="B982" s="11"/>
      <c r="C982" s="3"/>
      <c r="D982" s="30"/>
      <c r="E982" s="23"/>
    </row>
    <row r="983" spans="1:5">
      <c r="A983" s="37">
        <f t="shared" si="16"/>
        <v>982</v>
      </c>
      <c r="B983" s="11"/>
      <c r="C983" s="3"/>
      <c r="D983" s="30"/>
      <c r="E983" s="23"/>
    </row>
    <row r="984" spans="1:5">
      <c r="A984" s="37">
        <f t="shared" si="16"/>
        <v>983</v>
      </c>
      <c r="B984" s="11"/>
      <c r="C984" s="3"/>
      <c r="D984" s="30"/>
      <c r="E984" s="23"/>
    </row>
    <row r="985" spans="1:5">
      <c r="A985" s="37">
        <f t="shared" si="16"/>
        <v>984</v>
      </c>
      <c r="B985" s="11"/>
      <c r="C985" s="3"/>
      <c r="D985" s="30"/>
      <c r="E985" s="23"/>
    </row>
    <row r="986" spans="1:5">
      <c r="A986" s="37">
        <f t="shared" si="16"/>
        <v>985</v>
      </c>
      <c r="B986" s="11"/>
      <c r="C986" s="3"/>
      <c r="D986" s="30"/>
      <c r="E986" s="23"/>
    </row>
    <row r="987" spans="1:5">
      <c r="A987" s="37">
        <f t="shared" si="16"/>
        <v>986</v>
      </c>
      <c r="B987" s="11"/>
      <c r="C987" s="3"/>
      <c r="D987" s="30"/>
      <c r="E987" s="23"/>
    </row>
    <row r="988" spans="1:5">
      <c r="A988" s="37">
        <f t="shared" si="16"/>
        <v>987</v>
      </c>
      <c r="B988" s="11"/>
      <c r="C988" s="3"/>
      <c r="D988" s="30"/>
      <c r="E988" s="23"/>
    </row>
    <row r="989" spans="1:5">
      <c r="A989" s="37">
        <f t="shared" si="16"/>
        <v>988</v>
      </c>
      <c r="B989" s="11"/>
      <c r="C989" s="3"/>
      <c r="D989" s="30"/>
      <c r="E989" s="23"/>
    </row>
    <row r="990" spans="1:5">
      <c r="A990" s="37">
        <f t="shared" si="16"/>
        <v>989</v>
      </c>
      <c r="B990" s="11"/>
      <c r="C990" s="3"/>
      <c r="D990" s="30"/>
      <c r="E990" s="23"/>
    </row>
    <row r="991" spans="1:5">
      <c r="A991" s="37">
        <f t="shared" si="16"/>
        <v>990</v>
      </c>
      <c r="B991" s="11"/>
      <c r="C991" s="3"/>
      <c r="D991" s="30"/>
      <c r="E991" s="23"/>
    </row>
    <row r="992" spans="1:5">
      <c r="A992" s="37">
        <f t="shared" si="16"/>
        <v>991</v>
      </c>
      <c r="B992" s="11"/>
      <c r="C992" s="3"/>
      <c r="D992" s="30"/>
      <c r="E992" s="23"/>
    </row>
    <row r="993" spans="1:5">
      <c r="A993" s="37">
        <f t="shared" si="16"/>
        <v>992</v>
      </c>
      <c r="B993" s="11"/>
      <c r="C993" s="3"/>
      <c r="D993" s="30"/>
      <c r="E993" s="23"/>
    </row>
    <row r="994" spans="1:5">
      <c r="A994" s="37">
        <f t="shared" si="16"/>
        <v>993</v>
      </c>
      <c r="B994" s="11"/>
      <c r="C994" s="3"/>
      <c r="D994" s="30"/>
      <c r="E994" s="23"/>
    </row>
    <row r="995" spans="1:5">
      <c r="A995" s="37">
        <f t="shared" si="16"/>
        <v>994</v>
      </c>
      <c r="B995" s="11"/>
      <c r="C995" s="3"/>
      <c r="D995" s="30"/>
      <c r="E995" s="23"/>
    </row>
    <row r="996" spans="1:5">
      <c r="A996" s="37">
        <f t="shared" si="16"/>
        <v>995</v>
      </c>
      <c r="B996" s="11"/>
      <c r="C996" s="3"/>
      <c r="D996" s="30"/>
      <c r="E996" s="23"/>
    </row>
    <row r="997" spans="1:5">
      <c r="A997" s="37">
        <f t="shared" si="16"/>
        <v>996</v>
      </c>
      <c r="B997" s="11"/>
      <c r="C997" s="3"/>
      <c r="D997" s="30"/>
      <c r="E997" s="23"/>
    </row>
    <row r="998" spans="1:5">
      <c r="A998" s="37">
        <f t="shared" si="16"/>
        <v>997</v>
      </c>
      <c r="B998" s="11"/>
      <c r="C998" s="3"/>
      <c r="D998" s="30"/>
      <c r="E998" s="23"/>
    </row>
    <row r="999" spans="1:5">
      <c r="A999" s="37">
        <f t="shared" si="16"/>
        <v>998</v>
      </c>
      <c r="B999" s="11"/>
      <c r="C999" s="3"/>
      <c r="D999" s="30"/>
      <c r="E999" s="23"/>
    </row>
    <row r="1000" spans="1:5">
      <c r="A1000" s="37">
        <f t="shared" si="16"/>
        <v>999</v>
      </c>
      <c r="B1000" s="11"/>
      <c r="C1000" s="3"/>
      <c r="D1000" s="30"/>
      <c r="E1000" s="23"/>
    </row>
    <row r="1001" spans="1:5">
      <c r="A1001" s="37">
        <f t="shared" si="16"/>
        <v>1000</v>
      </c>
      <c r="B1001" s="11"/>
      <c r="C1001" s="3"/>
      <c r="D1001" s="30"/>
      <c r="E1001" s="23"/>
    </row>
    <row r="1002" spans="1:5">
      <c r="A1002" s="37">
        <f t="shared" si="16"/>
        <v>1001</v>
      </c>
      <c r="B1002" s="11"/>
      <c r="C1002" s="3"/>
      <c r="D1002" s="30"/>
      <c r="E1002" s="23"/>
    </row>
    <row r="1003" spans="1:5">
      <c r="A1003" s="37">
        <f t="shared" si="16"/>
        <v>1002</v>
      </c>
      <c r="B1003" s="11"/>
      <c r="C1003" s="3"/>
      <c r="D1003" s="30"/>
      <c r="E1003" s="23"/>
    </row>
    <row r="1004" spans="1:5">
      <c r="A1004" s="37">
        <f t="shared" si="16"/>
        <v>1003</v>
      </c>
      <c r="B1004" s="11"/>
      <c r="C1004" s="3"/>
      <c r="D1004" s="30"/>
      <c r="E1004" s="23"/>
    </row>
    <row r="1005" spans="1:5">
      <c r="A1005" s="37">
        <f t="shared" si="16"/>
        <v>1004</v>
      </c>
      <c r="B1005" s="11"/>
      <c r="C1005" s="3"/>
      <c r="D1005" s="30"/>
      <c r="E1005" s="23"/>
    </row>
    <row r="1006" spans="1:5">
      <c r="A1006" s="37">
        <f t="shared" si="16"/>
        <v>1005</v>
      </c>
      <c r="B1006" s="11"/>
      <c r="C1006" s="3"/>
      <c r="D1006" s="30"/>
      <c r="E1006" s="23"/>
    </row>
    <row r="1007" spans="1:5">
      <c r="A1007" s="37">
        <f t="shared" si="16"/>
        <v>1006</v>
      </c>
      <c r="B1007" s="11"/>
      <c r="C1007" s="3"/>
      <c r="D1007" s="30"/>
      <c r="E1007" s="23"/>
    </row>
    <row r="1008" spans="1:5">
      <c r="A1008" s="37">
        <f t="shared" si="16"/>
        <v>1007</v>
      </c>
      <c r="B1008" s="11"/>
      <c r="C1008" s="3"/>
      <c r="D1008" s="30"/>
      <c r="E1008" s="23"/>
    </row>
    <row r="1009" spans="1:5">
      <c r="A1009" s="37">
        <f t="shared" si="16"/>
        <v>1008</v>
      </c>
      <c r="B1009" s="11"/>
      <c r="C1009" s="3"/>
      <c r="D1009" s="30"/>
      <c r="E1009" s="23"/>
    </row>
    <row r="1010" spans="1:5">
      <c r="A1010" s="37">
        <f t="shared" si="16"/>
        <v>1009</v>
      </c>
      <c r="B1010" s="11"/>
      <c r="C1010" s="3"/>
      <c r="D1010" s="30"/>
      <c r="E1010" s="23"/>
    </row>
    <row r="1011" spans="1:5">
      <c r="A1011" s="37">
        <f t="shared" si="16"/>
        <v>1010</v>
      </c>
      <c r="B1011" s="11"/>
      <c r="C1011" s="3"/>
      <c r="D1011" s="30"/>
      <c r="E1011" s="23"/>
    </row>
    <row r="1012" spans="1:5">
      <c r="A1012" s="37">
        <f t="shared" si="16"/>
        <v>1011</v>
      </c>
      <c r="B1012" s="11"/>
      <c r="C1012" s="3"/>
      <c r="D1012" s="30"/>
      <c r="E1012" s="23"/>
    </row>
    <row r="1013" spans="1:5">
      <c r="A1013" s="37">
        <f t="shared" si="16"/>
        <v>1012</v>
      </c>
      <c r="B1013" s="11"/>
      <c r="C1013" s="3"/>
      <c r="D1013" s="30"/>
      <c r="E1013" s="23"/>
    </row>
    <row r="1014" spans="1:5">
      <c r="A1014" s="37">
        <f t="shared" si="16"/>
        <v>1013</v>
      </c>
      <c r="B1014" s="11"/>
      <c r="C1014" s="3"/>
      <c r="D1014" s="30"/>
      <c r="E1014" s="23"/>
    </row>
    <row r="1015" spans="1:5">
      <c r="A1015" s="37">
        <f t="shared" si="16"/>
        <v>1014</v>
      </c>
      <c r="B1015" s="11"/>
      <c r="C1015" s="3"/>
      <c r="D1015" s="30"/>
      <c r="E1015" s="23"/>
    </row>
    <row r="1016" spans="1:5">
      <c r="A1016" s="37">
        <f t="shared" si="16"/>
        <v>1015</v>
      </c>
      <c r="B1016" s="11"/>
      <c r="C1016" s="3"/>
      <c r="D1016" s="30"/>
      <c r="E1016" s="23"/>
    </row>
    <row r="1017" spans="1:5">
      <c r="A1017" s="37">
        <f t="shared" si="16"/>
        <v>1016</v>
      </c>
      <c r="B1017" s="11"/>
      <c r="C1017" s="3"/>
      <c r="D1017" s="30"/>
      <c r="E1017" s="23"/>
    </row>
    <row r="1018" spans="1:5">
      <c r="A1018" s="37">
        <f t="shared" si="16"/>
        <v>1017</v>
      </c>
      <c r="B1018" s="11"/>
      <c r="C1018" s="3"/>
      <c r="D1018" s="30"/>
      <c r="E1018" s="23"/>
    </row>
    <row r="1019" spans="1:5">
      <c r="A1019" s="37">
        <f t="shared" si="16"/>
        <v>1018</v>
      </c>
      <c r="B1019" s="11"/>
      <c r="C1019" s="3"/>
      <c r="D1019" s="30"/>
      <c r="E1019" s="23"/>
    </row>
    <row r="1020" spans="1:5">
      <c r="A1020" s="37">
        <f t="shared" si="16"/>
        <v>1019</v>
      </c>
      <c r="B1020" s="11"/>
      <c r="C1020" s="3"/>
      <c r="D1020" s="30"/>
      <c r="E1020" s="23"/>
    </row>
    <row r="1021" spans="1:5">
      <c r="A1021" s="37">
        <f t="shared" si="16"/>
        <v>1020</v>
      </c>
      <c r="B1021" s="11"/>
      <c r="C1021" s="3"/>
      <c r="D1021" s="30"/>
      <c r="E1021" s="23"/>
    </row>
    <row r="1022" spans="1:5">
      <c r="A1022" s="37">
        <f t="shared" si="16"/>
        <v>1021</v>
      </c>
      <c r="B1022" s="11"/>
      <c r="C1022" s="3"/>
      <c r="D1022" s="30"/>
      <c r="E1022" s="23"/>
    </row>
    <row r="1023" spans="1:5">
      <c r="A1023" s="37">
        <f t="shared" si="16"/>
        <v>1022</v>
      </c>
      <c r="B1023" s="11"/>
      <c r="C1023" s="3"/>
      <c r="D1023" s="30"/>
      <c r="E1023" s="23"/>
    </row>
    <row r="1024" spans="1:5">
      <c r="A1024" s="37">
        <f t="shared" si="16"/>
        <v>1023</v>
      </c>
      <c r="B1024" s="11"/>
      <c r="C1024" s="3"/>
      <c r="D1024" s="30"/>
      <c r="E1024" s="23"/>
    </row>
    <row r="1025" spans="1:5">
      <c r="A1025" s="37">
        <f t="shared" si="16"/>
        <v>1024</v>
      </c>
      <c r="B1025" s="11"/>
      <c r="C1025" s="3"/>
      <c r="D1025" s="30"/>
      <c r="E1025" s="23"/>
    </row>
    <row r="1026" spans="1:5">
      <c r="A1026" s="37">
        <f t="shared" si="16"/>
        <v>1025</v>
      </c>
      <c r="B1026" s="11"/>
      <c r="C1026" s="3"/>
      <c r="D1026" s="30"/>
      <c r="E1026" s="23"/>
    </row>
    <row r="1027" spans="1:5">
      <c r="A1027" s="37">
        <f t="shared" ref="A1027:A1090" si="17">ROW()-1</f>
        <v>1026</v>
      </c>
      <c r="B1027" s="11"/>
      <c r="C1027" s="3"/>
      <c r="D1027" s="30"/>
      <c r="E1027" s="23"/>
    </row>
    <row r="1028" spans="1:5">
      <c r="A1028" s="37">
        <f t="shared" si="17"/>
        <v>1027</v>
      </c>
      <c r="B1028" s="11"/>
      <c r="C1028" s="3"/>
      <c r="D1028" s="30"/>
      <c r="E1028" s="23"/>
    </row>
    <row r="1029" spans="1:5">
      <c r="A1029" s="37">
        <f t="shared" si="17"/>
        <v>1028</v>
      </c>
      <c r="B1029" s="11"/>
      <c r="C1029" s="3"/>
      <c r="D1029" s="30"/>
      <c r="E1029" s="23"/>
    </row>
    <row r="1030" spans="1:5">
      <c r="A1030" s="37">
        <f t="shared" si="17"/>
        <v>1029</v>
      </c>
      <c r="B1030" s="11"/>
      <c r="C1030" s="3"/>
      <c r="D1030" s="30"/>
      <c r="E1030" s="23"/>
    </row>
    <row r="1031" spans="1:5">
      <c r="A1031" s="37">
        <f t="shared" si="17"/>
        <v>1030</v>
      </c>
      <c r="B1031" s="11"/>
      <c r="C1031" s="3"/>
      <c r="D1031" s="30"/>
      <c r="E1031" s="23"/>
    </row>
    <row r="1032" spans="1:5">
      <c r="A1032" s="37">
        <f t="shared" si="17"/>
        <v>1031</v>
      </c>
      <c r="B1032" s="11"/>
      <c r="C1032" s="3"/>
      <c r="D1032" s="30"/>
      <c r="E1032" s="23"/>
    </row>
    <row r="1033" spans="1:5">
      <c r="A1033" s="37">
        <f t="shared" si="17"/>
        <v>1032</v>
      </c>
      <c r="B1033" s="11"/>
      <c r="C1033" s="3"/>
      <c r="D1033" s="30"/>
      <c r="E1033" s="23"/>
    </row>
    <row r="1034" spans="1:5">
      <c r="A1034" s="37">
        <f t="shared" si="17"/>
        <v>1033</v>
      </c>
      <c r="B1034" s="11"/>
      <c r="C1034" s="3"/>
      <c r="D1034" s="30"/>
      <c r="E1034" s="23"/>
    </row>
    <row r="1035" spans="1:5">
      <c r="A1035" s="37">
        <f t="shared" si="17"/>
        <v>1034</v>
      </c>
      <c r="B1035" s="11"/>
      <c r="C1035" s="3"/>
      <c r="D1035" s="30"/>
      <c r="E1035" s="23"/>
    </row>
    <row r="1036" spans="1:5">
      <c r="A1036" s="37">
        <f t="shared" si="17"/>
        <v>1035</v>
      </c>
      <c r="B1036" s="11"/>
      <c r="C1036" s="3"/>
      <c r="D1036" s="30"/>
      <c r="E1036" s="23"/>
    </row>
    <row r="1037" spans="1:5">
      <c r="A1037" s="37">
        <f t="shared" si="17"/>
        <v>1036</v>
      </c>
      <c r="B1037" s="11"/>
      <c r="C1037" s="3"/>
      <c r="D1037" s="30"/>
      <c r="E1037" s="23"/>
    </row>
    <row r="1038" spans="1:5">
      <c r="A1038" s="37">
        <f t="shared" si="17"/>
        <v>1037</v>
      </c>
      <c r="B1038" s="11"/>
      <c r="C1038" s="3"/>
      <c r="D1038" s="30"/>
      <c r="E1038" s="23"/>
    </row>
    <row r="1039" spans="1:5">
      <c r="A1039" s="37">
        <f t="shared" si="17"/>
        <v>1038</v>
      </c>
      <c r="B1039" s="11"/>
      <c r="C1039" s="3"/>
      <c r="D1039" s="30"/>
      <c r="E1039" s="23"/>
    </row>
    <row r="1040" spans="1:5">
      <c r="A1040" s="37">
        <f t="shared" si="17"/>
        <v>1039</v>
      </c>
      <c r="B1040" s="11"/>
      <c r="C1040" s="3"/>
      <c r="D1040" s="30"/>
      <c r="E1040" s="23"/>
    </row>
    <row r="1041" spans="1:5">
      <c r="A1041" s="37">
        <f t="shared" si="17"/>
        <v>1040</v>
      </c>
      <c r="B1041" s="11"/>
      <c r="C1041" s="3"/>
      <c r="D1041" s="30"/>
      <c r="E1041" s="23"/>
    </row>
    <row r="1042" spans="1:5">
      <c r="A1042" s="37">
        <f t="shared" si="17"/>
        <v>1041</v>
      </c>
      <c r="B1042" s="11"/>
      <c r="C1042" s="3"/>
      <c r="D1042" s="30"/>
      <c r="E1042" s="23"/>
    </row>
    <row r="1043" spans="1:5">
      <c r="A1043" s="37">
        <f t="shared" si="17"/>
        <v>1042</v>
      </c>
      <c r="B1043" s="11"/>
      <c r="C1043" s="3"/>
      <c r="D1043" s="30"/>
      <c r="E1043" s="23"/>
    </row>
    <row r="1044" spans="1:5">
      <c r="A1044" s="37">
        <f t="shared" si="17"/>
        <v>1043</v>
      </c>
      <c r="B1044" s="11"/>
      <c r="C1044" s="3"/>
      <c r="D1044" s="30"/>
      <c r="E1044" s="23"/>
    </row>
    <row r="1045" spans="1:5">
      <c r="A1045" s="37">
        <f t="shared" si="17"/>
        <v>1044</v>
      </c>
      <c r="B1045" s="11"/>
      <c r="C1045" s="3"/>
      <c r="D1045" s="30"/>
      <c r="E1045" s="23"/>
    </row>
    <row r="1046" spans="1:5">
      <c r="A1046" s="37">
        <f t="shared" si="17"/>
        <v>1045</v>
      </c>
      <c r="B1046" s="11"/>
      <c r="C1046" s="3"/>
      <c r="D1046" s="30"/>
      <c r="E1046" s="23"/>
    </row>
    <row r="1047" spans="1:5">
      <c r="A1047" s="37">
        <f t="shared" si="17"/>
        <v>1046</v>
      </c>
      <c r="B1047" s="11"/>
      <c r="C1047" s="3"/>
      <c r="D1047" s="30"/>
      <c r="E1047" s="23"/>
    </row>
    <row r="1048" spans="1:5">
      <c r="A1048" s="37">
        <f t="shared" si="17"/>
        <v>1047</v>
      </c>
      <c r="B1048" s="11"/>
      <c r="C1048" s="3"/>
      <c r="D1048" s="30"/>
      <c r="E1048" s="23"/>
    </row>
    <row r="1049" spans="1:5">
      <c r="A1049" s="37">
        <f t="shared" si="17"/>
        <v>1048</v>
      </c>
      <c r="B1049" s="11"/>
      <c r="C1049" s="3"/>
      <c r="D1049" s="30"/>
      <c r="E1049" s="23"/>
    </row>
    <row r="1050" spans="1:5">
      <c r="A1050" s="37">
        <f t="shared" si="17"/>
        <v>1049</v>
      </c>
      <c r="B1050" s="11"/>
      <c r="C1050" s="3"/>
      <c r="D1050" s="30"/>
      <c r="E1050" s="23"/>
    </row>
    <row r="1051" spans="1:5">
      <c r="A1051" s="37">
        <f t="shared" si="17"/>
        <v>1050</v>
      </c>
      <c r="B1051" s="11"/>
      <c r="C1051" s="3"/>
      <c r="D1051" s="30"/>
      <c r="E1051" s="23"/>
    </row>
    <row r="1052" spans="1:5">
      <c r="A1052" s="37">
        <f t="shared" si="17"/>
        <v>1051</v>
      </c>
      <c r="B1052" s="11"/>
      <c r="C1052" s="3"/>
      <c r="D1052" s="30"/>
      <c r="E1052" s="23"/>
    </row>
    <row r="1053" spans="1:5">
      <c r="A1053" s="37">
        <f t="shared" si="17"/>
        <v>1052</v>
      </c>
      <c r="B1053" s="11"/>
      <c r="C1053" s="3"/>
      <c r="D1053" s="30"/>
      <c r="E1053" s="23"/>
    </row>
    <row r="1054" spans="1:5">
      <c r="A1054" s="37">
        <f t="shared" si="17"/>
        <v>1053</v>
      </c>
      <c r="B1054" s="11"/>
      <c r="C1054" s="3"/>
      <c r="D1054" s="30"/>
      <c r="E1054" s="23"/>
    </row>
    <row r="1055" spans="1:5">
      <c r="A1055" s="37">
        <f t="shared" si="17"/>
        <v>1054</v>
      </c>
      <c r="B1055" s="11"/>
      <c r="C1055" s="3"/>
      <c r="D1055" s="30"/>
      <c r="E1055" s="23"/>
    </row>
    <row r="1056" spans="1:5">
      <c r="A1056" s="37">
        <f t="shared" si="17"/>
        <v>1055</v>
      </c>
      <c r="B1056" s="11"/>
      <c r="C1056" s="3"/>
      <c r="D1056" s="30"/>
      <c r="E1056" s="23"/>
    </row>
    <row r="1057" spans="1:5">
      <c r="A1057" s="37">
        <f t="shared" si="17"/>
        <v>1056</v>
      </c>
      <c r="B1057" s="11"/>
      <c r="C1057" s="3"/>
      <c r="D1057" s="30"/>
      <c r="E1057" s="23"/>
    </row>
    <row r="1058" spans="1:5">
      <c r="A1058" s="37">
        <f t="shared" si="17"/>
        <v>1057</v>
      </c>
      <c r="B1058" s="11"/>
      <c r="C1058" s="3"/>
      <c r="D1058" s="30"/>
      <c r="E1058" s="23"/>
    </row>
    <row r="1059" spans="1:5">
      <c r="A1059" s="37">
        <f t="shared" si="17"/>
        <v>1058</v>
      </c>
      <c r="B1059" s="11"/>
      <c r="C1059" s="3"/>
      <c r="D1059" s="30"/>
      <c r="E1059" s="23"/>
    </row>
    <row r="1060" spans="1:5">
      <c r="A1060" s="37">
        <f t="shared" si="17"/>
        <v>1059</v>
      </c>
      <c r="B1060" s="11"/>
      <c r="C1060" s="3"/>
      <c r="D1060" s="30"/>
      <c r="E1060" s="23"/>
    </row>
    <row r="1061" spans="1:5">
      <c r="A1061" s="37">
        <f t="shared" si="17"/>
        <v>1060</v>
      </c>
      <c r="B1061" s="11"/>
      <c r="C1061" s="3"/>
      <c r="D1061" s="30"/>
      <c r="E1061" s="23"/>
    </row>
    <row r="1062" spans="1:5">
      <c r="A1062" s="37">
        <f t="shared" si="17"/>
        <v>1061</v>
      </c>
      <c r="B1062" s="11"/>
      <c r="C1062" s="3"/>
      <c r="D1062" s="30"/>
      <c r="E1062" s="23"/>
    </row>
    <row r="1063" spans="1:5">
      <c r="A1063" s="37">
        <f t="shared" si="17"/>
        <v>1062</v>
      </c>
      <c r="B1063" s="11"/>
      <c r="C1063" s="3"/>
      <c r="D1063" s="30"/>
      <c r="E1063" s="23"/>
    </row>
    <row r="1064" spans="1:5">
      <c r="A1064" s="37">
        <f t="shared" si="17"/>
        <v>1063</v>
      </c>
      <c r="B1064" s="11"/>
      <c r="C1064" s="3"/>
      <c r="D1064" s="30"/>
      <c r="E1064" s="23"/>
    </row>
    <row r="1065" spans="1:5">
      <c r="A1065" s="37">
        <f t="shared" si="17"/>
        <v>1064</v>
      </c>
      <c r="B1065" s="11"/>
      <c r="C1065" s="3"/>
      <c r="D1065" s="30"/>
      <c r="E1065" s="23"/>
    </row>
    <row r="1066" spans="1:5">
      <c r="A1066" s="37">
        <f t="shared" si="17"/>
        <v>1065</v>
      </c>
      <c r="B1066" s="11"/>
      <c r="C1066" s="3"/>
      <c r="D1066" s="30"/>
      <c r="E1066" s="23"/>
    </row>
    <row r="1067" spans="1:5">
      <c r="A1067" s="37">
        <f t="shared" si="17"/>
        <v>1066</v>
      </c>
      <c r="B1067" s="11"/>
      <c r="C1067" s="3"/>
      <c r="D1067" s="30"/>
      <c r="E1067" s="23"/>
    </row>
    <row r="1068" spans="1:5">
      <c r="A1068" s="37">
        <f t="shared" si="17"/>
        <v>1067</v>
      </c>
      <c r="B1068" s="11"/>
      <c r="C1068" s="3"/>
      <c r="D1068" s="30"/>
      <c r="E1068" s="23"/>
    </row>
    <row r="1069" spans="1:5">
      <c r="A1069" s="37">
        <f t="shared" si="17"/>
        <v>1068</v>
      </c>
      <c r="B1069" s="11"/>
      <c r="C1069" s="3"/>
      <c r="D1069" s="30"/>
      <c r="E1069" s="23"/>
    </row>
    <row r="1070" spans="1:5">
      <c r="A1070" s="37">
        <f t="shared" si="17"/>
        <v>1069</v>
      </c>
      <c r="B1070" s="11"/>
      <c r="C1070" s="3"/>
      <c r="D1070" s="30"/>
      <c r="E1070" s="23"/>
    </row>
    <row r="1071" spans="1:5">
      <c r="A1071" s="37">
        <f t="shared" si="17"/>
        <v>1070</v>
      </c>
      <c r="B1071" s="11"/>
      <c r="C1071" s="3"/>
      <c r="D1071" s="30"/>
      <c r="E1071" s="23"/>
    </row>
    <row r="1072" spans="1:5">
      <c r="A1072" s="37">
        <f t="shared" si="17"/>
        <v>1071</v>
      </c>
      <c r="B1072" s="11"/>
      <c r="C1072" s="3"/>
      <c r="D1072" s="30"/>
      <c r="E1072" s="23"/>
    </row>
    <row r="1073" spans="1:5">
      <c r="A1073" s="37">
        <f t="shared" si="17"/>
        <v>1072</v>
      </c>
      <c r="B1073" s="11"/>
      <c r="C1073" s="3"/>
      <c r="D1073" s="30"/>
      <c r="E1073" s="23"/>
    </row>
    <row r="1074" spans="1:5">
      <c r="A1074" s="37">
        <f t="shared" si="17"/>
        <v>1073</v>
      </c>
      <c r="B1074" s="11"/>
      <c r="C1074" s="3"/>
      <c r="D1074" s="30"/>
      <c r="E1074" s="23"/>
    </row>
    <row r="1075" spans="1:5">
      <c r="A1075" s="37">
        <f t="shared" si="17"/>
        <v>1074</v>
      </c>
      <c r="B1075" s="11"/>
      <c r="C1075" s="3"/>
      <c r="D1075" s="30"/>
      <c r="E1075" s="23"/>
    </row>
    <row r="1076" spans="1:5">
      <c r="A1076" s="37">
        <f t="shared" si="17"/>
        <v>1075</v>
      </c>
      <c r="B1076" s="11"/>
      <c r="C1076" s="3"/>
      <c r="D1076" s="30"/>
      <c r="E1076" s="23"/>
    </row>
    <row r="1077" spans="1:5">
      <c r="A1077" s="37">
        <f t="shared" si="17"/>
        <v>1076</v>
      </c>
      <c r="B1077" s="11"/>
      <c r="C1077" s="3"/>
      <c r="D1077" s="30"/>
      <c r="E1077" s="23"/>
    </row>
    <row r="1078" spans="1:5">
      <c r="A1078" s="37">
        <f t="shared" si="17"/>
        <v>1077</v>
      </c>
      <c r="B1078" s="11"/>
      <c r="C1078" s="3"/>
      <c r="D1078" s="30"/>
      <c r="E1078" s="23"/>
    </row>
    <row r="1079" spans="1:5">
      <c r="A1079" s="37">
        <f t="shared" si="17"/>
        <v>1078</v>
      </c>
      <c r="B1079" s="11"/>
      <c r="C1079" s="3"/>
      <c r="D1079" s="30"/>
      <c r="E1079" s="23"/>
    </row>
    <row r="1080" spans="1:5">
      <c r="A1080" s="37">
        <f t="shared" si="17"/>
        <v>1079</v>
      </c>
      <c r="B1080" s="11"/>
      <c r="C1080" s="3"/>
      <c r="D1080" s="30"/>
      <c r="E1080" s="23"/>
    </row>
    <row r="1081" spans="1:5">
      <c r="A1081" s="37">
        <f t="shared" si="17"/>
        <v>1080</v>
      </c>
      <c r="B1081" s="11"/>
      <c r="C1081" s="3"/>
      <c r="D1081" s="30"/>
      <c r="E1081" s="23"/>
    </row>
    <row r="1082" spans="1:5">
      <c r="A1082" s="37">
        <f t="shared" si="17"/>
        <v>1081</v>
      </c>
      <c r="B1082" s="11"/>
      <c r="C1082" s="3"/>
      <c r="D1082" s="30"/>
      <c r="E1082" s="23"/>
    </row>
    <row r="1083" spans="1:5">
      <c r="A1083" s="37">
        <f t="shared" si="17"/>
        <v>1082</v>
      </c>
      <c r="B1083" s="11"/>
      <c r="C1083" s="3"/>
      <c r="D1083" s="30"/>
      <c r="E1083" s="23"/>
    </row>
    <row r="1084" spans="1:5">
      <c r="A1084" s="37">
        <f t="shared" si="17"/>
        <v>1083</v>
      </c>
      <c r="B1084" s="11"/>
      <c r="C1084" s="3"/>
      <c r="D1084" s="30"/>
      <c r="E1084" s="23"/>
    </row>
    <row r="1085" spans="1:5">
      <c r="A1085" s="37">
        <f t="shared" si="17"/>
        <v>1084</v>
      </c>
      <c r="B1085" s="11"/>
      <c r="C1085" s="3"/>
      <c r="D1085" s="30"/>
      <c r="E1085" s="23"/>
    </row>
    <row r="1086" spans="1:5">
      <c r="A1086" s="37">
        <f t="shared" si="17"/>
        <v>1085</v>
      </c>
      <c r="B1086" s="11"/>
      <c r="C1086" s="3"/>
      <c r="D1086" s="30"/>
      <c r="E1086" s="23"/>
    </row>
    <row r="1087" spans="1:5">
      <c r="A1087" s="37">
        <f t="shared" si="17"/>
        <v>1086</v>
      </c>
      <c r="B1087" s="11"/>
      <c r="C1087" s="3"/>
      <c r="D1087" s="30"/>
      <c r="E1087" s="23"/>
    </row>
    <row r="1088" spans="1:5">
      <c r="A1088" s="37">
        <f t="shared" si="17"/>
        <v>1087</v>
      </c>
      <c r="B1088" s="11"/>
      <c r="C1088" s="3"/>
      <c r="D1088" s="30"/>
      <c r="E1088" s="23"/>
    </row>
    <row r="1089" spans="1:5">
      <c r="A1089" s="37">
        <f t="shared" si="17"/>
        <v>1088</v>
      </c>
      <c r="B1089" s="11"/>
      <c r="C1089" s="3"/>
      <c r="D1089" s="30"/>
      <c r="E1089" s="23"/>
    </row>
    <row r="1090" spans="1:5">
      <c r="A1090" s="37">
        <f t="shared" si="17"/>
        <v>1089</v>
      </c>
      <c r="B1090" s="11"/>
      <c r="C1090" s="3"/>
      <c r="D1090" s="30"/>
      <c r="E1090" s="23"/>
    </row>
    <row r="1091" spans="1:5">
      <c r="A1091" s="37">
        <f t="shared" ref="A1091:A1154" si="18">ROW()-1</f>
        <v>1090</v>
      </c>
      <c r="B1091" s="11"/>
      <c r="C1091" s="3"/>
      <c r="D1091" s="30"/>
      <c r="E1091" s="23"/>
    </row>
    <row r="1092" spans="1:5">
      <c r="A1092" s="37">
        <f t="shared" si="18"/>
        <v>1091</v>
      </c>
      <c r="B1092" s="11"/>
      <c r="C1092" s="3"/>
      <c r="D1092" s="30"/>
      <c r="E1092" s="23"/>
    </row>
    <row r="1093" spans="1:5">
      <c r="A1093" s="37">
        <f t="shared" si="18"/>
        <v>1092</v>
      </c>
      <c r="B1093" s="11"/>
      <c r="C1093" s="3"/>
      <c r="D1093" s="30"/>
      <c r="E1093" s="23"/>
    </row>
    <row r="1094" spans="1:5">
      <c r="A1094" s="37">
        <f t="shared" si="18"/>
        <v>1093</v>
      </c>
      <c r="B1094" s="11"/>
      <c r="C1094" s="3"/>
      <c r="D1094" s="30"/>
      <c r="E1094" s="23"/>
    </row>
    <row r="1095" spans="1:5">
      <c r="A1095" s="37">
        <f t="shared" si="18"/>
        <v>1094</v>
      </c>
      <c r="B1095" s="11"/>
      <c r="C1095" s="3"/>
      <c r="D1095" s="30"/>
      <c r="E1095" s="23"/>
    </row>
    <row r="1096" spans="1:5">
      <c r="A1096" s="37">
        <f t="shared" si="18"/>
        <v>1095</v>
      </c>
      <c r="B1096" s="11"/>
      <c r="C1096" s="3"/>
      <c r="D1096" s="30"/>
      <c r="E1096" s="23"/>
    </row>
    <row r="1097" spans="1:5">
      <c r="A1097" s="37">
        <f t="shared" si="18"/>
        <v>1096</v>
      </c>
      <c r="B1097" s="11"/>
      <c r="C1097" s="3"/>
      <c r="D1097" s="30"/>
      <c r="E1097" s="23"/>
    </row>
    <row r="1098" spans="1:5">
      <c r="A1098" s="37">
        <f t="shared" si="18"/>
        <v>1097</v>
      </c>
      <c r="B1098" s="11"/>
      <c r="C1098" s="3"/>
      <c r="D1098" s="30"/>
      <c r="E1098" s="23"/>
    </row>
    <row r="1099" spans="1:5">
      <c r="A1099" s="37">
        <f t="shared" si="18"/>
        <v>1098</v>
      </c>
      <c r="B1099" s="11"/>
      <c r="C1099" s="3"/>
      <c r="D1099" s="30"/>
      <c r="E1099" s="23"/>
    </row>
    <row r="1100" spans="1:5">
      <c r="A1100" s="37">
        <f t="shared" si="18"/>
        <v>1099</v>
      </c>
      <c r="B1100" s="11"/>
      <c r="C1100" s="3"/>
      <c r="D1100" s="30"/>
      <c r="E1100" s="23"/>
    </row>
    <row r="1101" spans="1:5">
      <c r="A1101" s="37">
        <f t="shared" si="18"/>
        <v>1100</v>
      </c>
      <c r="B1101" s="11"/>
      <c r="C1101" s="3"/>
      <c r="D1101" s="30"/>
      <c r="E1101" s="23"/>
    </row>
    <row r="1102" spans="1:5">
      <c r="A1102" s="37">
        <f t="shared" si="18"/>
        <v>1101</v>
      </c>
      <c r="B1102" s="11"/>
      <c r="C1102" s="3"/>
      <c r="D1102" s="30"/>
      <c r="E1102" s="23"/>
    </row>
    <row r="1103" spans="1:5">
      <c r="A1103" s="37">
        <f t="shared" si="18"/>
        <v>1102</v>
      </c>
      <c r="B1103" s="11"/>
      <c r="C1103" s="3"/>
      <c r="D1103" s="30"/>
      <c r="E1103" s="23"/>
    </row>
    <row r="1104" spans="1:5">
      <c r="A1104" s="37">
        <f t="shared" si="18"/>
        <v>1103</v>
      </c>
      <c r="B1104" s="11"/>
      <c r="C1104" s="3"/>
      <c r="D1104" s="30"/>
      <c r="E1104" s="23"/>
    </row>
    <row r="1105" spans="1:5">
      <c r="A1105" s="37">
        <f t="shared" si="18"/>
        <v>1104</v>
      </c>
      <c r="B1105" s="11"/>
      <c r="C1105" s="3"/>
      <c r="D1105" s="30"/>
      <c r="E1105" s="23"/>
    </row>
    <row r="1106" spans="1:5">
      <c r="A1106" s="37">
        <f t="shared" si="18"/>
        <v>1105</v>
      </c>
      <c r="B1106" s="11"/>
      <c r="C1106" s="3"/>
      <c r="D1106" s="30"/>
      <c r="E1106" s="23"/>
    </row>
    <row r="1107" spans="1:5">
      <c r="A1107" s="37">
        <f t="shared" si="18"/>
        <v>1106</v>
      </c>
      <c r="B1107" s="11"/>
      <c r="C1107" s="3"/>
      <c r="D1107" s="30"/>
      <c r="E1107" s="23"/>
    </row>
    <row r="1108" spans="1:5">
      <c r="A1108" s="37">
        <f t="shared" si="18"/>
        <v>1107</v>
      </c>
      <c r="B1108" s="11"/>
      <c r="C1108" s="3"/>
      <c r="D1108" s="30"/>
      <c r="E1108" s="23"/>
    </row>
    <row r="1109" spans="1:5">
      <c r="A1109" s="37">
        <f t="shared" si="18"/>
        <v>1108</v>
      </c>
      <c r="B1109" s="11"/>
      <c r="C1109" s="3"/>
      <c r="D1109" s="30"/>
      <c r="E1109" s="23"/>
    </row>
    <row r="1110" spans="1:5">
      <c r="A1110" s="37">
        <f t="shared" si="18"/>
        <v>1109</v>
      </c>
      <c r="B1110" s="11"/>
      <c r="C1110" s="3"/>
      <c r="D1110" s="30"/>
      <c r="E1110" s="23"/>
    </row>
    <row r="1111" spans="1:5">
      <c r="A1111" s="37">
        <f t="shared" si="18"/>
        <v>1110</v>
      </c>
      <c r="B1111" s="11"/>
      <c r="C1111" s="3"/>
      <c r="D1111" s="30"/>
      <c r="E1111" s="23"/>
    </row>
    <row r="1112" spans="1:5">
      <c r="A1112" s="37">
        <f t="shared" si="18"/>
        <v>1111</v>
      </c>
      <c r="B1112" s="11"/>
      <c r="C1112" s="3"/>
      <c r="D1112" s="30"/>
      <c r="E1112" s="23"/>
    </row>
    <row r="1113" spans="1:5">
      <c r="A1113" s="37">
        <f t="shared" si="18"/>
        <v>1112</v>
      </c>
      <c r="B1113" s="11"/>
      <c r="C1113" s="3"/>
      <c r="D1113" s="30"/>
      <c r="E1113" s="23"/>
    </row>
    <row r="1114" spans="1:5">
      <c r="A1114" s="37">
        <f t="shared" si="18"/>
        <v>1113</v>
      </c>
      <c r="B1114" s="11"/>
      <c r="C1114" s="3"/>
      <c r="D1114" s="30"/>
      <c r="E1114" s="23"/>
    </row>
    <row r="1115" spans="1:5">
      <c r="A1115" s="37">
        <f t="shared" si="18"/>
        <v>1114</v>
      </c>
      <c r="B1115" s="11"/>
      <c r="C1115" s="3"/>
      <c r="D1115" s="30"/>
      <c r="E1115" s="23"/>
    </row>
    <row r="1116" spans="1:5">
      <c r="A1116" s="37">
        <f t="shared" si="18"/>
        <v>1115</v>
      </c>
      <c r="B1116" s="11"/>
      <c r="C1116" s="3"/>
      <c r="D1116" s="30"/>
      <c r="E1116" s="23"/>
    </row>
    <row r="1117" spans="1:5">
      <c r="A1117" s="37">
        <f t="shared" si="18"/>
        <v>1116</v>
      </c>
      <c r="B1117" s="11"/>
      <c r="C1117" s="3"/>
      <c r="D1117" s="30"/>
      <c r="E1117" s="23"/>
    </row>
    <row r="1118" spans="1:5">
      <c r="A1118" s="37">
        <f t="shared" si="18"/>
        <v>1117</v>
      </c>
      <c r="B1118" s="11"/>
      <c r="C1118" s="3"/>
      <c r="D1118" s="30"/>
      <c r="E1118" s="23"/>
    </row>
    <row r="1119" spans="1:5">
      <c r="A1119" s="37">
        <f t="shared" si="18"/>
        <v>1118</v>
      </c>
      <c r="B1119" s="11"/>
      <c r="C1119" s="3"/>
      <c r="D1119" s="30"/>
      <c r="E1119" s="23"/>
    </row>
    <row r="1120" spans="1:5">
      <c r="A1120" s="37">
        <f t="shared" si="18"/>
        <v>1119</v>
      </c>
      <c r="B1120" s="11"/>
      <c r="C1120" s="3"/>
      <c r="D1120" s="30"/>
      <c r="E1120" s="23"/>
    </row>
    <row r="1121" spans="1:5">
      <c r="A1121" s="37">
        <f t="shared" si="18"/>
        <v>1120</v>
      </c>
      <c r="B1121" s="11"/>
      <c r="C1121" s="3"/>
      <c r="D1121" s="30"/>
      <c r="E1121" s="23"/>
    </row>
    <row r="1122" spans="1:5">
      <c r="A1122" s="37">
        <f t="shared" si="18"/>
        <v>1121</v>
      </c>
      <c r="B1122" s="11"/>
      <c r="C1122" s="3"/>
      <c r="D1122" s="30"/>
      <c r="E1122" s="23"/>
    </row>
    <row r="1123" spans="1:5">
      <c r="A1123" s="37">
        <f t="shared" si="18"/>
        <v>1122</v>
      </c>
      <c r="B1123" s="11"/>
      <c r="C1123" s="3"/>
      <c r="D1123" s="30"/>
      <c r="E1123" s="23"/>
    </row>
    <row r="1124" spans="1:5">
      <c r="A1124" s="37">
        <f t="shared" si="18"/>
        <v>1123</v>
      </c>
      <c r="B1124" s="11"/>
      <c r="C1124" s="3"/>
      <c r="D1124" s="30"/>
      <c r="E1124" s="23"/>
    </row>
    <row r="1125" spans="1:5">
      <c r="A1125" s="37">
        <f t="shared" si="18"/>
        <v>1124</v>
      </c>
      <c r="B1125" s="11"/>
      <c r="C1125" s="3"/>
      <c r="D1125" s="30"/>
      <c r="E1125" s="23"/>
    </row>
    <row r="1126" spans="1:5">
      <c r="A1126" s="37">
        <f t="shared" si="18"/>
        <v>1125</v>
      </c>
      <c r="B1126" s="11"/>
      <c r="C1126" s="3"/>
      <c r="D1126" s="30"/>
      <c r="E1126" s="23"/>
    </row>
    <row r="1127" spans="1:5">
      <c r="A1127" s="37">
        <f t="shared" si="18"/>
        <v>1126</v>
      </c>
      <c r="B1127" s="11"/>
      <c r="C1127" s="3"/>
      <c r="D1127" s="30"/>
      <c r="E1127" s="23"/>
    </row>
    <row r="1128" spans="1:5">
      <c r="A1128" s="37">
        <f t="shared" si="18"/>
        <v>1127</v>
      </c>
      <c r="B1128" s="11"/>
      <c r="C1128" s="3"/>
      <c r="D1128" s="30"/>
      <c r="E1128" s="23"/>
    </row>
    <row r="1129" spans="1:5">
      <c r="A1129" s="37">
        <f t="shared" si="18"/>
        <v>1128</v>
      </c>
      <c r="B1129" s="11"/>
      <c r="C1129" s="3"/>
      <c r="D1129" s="30"/>
      <c r="E1129" s="23"/>
    </row>
    <row r="1130" spans="1:5">
      <c r="A1130" s="37">
        <f t="shared" si="18"/>
        <v>1129</v>
      </c>
      <c r="B1130" s="11"/>
      <c r="C1130" s="3"/>
      <c r="D1130" s="30"/>
      <c r="E1130" s="23"/>
    </row>
    <row r="1131" spans="1:5">
      <c r="A1131" s="37">
        <f t="shared" si="18"/>
        <v>1130</v>
      </c>
      <c r="B1131" s="11"/>
      <c r="C1131" s="3"/>
      <c r="D1131" s="30"/>
      <c r="E1131" s="23"/>
    </row>
    <row r="1132" spans="1:5">
      <c r="A1132" s="37">
        <f t="shared" si="18"/>
        <v>1131</v>
      </c>
      <c r="B1132" s="11"/>
      <c r="C1132" s="3"/>
      <c r="D1132" s="30"/>
      <c r="E1132" s="23"/>
    </row>
    <row r="1133" spans="1:5">
      <c r="A1133" s="37">
        <f t="shared" si="18"/>
        <v>1132</v>
      </c>
      <c r="B1133" s="11"/>
      <c r="C1133" s="3"/>
      <c r="D1133" s="30"/>
      <c r="E1133" s="23"/>
    </row>
    <row r="1134" spans="1:5">
      <c r="A1134" s="37">
        <f t="shared" si="18"/>
        <v>1133</v>
      </c>
      <c r="B1134" s="11"/>
      <c r="C1134" s="3"/>
      <c r="D1134" s="30"/>
      <c r="E1134" s="23"/>
    </row>
    <row r="1135" spans="1:5">
      <c r="A1135" s="37">
        <f t="shared" si="18"/>
        <v>1134</v>
      </c>
      <c r="B1135" s="11"/>
      <c r="C1135" s="3"/>
      <c r="D1135" s="30"/>
      <c r="E1135" s="23"/>
    </row>
    <row r="1136" spans="1:5">
      <c r="A1136" s="37">
        <f t="shared" si="18"/>
        <v>1135</v>
      </c>
      <c r="B1136" s="11"/>
      <c r="C1136" s="3"/>
      <c r="D1136" s="30"/>
      <c r="E1136" s="23"/>
    </row>
    <row r="1137" spans="1:5">
      <c r="A1137" s="37">
        <f t="shared" si="18"/>
        <v>1136</v>
      </c>
      <c r="B1137" s="11"/>
      <c r="C1137" s="3"/>
      <c r="D1137" s="30"/>
      <c r="E1137" s="23"/>
    </row>
    <row r="1138" spans="1:5">
      <c r="A1138" s="37">
        <f t="shared" si="18"/>
        <v>1137</v>
      </c>
      <c r="B1138" s="11"/>
      <c r="C1138" s="3"/>
      <c r="D1138" s="30"/>
      <c r="E1138" s="23"/>
    </row>
    <row r="1139" spans="1:5">
      <c r="A1139" s="37">
        <f t="shared" si="18"/>
        <v>1138</v>
      </c>
      <c r="B1139" s="11"/>
      <c r="C1139" s="3"/>
      <c r="D1139" s="30"/>
      <c r="E1139" s="23"/>
    </row>
    <row r="1140" spans="1:5">
      <c r="A1140" s="37">
        <f t="shared" si="18"/>
        <v>1139</v>
      </c>
      <c r="B1140" s="11"/>
      <c r="C1140" s="3"/>
      <c r="D1140" s="30"/>
      <c r="E1140" s="23"/>
    </row>
    <row r="1141" spans="1:5">
      <c r="A1141" s="37">
        <f t="shared" si="18"/>
        <v>1140</v>
      </c>
      <c r="B1141" s="11"/>
      <c r="C1141" s="3"/>
      <c r="D1141" s="30"/>
      <c r="E1141" s="23"/>
    </row>
    <row r="1142" spans="1:5">
      <c r="A1142" s="37">
        <f t="shared" si="18"/>
        <v>1141</v>
      </c>
      <c r="B1142" s="11"/>
      <c r="C1142" s="3"/>
      <c r="D1142" s="30"/>
      <c r="E1142" s="23"/>
    </row>
    <row r="1143" spans="1:5">
      <c r="A1143" s="37">
        <f t="shared" si="18"/>
        <v>1142</v>
      </c>
      <c r="B1143" s="11"/>
      <c r="C1143" s="3"/>
      <c r="D1143" s="30"/>
      <c r="E1143" s="23"/>
    </row>
    <row r="1144" spans="1:5">
      <c r="A1144" s="37">
        <f t="shared" si="18"/>
        <v>1143</v>
      </c>
      <c r="B1144" s="11"/>
      <c r="C1144" s="3"/>
      <c r="D1144" s="30"/>
      <c r="E1144" s="23"/>
    </row>
    <row r="1145" spans="1:5">
      <c r="A1145" s="37">
        <f t="shared" si="18"/>
        <v>1144</v>
      </c>
      <c r="B1145" s="11"/>
      <c r="C1145" s="3"/>
      <c r="D1145" s="30"/>
      <c r="E1145" s="23"/>
    </row>
    <row r="1146" spans="1:5">
      <c r="A1146" s="37">
        <f t="shared" si="18"/>
        <v>1145</v>
      </c>
      <c r="B1146" s="11"/>
      <c r="C1146" s="3"/>
      <c r="D1146" s="30"/>
      <c r="E1146" s="23"/>
    </row>
    <row r="1147" spans="1:5">
      <c r="A1147" s="37">
        <f t="shared" si="18"/>
        <v>1146</v>
      </c>
      <c r="B1147" s="11"/>
      <c r="C1147" s="3"/>
      <c r="D1147" s="30"/>
      <c r="E1147" s="23"/>
    </row>
    <row r="1148" spans="1:5">
      <c r="A1148" s="37">
        <f t="shared" si="18"/>
        <v>1147</v>
      </c>
      <c r="B1148" s="11"/>
      <c r="C1148" s="3"/>
      <c r="D1148" s="30"/>
      <c r="E1148" s="23"/>
    </row>
    <row r="1149" spans="1:5">
      <c r="A1149" s="37">
        <f t="shared" si="18"/>
        <v>1148</v>
      </c>
      <c r="B1149" s="11"/>
      <c r="C1149" s="3"/>
      <c r="D1149" s="30"/>
      <c r="E1149" s="23"/>
    </row>
    <row r="1150" spans="1:5">
      <c r="A1150" s="37">
        <f t="shared" si="18"/>
        <v>1149</v>
      </c>
      <c r="B1150" s="11"/>
      <c r="C1150" s="3"/>
      <c r="D1150" s="30"/>
      <c r="E1150" s="23"/>
    </row>
    <row r="1151" spans="1:5">
      <c r="A1151" s="37">
        <f t="shared" si="18"/>
        <v>1150</v>
      </c>
      <c r="B1151" s="11"/>
      <c r="C1151" s="3"/>
      <c r="D1151" s="30"/>
      <c r="E1151" s="23"/>
    </row>
    <row r="1152" spans="1:5">
      <c r="A1152" s="37">
        <f t="shared" si="18"/>
        <v>1151</v>
      </c>
      <c r="B1152" s="11"/>
      <c r="C1152" s="3"/>
      <c r="D1152" s="30"/>
      <c r="E1152" s="23"/>
    </row>
    <row r="1153" spans="1:5">
      <c r="A1153" s="37">
        <f t="shared" si="18"/>
        <v>1152</v>
      </c>
      <c r="B1153" s="11"/>
      <c r="C1153" s="3"/>
      <c r="D1153" s="30"/>
      <c r="E1153" s="23"/>
    </row>
    <row r="1154" spans="1:5">
      <c r="A1154" s="37">
        <f t="shared" si="18"/>
        <v>1153</v>
      </c>
      <c r="B1154" s="11"/>
      <c r="C1154" s="3"/>
      <c r="D1154" s="30"/>
      <c r="E1154" s="23"/>
    </row>
    <row r="1155" spans="1:5">
      <c r="A1155" s="37">
        <f t="shared" ref="A1155:A1218" si="19">ROW()-1</f>
        <v>1154</v>
      </c>
      <c r="B1155" s="11"/>
      <c r="C1155" s="3"/>
      <c r="D1155" s="30"/>
      <c r="E1155" s="23"/>
    </row>
    <row r="1156" spans="1:5">
      <c r="A1156" s="37">
        <f t="shared" si="19"/>
        <v>1155</v>
      </c>
      <c r="B1156" s="11"/>
      <c r="C1156" s="3"/>
      <c r="D1156" s="30"/>
      <c r="E1156" s="23"/>
    </row>
    <row r="1157" spans="1:5">
      <c r="A1157" s="37">
        <f t="shared" si="19"/>
        <v>1156</v>
      </c>
      <c r="B1157" s="11"/>
      <c r="C1157" s="3"/>
      <c r="D1157" s="30"/>
      <c r="E1157" s="23"/>
    </row>
    <row r="1158" spans="1:5">
      <c r="A1158" s="37">
        <f t="shared" si="19"/>
        <v>1157</v>
      </c>
      <c r="B1158" s="11"/>
      <c r="C1158" s="3"/>
      <c r="D1158" s="30"/>
      <c r="E1158" s="23"/>
    </row>
    <row r="1159" spans="1:5">
      <c r="A1159" s="37">
        <f t="shared" si="19"/>
        <v>1158</v>
      </c>
      <c r="B1159" s="11"/>
      <c r="C1159" s="3"/>
      <c r="D1159" s="30"/>
      <c r="E1159" s="23"/>
    </row>
    <row r="1160" spans="1:5">
      <c r="A1160" s="37">
        <f t="shared" si="19"/>
        <v>1159</v>
      </c>
      <c r="B1160" s="11"/>
      <c r="C1160" s="3"/>
      <c r="D1160" s="30"/>
      <c r="E1160" s="23"/>
    </row>
    <row r="1161" spans="1:5">
      <c r="A1161" s="37">
        <f t="shared" si="19"/>
        <v>1160</v>
      </c>
      <c r="B1161" s="11"/>
      <c r="C1161" s="3"/>
      <c r="D1161" s="30"/>
      <c r="E1161" s="23"/>
    </row>
    <row r="1162" spans="1:5">
      <c r="A1162" s="37">
        <f t="shared" si="19"/>
        <v>1161</v>
      </c>
      <c r="B1162" s="11"/>
      <c r="C1162" s="3"/>
      <c r="D1162" s="30"/>
      <c r="E1162" s="23"/>
    </row>
    <row r="1163" spans="1:5">
      <c r="A1163" s="37">
        <f t="shared" si="19"/>
        <v>1162</v>
      </c>
      <c r="B1163" s="11"/>
      <c r="C1163" s="3"/>
      <c r="D1163" s="30"/>
      <c r="E1163" s="23"/>
    </row>
    <row r="1164" spans="1:5">
      <c r="A1164" s="37">
        <f t="shared" si="19"/>
        <v>1163</v>
      </c>
      <c r="B1164" s="11"/>
      <c r="C1164" s="3"/>
      <c r="D1164" s="30"/>
      <c r="E1164" s="23"/>
    </row>
    <row r="1165" spans="1:5">
      <c r="A1165" s="37">
        <f t="shared" si="19"/>
        <v>1164</v>
      </c>
      <c r="B1165" s="11"/>
      <c r="C1165" s="3"/>
      <c r="D1165" s="30"/>
      <c r="E1165" s="23"/>
    </row>
    <row r="1166" spans="1:5">
      <c r="A1166" s="37">
        <f t="shared" si="19"/>
        <v>1165</v>
      </c>
      <c r="B1166" s="11"/>
      <c r="C1166" s="3"/>
      <c r="D1166" s="30"/>
      <c r="E1166" s="23"/>
    </row>
    <row r="1167" spans="1:5">
      <c r="A1167" s="37">
        <f t="shared" si="19"/>
        <v>1166</v>
      </c>
      <c r="B1167" s="11"/>
      <c r="C1167" s="3"/>
      <c r="D1167" s="30"/>
      <c r="E1167" s="23"/>
    </row>
    <row r="1168" spans="1:5">
      <c r="A1168" s="37">
        <f t="shared" si="19"/>
        <v>1167</v>
      </c>
      <c r="B1168" s="11"/>
      <c r="C1168" s="3"/>
      <c r="D1168" s="30"/>
      <c r="E1168" s="23"/>
    </row>
    <row r="1169" spans="1:5">
      <c r="A1169" s="37">
        <f t="shared" si="19"/>
        <v>1168</v>
      </c>
      <c r="B1169" s="11"/>
      <c r="C1169" s="3"/>
      <c r="D1169" s="30"/>
      <c r="E1169" s="23"/>
    </row>
    <row r="1170" spans="1:5">
      <c r="A1170" s="37">
        <f t="shared" si="19"/>
        <v>1169</v>
      </c>
      <c r="B1170" s="11"/>
      <c r="C1170" s="3"/>
      <c r="D1170" s="30"/>
      <c r="E1170" s="23"/>
    </row>
    <row r="1171" spans="1:5">
      <c r="A1171" s="37">
        <f t="shared" si="19"/>
        <v>1170</v>
      </c>
      <c r="B1171" s="11"/>
      <c r="C1171" s="3"/>
      <c r="D1171" s="30"/>
      <c r="E1171" s="23"/>
    </row>
    <row r="1172" spans="1:5">
      <c r="A1172" s="37">
        <f t="shared" si="19"/>
        <v>1171</v>
      </c>
      <c r="B1172" s="11"/>
      <c r="C1172" s="3"/>
      <c r="D1172" s="30"/>
      <c r="E1172" s="23"/>
    </row>
    <row r="1173" spans="1:5">
      <c r="A1173" s="37">
        <f t="shared" si="19"/>
        <v>1172</v>
      </c>
      <c r="B1173" s="11"/>
      <c r="C1173" s="3"/>
      <c r="D1173" s="30"/>
      <c r="E1173" s="23"/>
    </row>
    <row r="1174" spans="1:5">
      <c r="A1174" s="37">
        <f t="shared" si="19"/>
        <v>1173</v>
      </c>
      <c r="B1174" s="11"/>
      <c r="C1174" s="3"/>
      <c r="D1174" s="30"/>
      <c r="E1174" s="23"/>
    </row>
    <row r="1175" spans="1:5">
      <c r="A1175" s="37">
        <f t="shared" si="19"/>
        <v>1174</v>
      </c>
      <c r="B1175" s="11"/>
      <c r="C1175" s="3"/>
      <c r="D1175" s="30"/>
      <c r="E1175" s="23"/>
    </row>
    <row r="1176" spans="1:5">
      <c r="A1176" s="37">
        <f t="shared" si="19"/>
        <v>1175</v>
      </c>
      <c r="B1176" s="11"/>
      <c r="C1176" s="3"/>
      <c r="D1176" s="30"/>
      <c r="E1176" s="23"/>
    </row>
    <row r="1177" spans="1:5">
      <c r="A1177" s="37">
        <f t="shared" si="19"/>
        <v>1176</v>
      </c>
      <c r="B1177" s="11"/>
      <c r="C1177" s="3"/>
      <c r="D1177" s="30"/>
      <c r="E1177" s="23"/>
    </row>
    <row r="1178" spans="1:5">
      <c r="A1178" s="37">
        <f t="shared" si="19"/>
        <v>1177</v>
      </c>
      <c r="B1178" s="11"/>
      <c r="C1178" s="3"/>
      <c r="D1178" s="30"/>
      <c r="E1178" s="23"/>
    </row>
    <row r="1179" spans="1:5">
      <c r="A1179" s="37">
        <f t="shared" si="19"/>
        <v>1178</v>
      </c>
      <c r="B1179" s="11"/>
      <c r="C1179" s="3"/>
      <c r="D1179" s="30"/>
      <c r="E1179" s="23"/>
    </row>
    <row r="1180" spans="1:5">
      <c r="A1180" s="37">
        <f t="shared" si="19"/>
        <v>1179</v>
      </c>
      <c r="B1180" s="11"/>
      <c r="C1180" s="3"/>
      <c r="D1180" s="30"/>
      <c r="E1180" s="23"/>
    </row>
    <row r="1181" spans="1:5">
      <c r="A1181" s="37">
        <f t="shared" si="19"/>
        <v>1180</v>
      </c>
      <c r="B1181" s="11"/>
      <c r="C1181" s="3"/>
      <c r="D1181" s="30"/>
      <c r="E1181" s="23"/>
    </row>
    <row r="1182" spans="1:5">
      <c r="A1182" s="37">
        <f t="shared" si="19"/>
        <v>1181</v>
      </c>
      <c r="B1182" s="11"/>
      <c r="C1182" s="3"/>
      <c r="D1182" s="30"/>
      <c r="E1182" s="23"/>
    </row>
    <row r="1183" spans="1:5">
      <c r="A1183" s="37">
        <f t="shared" si="19"/>
        <v>1182</v>
      </c>
      <c r="B1183" s="11"/>
      <c r="C1183" s="3"/>
      <c r="D1183" s="30"/>
      <c r="E1183" s="23"/>
    </row>
    <row r="1184" spans="1:5">
      <c r="A1184" s="37">
        <f t="shared" si="19"/>
        <v>1183</v>
      </c>
      <c r="B1184" s="11"/>
      <c r="C1184" s="3"/>
      <c r="D1184" s="30"/>
      <c r="E1184" s="23"/>
    </row>
    <row r="1185" spans="1:5">
      <c r="A1185" s="37">
        <f t="shared" si="19"/>
        <v>1184</v>
      </c>
      <c r="B1185" s="11"/>
      <c r="C1185" s="3"/>
      <c r="D1185" s="30"/>
      <c r="E1185" s="23"/>
    </row>
    <row r="1186" spans="1:5">
      <c r="A1186" s="37">
        <f t="shared" si="19"/>
        <v>1185</v>
      </c>
      <c r="B1186" s="11"/>
      <c r="C1186" s="3"/>
      <c r="D1186" s="30"/>
      <c r="E1186" s="23"/>
    </row>
    <row r="1187" spans="1:5">
      <c r="A1187" s="37">
        <f t="shared" si="19"/>
        <v>1186</v>
      </c>
      <c r="B1187" s="11"/>
      <c r="C1187" s="3"/>
      <c r="D1187" s="30"/>
      <c r="E1187" s="23"/>
    </row>
    <row r="1188" spans="1:5">
      <c r="A1188" s="37">
        <f t="shared" si="19"/>
        <v>1187</v>
      </c>
      <c r="B1188" s="11"/>
      <c r="C1188" s="3"/>
      <c r="D1188" s="30"/>
      <c r="E1188" s="23"/>
    </row>
    <row r="1189" spans="1:5">
      <c r="A1189" s="37">
        <f t="shared" si="19"/>
        <v>1188</v>
      </c>
      <c r="B1189" s="11"/>
      <c r="C1189" s="3"/>
      <c r="D1189" s="30"/>
      <c r="E1189" s="23"/>
    </row>
    <row r="1190" spans="1:5">
      <c r="A1190" s="37">
        <f t="shared" si="19"/>
        <v>1189</v>
      </c>
      <c r="B1190" s="11"/>
      <c r="C1190" s="3"/>
      <c r="D1190" s="30"/>
      <c r="E1190" s="23"/>
    </row>
    <row r="1191" spans="1:5">
      <c r="A1191" s="37">
        <f t="shared" si="19"/>
        <v>1190</v>
      </c>
      <c r="B1191" s="11"/>
      <c r="C1191" s="3"/>
      <c r="D1191" s="30"/>
      <c r="E1191" s="23"/>
    </row>
    <row r="1192" spans="1:5">
      <c r="A1192" s="37">
        <f t="shared" si="19"/>
        <v>1191</v>
      </c>
      <c r="B1192" s="11"/>
      <c r="C1192" s="3"/>
      <c r="D1192" s="30"/>
      <c r="E1192" s="23"/>
    </row>
    <row r="1193" spans="1:5">
      <c r="A1193" s="37">
        <f t="shared" si="19"/>
        <v>1192</v>
      </c>
      <c r="B1193" s="11"/>
      <c r="C1193" s="3"/>
      <c r="D1193" s="30"/>
      <c r="E1193" s="23"/>
    </row>
    <row r="1194" spans="1:5">
      <c r="A1194" s="37">
        <f t="shared" si="19"/>
        <v>1193</v>
      </c>
      <c r="B1194" s="11"/>
      <c r="C1194" s="3"/>
      <c r="D1194" s="30"/>
      <c r="E1194" s="23"/>
    </row>
    <row r="1195" spans="1:5">
      <c r="A1195" s="37">
        <f t="shared" si="19"/>
        <v>1194</v>
      </c>
      <c r="B1195" s="11"/>
      <c r="C1195" s="3"/>
      <c r="D1195" s="30"/>
      <c r="E1195" s="23"/>
    </row>
    <row r="1196" spans="1:5">
      <c r="A1196" s="37">
        <f t="shared" si="19"/>
        <v>1195</v>
      </c>
      <c r="B1196" s="11"/>
      <c r="C1196" s="3"/>
      <c r="D1196" s="30"/>
      <c r="E1196" s="23"/>
    </row>
    <row r="1197" spans="1:5">
      <c r="A1197" s="37">
        <f t="shared" si="19"/>
        <v>1196</v>
      </c>
      <c r="B1197" s="11"/>
      <c r="C1197" s="3"/>
      <c r="D1197" s="30"/>
      <c r="E1197" s="23"/>
    </row>
    <row r="1198" spans="1:5">
      <c r="A1198" s="37">
        <f t="shared" si="19"/>
        <v>1197</v>
      </c>
      <c r="B1198" s="11"/>
      <c r="C1198" s="3"/>
      <c r="D1198" s="30"/>
      <c r="E1198" s="23"/>
    </row>
    <row r="1199" spans="1:5">
      <c r="A1199" s="37">
        <f t="shared" si="19"/>
        <v>1198</v>
      </c>
      <c r="B1199" s="11"/>
      <c r="C1199" s="3"/>
      <c r="D1199" s="30"/>
      <c r="E1199" s="23"/>
    </row>
    <row r="1200" spans="1:5">
      <c r="A1200" s="37">
        <f t="shared" si="19"/>
        <v>1199</v>
      </c>
      <c r="B1200" s="11"/>
      <c r="C1200" s="3"/>
      <c r="D1200" s="30"/>
      <c r="E1200" s="23"/>
    </row>
    <row r="1201" spans="1:5">
      <c r="A1201" s="37">
        <f t="shared" si="19"/>
        <v>1200</v>
      </c>
      <c r="B1201" s="11"/>
      <c r="C1201" s="3"/>
      <c r="D1201" s="30"/>
      <c r="E1201" s="23"/>
    </row>
    <row r="1202" spans="1:5">
      <c r="A1202" s="37">
        <f t="shared" si="19"/>
        <v>1201</v>
      </c>
      <c r="B1202" s="11"/>
      <c r="C1202" s="3"/>
      <c r="D1202" s="30"/>
      <c r="E1202" s="23"/>
    </row>
    <row r="1203" spans="1:5">
      <c r="A1203" s="37">
        <f t="shared" si="19"/>
        <v>1202</v>
      </c>
      <c r="B1203" s="11"/>
      <c r="C1203" s="3"/>
      <c r="D1203" s="30"/>
      <c r="E1203" s="23"/>
    </row>
    <row r="1204" spans="1:5">
      <c r="A1204" s="37">
        <f t="shared" si="19"/>
        <v>1203</v>
      </c>
      <c r="B1204" s="11"/>
      <c r="C1204" s="3"/>
      <c r="D1204" s="30"/>
      <c r="E1204" s="23"/>
    </row>
    <row r="1205" spans="1:5">
      <c r="A1205" s="37">
        <f t="shared" si="19"/>
        <v>1204</v>
      </c>
      <c r="B1205" s="11"/>
      <c r="C1205" s="3"/>
      <c r="D1205" s="30"/>
      <c r="E1205" s="23"/>
    </row>
    <row r="1206" spans="1:5">
      <c r="A1206" s="37">
        <f t="shared" si="19"/>
        <v>1205</v>
      </c>
      <c r="B1206" s="11"/>
      <c r="C1206" s="3"/>
      <c r="D1206" s="30"/>
      <c r="E1206" s="23"/>
    </row>
    <row r="1207" spans="1:5">
      <c r="A1207" s="37">
        <f t="shared" si="19"/>
        <v>1206</v>
      </c>
      <c r="B1207" s="11"/>
      <c r="C1207" s="3"/>
      <c r="D1207" s="30"/>
      <c r="E1207" s="23"/>
    </row>
    <row r="1208" spans="1:5">
      <c r="A1208" s="37">
        <f t="shared" si="19"/>
        <v>1207</v>
      </c>
      <c r="B1208" s="11"/>
      <c r="C1208" s="3"/>
      <c r="D1208" s="30"/>
      <c r="E1208" s="23"/>
    </row>
    <row r="1209" spans="1:5">
      <c r="A1209" s="37">
        <f t="shared" si="19"/>
        <v>1208</v>
      </c>
      <c r="B1209" s="11"/>
      <c r="C1209" s="3"/>
      <c r="D1209" s="30"/>
      <c r="E1209" s="23"/>
    </row>
    <row r="1210" spans="1:5">
      <c r="A1210" s="37">
        <f t="shared" si="19"/>
        <v>1209</v>
      </c>
      <c r="B1210" s="11"/>
      <c r="C1210" s="3"/>
      <c r="D1210" s="30"/>
      <c r="E1210" s="23"/>
    </row>
    <row r="1211" spans="1:5">
      <c r="A1211" s="37">
        <f t="shared" si="19"/>
        <v>1210</v>
      </c>
      <c r="B1211" s="11"/>
      <c r="C1211" s="3"/>
      <c r="D1211" s="30"/>
      <c r="E1211" s="23"/>
    </row>
    <row r="1212" spans="1:5">
      <c r="A1212" s="37">
        <f t="shared" si="19"/>
        <v>1211</v>
      </c>
      <c r="B1212" s="11"/>
      <c r="C1212" s="3"/>
      <c r="D1212" s="30"/>
      <c r="E1212" s="23"/>
    </row>
    <row r="1213" spans="1:5">
      <c r="A1213" s="37">
        <f t="shared" si="19"/>
        <v>1212</v>
      </c>
      <c r="B1213" s="11"/>
      <c r="C1213" s="3"/>
      <c r="D1213" s="30"/>
      <c r="E1213" s="23"/>
    </row>
    <row r="1214" spans="1:5">
      <c r="A1214" s="37">
        <f t="shared" si="19"/>
        <v>1213</v>
      </c>
      <c r="B1214" s="11"/>
      <c r="C1214" s="3"/>
      <c r="D1214" s="30"/>
      <c r="E1214" s="23"/>
    </row>
    <row r="1215" spans="1:5">
      <c r="A1215" s="37">
        <f t="shared" si="19"/>
        <v>1214</v>
      </c>
      <c r="B1215" s="11"/>
      <c r="C1215" s="3"/>
      <c r="D1215" s="30"/>
      <c r="E1215" s="23"/>
    </row>
    <row r="1216" spans="1:5">
      <c r="A1216" s="37">
        <f t="shared" si="19"/>
        <v>1215</v>
      </c>
      <c r="B1216" s="11"/>
      <c r="C1216" s="3"/>
      <c r="D1216" s="30"/>
      <c r="E1216" s="23"/>
    </row>
    <row r="1217" spans="1:5">
      <c r="A1217" s="37">
        <f t="shared" si="19"/>
        <v>1216</v>
      </c>
      <c r="B1217" s="11"/>
      <c r="C1217" s="3"/>
      <c r="D1217" s="30"/>
      <c r="E1217" s="23"/>
    </row>
    <row r="1218" spans="1:5">
      <c r="A1218" s="37">
        <f t="shared" si="19"/>
        <v>1217</v>
      </c>
      <c r="B1218" s="11"/>
      <c r="C1218" s="3"/>
      <c r="D1218" s="30"/>
      <c r="E1218" s="23"/>
    </row>
    <row r="1219" spans="1:5">
      <c r="A1219" s="37">
        <f t="shared" ref="A1219:A1282" si="20">ROW()-1</f>
        <v>1218</v>
      </c>
      <c r="B1219" s="11"/>
      <c r="C1219" s="3"/>
      <c r="D1219" s="30"/>
      <c r="E1219" s="23"/>
    </row>
    <row r="1220" spans="1:5">
      <c r="A1220" s="37">
        <f t="shared" si="20"/>
        <v>1219</v>
      </c>
      <c r="B1220" s="11"/>
      <c r="C1220" s="3"/>
      <c r="D1220" s="30"/>
      <c r="E1220" s="23"/>
    </row>
    <row r="1221" spans="1:5">
      <c r="A1221" s="37">
        <f t="shared" si="20"/>
        <v>1220</v>
      </c>
      <c r="B1221" s="11"/>
      <c r="C1221" s="3"/>
      <c r="D1221" s="30"/>
      <c r="E1221" s="23"/>
    </row>
    <row r="1222" spans="1:5">
      <c r="A1222" s="37">
        <f t="shared" si="20"/>
        <v>1221</v>
      </c>
      <c r="B1222" s="11"/>
      <c r="C1222" s="3"/>
      <c r="D1222" s="30"/>
      <c r="E1222" s="23"/>
    </row>
    <row r="1223" spans="1:5">
      <c r="A1223" s="37">
        <f t="shared" si="20"/>
        <v>1222</v>
      </c>
      <c r="B1223" s="11"/>
      <c r="C1223" s="3"/>
      <c r="D1223" s="30"/>
      <c r="E1223" s="23"/>
    </row>
    <row r="1224" spans="1:5">
      <c r="A1224" s="37">
        <f t="shared" si="20"/>
        <v>1223</v>
      </c>
      <c r="B1224" s="11"/>
      <c r="C1224" s="3"/>
      <c r="D1224" s="30"/>
      <c r="E1224" s="23"/>
    </row>
    <row r="1225" spans="1:5">
      <c r="A1225" s="37">
        <f t="shared" si="20"/>
        <v>1224</v>
      </c>
      <c r="B1225" s="11"/>
      <c r="C1225" s="3"/>
      <c r="D1225" s="30"/>
      <c r="E1225" s="23"/>
    </row>
    <row r="1226" spans="1:5">
      <c r="A1226" s="37">
        <f t="shared" si="20"/>
        <v>1225</v>
      </c>
      <c r="B1226" s="11"/>
      <c r="C1226" s="3"/>
      <c r="D1226" s="30"/>
      <c r="E1226" s="23"/>
    </row>
    <row r="1227" spans="1:5">
      <c r="A1227" s="37">
        <f t="shared" si="20"/>
        <v>1226</v>
      </c>
      <c r="B1227" s="11"/>
      <c r="C1227" s="3"/>
      <c r="D1227" s="30"/>
      <c r="E1227" s="23"/>
    </row>
    <row r="1228" spans="1:5">
      <c r="A1228" s="37">
        <f t="shared" si="20"/>
        <v>1227</v>
      </c>
      <c r="B1228" s="11"/>
      <c r="C1228" s="3"/>
      <c r="D1228" s="30"/>
      <c r="E1228" s="23"/>
    </row>
    <row r="1229" spans="1:5">
      <c r="A1229" s="37">
        <f t="shared" si="20"/>
        <v>1228</v>
      </c>
      <c r="B1229" s="11"/>
      <c r="C1229" s="3"/>
      <c r="D1229" s="30"/>
      <c r="E1229" s="23"/>
    </row>
    <row r="1230" spans="1:5">
      <c r="A1230" s="37">
        <f t="shared" si="20"/>
        <v>1229</v>
      </c>
      <c r="B1230" s="11"/>
      <c r="C1230" s="3"/>
      <c r="D1230" s="30"/>
      <c r="E1230" s="23"/>
    </row>
    <row r="1231" spans="1:5">
      <c r="A1231" s="37">
        <f t="shared" si="20"/>
        <v>1230</v>
      </c>
      <c r="B1231" s="11"/>
      <c r="C1231" s="3"/>
      <c r="D1231" s="30"/>
      <c r="E1231" s="23"/>
    </row>
    <row r="1232" spans="1:5">
      <c r="A1232" s="37">
        <f t="shared" si="20"/>
        <v>1231</v>
      </c>
      <c r="B1232" s="11"/>
      <c r="C1232" s="3"/>
      <c r="D1232" s="30"/>
      <c r="E1232" s="23"/>
    </row>
    <row r="1233" spans="1:5">
      <c r="A1233" s="37">
        <f t="shared" si="20"/>
        <v>1232</v>
      </c>
      <c r="B1233" s="11"/>
      <c r="C1233" s="3"/>
      <c r="D1233" s="30"/>
      <c r="E1233" s="23"/>
    </row>
    <row r="1234" spans="1:5">
      <c r="A1234" s="37">
        <f t="shared" si="20"/>
        <v>1233</v>
      </c>
      <c r="B1234" s="11"/>
      <c r="C1234" s="3"/>
      <c r="D1234" s="30"/>
      <c r="E1234" s="23"/>
    </row>
    <row r="1235" spans="1:5">
      <c r="A1235" s="37">
        <f t="shared" si="20"/>
        <v>1234</v>
      </c>
      <c r="B1235" s="11"/>
      <c r="C1235" s="3"/>
      <c r="D1235" s="30"/>
      <c r="E1235" s="23"/>
    </row>
    <row r="1236" spans="1:5">
      <c r="A1236" s="37">
        <f t="shared" si="20"/>
        <v>1235</v>
      </c>
      <c r="B1236" s="11"/>
      <c r="C1236" s="3"/>
      <c r="D1236" s="30"/>
      <c r="E1236" s="23"/>
    </row>
    <row r="1237" spans="1:5">
      <c r="A1237" s="37">
        <f t="shared" si="20"/>
        <v>1236</v>
      </c>
      <c r="B1237" s="11"/>
      <c r="C1237" s="3"/>
      <c r="D1237" s="30"/>
      <c r="E1237" s="23"/>
    </row>
    <row r="1238" spans="1:5">
      <c r="A1238" s="37">
        <f t="shared" si="20"/>
        <v>1237</v>
      </c>
      <c r="B1238" s="11"/>
      <c r="C1238" s="3"/>
      <c r="D1238" s="30"/>
      <c r="E1238" s="23"/>
    </row>
    <row r="1239" spans="1:5">
      <c r="A1239" s="37">
        <f t="shared" si="20"/>
        <v>1238</v>
      </c>
      <c r="B1239" s="11"/>
      <c r="C1239" s="3"/>
      <c r="D1239" s="30"/>
      <c r="E1239" s="23"/>
    </row>
    <row r="1240" spans="1:5">
      <c r="A1240" s="37">
        <f t="shared" si="20"/>
        <v>1239</v>
      </c>
      <c r="B1240" s="11"/>
      <c r="C1240" s="3"/>
      <c r="D1240" s="30"/>
      <c r="E1240" s="23"/>
    </row>
    <row r="1241" spans="1:5">
      <c r="A1241" s="37">
        <f t="shared" si="20"/>
        <v>1240</v>
      </c>
      <c r="B1241" s="11"/>
      <c r="C1241" s="3"/>
      <c r="D1241" s="30"/>
      <c r="E1241" s="23"/>
    </row>
    <row r="1242" spans="1:5">
      <c r="A1242" s="37">
        <f t="shared" si="20"/>
        <v>1241</v>
      </c>
      <c r="B1242" s="11"/>
      <c r="C1242" s="3"/>
      <c r="D1242" s="30"/>
      <c r="E1242" s="23"/>
    </row>
    <row r="1243" spans="1:5">
      <c r="A1243" s="37">
        <f t="shared" si="20"/>
        <v>1242</v>
      </c>
      <c r="B1243" s="11"/>
      <c r="C1243" s="3"/>
      <c r="D1243" s="30"/>
      <c r="E1243" s="23"/>
    </row>
    <row r="1244" spans="1:5">
      <c r="A1244" s="37">
        <f t="shared" si="20"/>
        <v>1243</v>
      </c>
      <c r="B1244" s="11"/>
      <c r="C1244" s="3"/>
      <c r="D1244" s="30"/>
      <c r="E1244" s="23"/>
    </row>
    <row r="1245" spans="1:5">
      <c r="A1245" s="37">
        <f t="shared" si="20"/>
        <v>1244</v>
      </c>
      <c r="B1245" s="11"/>
      <c r="C1245" s="3"/>
      <c r="D1245" s="30"/>
      <c r="E1245" s="23"/>
    </row>
    <row r="1246" spans="1:5">
      <c r="A1246" s="37">
        <f t="shared" si="20"/>
        <v>1245</v>
      </c>
      <c r="B1246" s="11"/>
      <c r="C1246" s="3"/>
      <c r="D1246" s="30"/>
      <c r="E1246" s="23"/>
    </row>
    <row r="1247" spans="1:5">
      <c r="A1247" s="37">
        <f t="shared" si="20"/>
        <v>1246</v>
      </c>
      <c r="B1247" s="11"/>
      <c r="C1247" s="3"/>
      <c r="D1247" s="30"/>
      <c r="E1247" s="23"/>
    </row>
    <row r="1248" spans="1:5">
      <c r="A1248" s="37">
        <f t="shared" si="20"/>
        <v>1247</v>
      </c>
      <c r="B1248" s="11"/>
      <c r="C1248" s="3"/>
      <c r="D1248" s="30"/>
      <c r="E1248" s="23"/>
    </row>
    <row r="1249" spans="1:5">
      <c r="A1249" s="37">
        <f t="shared" si="20"/>
        <v>1248</v>
      </c>
      <c r="B1249" s="11"/>
      <c r="C1249" s="3"/>
      <c r="D1249" s="30"/>
      <c r="E1249" s="23"/>
    </row>
    <row r="1250" spans="1:5">
      <c r="A1250" s="37">
        <f t="shared" si="20"/>
        <v>1249</v>
      </c>
      <c r="B1250" s="11"/>
      <c r="C1250" s="3"/>
      <c r="D1250" s="30"/>
      <c r="E1250" s="23"/>
    </row>
    <row r="1251" spans="1:5">
      <c r="A1251" s="37">
        <f t="shared" si="20"/>
        <v>1250</v>
      </c>
      <c r="B1251" s="11"/>
      <c r="C1251" s="3"/>
      <c r="D1251" s="30"/>
      <c r="E1251" s="23"/>
    </row>
    <row r="1252" spans="1:5">
      <c r="A1252" s="37">
        <f t="shared" si="20"/>
        <v>1251</v>
      </c>
      <c r="B1252" s="11"/>
      <c r="C1252" s="3"/>
      <c r="D1252" s="30"/>
      <c r="E1252" s="23"/>
    </row>
    <row r="1253" spans="1:5">
      <c r="A1253" s="37">
        <f t="shared" si="20"/>
        <v>1252</v>
      </c>
      <c r="B1253" s="11"/>
      <c r="C1253" s="3"/>
      <c r="D1253" s="30"/>
      <c r="E1253" s="23"/>
    </row>
    <row r="1254" spans="1:5">
      <c r="A1254" s="37">
        <f t="shared" si="20"/>
        <v>1253</v>
      </c>
      <c r="B1254" s="11"/>
      <c r="C1254" s="3"/>
      <c r="D1254" s="30"/>
      <c r="E1254" s="23"/>
    </row>
    <row r="1255" spans="1:5">
      <c r="A1255" s="37">
        <f t="shared" si="20"/>
        <v>1254</v>
      </c>
      <c r="B1255" s="11"/>
      <c r="C1255" s="3"/>
      <c r="D1255" s="30"/>
      <c r="E1255" s="23"/>
    </row>
    <row r="1256" spans="1:5">
      <c r="A1256" s="37">
        <f t="shared" si="20"/>
        <v>1255</v>
      </c>
      <c r="B1256" s="11"/>
      <c r="C1256" s="3"/>
      <c r="D1256" s="30"/>
      <c r="E1256" s="23"/>
    </row>
    <row r="1257" spans="1:5">
      <c r="A1257" s="37">
        <f t="shared" si="20"/>
        <v>1256</v>
      </c>
      <c r="B1257" s="11"/>
      <c r="C1257" s="3"/>
      <c r="D1257" s="30"/>
      <c r="E1257" s="23"/>
    </row>
    <row r="1258" spans="1:5">
      <c r="A1258" s="37">
        <f t="shared" si="20"/>
        <v>1257</v>
      </c>
      <c r="B1258" s="11"/>
      <c r="C1258" s="3"/>
      <c r="D1258" s="30"/>
      <c r="E1258" s="23"/>
    </row>
    <row r="1259" spans="1:5">
      <c r="A1259" s="37">
        <f t="shared" si="20"/>
        <v>1258</v>
      </c>
      <c r="B1259" s="11"/>
      <c r="C1259" s="3"/>
      <c r="D1259" s="30"/>
      <c r="E1259" s="23"/>
    </row>
    <row r="1260" spans="1:5">
      <c r="A1260" s="37">
        <f t="shared" si="20"/>
        <v>1259</v>
      </c>
      <c r="B1260" s="11"/>
      <c r="C1260" s="3"/>
      <c r="D1260" s="30"/>
      <c r="E1260" s="23"/>
    </row>
    <row r="1261" spans="1:5">
      <c r="A1261" s="37">
        <f t="shared" si="20"/>
        <v>1260</v>
      </c>
      <c r="B1261" s="11"/>
      <c r="C1261" s="3"/>
      <c r="D1261" s="30"/>
      <c r="E1261" s="23"/>
    </row>
    <row r="1262" spans="1:5">
      <c r="A1262" s="37">
        <f t="shared" si="20"/>
        <v>1261</v>
      </c>
      <c r="B1262" s="11"/>
      <c r="C1262" s="3"/>
      <c r="D1262" s="30"/>
      <c r="E1262" s="23"/>
    </row>
    <row r="1263" spans="1:5">
      <c r="A1263" s="37">
        <f t="shared" si="20"/>
        <v>1262</v>
      </c>
      <c r="B1263" s="11"/>
      <c r="C1263" s="3"/>
      <c r="D1263" s="30"/>
      <c r="E1263" s="23"/>
    </row>
    <row r="1264" spans="1:5">
      <c r="A1264" s="37">
        <f t="shared" si="20"/>
        <v>1263</v>
      </c>
      <c r="B1264" s="11"/>
      <c r="C1264" s="3"/>
      <c r="D1264" s="30"/>
      <c r="E1264" s="23"/>
    </row>
    <row r="1265" spans="1:5">
      <c r="A1265" s="37">
        <f t="shared" si="20"/>
        <v>1264</v>
      </c>
      <c r="B1265" s="11"/>
      <c r="C1265" s="3"/>
      <c r="D1265" s="30"/>
      <c r="E1265" s="23"/>
    </row>
    <row r="1266" spans="1:5">
      <c r="A1266" s="37">
        <f t="shared" si="20"/>
        <v>1265</v>
      </c>
      <c r="B1266" s="11"/>
      <c r="C1266" s="3"/>
      <c r="D1266" s="30"/>
      <c r="E1266" s="23"/>
    </row>
    <row r="1267" spans="1:5">
      <c r="A1267" s="37">
        <f t="shared" si="20"/>
        <v>1266</v>
      </c>
      <c r="B1267" s="11"/>
      <c r="C1267" s="3"/>
      <c r="D1267" s="30"/>
      <c r="E1267" s="23"/>
    </row>
    <row r="1268" spans="1:5">
      <c r="A1268" s="37">
        <f t="shared" si="20"/>
        <v>1267</v>
      </c>
      <c r="B1268" s="11"/>
      <c r="C1268" s="3"/>
      <c r="D1268" s="30"/>
      <c r="E1268" s="23"/>
    </row>
    <row r="1269" spans="1:5">
      <c r="A1269" s="37">
        <f t="shared" si="20"/>
        <v>1268</v>
      </c>
      <c r="B1269" s="11"/>
      <c r="C1269" s="3"/>
      <c r="D1269" s="30"/>
      <c r="E1269" s="23"/>
    </row>
    <row r="1270" spans="1:5">
      <c r="A1270" s="37">
        <f t="shared" si="20"/>
        <v>1269</v>
      </c>
      <c r="B1270" s="11"/>
      <c r="C1270" s="3"/>
      <c r="D1270" s="30"/>
      <c r="E1270" s="23"/>
    </row>
    <row r="1271" spans="1:5">
      <c r="A1271" s="37">
        <f t="shared" si="20"/>
        <v>1270</v>
      </c>
      <c r="B1271" s="11"/>
      <c r="C1271" s="3"/>
      <c r="D1271" s="30"/>
      <c r="E1271" s="23"/>
    </row>
    <row r="1272" spans="1:5">
      <c r="A1272" s="37">
        <f t="shared" si="20"/>
        <v>1271</v>
      </c>
      <c r="B1272" s="11"/>
      <c r="C1272" s="3"/>
      <c r="D1272" s="30"/>
      <c r="E1272" s="23"/>
    </row>
    <row r="1273" spans="1:5">
      <c r="A1273" s="37">
        <f t="shared" si="20"/>
        <v>1272</v>
      </c>
      <c r="B1273" s="11"/>
      <c r="C1273" s="3"/>
      <c r="D1273" s="30"/>
      <c r="E1273" s="23"/>
    </row>
    <row r="1274" spans="1:5">
      <c r="A1274" s="37">
        <f t="shared" si="20"/>
        <v>1273</v>
      </c>
      <c r="B1274" s="11"/>
      <c r="C1274" s="3"/>
      <c r="D1274" s="30"/>
      <c r="E1274" s="23"/>
    </row>
    <row r="1275" spans="1:5">
      <c r="A1275" s="37">
        <f t="shared" si="20"/>
        <v>1274</v>
      </c>
      <c r="B1275" s="11"/>
      <c r="C1275" s="3"/>
      <c r="D1275" s="30"/>
      <c r="E1275" s="23"/>
    </row>
    <row r="1276" spans="1:5">
      <c r="A1276" s="37">
        <f t="shared" si="20"/>
        <v>1275</v>
      </c>
      <c r="B1276" s="11"/>
      <c r="C1276" s="3"/>
      <c r="D1276" s="30"/>
      <c r="E1276" s="23"/>
    </row>
    <row r="1277" spans="1:5">
      <c r="A1277" s="37">
        <f t="shared" si="20"/>
        <v>1276</v>
      </c>
      <c r="B1277" s="11"/>
      <c r="C1277" s="3"/>
      <c r="D1277" s="30"/>
      <c r="E1277" s="23"/>
    </row>
    <row r="1278" spans="1:5">
      <c r="A1278" s="37">
        <f t="shared" si="20"/>
        <v>1277</v>
      </c>
      <c r="B1278" s="11"/>
      <c r="C1278" s="3"/>
      <c r="D1278" s="30"/>
      <c r="E1278" s="23"/>
    </row>
    <row r="1279" spans="1:5">
      <c r="A1279" s="37">
        <f t="shared" si="20"/>
        <v>1278</v>
      </c>
      <c r="B1279" s="11"/>
      <c r="C1279" s="3"/>
      <c r="D1279" s="30"/>
      <c r="E1279" s="23"/>
    </row>
    <row r="1280" spans="1:5">
      <c r="A1280" s="37">
        <f t="shared" si="20"/>
        <v>1279</v>
      </c>
      <c r="B1280" s="11"/>
      <c r="C1280" s="3"/>
      <c r="D1280" s="30"/>
      <c r="E1280" s="23"/>
    </row>
    <row r="1281" spans="1:5">
      <c r="A1281" s="37">
        <f t="shared" si="20"/>
        <v>1280</v>
      </c>
      <c r="B1281" s="11"/>
      <c r="C1281" s="3"/>
      <c r="D1281" s="30"/>
      <c r="E1281" s="23"/>
    </row>
    <row r="1282" spans="1:5">
      <c r="A1282" s="37">
        <f t="shared" si="20"/>
        <v>1281</v>
      </c>
      <c r="B1282" s="11"/>
      <c r="C1282" s="3"/>
      <c r="D1282" s="30"/>
      <c r="E1282" s="23"/>
    </row>
    <row r="1283" spans="1:5">
      <c r="A1283" s="37">
        <f t="shared" ref="A1283:A1346" si="21">ROW()-1</f>
        <v>1282</v>
      </c>
      <c r="B1283" s="11"/>
      <c r="C1283" s="3"/>
      <c r="D1283" s="30"/>
      <c r="E1283" s="23"/>
    </row>
    <row r="1284" spans="1:5">
      <c r="A1284" s="37">
        <f t="shared" si="21"/>
        <v>1283</v>
      </c>
      <c r="B1284" s="11"/>
      <c r="C1284" s="3"/>
      <c r="D1284" s="30"/>
      <c r="E1284" s="23"/>
    </row>
    <row r="1285" spans="1:5">
      <c r="A1285" s="37">
        <f t="shared" si="21"/>
        <v>1284</v>
      </c>
      <c r="B1285" s="11"/>
      <c r="C1285" s="3"/>
      <c r="D1285" s="30"/>
      <c r="E1285" s="23"/>
    </row>
    <row r="1286" spans="1:5">
      <c r="A1286" s="37">
        <f t="shared" si="21"/>
        <v>1285</v>
      </c>
      <c r="B1286" s="11"/>
      <c r="C1286" s="3"/>
      <c r="D1286" s="30"/>
      <c r="E1286" s="23"/>
    </row>
    <row r="1287" spans="1:5">
      <c r="A1287" s="37">
        <f t="shared" si="21"/>
        <v>1286</v>
      </c>
      <c r="B1287" s="11"/>
      <c r="C1287" s="3"/>
      <c r="D1287" s="30"/>
      <c r="E1287" s="23"/>
    </row>
    <row r="1288" spans="1:5">
      <c r="A1288" s="37">
        <f t="shared" si="21"/>
        <v>1287</v>
      </c>
      <c r="B1288" s="11"/>
      <c r="C1288" s="3"/>
      <c r="D1288" s="30"/>
      <c r="E1288" s="23"/>
    </row>
    <row r="1289" spans="1:5">
      <c r="A1289" s="37">
        <f t="shared" si="21"/>
        <v>1288</v>
      </c>
      <c r="B1289" s="11"/>
      <c r="C1289" s="3"/>
      <c r="D1289" s="30"/>
      <c r="E1289" s="23"/>
    </row>
    <row r="1290" spans="1:5">
      <c r="A1290" s="37">
        <f t="shared" si="21"/>
        <v>1289</v>
      </c>
      <c r="B1290" s="11"/>
      <c r="C1290" s="3"/>
      <c r="D1290" s="30"/>
      <c r="E1290" s="23"/>
    </row>
    <row r="1291" spans="1:5">
      <c r="A1291" s="37">
        <f t="shared" si="21"/>
        <v>1290</v>
      </c>
      <c r="B1291" s="11"/>
      <c r="C1291" s="3"/>
      <c r="D1291" s="30"/>
      <c r="E1291" s="23"/>
    </row>
    <row r="1292" spans="1:5">
      <c r="A1292" s="37">
        <f t="shared" si="21"/>
        <v>1291</v>
      </c>
      <c r="B1292" s="11"/>
      <c r="C1292" s="3"/>
      <c r="D1292" s="30"/>
      <c r="E1292" s="23"/>
    </row>
    <row r="1293" spans="1:5">
      <c r="A1293" s="37">
        <f t="shared" si="21"/>
        <v>1292</v>
      </c>
      <c r="B1293" s="11"/>
      <c r="C1293" s="3"/>
      <c r="D1293" s="30"/>
      <c r="E1293" s="23"/>
    </row>
    <row r="1294" spans="1:5">
      <c r="A1294" s="37">
        <f t="shared" si="21"/>
        <v>1293</v>
      </c>
      <c r="B1294" s="11"/>
      <c r="C1294" s="3"/>
      <c r="D1294" s="30"/>
      <c r="E1294" s="23"/>
    </row>
    <row r="1295" spans="1:5">
      <c r="A1295" s="37">
        <f t="shared" si="21"/>
        <v>1294</v>
      </c>
      <c r="B1295" s="11"/>
      <c r="C1295" s="3"/>
      <c r="D1295" s="30"/>
      <c r="E1295" s="23"/>
    </row>
    <row r="1296" spans="1:5">
      <c r="A1296" s="37">
        <f t="shared" si="21"/>
        <v>1295</v>
      </c>
      <c r="B1296" s="11"/>
      <c r="C1296" s="3"/>
      <c r="D1296" s="30"/>
      <c r="E1296" s="23"/>
    </row>
    <row r="1297" spans="1:5">
      <c r="A1297" s="37">
        <f t="shared" si="21"/>
        <v>1296</v>
      </c>
      <c r="B1297" s="11"/>
      <c r="C1297" s="3"/>
      <c r="D1297" s="30"/>
      <c r="E1297" s="23"/>
    </row>
    <row r="1298" spans="1:5">
      <c r="A1298" s="37">
        <f t="shared" si="21"/>
        <v>1297</v>
      </c>
      <c r="B1298" s="11"/>
      <c r="C1298" s="3"/>
      <c r="D1298" s="30"/>
      <c r="E1298" s="23"/>
    </row>
    <row r="1299" spans="1:5">
      <c r="A1299" s="37">
        <f t="shared" si="21"/>
        <v>1298</v>
      </c>
      <c r="B1299" s="11"/>
      <c r="C1299" s="3"/>
      <c r="D1299" s="30"/>
      <c r="E1299" s="23"/>
    </row>
    <row r="1300" spans="1:5">
      <c r="A1300" s="37">
        <f t="shared" si="21"/>
        <v>1299</v>
      </c>
      <c r="B1300" s="11"/>
      <c r="C1300" s="3"/>
      <c r="D1300" s="30"/>
      <c r="E1300" s="23"/>
    </row>
    <row r="1301" spans="1:5">
      <c r="A1301" s="37">
        <f t="shared" si="21"/>
        <v>1300</v>
      </c>
      <c r="B1301" s="11"/>
      <c r="C1301" s="3"/>
      <c r="D1301" s="30"/>
      <c r="E1301" s="23"/>
    </row>
    <row r="1302" spans="1:5">
      <c r="A1302" s="37">
        <f t="shared" si="21"/>
        <v>1301</v>
      </c>
      <c r="B1302" s="11"/>
      <c r="C1302" s="3"/>
      <c r="D1302" s="30"/>
      <c r="E1302" s="23"/>
    </row>
    <row r="1303" spans="1:5">
      <c r="A1303" s="37">
        <f t="shared" si="21"/>
        <v>1302</v>
      </c>
      <c r="B1303" s="11"/>
      <c r="C1303" s="3"/>
      <c r="D1303" s="30"/>
      <c r="E1303" s="23"/>
    </row>
    <row r="1304" spans="1:5">
      <c r="A1304" s="37">
        <f t="shared" si="21"/>
        <v>1303</v>
      </c>
      <c r="B1304" s="11"/>
      <c r="C1304" s="3"/>
      <c r="D1304" s="30"/>
      <c r="E1304" s="23"/>
    </row>
    <row r="1305" spans="1:5">
      <c r="A1305" s="37">
        <f t="shared" si="21"/>
        <v>1304</v>
      </c>
      <c r="B1305" s="11"/>
      <c r="C1305" s="3"/>
      <c r="D1305" s="30"/>
      <c r="E1305" s="23"/>
    </row>
    <row r="1306" spans="1:5">
      <c r="A1306" s="37">
        <f t="shared" si="21"/>
        <v>1305</v>
      </c>
      <c r="B1306" s="11"/>
      <c r="C1306" s="3"/>
      <c r="D1306" s="30"/>
      <c r="E1306" s="23"/>
    </row>
    <row r="1307" spans="1:5">
      <c r="A1307" s="37">
        <f t="shared" si="21"/>
        <v>1306</v>
      </c>
      <c r="B1307" s="11"/>
      <c r="C1307" s="3"/>
      <c r="D1307" s="30"/>
      <c r="E1307" s="23"/>
    </row>
    <row r="1308" spans="1:5">
      <c r="A1308" s="37">
        <f t="shared" si="21"/>
        <v>1307</v>
      </c>
      <c r="B1308" s="11"/>
      <c r="C1308" s="3"/>
      <c r="D1308" s="30"/>
      <c r="E1308" s="23"/>
    </row>
    <row r="1309" spans="1:5">
      <c r="A1309" s="37">
        <f t="shared" si="21"/>
        <v>1308</v>
      </c>
      <c r="B1309" s="11"/>
      <c r="C1309" s="3"/>
      <c r="D1309" s="30"/>
      <c r="E1309" s="23"/>
    </row>
    <row r="1310" spans="1:5">
      <c r="A1310" s="37">
        <f t="shared" si="21"/>
        <v>1309</v>
      </c>
      <c r="B1310" s="11"/>
      <c r="C1310" s="3"/>
      <c r="D1310" s="30"/>
      <c r="E1310" s="23"/>
    </row>
    <row r="1311" spans="1:5">
      <c r="A1311" s="37">
        <f t="shared" si="21"/>
        <v>1310</v>
      </c>
      <c r="B1311" s="11"/>
      <c r="C1311" s="3"/>
      <c r="D1311" s="30"/>
      <c r="E1311" s="23"/>
    </row>
    <row r="1312" spans="1:5">
      <c r="A1312" s="37">
        <f t="shared" si="21"/>
        <v>1311</v>
      </c>
      <c r="B1312" s="11"/>
      <c r="C1312" s="3"/>
      <c r="D1312" s="30"/>
      <c r="E1312" s="23"/>
    </row>
    <row r="1313" spans="1:5">
      <c r="A1313" s="37">
        <f t="shared" si="21"/>
        <v>1312</v>
      </c>
      <c r="B1313" s="11"/>
      <c r="C1313" s="3"/>
      <c r="D1313" s="30"/>
      <c r="E1313" s="23"/>
    </row>
    <row r="1314" spans="1:5">
      <c r="A1314" s="37">
        <f t="shared" si="21"/>
        <v>1313</v>
      </c>
      <c r="B1314" s="11"/>
      <c r="C1314" s="3"/>
      <c r="D1314" s="30"/>
      <c r="E1314" s="23"/>
    </row>
    <row r="1315" spans="1:5">
      <c r="A1315" s="37">
        <f t="shared" si="21"/>
        <v>1314</v>
      </c>
      <c r="B1315" s="11"/>
      <c r="C1315" s="3"/>
      <c r="D1315" s="30"/>
      <c r="E1315" s="23"/>
    </row>
    <row r="1316" spans="1:5">
      <c r="A1316" s="37">
        <f t="shared" si="21"/>
        <v>1315</v>
      </c>
      <c r="B1316" s="11"/>
      <c r="C1316" s="3"/>
      <c r="D1316" s="30"/>
      <c r="E1316" s="23"/>
    </row>
    <row r="1317" spans="1:5">
      <c r="A1317" s="37">
        <f t="shared" si="21"/>
        <v>1316</v>
      </c>
      <c r="B1317" s="11"/>
      <c r="C1317" s="3"/>
      <c r="D1317" s="30"/>
      <c r="E1317" s="23"/>
    </row>
    <row r="1318" spans="1:5">
      <c r="A1318" s="37">
        <f t="shared" si="21"/>
        <v>1317</v>
      </c>
      <c r="B1318" s="11"/>
      <c r="C1318" s="3"/>
      <c r="D1318" s="30"/>
      <c r="E1318" s="23"/>
    </row>
    <row r="1319" spans="1:5">
      <c r="A1319" s="37">
        <f t="shared" si="21"/>
        <v>1318</v>
      </c>
      <c r="B1319" s="11"/>
      <c r="C1319" s="3"/>
      <c r="D1319" s="30"/>
      <c r="E1319" s="23"/>
    </row>
    <row r="1320" spans="1:5">
      <c r="A1320" s="37">
        <f t="shared" si="21"/>
        <v>1319</v>
      </c>
      <c r="B1320" s="11"/>
      <c r="C1320" s="3"/>
      <c r="D1320" s="30"/>
      <c r="E1320" s="23"/>
    </row>
    <row r="1321" spans="1:5">
      <c r="A1321" s="37">
        <f t="shared" si="21"/>
        <v>1320</v>
      </c>
      <c r="B1321" s="11"/>
      <c r="C1321" s="3"/>
      <c r="D1321" s="30"/>
      <c r="E1321" s="23"/>
    </row>
    <row r="1322" spans="1:5">
      <c r="A1322" s="37">
        <f t="shared" si="21"/>
        <v>1321</v>
      </c>
      <c r="B1322" s="11"/>
      <c r="C1322" s="3"/>
      <c r="D1322" s="30"/>
      <c r="E1322" s="23"/>
    </row>
    <row r="1323" spans="1:5">
      <c r="A1323" s="37">
        <f t="shared" si="21"/>
        <v>1322</v>
      </c>
      <c r="B1323" s="11"/>
      <c r="C1323" s="3"/>
      <c r="D1323" s="30"/>
      <c r="E1323" s="23"/>
    </row>
    <row r="1324" spans="1:5">
      <c r="A1324" s="37">
        <f t="shared" si="21"/>
        <v>1323</v>
      </c>
      <c r="B1324" s="11"/>
      <c r="C1324" s="3"/>
      <c r="D1324" s="30"/>
      <c r="E1324" s="23"/>
    </row>
    <row r="1325" spans="1:5">
      <c r="A1325" s="37">
        <f t="shared" si="21"/>
        <v>1324</v>
      </c>
      <c r="B1325" s="11"/>
      <c r="C1325" s="3"/>
      <c r="D1325" s="30"/>
      <c r="E1325" s="23"/>
    </row>
    <row r="1326" spans="1:5">
      <c r="A1326" s="37">
        <f t="shared" si="21"/>
        <v>1325</v>
      </c>
      <c r="B1326" s="11"/>
      <c r="C1326" s="3"/>
      <c r="D1326" s="30"/>
      <c r="E1326" s="23"/>
    </row>
    <row r="1327" spans="1:5">
      <c r="A1327" s="37">
        <f t="shared" si="21"/>
        <v>1326</v>
      </c>
      <c r="B1327" s="11"/>
      <c r="C1327" s="3"/>
      <c r="D1327" s="30"/>
      <c r="E1327" s="23"/>
    </row>
    <row r="1328" spans="1:5">
      <c r="A1328" s="37">
        <f t="shared" si="21"/>
        <v>1327</v>
      </c>
      <c r="B1328" s="11"/>
      <c r="C1328" s="3"/>
      <c r="D1328" s="30"/>
      <c r="E1328" s="23"/>
    </row>
    <row r="1329" spans="1:5">
      <c r="A1329" s="37">
        <f t="shared" si="21"/>
        <v>1328</v>
      </c>
      <c r="B1329" s="11"/>
      <c r="C1329" s="3"/>
      <c r="D1329" s="30"/>
      <c r="E1329" s="23"/>
    </row>
    <row r="1330" spans="1:5">
      <c r="A1330" s="37">
        <f t="shared" si="21"/>
        <v>1329</v>
      </c>
      <c r="B1330" s="11"/>
      <c r="C1330" s="3"/>
      <c r="D1330" s="30"/>
      <c r="E1330" s="23"/>
    </row>
    <row r="1331" spans="1:5">
      <c r="A1331" s="37">
        <f t="shared" si="21"/>
        <v>1330</v>
      </c>
      <c r="B1331" s="11"/>
      <c r="C1331" s="3"/>
      <c r="D1331" s="30"/>
      <c r="E1331" s="23"/>
    </row>
    <row r="1332" spans="1:5">
      <c r="A1332" s="37">
        <f t="shared" si="21"/>
        <v>1331</v>
      </c>
      <c r="B1332" s="11"/>
      <c r="C1332" s="3"/>
      <c r="D1332" s="30"/>
      <c r="E1332" s="23"/>
    </row>
    <row r="1333" spans="1:5">
      <c r="A1333" s="37">
        <f t="shared" si="21"/>
        <v>1332</v>
      </c>
      <c r="B1333" s="11"/>
      <c r="C1333" s="3"/>
      <c r="D1333" s="30"/>
      <c r="E1333" s="23"/>
    </row>
    <row r="1334" spans="1:5">
      <c r="A1334" s="37">
        <f t="shared" si="21"/>
        <v>1333</v>
      </c>
      <c r="B1334" s="11"/>
      <c r="C1334" s="3"/>
      <c r="D1334" s="30"/>
      <c r="E1334" s="23"/>
    </row>
    <row r="1335" spans="1:5">
      <c r="A1335" s="37">
        <f t="shared" si="21"/>
        <v>1334</v>
      </c>
      <c r="B1335" s="11"/>
      <c r="C1335" s="3"/>
      <c r="D1335" s="30"/>
      <c r="E1335" s="23"/>
    </row>
    <row r="1336" spans="1:5">
      <c r="A1336" s="37">
        <f t="shared" si="21"/>
        <v>1335</v>
      </c>
      <c r="B1336" s="11"/>
      <c r="C1336" s="3"/>
      <c r="D1336" s="30"/>
      <c r="E1336" s="23"/>
    </row>
    <row r="1337" spans="1:5">
      <c r="A1337" s="37">
        <f t="shared" si="21"/>
        <v>1336</v>
      </c>
      <c r="B1337" s="11"/>
      <c r="C1337" s="3"/>
      <c r="D1337" s="30"/>
      <c r="E1337" s="23"/>
    </row>
    <row r="1338" spans="1:5">
      <c r="A1338" s="37">
        <f t="shared" si="21"/>
        <v>1337</v>
      </c>
      <c r="B1338" s="11"/>
      <c r="C1338" s="3"/>
      <c r="D1338" s="30"/>
      <c r="E1338" s="23"/>
    </row>
    <row r="1339" spans="1:5">
      <c r="A1339" s="37">
        <f t="shared" si="21"/>
        <v>1338</v>
      </c>
      <c r="B1339" s="11"/>
      <c r="C1339" s="3"/>
      <c r="D1339" s="30"/>
      <c r="E1339" s="23"/>
    </row>
    <row r="1340" spans="1:5">
      <c r="A1340" s="37">
        <f t="shared" si="21"/>
        <v>1339</v>
      </c>
      <c r="B1340" s="11"/>
      <c r="C1340" s="3"/>
      <c r="D1340" s="30"/>
      <c r="E1340" s="23"/>
    </row>
    <row r="1341" spans="1:5">
      <c r="A1341" s="37">
        <f t="shared" si="21"/>
        <v>1340</v>
      </c>
      <c r="B1341" s="11"/>
      <c r="C1341" s="3"/>
      <c r="D1341" s="30"/>
      <c r="E1341" s="23"/>
    </row>
    <row r="1342" spans="1:5">
      <c r="A1342" s="37">
        <f t="shared" si="21"/>
        <v>1341</v>
      </c>
      <c r="B1342" s="11"/>
      <c r="C1342" s="3"/>
      <c r="D1342" s="30"/>
      <c r="E1342" s="23"/>
    </row>
    <row r="1343" spans="1:5">
      <c r="A1343" s="37">
        <f t="shared" si="21"/>
        <v>1342</v>
      </c>
      <c r="B1343" s="11"/>
      <c r="C1343" s="3"/>
      <c r="D1343" s="30"/>
      <c r="E1343" s="23"/>
    </row>
    <row r="1344" spans="1:5">
      <c r="A1344" s="37">
        <f t="shared" si="21"/>
        <v>1343</v>
      </c>
      <c r="B1344" s="11"/>
      <c r="C1344" s="3"/>
      <c r="D1344" s="30"/>
      <c r="E1344" s="23"/>
    </row>
    <row r="1345" spans="1:5">
      <c r="A1345" s="37">
        <f t="shared" si="21"/>
        <v>1344</v>
      </c>
      <c r="B1345" s="11"/>
      <c r="C1345" s="3"/>
      <c r="D1345" s="30"/>
      <c r="E1345" s="23"/>
    </row>
    <row r="1346" spans="1:5">
      <c r="A1346" s="37">
        <f t="shared" si="21"/>
        <v>1345</v>
      </c>
      <c r="B1346" s="11"/>
      <c r="C1346" s="3"/>
      <c r="D1346" s="30"/>
      <c r="E1346" s="23"/>
    </row>
    <row r="1347" spans="1:5">
      <c r="A1347" s="37">
        <f t="shared" ref="A1347:A1410" si="22">ROW()-1</f>
        <v>1346</v>
      </c>
      <c r="B1347" s="11"/>
      <c r="C1347" s="3"/>
      <c r="D1347" s="30"/>
      <c r="E1347" s="23"/>
    </row>
    <row r="1348" spans="1:5">
      <c r="A1348" s="37">
        <f t="shared" si="22"/>
        <v>1347</v>
      </c>
      <c r="B1348" s="11"/>
      <c r="C1348" s="3"/>
      <c r="D1348" s="30"/>
      <c r="E1348" s="23"/>
    </row>
    <row r="1349" spans="1:5">
      <c r="A1349" s="37">
        <f t="shared" si="22"/>
        <v>1348</v>
      </c>
      <c r="B1349" s="11"/>
      <c r="C1349" s="3"/>
      <c r="D1349" s="30"/>
      <c r="E1349" s="23"/>
    </row>
    <row r="1350" spans="1:5">
      <c r="A1350" s="37">
        <f t="shared" si="22"/>
        <v>1349</v>
      </c>
      <c r="B1350" s="11"/>
      <c r="C1350" s="3"/>
      <c r="D1350" s="30"/>
      <c r="E1350" s="23"/>
    </row>
    <row r="1351" spans="1:5">
      <c r="A1351" s="37">
        <f t="shared" si="22"/>
        <v>1350</v>
      </c>
      <c r="B1351" s="11"/>
      <c r="C1351" s="3"/>
      <c r="D1351" s="30"/>
      <c r="E1351" s="23"/>
    </row>
    <row r="1352" spans="1:5">
      <c r="A1352" s="37">
        <f t="shared" si="22"/>
        <v>1351</v>
      </c>
      <c r="B1352" s="11"/>
      <c r="C1352" s="3"/>
      <c r="D1352" s="30"/>
      <c r="E1352" s="23"/>
    </row>
    <row r="1353" spans="1:5">
      <c r="A1353" s="37">
        <f t="shared" si="22"/>
        <v>1352</v>
      </c>
      <c r="B1353" s="11"/>
      <c r="C1353" s="3"/>
      <c r="D1353" s="30"/>
      <c r="E1353" s="23"/>
    </row>
    <row r="1354" spans="1:5">
      <c r="A1354" s="37">
        <f t="shared" si="22"/>
        <v>1353</v>
      </c>
      <c r="B1354" s="11"/>
      <c r="C1354" s="3"/>
      <c r="D1354" s="30"/>
      <c r="E1354" s="23"/>
    </row>
    <row r="1355" spans="1:5">
      <c r="A1355" s="37">
        <f t="shared" si="22"/>
        <v>1354</v>
      </c>
      <c r="B1355" s="11"/>
      <c r="C1355" s="3"/>
      <c r="D1355" s="30"/>
      <c r="E1355" s="23"/>
    </row>
    <row r="1356" spans="1:5">
      <c r="A1356" s="37">
        <f t="shared" si="22"/>
        <v>1355</v>
      </c>
      <c r="B1356" s="11"/>
      <c r="C1356" s="3"/>
      <c r="D1356" s="30"/>
      <c r="E1356" s="23"/>
    </row>
    <row r="1357" spans="1:5">
      <c r="A1357" s="37">
        <f t="shared" si="22"/>
        <v>1356</v>
      </c>
      <c r="B1357" s="11"/>
      <c r="C1357" s="3"/>
      <c r="D1357" s="30"/>
      <c r="E1357" s="23"/>
    </row>
    <row r="1358" spans="1:5">
      <c r="A1358" s="37">
        <f t="shared" si="22"/>
        <v>1357</v>
      </c>
      <c r="B1358" s="11"/>
      <c r="C1358" s="3"/>
      <c r="D1358" s="30"/>
      <c r="E1358" s="23"/>
    </row>
    <row r="1359" spans="1:5">
      <c r="A1359" s="37">
        <f t="shared" si="22"/>
        <v>1358</v>
      </c>
      <c r="B1359" s="11"/>
      <c r="C1359" s="3"/>
      <c r="D1359" s="30"/>
      <c r="E1359" s="23"/>
    </row>
    <row r="1360" spans="1:5">
      <c r="A1360" s="37">
        <f t="shared" si="22"/>
        <v>1359</v>
      </c>
      <c r="B1360" s="11"/>
      <c r="C1360" s="3"/>
      <c r="D1360" s="30"/>
      <c r="E1360" s="23"/>
    </row>
    <row r="1361" spans="1:5">
      <c r="A1361" s="37">
        <f t="shared" si="22"/>
        <v>1360</v>
      </c>
      <c r="B1361" s="11"/>
      <c r="C1361" s="3"/>
      <c r="D1361" s="30"/>
      <c r="E1361" s="23"/>
    </row>
    <row r="1362" spans="1:5">
      <c r="A1362" s="37">
        <f t="shared" si="22"/>
        <v>1361</v>
      </c>
      <c r="B1362" s="11"/>
      <c r="C1362" s="3"/>
      <c r="D1362" s="30"/>
      <c r="E1362" s="23"/>
    </row>
    <row r="1363" spans="1:5">
      <c r="A1363" s="37">
        <f t="shared" si="22"/>
        <v>1362</v>
      </c>
      <c r="B1363" s="11"/>
      <c r="C1363" s="3"/>
      <c r="D1363" s="30"/>
      <c r="E1363" s="23"/>
    </row>
    <row r="1364" spans="1:5">
      <c r="A1364" s="37">
        <f t="shared" si="22"/>
        <v>1363</v>
      </c>
      <c r="B1364" s="11"/>
      <c r="C1364" s="3"/>
      <c r="D1364" s="30"/>
      <c r="E1364" s="23"/>
    </row>
    <row r="1365" spans="1:5">
      <c r="A1365" s="37">
        <f t="shared" si="22"/>
        <v>1364</v>
      </c>
      <c r="B1365" s="11"/>
      <c r="C1365" s="3"/>
      <c r="D1365" s="30"/>
      <c r="E1365" s="23"/>
    </row>
    <row r="1366" spans="1:5">
      <c r="A1366" s="37">
        <f t="shared" si="22"/>
        <v>1365</v>
      </c>
      <c r="B1366" s="11"/>
      <c r="C1366" s="3"/>
      <c r="D1366" s="30"/>
      <c r="E1366" s="23"/>
    </row>
    <row r="1367" spans="1:5">
      <c r="A1367" s="37">
        <f t="shared" si="22"/>
        <v>1366</v>
      </c>
      <c r="B1367" s="11"/>
      <c r="C1367" s="3"/>
      <c r="D1367" s="30"/>
      <c r="E1367" s="23"/>
    </row>
    <row r="1368" spans="1:5">
      <c r="A1368" s="37">
        <f t="shared" si="22"/>
        <v>1367</v>
      </c>
      <c r="B1368" s="11"/>
      <c r="C1368" s="3"/>
      <c r="D1368" s="30"/>
      <c r="E1368" s="23"/>
    </row>
    <row r="1369" spans="1:5">
      <c r="A1369" s="37">
        <f t="shared" si="22"/>
        <v>1368</v>
      </c>
      <c r="B1369" s="11"/>
      <c r="C1369" s="3"/>
      <c r="D1369" s="30"/>
      <c r="E1369" s="23"/>
    </row>
    <row r="1370" spans="1:5">
      <c r="A1370" s="37">
        <f t="shared" si="22"/>
        <v>1369</v>
      </c>
      <c r="B1370" s="11"/>
      <c r="C1370" s="3"/>
      <c r="D1370" s="30"/>
      <c r="E1370" s="23"/>
    </row>
    <row r="1371" spans="1:5">
      <c r="A1371" s="37">
        <f t="shared" si="22"/>
        <v>1370</v>
      </c>
      <c r="B1371" s="11"/>
      <c r="C1371" s="3"/>
      <c r="D1371" s="30"/>
      <c r="E1371" s="23"/>
    </row>
    <row r="1372" spans="1:5">
      <c r="A1372" s="37">
        <f t="shared" si="22"/>
        <v>1371</v>
      </c>
      <c r="B1372" s="11"/>
      <c r="C1372" s="3"/>
      <c r="D1372" s="30"/>
      <c r="E1372" s="23"/>
    </row>
    <row r="1373" spans="1:5">
      <c r="A1373" s="37">
        <f t="shared" si="22"/>
        <v>1372</v>
      </c>
      <c r="B1373" s="11"/>
      <c r="C1373" s="3"/>
      <c r="D1373" s="30"/>
      <c r="E1373" s="23"/>
    </row>
    <row r="1374" spans="1:5">
      <c r="A1374" s="37">
        <f t="shared" si="22"/>
        <v>1373</v>
      </c>
      <c r="B1374" s="11"/>
      <c r="C1374" s="3"/>
      <c r="D1374" s="30"/>
      <c r="E1374" s="23"/>
    </row>
    <row r="1375" spans="1:5">
      <c r="A1375" s="37">
        <f t="shared" si="22"/>
        <v>1374</v>
      </c>
      <c r="B1375" s="11"/>
      <c r="C1375" s="3"/>
      <c r="D1375" s="30"/>
      <c r="E1375" s="23"/>
    </row>
    <row r="1376" spans="1:5">
      <c r="A1376" s="37">
        <f t="shared" si="22"/>
        <v>1375</v>
      </c>
      <c r="B1376" s="11"/>
      <c r="C1376" s="3"/>
      <c r="D1376" s="30"/>
      <c r="E1376" s="23"/>
    </row>
    <row r="1377" spans="1:5">
      <c r="A1377" s="37">
        <f t="shared" si="22"/>
        <v>1376</v>
      </c>
      <c r="B1377" s="11"/>
      <c r="C1377" s="3"/>
      <c r="D1377" s="30"/>
      <c r="E1377" s="23"/>
    </row>
    <row r="1378" spans="1:5">
      <c r="A1378" s="37">
        <f t="shared" si="22"/>
        <v>1377</v>
      </c>
      <c r="B1378" s="11"/>
      <c r="C1378" s="3"/>
      <c r="D1378" s="30"/>
      <c r="E1378" s="23"/>
    </row>
    <row r="1379" spans="1:5">
      <c r="A1379" s="37">
        <f t="shared" si="22"/>
        <v>1378</v>
      </c>
      <c r="B1379" s="11"/>
      <c r="C1379" s="3"/>
      <c r="D1379" s="30"/>
      <c r="E1379" s="23"/>
    </row>
    <row r="1380" spans="1:5">
      <c r="A1380" s="37">
        <f t="shared" si="22"/>
        <v>1379</v>
      </c>
      <c r="B1380" s="11"/>
      <c r="C1380" s="3"/>
      <c r="D1380" s="30"/>
      <c r="E1380" s="23"/>
    </row>
    <row r="1381" spans="1:5">
      <c r="A1381" s="37">
        <f t="shared" si="22"/>
        <v>1380</v>
      </c>
      <c r="B1381" s="11"/>
      <c r="C1381" s="3"/>
      <c r="D1381" s="30"/>
      <c r="E1381" s="23"/>
    </row>
    <row r="1382" spans="1:5">
      <c r="A1382" s="37">
        <f t="shared" si="22"/>
        <v>1381</v>
      </c>
      <c r="B1382" s="11"/>
      <c r="C1382" s="3"/>
      <c r="D1382" s="30"/>
      <c r="E1382" s="23"/>
    </row>
    <row r="1383" spans="1:5">
      <c r="A1383" s="37">
        <f t="shared" si="22"/>
        <v>1382</v>
      </c>
      <c r="B1383" s="11"/>
      <c r="C1383" s="3"/>
      <c r="D1383" s="30"/>
      <c r="E1383" s="23"/>
    </row>
    <row r="1384" spans="1:5">
      <c r="A1384" s="37">
        <f t="shared" si="22"/>
        <v>1383</v>
      </c>
      <c r="B1384" s="11"/>
      <c r="C1384" s="3"/>
      <c r="D1384" s="30"/>
      <c r="E1384" s="23"/>
    </row>
    <row r="1385" spans="1:5">
      <c r="A1385" s="37">
        <f t="shared" si="22"/>
        <v>1384</v>
      </c>
      <c r="B1385" s="11"/>
      <c r="C1385" s="3"/>
      <c r="D1385" s="30"/>
      <c r="E1385" s="23"/>
    </row>
    <row r="1386" spans="1:5">
      <c r="A1386" s="37">
        <f t="shared" si="22"/>
        <v>1385</v>
      </c>
      <c r="B1386" s="11"/>
      <c r="C1386" s="3"/>
      <c r="D1386" s="30"/>
      <c r="E1386" s="23"/>
    </row>
    <row r="1387" spans="1:5">
      <c r="A1387" s="37">
        <f t="shared" si="22"/>
        <v>1386</v>
      </c>
      <c r="B1387" s="11"/>
      <c r="C1387" s="3"/>
      <c r="D1387" s="30"/>
      <c r="E1387" s="23"/>
    </row>
    <row r="1388" spans="1:5">
      <c r="A1388" s="37">
        <f t="shared" si="22"/>
        <v>1387</v>
      </c>
      <c r="B1388" s="11"/>
      <c r="C1388" s="3"/>
      <c r="D1388" s="30"/>
      <c r="E1388" s="23"/>
    </row>
    <row r="1389" spans="1:5">
      <c r="A1389" s="37">
        <f t="shared" si="22"/>
        <v>1388</v>
      </c>
      <c r="B1389" s="11"/>
      <c r="C1389" s="3"/>
      <c r="D1389" s="30"/>
      <c r="E1389" s="23"/>
    </row>
    <row r="1390" spans="1:5">
      <c r="A1390" s="37">
        <f t="shared" si="22"/>
        <v>1389</v>
      </c>
      <c r="B1390" s="11"/>
      <c r="C1390" s="3"/>
      <c r="D1390" s="30"/>
      <c r="E1390" s="23"/>
    </row>
    <row r="1391" spans="1:5">
      <c r="A1391" s="37">
        <f t="shared" si="22"/>
        <v>1390</v>
      </c>
      <c r="B1391" s="11"/>
      <c r="C1391" s="3"/>
      <c r="D1391" s="30"/>
      <c r="E1391" s="23"/>
    </row>
    <row r="1392" spans="1:5">
      <c r="A1392" s="37">
        <f t="shared" si="22"/>
        <v>1391</v>
      </c>
      <c r="B1392" s="11"/>
      <c r="C1392" s="3"/>
      <c r="D1392" s="30"/>
      <c r="E1392" s="23"/>
    </row>
    <row r="1393" spans="1:5">
      <c r="A1393" s="37">
        <f t="shared" si="22"/>
        <v>1392</v>
      </c>
      <c r="B1393" s="11"/>
      <c r="C1393" s="3"/>
      <c r="D1393" s="30"/>
      <c r="E1393" s="23"/>
    </row>
    <row r="1394" spans="1:5">
      <c r="A1394" s="37">
        <f t="shared" si="22"/>
        <v>1393</v>
      </c>
      <c r="B1394" s="11"/>
      <c r="C1394" s="3"/>
      <c r="D1394" s="30"/>
      <c r="E1394" s="23"/>
    </row>
    <row r="1395" spans="1:5">
      <c r="A1395" s="37">
        <f t="shared" si="22"/>
        <v>1394</v>
      </c>
      <c r="B1395" s="11"/>
      <c r="C1395" s="3"/>
      <c r="D1395" s="30"/>
      <c r="E1395" s="23"/>
    </row>
    <row r="1396" spans="1:5">
      <c r="A1396" s="37">
        <f t="shared" si="22"/>
        <v>1395</v>
      </c>
      <c r="B1396" s="11"/>
      <c r="C1396" s="3"/>
      <c r="D1396" s="30"/>
      <c r="E1396" s="23"/>
    </row>
    <row r="1397" spans="1:5">
      <c r="A1397" s="37">
        <f t="shared" si="22"/>
        <v>1396</v>
      </c>
      <c r="B1397" s="11"/>
      <c r="C1397" s="3"/>
      <c r="D1397" s="30"/>
      <c r="E1397" s="23"/>
    </row>
    <row r="1398" spans="1:5">
      <c r="A1398" s="37">
        <f t="shared" si="22"/>
        <v>1397</v>
      </c>
      <c r="B1398" s="11"/>
      <c r="C1398" s="3"/>
      <c r="D1398" s="30"/>
      <c r="E1398" s="23"/>
    </row>
    <row r="1399" spans="1:5">
      <c r="A1399" s="37">
        <f t="shared" si="22"/>
        <v>1398</v>
      </c>
      <c r="B1399" s="11"/>
      <c r="C1399" s="3"/>
      <c r="D1399" s="30"/>
      <c r="E1399" s="23"/>
    </row>
    <row r="1400" spans="1:5">
      <c r="A1400" s="37">
        <f t="shared" si="22"/>
        <v>1399</v>
      </c>
      <c r="B1400" s="11"/>
      <c r="C1400" s="3"/>
      <c r="D1400" s="30"/>
      <c r="E1400" s="23"/>
    </row>
    <row r="1401" spans="1:5">
      <c r="A1401" s="37">
        <f t="shared" si="22"/>
        <v>1400</v>
      </c>
      <c r="B1401" s="11"/>
      <c r="C1401" s="3"/>
      <c r="D1401" s="30"/>
      <c r="E1401" s="23"/>
    </row>
    <row r="1402" spans="1:5">
      <c r="A1402" s="37">
        <f t="shared" si="22"/>
        <v>1401</v>
      </c>
      <c r="B1402" s="11"/>
      <c r="C1402" s="3"/>
      <c r="D1402" s="30"/>
      <c r="E1402" s="23"/>
    </row>
    <row r="1403" spans="1:5">
      <c r="A1403" s="37">
        <f t="shared" si="22"/>
        <v>1402</v>
      </c>
      <c r="B1403" s="11"/>
      <c r="C1403" s="3"/>
      <c r="D1403" s="30"/>
      <c r="E1403" s="23"/>
    </row>
    <row r="1404" spans="1:5">
      <c r="A1404" s="37">
        <f t="shared" si="22"/>
        <v>1403</v>
      </c>
      <c r="B1404" s="11"/>
      <c r="C1404" s="3"/>
      <c r="D1404" s="30"/>
      <c r="E1404" s="23"/>
    </row>
    <row r="1405" spans="1:5">
      <c r="A1405" s="37">
        <f t="shared" si="22"/>
        <v>1404</v>
      </c>
      <c r="B1405" s="11"/>
      <c r="C1405" s="3"/>
      <c r="D1405" s="30"/>
      <c r="E1405" s="23"/>
    </row>
    <row r="1406" spans="1:5">
      <c r="A1406" s="37">
        <f t="shared" si="22"/>
        <v>1405</v>
      </c>
      <c r="B1406" s="11"/>
      <c r="C1406" s="3"/>
      <c r="D1406" s="30"/>
      <c r="E1406" s="23"/>
    </row>
    <row r="1407" spans="1:5">
      <c r="A1407" s="37">
        <f t="shared" si="22"/>
        <v>1406</v>
      </c>
      <c r="B1407" s="11"/>
      <c r="C1407" s="3"/>
      <c r="D1407" s="30"/>
      <c r="E1407" s="23"/>
    </row>
    <row r="1408" spans="1:5">
      <c r="A1408" s="37">
        <f t="shared" si="22"/>
        <v>1407</v>
      </c>
      <c r="B1408" s="11"/>
      <c r="C1408" s="3"/>
      <c r="D1408" s="30"/>
      <c r="E1408" s="23"/>
    </row>
    <row r="1409" spans="1:5">
      <c r="A1409" s="37">
        <f t="shared" si="22"/>
        <v>1408</v>
      </c>
      <c r="B1409" s="11"/>
      <c r="C1409" s="3"/>
      <c r="D1409" s="30"/>
      <c r="E1409" s="23"/>
    </row>
    <row r="1410" spans="1:5">
      <c r="A1410" s="37">
        <f t="shared" si="22"/>
        <v>1409</v>
      </c>
      <c r="B1410" s="11"/>
      <c r="C1410" s="3"/>
      <c r="D1410" s="30"/>
      <c r="E1410" s="23"/>
    </row>
    <row r="1411" spans="1:5">
      <c r="A1411" s="37">
        <f t="shared" ref="A1411:A1474" si="23">ROW()-1</f>
        <v>1410</v>
      </c>
      <c r="B1411" s="11"/>
      <c r="C1411" s="3"/>
      <c r="D1411" s="30"/>
      <c r="E1411" s="23"/>
    </row>
    <row r="1412" spans="1:5">
      <c r="A1412" s="37">
        <f t="shared" si="23"/>
        <v>1411</v>
      </c>
      <c r="B1412" s="11"/>
      <c r="C1412" s="3"/>
      <c r="D1412" s="30"/>
      <c r="E1412" s="23"/>
    </row>
    <row r="1413" spans="1:5">
      <c r="A1413" s="37">
        <f t="shared" si="23"/>
        <v>1412</v>
      </c>
      <c r="B1413" s="11"/>
      <c r="C1413" s="3"/>
      <c r="D1413" s="30"/>
      <c r="E1413" s="23"/>
    </row>
    <row r="1414" spans="1:5">
      <c r="A1414" s="37">
        <f t="shared" si="23"/>
        <v>1413</v>
      </c>
      <c r="B1414" s="11"/>
      <c r="C1414" s="3"/>
      <c r="D1414" s="30"/>
      <c r="E1414" s="23"/>
    </row>
    <row r="1415" spans="1:5">
      <c r="A1415" s="37">
        <f t="shared" si="23"/>
        <v>1414</v>
      </c>
      <c r="B1415" s="11"/>
      <c r="C1415" s="3"/>
      <c r="D1415" s="30"/>
      <c r="E1415" s="23"/>
    </row>
    <row r="1416" spans="1:5">
      <c r="A1416" s="37">
        <f t="shared" si="23"/>
        <v>1415</v>
      </c>
      <c r="B1416" s="11"/>
      <c r="C1416" s="3"/>
      <c r="D1416" s="30"/>
      <c r="E1416" s="23"/>
    </row>
    <row r="1417" spans="1:5">
      <c r="A1417" s="37">
        <f t="shared" si="23"/>
        <v>1416</v>
      </c>
      <c r="B1417" s="11"/>
      <c r="C1417" s="3"/>
      <c r="D1417" s="30"/>
      <c r="E1417" s="23"/>
    </row>
    <row r="1418" spans="1:5">
      <c r="A1418" s="37">
        <f t="shared" si="23"/>
        <v>1417</v>
      </c>
      <c r="B1418" s="11"/>
      <c r="C1418" s="3"/>
      <c r="D1418" s="30"/>
      <c r="E1418" s="23"/>
    </row>
    <row r="1419" spans="1:5">
      <c r="A1419" s="37">
        <f t="shared" si="23"/>
        <v>1418</v>
      </c>
      <c r="B1419" s="11"/>
      <c r="C1419" s="3"/>
      <c r="D1419" s="30"/>
      <c r="E1419" s="23"/>
    </row>
    <row r="1420" spans="1:5">
      <c r="A1420" s="37">
        <f t="shared" si="23"/>
        <v>1419</v>
      </c>
      <c r="B1420" s="11"/>
      <c r="C1420" s="3"/>
      <c r="D1420" s="30"/>
      <c r="E1420" s="23"/>
    </row>
    <row r="1421" spans="1:5">
      <c r="A1421" s="37">
        <f t="shared" si="23"/>
        <v>1420</v>
      </c>
      <c r="B1421" s="11"/>
      <c r="C1421" s="3"/>
      <c r="D1421" s="30"/>
      <c r="E1421" s="23"/>
    </row>
    <row r="1422" spans="1:5">
      <c r="A1422" s="37">
        <f t="shared" si="23"/>
        <v>1421</v>
      </c>
      <c r="B1422" s="11"/>
      <c r="C1422" s="3"/>
      <c r="D1422" s="30"/>
      <c r="E1422" s="23"/>
    </row>
    <row r="1423" spans="1:5">
      <c r="A1423" s="37">
        <f t="shared" si="23"/>
        <v>1422</v>
      </c>
      <c r="B1423" s="11"/>
      <c r="C1423" s="3"/>
      <c r="D1423" s="30"/>
      <c r="E1423" s="23"/>
    </row>
    <row r="1424" spans="1:5">
      <c r="A1424" s="37">
        <f t="shared" si="23"/>
        <v>1423</v>
      </c>
      <c r="B1424" s="11"/>
      <c r="C1424" s="3"/>
      <c r="D1424" s="30"/>
      <c r="E1424" s="23"/>
    </row>
    <row r="1425" spans="1:5">
      <c r="A1425" s="37">
        <f t="shared" si="23"/>
        <v>1424</v>
      </c>
      <c r="B1425" s="11"/>
      <c r="C1425" s="3"/>
      <c r="D1425" s="30"/>
      <c r="E1425" s="23"/>
    </row>
    <row r="1426" spans="1:5">
      <c r="A1426" s="37">
        <f t="shared" si="23"/>
        <v>1425</v>
      </c>
      <c r="B1426" s="11"/>
      <c r="C1426" s="3"/>
      <c r="D1426" s="30"/>
      <c r="E1426" s="23"/>
    </row>
    <row r="1427" spans="1:5">
      <c r="A1427" s="37">
        <f t="shared" si="23"/>
        <v>1426</v>
      </c>
      <c r="B1427" s="11"/>
      <c r="C1427" s="3"/>
      <c r="D1427" s="30"/>
      <c r="E1427" s="23"/>
    </row>
    <row r="1428" spans="1:5">
      <c r="A1428" s="37">
        <f t="shared" si="23"/>
        <v>1427</v>
      </c>
      <c r="B1428" s="11"/>
      <c r="C1428" s="3"/>
      <c r="D1428" s="30"/>
      <c r="E1428" s="23"/>
    </row>
    <row r="1429" spans="1:5">
      <c r="A1429" s="37">
        <f t="shared" si="23"/>
        <v>1428</v>
      </c>
      <c r="B1429" s="11"/>
      <c r="C1429" s="3"/>
      <c r="D1429" s="30"/>
      <c r="E1429" s="23"/>
    </row>
    <row r="1430" spans="1:5">
      <c r="A1430" s="37">
        <f t="shared" si="23"/>
        <v>1429</v>
      </c>
      <c r="B1430" s="11"/>
      <c r="C1430" s="3"/>
      <c r="D1430" s="30"/>
      <c r="E1430" s="23"/>
    </row>
    <row r="1431" spans="1:5">
      <c r="A1431" s="37">
        <f t="shared" si="23"/>
        <v>1430</v>
      </c>
      <c r="B1431" s="11"/>
      <c r="C1431" s="3"/>
      <c r="D1431" s="30"/>
      <c r="E1431" s="23"/>
    </row>
    <row r="1432" spans="1:5">
      <c r="A1432" s="37">
        <f t="shared" si="23"/>
        <v>1431</v>
      </c>
      <c r="B1432" s="11"/>
      <c r="C1432" s="3"/>
      <c r="D1432" s="30"/>
      <c r="E1432" s="23"/>
    </row>
    <row r="1433" spans="1:5">
      <c r="A1433" s="37">
        <f t="shared" si="23"/>
        <v>1432</v>
      </c>
      <c r="B1433" s="11"/>
      <c r="C1433" s="3"/>
      <c r="D1433" s="30"/>
      <c r="E1433" s="23"/>
    </row>
    <row r="1434" spans="1:5">
      <c r="A1434" s="37">
        <f t="shared" si="23"/>
        <v>1433</v>
      </c>
      <c r="B1434" s="11"/>
      <c r="C1434" s="3"/>
      <c r="D1434" s="30"/>
      <c r="E1434" s="23"/>
    </row>
    <row r="1435" spans="1:5">
      <c r="A1435" s="37">
        <f t="shared" si="23"/>
        <v>1434</v>
      </c>
      <c r="B1435" s="11"/>
      <c r="C1435" s="3"/>
      <c r="D1435" s="30"/>
      <c r="E1435" s="23"/>
    </row>
    <row r="1436" spans="1:5">
      <c r="A1436" s="37">
        <f t="shared" si="23"/>
        <v>1435</v>
      </c>
      <c r="B1436" s="11"/>
      <c r="C1436" s="3"/>
      <c r="D1436" s="30"/>
      <c r="E1436" s="23"/>
    </row>
    <row r="1437" spans="1:5">
      <c r="A1437" s="37">
        <f t="shared" si="23"/>
        <v>1436</v>
      </c>
      <c r="B1437" s="11"/>
      <c r="C1437" s="3"/>
      <c r="D1437" s="30"/>
      <c r="E1437" s="23"/>
    </row>
    <row r="1438" spans="1:5">
      <c r="A1438" s="37">
        <f t="shared" si="23"/>
        <v>1437</v>
      </c>
      <c r="B1438" s="11"/>
      <c r="C1438" s="3"/>
      <c r="D1438" s="30"/>
      <c r="E1438" s="23"/>
    </row>
    <row r="1439" spans="1:5">
      <c r="A1439" s="37">
        <f t="shared" si="23"/>
        <v>1438</v>
      </c>
      <c r="B1439" s="11"/>
      <c r="C1439" s="3"/>
      <c r="D1439" s="30"/>
      <c r="E1439" s="23"/>
    </row>
    <row r="1440" spans="1:5">
      <c r="A1440" s="37">
        <f t="shared" si="23"/>
        <v>1439</v>
      </c>
      <c r="B1440" s="11"/>
      <c r="C1440" s="3"/>
      <c r="D1440" s="30"/>
      <c r="E1440" s="23"/>
    </row>
    <row r="1441" spans="1:5">
      <c r="A1441" s="37">
        <f t="shared" si="23"/>
        <v>1440</v>
      </c>
      <c r="B1441" s="11"/>
      <c r="C1441" s="3"/>
      <c r="D1441" s="30"/>
      <c r="E1441" s="23"/>
    </row>
    <row r="1442" spans="1:5">
      <c r="A1442" s="37">
        <f t="shared" si="23"/>
        <v>1441</v>
      </c>
      <c r="B1442" s="11"/>
      <c r="C1442" s="3"/>
      <c r="D1442" s="30"/>
      <c r="E1442" s="23"/>
    </row>
    <row r="1443" spans="1:5">
      <c r="A1443" s="37">
        <f t="shared" si="23"/>
        <v>1442</v>
      </c>
      <c r="B1443" s="11"/>
      <c r="C1443" s="3"/>
      <c r="D1443" s="30"/>
      <c r="E1443" s="23"/>
    </row>
    <row r="1444" spans="1:5">
      <c r="A1444" s="37">
        <f t="shared" si="23"/>
        <v>1443</v>
      </c>
      <c r="B1444" s="11"/>
      <c r="C1444" s="3"/>
      <c r="D1444" s="30"/>
      <c r="E1444" s="23"/>
    </row>
    <row r="1445" spans="1:5">
      <c r="A1445" s="37">
        <f t="shared" si="23"/>
        <v>1444</v>
      </c>
      <c r="B1445" s="11"/>
      <c r="C1445" s="3"/>
      <c r="D1445" s="30"/>
      <c r="E1445" s="23"/>
    </row>
    <row r="1446" spans="1:5">
      <c r="A1446" s="37">
        <f t="shared" si="23"/>
        <v>1445</v>
      </c>
      <c r="B1446" s="11"/>
      <c r="C1446" s="3"/>
      <c r="D1446" s="30"/>
      <c r="E1446" s="23"/>
    </row>
    <row r="1447" spans="1:5">
      <c r="A1447" s="37">
        <f t="shared" si="23"/>
        <v>1446</v>
      </c>
      <c r="B1447" s="11"/>
      <c r="C1447" s="3"/>
      <c r="D1447" s="30"/>
      <c r="E1447" s="23"/>
    </row>
    <row r="1448" spans="1:5">
      <c r="A1448" s="37">
        <f t="shared" si="23"/>
        <v>1447</v>
      </c>
      <c r="B1448" s="11"/>
      <c r="C1448" s="3"/>
      <c r="D1448" s="30"/>
      <c r="E1448" s="23"/>
    </row>
    <row r="1449" spans="1:5">
      <c r="A1449" s="37">
        <f t="shared" si="23"/>
        <v>1448</v>
      </c>
      <c r="B1449" s="11"/>
      <c r="C1449" s="3"/>
      <c r="D1449" s="30"/>
      <c r="E1449" s="23"/>
    </row>
    <row r="1450" spans="1:5">
      <c r="A1450" s="37">
        <f t="shared" si="23"/>
        <v>1449</v>
      </c>
      <c r="B1450" s="11"/>
      <c r="C1450" s="3"/>
      <c r="D1450" s="30"/>
      <c r="E1450" s="23"/>
    </row>
    <row r="1451" spans="1:5">
      <c r="A1451" s="37">
        <f t="shared" si="23"/>
        <v>1450</v>
      </c>
      <c r="B1451" s="11"/>
      <c r="C1451" s="3"/>
      <c r="D1451" s="30"/>
      <c r="E1451" s="23"/>
    </row>
    <row r="1452" spans="1:5">
      <c r="A1452" s="37">
        <f t="shared" si="23"/>
        <v>1451</v>
      </c>
      <c r="B1452" s="11"/>
      <c r="C1452" s="3"/>
      <c r="D1452" s="30"/>
      <c r="E1452" s="23"/>
    </row>
    <row r="1453" spans="1:5">
      <c r="A1453" s="37">
        <f t="shared" si="23"/>
        <v>1452</v>
      </c>
      <c r="B1453" s="11"/>
      <c r="C1453" s="3"/>
      <c r="D1453" s="30"/>
      <c r="E1453" s="23"/>
    </row>
    <row r="1454" spans="1:5">
      <c r="A1454" s="37">
        <f t="shared" si="23"/>
        <v>1453</v>
      </c>
      <c r="B1454" s="11"/>
      <c r="C1454" s="3"/>
      <c r="D1454" s="30"/>
      <c r="E1454" s="23"/>
    </row>
    <row r="1455" spans="1:5">
      <c r="A1455" s="37">
        <f t="shared" si="23"/>
        <v>1454</v>
      </c>
      <c r="B1455" s="11"/>
      <c r="C1455" s="3"/>
      <c r="D1455" s="30"/>
      <c r="E1455" s="23"/>
    </row>
    <row r="1456" spans="1:5">
      <c r="A1456" s="37">
        <f t="shared" si="23"/>
        <v>1455</v>
      </c>
      <c r="B1456" s="11"/>
      <c r="C1456" s="3"/>
      <c r="D1456" s="30"/>
      <c r="E1456" s="23"/>
    </row>
    <row r="1457" spans="1:5">
      <c r="A1457" s="37">
        <f t="shared" si="23"/>
        <v>1456</v>
      </c>
      <c r="B1457" s="11"/>
      <c r="C1457" s="3"/>
      <c r="D1457" s="30"/>
      <c r="E1457" s="23"/>
    </row>
    <row r="1458" spans="1:5">
      <c r="A1458" s="37">
        <f t="shared" si="23"/>
        <v>1457</v>
      </c>
      <c r="B1458" s="11"/>
      <c r="C1458" s="3"/>
      <c r="D1458" s="30"/>
      <c r="E1458" s="23"/>
    </row>
    <row r="1459" spans="1:5">
      <c r="A1459" s="37">
        <f t="shared" si="23"/>
        <v>1458</v>
      </c>
      <c r="B1459" s="11"/>
      <c r="C1459" s="3"/>
      <c r="D1459" s="30"/>
      <c r="E1459" s="23"/>
    </row>
    <row r="1460" spans="1:5">
      <c r="A1460" s="37">
        <f t="shared" si="23"/>
        <v>1459</v>
      </c>
      <c r="B1460" s="11"/>
      <c r="C1460" s="3"/>
      <c r="D1460" s="30"/>
      <c r="E1460" s="23"/>
    </row>
    <row r="1461" spans="1:5">
      <c r="A1461" s="37">
        <f t="shared" si="23"/>
        <v>1460</v>
      </c>
      <c r="B1461" s="11"/>
      <c r="C1461" s="3"/>
      <c r="D1461" s="30"/>
      <c r="E1461" s="23"/>
    </row>
    <row r="1462" spans="1:5">
      <c r="A1462" s="37">
        <f t="shared" si="23"/>
        <v>1461</v>
      </c>
      <c r="B1462" s="11"/>
      <c r="C1462" s="3"/>
      <c r="D1462" s="30"/>
      <c r="E1462" s="23"/>
    </row>
    <row r="1463" spans="1:5">
      <c r="A1463" s="37">
        <f t="shared" si="23"/>
        <v>1462</v>
      </c>
      <c r="B1463" s="11"/>
      <c r="C1463" s="3"/>
      <c r="D1463" s="30"/>
      <c r="E1463" s="23"/>
    </row>
    <row r="1464" spans="1:5">
      <c r="A1464" s="37">
        <f t="shared" si="23"/>
        <v>1463</v>
      </c>
      <c r="B1464" s="11"/>
      <c r="C1464" s="3"/>
      <c r="D1464" s="30"/>
      <c r="E1464" s="23"/>
    </row>
    <row r="1465" spans="1:5">
      <c r="A1465" s="37">
        <f t="shared" si="23"/>
        <v>1464</v>
      </c>
      <c r="B1465" s="11"/>
      <c r="C1465" s="3"/>
      <c r="D1465" s="30"/>
      <c r="E1465" s="23"/>
    </row>
    <row r="1466" spans="1:5">
      <c r="A1466" s="37">
        <f t="shared" si="23"/>
        <v>1465</v>
      </c>
      <c r="B1466" s="11"/>
      <c r="C1466" s="3"/>
      <c r="D1466" s="30"/>
      <c r="E1466" s="23"/>
    </row>
    <row r="1467" spans="1:5">
      <c r="A1467" s="37">
        <f t="shared" si="23"/>
        <v>1466</v>
      </c>
      <c r="B1467" s="11"/>
      <c r="C1467" s="3"/>
      <c r="D1467" s="30"/>
      <c r="E1467" s="23"/>
    </row>
    <row r="1468" spans="1:5">
      <c r="A1468" s="37">
        <f t="shared" si="23"/>
        <v>1467</v>
      </c>
      <c r="B1468" s="11"/>
      <c r="C1468" s="3"/>
      <c r="D1468" s="30"/>
      <c r="E1468" s="23"/>
    </row>
    <row r="1469" spans="1:5">
      <c r="A1469" s="37">
        <f t="shared" si="23"/>
        <v>1468</v>
      </c>
      <c r="B1469" s="11"/>
      <c r="C1469" s="3"/>
      <c r="D1469" s="30"/>
      <c r="E1469" s="23"/>
    </row>
    <row r="1470" spans="1:5">
      <c r="A1470" s="37">
        <f t="shared" si="23"/>
        <v>1469</v>
      </c>
      <c r="B1470" s="11"/>
      <c r="C1470" s="3"/>
      <c r="D1470" s="30"/>
      <c r="E1470" s="23"/>
    </row>
    <row r="1471" spans="1:5">
      <c r="A1471" s="37">
        <f t="shared" si="23"/>
        <v>1470</v>
      </c>
      <c r="B1471" s="11"/>
      <c r="C1471" s="3"/>
      <c r="D1471" s="30"/>
      <c r="E1471" s="23"/>
    </row>
    <row r="1472" spans="1:5">
      <c r="A1472" s="37">
        <f t="shared" si="23"/>
        <v>1471</v>
      </c>
      <c r="B1472" s="11"/>
      <c r="C1472" s="3"/>
      <c r="D1472" s="30"/>
      <c r="E1472" s="23"/>
    </row>
    <row r="1473" spans="1:5">
      <c r="A1473" s="37">
        <f t="shared" si="23"/>
        <v>1472</v>
      </c>
      <c r="B1473" s="11"/>
      <c r="C1473" s="3"/>
      <c r="D1473" s="30"/>
      <c r="E1473" s="23"/>
    </row>
    <row r="1474" spans="1:5">
      <c r="A1474" s="37">
        <f t="shared" si="23"/>
        <v>1473</v>
      </c>
      <c r="B1474" s="11"/>
      <c r="C1474" s="3"/>
      <c r="D1474" s="30"/>
      <c r="E1474" s="23"/>
    </row>
    <row r="1475" spans="1:5">
      <c r="A1475" s="37">
        <f t="shared" ref="A1475:A1538" si="24">ROW()-1</f>
        <v>1474</v>
      </c>
      <c r="B1475" s="11"/>
      <c r="C1475" s="3"/>
      <c r="D1475" s="30"/>
      <c r="E1475" s="23"/>
    </row>
    <row r="1476" spans="1:5">
      <c r="A1476" s="37">
        <f t="shared" si="24"/>
        <v>1475</v>
      </c>
      <c r="B1476" s="11"/>
      <c r="C1476" s="3"/>
      <c r="D1476" s="30"/>
      <c r="E1476" s="23"/>
    </row>
    <row r="1477" spans="1:5">
      <c r="A1477" s="37">
        <f t="shared" si="24"/>
        <v>1476</v>
      </c>
      <c r="B1477" s="11"/>
      <c r="C1477" s="3"/>
      <c r="D1477" s="30"/>
      <c r="E1477" s="23"/>
    </row>
    <row r="1478" spans="1:5">
      <c r="A1478" s="37">
        <f t="shared" si="24"/>
        <v>1477</v>
      </c>
      <c r="B1478" s="11"/>
      <c r="C1478" s="3"/>
      <c r="D1478" s="30"/>
      <c r="E1478" s="23"/>
    </row>
    <row r="1479" spans="1:5">
      <c r="A1479" s="37">
        <f t="shared" si="24"/>
        <v>1478</v>
      </c>
      <c r="B1479" s="11"/>
      <c r="C1479" s="3"/>
      <c r="D1479" s="30"/>
      <c r="E1479" s="23"/>
    </row>
    <row r="1480" spans="1:5">
      <c r="A1480" s="37">
        <f t="shared" si="24"/>
        <v>1479</v>
      </c>
      <c r="B1480" s="11"/>
      <c r="C1480" s="3"/>
      <c r="D1480" s="30"/>
      <c r="E1480" s="23"/>
    </row>
    <row r="1481" spans="1:5">
      <c r="A1481" s="37">
        <f t="shared" si="24"/>
        <v>1480</v>
      </c>
      <c r="B1481" s="11"/>
      <c r="C1481" s="3"/>
      <c r="D1481" s="30"/>
      <c r="E1481" s="23"/>
    </row>
    <row r="1482" spans="1:5">
      <c r="A1482" s="37">
        <f t="shared" si="24"/>
        <v>1481</v>
      </c>
      <c r="B1482" s="11"/>
      <c r="C1482" s="3"/>
      <c r="D1482" s="30"/>
      <c r="E1482" s="23"/>
    </row>
    <row r="1483" spans="1:5">
      <c r="A1483" s="37">
        <f t="shared" si="24"/>
        <v>1482</v>
      </c>
      <c r="B1483" s="11"/>
      <c r="C1483" s="3"/>
      <c r="D1483" s="30"/>
      <c r="E1483" s="23"/>
    </row>
    <row r="1484" spans="1:5">
      <c r="A1484" s="37">
        <f t="shared" si="24"/>
        <v>1483</v>
      </c>
      <c r="B1484" s="11"/>
      <c r="C1484" s="3"/>
      <c r="D1484" s="30"/>
      <c r="E1484" s="23"/>
    </row>
    <row r="1485" spans="1:5">
      <c r="A1485" s="37">
        <f t="shared" si="24"/>
        <v>1484</v>
      </c>
      <c r="B1485" s="11"/>
      <c r="C1485" s="3"/>
      <c r="D1485" s="30"/>
      <c r="E1485" s="23"/>
    </row>
    <row r="1486" spans="1:5">
      <c r="A1486" s="37">
        <f t="shared" si="24"/>
        <v>1485</v>
      </c>
      <c r="B1486" s="11"/>
      <c r="C1486" s="3"/>
      <c r="D1486" s="30"/>
      <c r="E1486" s="23"/>
    </row>
    <row r="1487" spans="1:5">
      <c r="A1487" s="37">
        <f t="shared" si="24"/>
        <v>1486</v>
      </c>
      <c r="B1487" s="11"/>
      <c r="C1487" s="3"/>
      <c r="D1487" s="30"/>
      <c r="E1487" s="23"/>
    </row>
    <row r="1488" spans="1:5">
      <c r="A1488" s="37">
        <f t="shared" si="24"/>
        <v>1487</v>
      </c>
      <c r="B1488" s="11"/>
      <c r="C1488" s="3"/>
      <c r="D1488" s="30"/>
      <c r="E1488" s="23"/>
    </row>
    <row r="1489" spans="1:5">
      <c r="A1489" s="37">
        <f t="shared" si="24"/>
        <v>1488</v>
      </c>
      <c r="B1489" s="11"/>
      <c r="C1489" s="3"/>
      <c r="D1489" s="30"/>
      <c r="E1489" s="23"/>
    </row>
    <row r="1490" spans="1:5">
      <c r="A1490" s="37">
        <f t="shared" si="24"/>
        <v>1489</v>
      </c>
      <c r="B1490" s="11"/>
      <c r="C1490" s="3"/>
      <c r="D1490" s="30"/>
      <c r="E1490" s="23"/>
    </row>
    <row r="1491" spans="1:5">
      <c r="A1491" s="37">
        <f t="shared" si="24"/>
        <v>1490</v>
      </c>
      <c r="B1491" s="11"/>
      <c r="C1491" s="3"/>
      <c r="D1491" s="30"/>
      <c r="E1491" s="23"/>
    </row>
    <row r="1492" spans="1:5">
      <c r="A1492" s="37">
        <f t="shared" si="24"/>
        <v>1491</v>
      </c>
      <c r="B1492" s="11"/>
      <c r="C1492" s="3"/>
      <c r="D1492" s="30"/>
      <c r="E1492" s="23"/>
    </row>
    <row r="1493" spans="1:5">
      <c r="A1493" s="37">
        <f t="shared" si="24"/>
        <v>1492</v>
      </c>
      <c r="B1493" s="11"/>
      <c r="C1493" s="3"/>
      <c r="D1493" s="30"/>
      <c r="E1493" s="23"/>
    </row>
    <row r="1494" spans="1:5">
      <c r="A1494" s="37">
        <f t="shared" si="24"/>
        <v>1493</v>
      </c>
      <c r="B1494" s="11"/>
      <c r="C1494" s="3"/>
      <c r="D1494" s="30"/>
      <c r="E1494" s="23"/>
    </row>
    <row r="1495" spans="1:5">
      <c r="A1495" s="37">
        <f t="shared" si="24"/>
        <v>1494</v>
      </c>
      <c r="B1495" s="11"/>
      <c r="C1495" s="3"/>
      <c r="D1495" s="30"/>
      <c r="E1495" s="23"/>
    </row>
    <row r="1496" spans="1:5">
      <c r="A1496" s="37">
        <f t="shared" si="24"/>
        <v>1495</v>
      </c>
      <c r="B1496" s="11"/>
      <c r="C1496" s="3"/>
      <c r="D1496" s="30"/>
      <c r="E1496" s="23"/>
    </row>
    <row r="1497" spans="1:5">
      <c r="A1497" s="37">
        <f t="shared" si="24"/>
        <v>1496</v>
      </c>
      <c r="B1497" s="11"/>
      <c r="C1497" s="3"/>
      <c r="D1497" s="30"/>
      <c r="E1497" s="23"/>
    </row>
    <row r="1498" spans="1:5">
      <c r="A1498" s="37">
        <f t="shared" si="24"/>
        <v>1497</v>
      </c>
      <c r="B1498" s="11"/>
      <c r="C1498" s="3"/>
      <c r="D1498" s="30"/>
      <c r="E1498" s="23"/>
    </row>
    <row r="1499" spans="1:5">
      <c r="A1499" s="37">
        <f t="shared" si="24"/>
        <v>1498</v>
      </c>
      <c r="B1499" s="11"/>
      <c r="C1499" s="3"/>
      <c r="D1499" s="30"/>
      <c r="E1499" s="23"/>
    </row>
    <row r="1500" spans="1:5">
      <c r="A1500" s="37">
        <f t="shared" si="24"/>
        <v>1499</v>
      </c>
      <c r="B1500" s="11"/>
      <c r="C1500" s="3"/>
      <c r="D1500" s="30"/>
      <c r="E1500" s="23"/>
    </row>
    <row r="1501" spans="1:5">
      <c r="A1501" s="37">
        <f t="shared" si="24"/>
        <v>1500</v>
      </c>
      <c r="B1501" s="11"/>
      <c r="C1501" s="3"/>
      <c r="D1501" s="30"/>
      <c r="E1501" s="23"/>
    </row>
    <row r="1502" spans="1:5">
      <c r="A1502" s="37">
        <f t="shared" si="24"/>
        <v>1501</v>
      </c>
      <c r="B1502" s="11"/>
      <c r="C1502" s="3"/>
      <c r="D1502" s="30"/>
      <c r="E1502" s="23"/>
    </row>
    <row r="1503" spans="1:5">
      <c r="A1503" s="37">
        <f t="shared" si="24"/>
        <v>1502</v>
      </c>
      <c r="B1503" s="11"/>
      <c r="C1503" s="3"/>
      <c r="D1503" s="30"/>
      <c r="E1503" s="23"/>
    </row>
    <row r="1504" spans="1:5">
      <c r="A1504" s="37">
        <f t="shared" si="24"/>
        <v>1503</v>
      </c>
      <c r="B1504" s="11"/>
      <c r="C1504" s="3"/>
      <c r="D1504" s="30"/>
      <c r="E1504" s="23"/>
    </row>
    <row r="1505" spans="1:5">
      <c r="A1505" s="37">
        <f t="shared" si="24"/>
        <v>1504</v>
      </c>
      <c r="B1505" s="11"/>
      <c r="C1505" s="3"/>
      <c r="D1505" s="30"/>
      <c r="E1505" s="23"/>
    </row>
    <row r="1506" spans="1:5">
      <c r="A1506" s="37">
        <f t="shared" si="24"/>
        <v>1505</v>
      </c>
      <c r="B1506" s="11"/>
      <c r="C1506" s="3"/>
      <c r="D1506" s="30"/>
      <c r="E1506" s="23"/>
    </row>
    <row r="1507" spans="1:5">
      <c r="A1507" s="37">
        <f t="shared" si="24"/>
        <v>1506</v>
      </c>
      <c r="B1507" s="11"/>
      <c r="C1507" s="3"/>
      <c r="D1507" s="30"/>
      <c r="E1507" s="23"/>
    </row>
    <row r="1508" spans="1:5">
      <c r="A1508" s="37">
        <f t="shared" si="24"/>
        <v>1507</v>
      </c>
      <c r="B1508" s="11"/>
      <c r="C1508" s="3"/>
      <c r="D1508" s="30"/>
      <c r="E1508" s="23"/>
    </row>
    <row r="1509" spans="1:5">
      <c r="A1509" s="37">
        <f t="shared" si="24"/>
        <v>1508</v>
      </c>
      <c r="B1509" s="11"/>
      <c r="C1509" s="3"/>
      <c r="D1509" s="30"/>
      <c r="E1509" s="23"/>
    </row>
    <row r="1510" spans="1:5">
      <c r="A1510" s="37">
        <f t="shared" si="24"/>
        <v>1509</v>
      </c>
      <c r="B1510" s="11"/>
      <c r="C1510" s="3"/>
      <c r="D1510" s="30"/>
      <c r="E1510" s="23"/>
    </row>
    <row r="1511" spans="1:5">
      <c r="A1511" s="37">
        <f t="shared" si="24"/>
        <v>1510</v>
      </c>
      <c r="B1511" s="11"/>
      <c r="C1511" s="3"/>
      <c r="D1511" s="30"/>
      <c r="E1511" s="23"/>
    </row>
    <row r="1512" spans="1:5">
      <c r="A1512" s="37">
        <f t="shared" si="24"/>
        <v>1511</v>
      </c>
      <c r="B1512" s="11"/>
      <c r="C1512" s="3"/>
      <c r="D1512" s="30"/>
      <c r="E1512" s="23"/>
    </row>
    <row r="1513" spans="1:5">
      <c r="A1513" s="37">
        <f t="shared" si="24"/>
        <v>1512</v>
      </c>
      <c r="B1513" s="11"/>
      <c r="C1513" s="3"/>
      <c r="D1513" s="30"/>
      <c r="E1513" s="23"/>
    </row>
    <row r="1514" spans="1:5">
      <c r="A1514" s="37">
        <f t="shared" si="24"/>
        <v>1513</v>
      </c>
      <c r="B1514" s="11"/>
      <c r="C1514" s="3"/>
      <c r="D1514" s="30"/>
      <c r="E1514" s="23"/>
    </row>
    <row r="1515" spans="1:5">
      <c r="A1515" s="37">
        <f t="shared" si="24"/>
        <v>1514</v>
      </c>
      <c r="B1515" s="11"/>
      <c r="C1515" s="3"/>
      <c r="D1515" s="30"/>
      <c r="E1515" s="23"/>
    </row>
    <row r="1516" spans="1:5">
      <c r="A1516" s="37">
        <f t="shared" si="24"/>
        <v>1515</v>
      </c>
      <c r="B1516" s="11"/>
      <c r="C1516" s="3"/>
      <c r="D1516" s="30"/>
      <c r="E1516" s="23"/>
    </row>
    <row r="1517" spans="1:5">
      <c r="A1517" s="37">
        <f t="shared" si="24"/>
        <v>1516</v>
      </c>
      <c r="B1517" s="11"/>
      <c r="C1517" s="3"/>
      <c r="D1517" s="30"/>
      <c r="E1517" s="23"/>
    </row>
    <row r="1518" spans="1:5">
      <c r="A1518" s="37">
        <f t="shared" si="24"/>
        <v>1517</v>
      </c>
      <c r="B1518" s="11"/>
      <c r="C1518" s="3"/>
      <c r="D1518" s="30"/>
      <c r="E1518" s="23"/>
    </row>
    <row r="1519" spans="1:5">
      <c r="A1519" s="37">
        <f t="shared" si="24"/>
        <v>1518</v>
      </c>
      <c r="B1519" s="11"/>
      <c r="C1519" s="3"/>
      <c r="D1519" s="30"/>
      <c r="E1519" s="23"/>
    </row>
    <row r="1520" spans="1:5">
      <c r="A1520" s="37">
        <f t="shared" si="24"/>
        <v>1519</v>
      </c>
      <c r="B1520" s="11"/>
      <c r="C1520" s="3"/>
      <c r="D1520" s="30"/>
      <c r="E1520" s="23"/>
    </row>
    <row r="1521" spans="1:5">
      <c r="A1521" s="37">
        <f t="shared" si="24"/>
        <v>1520</v>
      </c>
      <c r="B1521" s="11"/>
      <c r="C1521" s="3"/>
      <c r="D1521" s="30"/>
      <c r="E1521" s="23"/>
    </row>
    <row r="1522" spans="1:5">
      <c r="A1522" s="37">
        <f t="shared" si="24"/>
        <v>1521</v>
      </c>
      <c r="B1522" s="11"/>
      <c r="C1522" s="3"/>
      <c r="D1522" s="30"/>
      <c r="E1522" s="23"/>
    </row>
    <row r="1523" spans="1:5">
      <c r="A1523" s="37">
        <f t="shared" si="24"/>
        <v>1522</v>
      </c>
      <c r="B1523" s="11"/>
      <c r="C1523" s="3"/>
      <c r="D1523" s="30"/>
      <c r="E1523" s="23"/>
    </row>
    <row r="1524" spans="1:5">
      <c r="A1524" s="37">
        <f t="shared" si="24"/>
        <v>1523</v>
      </c>
      <c r="B1524" s="11"/>
      <c r="C1524" s="3"/>
      <c r="D1524" s="30"/>
      <c r="E1524" s="23"/>
    </row>
    <row r="1525" spans="1:5">
      <c r="A1525" s="37">
        <f t="shared" si="24"/>
        <v>1524</v>
      </c>
      <c r="B1525" s="11"/>
      <c r="C1525" s="3"/>
      <c r="D1525" s="30"/>
      <c r="E1525" s="23"/>
    </row>
    <row r="1526" spans="1:5">
      <c r="A1526" s="37">
        <f t="shared" si="24"/>
        <v>1525</v>
      </c>
      <c r="B1526" s="11"/>
      <c r="C1526" s="3"/>
      <c r="D1526" s="30"/>
      <c r="E1526" s="23"/>
    </row>
    <row r="1527" spans="1:5">
      <c r="A1527" s="37">
        <f t="shared" si="24"/>
        <v>1526</v>
      </c>
      <c r="B1527" s="11"/>
      <c r="C1527" s="3"/>
      <c r="D1527" s="30"/>
      <c r="E1527" s="23"/>
    </row>
    <row r="1528" spans="1:5">
      <c r="A1528" s="37">
        <f t="shared" si="24"/>
        <v>1527</v>
      </c>
      <c r="B1528" s="11"/>
      <c r="C1528" s="3"/>
      <c r="D1528" s="30"/>
      <c r="E1528" s="23"/>
    </row>
    <row r="1529" spans="1:5">
      <c r="A1529" s="37">
        <f t="shared" si="24"/>
        <v>1528</v>
      </c>
      <c r="B1529" s="11"/>
      <c r="C1529" s="3"/>
      <c r="D1529" s="30"/>
      <c r="E1529" s="23"/>
    </row>
    <row r="1530" spans="1:5">
      <c r="A1530" s="37">
        <f t="shared" si="24"/>
        <v>1529</v>
      </c>
      <c r="B1530" s="11"/>
      <c r="C1530" s="3"/>
      <c r="D1530" s="30"/>
      <c r="E1530" s="23"/>
    </row>
    <row r="1531" spans="1:5">
      <c r="A1531" s="37">
        <f t="shared" si="24"/>
        <v>1530</v>
      </c>
      <c r="B1531" s="11"/>
      <c r="C1531" s="3"/>
      <c r="D1531" s="30"/>
      <c r="E1531" s="23"/>
    </row>
    <row r="1532" spans="1:5">
      <c r="A1532" s="37">
        <f t="shared" si="24"/>
        <v>1531</v>
      </c>
      <c r="B1532" s="11"/>
      <c r="C1532" s="3"/>
      <c r="D1532" s="30"/>
      <c r="E1532" s="23"/>
    </row>
    <row r="1533" spans="1:5">
      <c r="A1533" s="37">
        <f t="shared" si="24"/>
        <v>1532</v>
      </c>
      <c r="B1533" s="11"/>
      <c r="C1533" s="3"/>
      <c r="D1533" s="30"/>
      <c r="E1533" s="23"/>
    </row>
    <row r="1534" spans="1:5">
      <c r="A1534" s="37">
        <f t="shared" si="24"/>
        <v>1533</v>
      </c>
      <c r="B1534" s="11"/>
      <c r="C1534" s="3"/>
      <c r="D1534" s="30"/>
      <c r="E1534" s="23"/>
    </row>
    <row r="1535" spans="1:5">
      <c r="A1535" s="37">
        <f t="shared" si="24"/>
        <v>1534</v>
      </c>
      <c r="B1535" s="11"/>
      <c r="C1535" s="3"/>
      <c r="D1535" s="30"/>
      <c r="E1535" s="23"/>
    </row>
    <row r="1536" spans="1:5">
      <c r="A1536" s="37">
        <f t="shared" si="24"/>
        <v>1535</v>
      </c>
      <c r="B1536" s="11"/>
      <c r="C1536" s="3"/>
      <c r="D1536" s="30"/>
      <c r="E1536" s="23"/>
    </row>
    <row r="1537" spans="1:5">
      <c r="A1537" s="37">
        <f t="shared" si="24"/>
        <v>1536</v>
      </c>
      <c r="B1537" s="11"/>
      <c r="C1537" s="3"/>
      <c r="D1537" s="30"/>
      <c r="E1537" s="23"/>
    </row>
    <row r="1538" spans="1:5">
      <c r="A1538" s="37">
        <f t="shared" si="24"/>
        <v>1537</v>
      </c>
      <c r="B1538" s="11"/>
      <c r="C1538" s="3"/>
      <c r="D1538" s="30"/>
      <c r="E1538" s="23"/>
    </row>
    <row r="1539" spans="1:5">
      <c r="A1539" s="37">
        <f t="shared" ref="A1539:A1602" si="25">ROW()-1</f>
        <v>1538</v>
      </c>
      <c r="B1539" s="11"/>
      <c r="C1539" s="3"/>
      <c r="D1539" s="30"/>
      <c r="E1539" s="23"/>
    </row>
    <row r="1540" spans="1:5">
      <c r="A1540" s="37">
        <f t="shared" si="25"/>
        <v>1539</v>
      </c>
      <c r="B1540" s="11"/>
      <c r="C1540" s="3"/>
      <c r="D1540" s="30"/>
      <c r="E1540" s="23"/>
    </row>
    <row r="1541" spans="1:5">
      <c r="A1541" s="37">
        <f t="shared" si="25"/>
        <v>1540</v>
      </c>
      <c r="B1541" s="11"/>
      <c r="C1541" s="3"/>
      <c r="D1541" s="30"/>
      <c r="E1541" s="23"/>
    </row>
    <row r="1542" spans="1:5">
      <c r="A1542" s="37">
        <f t="shared" si="25"/>
        <v>1541</v>
      </c>
      <c r="B1542" s="11"/>
      <c r="C1542" s="3"/>
      <c r="D1542" s="30"/>
      <c r="E1542" s="23"/>
    </row>
    <row r="1543" spans="1:5">
      <c r="A1543" s="37">
        <f t="shared" si="25"/>
        <v>1542</v>
      </c>
      <c r="B1543" s="11"/>
      <c r="C1543" s="3"/>
      <c r="D1543" s="30"/>
      <c r="E1543" s="23"/>
    </row>
    <row r="1544" spans="1:5">
      <c r="A1544" s="37">
        <f t="shared" si="25"/>
        <v>1543</v>
      </c>
      <c r="B1544" s="11"/>
      <c r="C1544" s="3"/>
      <c r="D1544" s="30"/>
      <c r="E1544" s="23"/>
    </row>
    <row r="1545" spans="1:5">
      <c r="A1545" s="37">
        <f t="shared" si="25"/>
        <v>1544</v>
      </c>
      <c r="B1545" s="11"/>
      <c r="C1545" s="3"/>
      <c r="D1545" s="30"/>
      <c r="E1545" s="23"/>
    </row>
    <row r="1546" spans="1:5">
      <c r="A1546" s="37">
        <f t="shared" si="25"/>
        <v>1545</v>
      </c>
      <c r="B1546" s="11"/>
      <c r="C1546" s="3"/>
      <c r="D1546" s="30"/>
      <c r="E1546" s="23"/>
    </row>
    <row r="1547" spans="1:5">
      <c r="A1547" s="37">
        <f t="shared" si="25"/>
        <v>1546</v>
      </c>
      <c r="B1547" s="11"/>
      <c r="C1547" s="3"/>
      <c r="D1547" s="30"/>
      <c r="E1547" s="23"/>
    </row>
    <row r="1548" spans="1:5">
      <c r="A1548" s="37">
        <f t="shared" si="25"/>
        <v>1547</v>
      </c>
      <c r="B1548" s="11"/>
      <c r="C1548" s="3"/>
      <c r="D1548" s="30"/>
      <c r="E1548" s="23"/>
    </row>
    <row r="1549" spans="1:5">
      <c r="A1549" s="37">
        <f t="shared" si="25"/>
        <v>1548</v>
      </c>
      <c r="B1549" s="11"/>
      <c r="C1549" s="3"/>
      <c r="D1549" s="30"/>
      <c r="E1549" s="23"/>
    </row>
    <row r="1550" spans="1:5">
      <c r="A1550" s="37">
        <f t="shared" si="25"/>
        <v>1549</v>
      </c>
      <c r="B1550" s="11"/>
      <c r="C1550" s="3"/>
      <c r="D1550" s="30"/>
      <c r="E1550" s="23"/>
    </row>
    <row r="1551" spans="1:5">
      <c r="A1551" s="37">
        <f t="shared" si="25"/>
        <v>1550</v>
      </c>
      <c r="B1551" s="11"/>
      <c r="C1551" s="3"/>
      <c r="D1551" s="30"/>
      <c r="E1551" s="23"/>
    </row>
    <row r="1552" spans="1:5">
      <c r="A1552" s="37">
        <f t="shared" si="25"/>
        <v>1551</v>
      </c>
      <c r="B1552" s="11"/>
      <c r="C1552" s="3"/>
      <c r="D1552" s="30"/>
      <c r="E1552" s="23"/>
    </row>
    <row r="1553" spans="1:5">
      <c r="A1553" s="37">
        <f t="shared" si="25"/>
        <v>1552</v>
      </c>
      <c r="B1553" s="11"/>
      <c r="C1553" s="3"/>
      <c r="D1553" s="30"/>
      <c r="E1553" s="23"/>
    </row>
    <row r="1554" spans="1:5">
      <c r="A1554" s="37">
        <f t="shared" si="25"/>
        <v>1553</v>
      </c>
      <c r="B1554" s="11"/>
      <c r="C1554" s="3"/>
      <c r="D1554" s="30"/>
      <c r="E1554" s="23"/>
    </row>
    <row r="1555" spans="1:5">
      <c r="A1555" s="37">
        <f t="shared" si="25"/>
        <v>1554</v>
      </c>
      <c r="B1555" s="11"/>
      <c r="C1555" s="3"/>
      <c r="D1555" s="30"/>
      <c r="E1555" s="23"/>
    </row>
    <row r="1556" spans="1:5">
      <c r="A1556" s="37">
        <f t="shared" si="25"/>
        <v>1555</v>
      </c>
      <c r="B1556" s="11"/>
      <c r="C1556" s="3"/>
      <c r="D1556" s="30"/>
      <c r="E1556" s="23"/>
    </row>
    <row r="1557" spans="1:5">
      <c r="A1557" s="37">
        <f t="shared" si="25"/>
        <v>1556</v>
      </c>
      <c r="B1557" s="11"/>
      <c r="C1557" s="3"/>
      <c r="D1557" s="30"/>
      <c r="E1557" s="23"/>
    </row>
    <row r="1558" spans="1:5">
      <c r="A1558" s="37">
        <f t="shared" si="25"/>
        <v>1557</v>
      </c>
      <c r="B1558" s="11"/>
      <c r="C1558" s="3"/>
      <c r="D1558" s="30"/>
      <c r="E1558" s="23"/>
    </row>
    <row r="1559" spans="1:5">
      <c r="A1559" s="37">
        <f t="shared" si="25"/>
        <v>1558</v>
      </c>
      <c r="B1559" s="11"/>
      <c r="C1559" s="3"/>
      <c r="D1559" s="30"/>
      <c r="E1559" s="23"/>
    </row>
    <row r="1560" spans="1:5">
      <c r="A1560" s="37">
        <f t="shared" si="25"/>
        <v>1559</v>
      </c>
      <c r="B1560" s="11"/>
      <c r="C1560" s="3"/>
      <c r="D1560" s="30"/>
      <c r="E1560" s="23"/>
    </row>
    <row r="1561" spans="1:5">
      <c r="A1561" s="37">
        <f t="shared" si="25"/>
        <v>1560</v>
      </c>
      <c r="B1561" s="11"/>
      <c r="C1561" s="3"/>
      <c r="D1561" s="30"/>
      <c r="E1561" s="23"/>
    </row>
    <row r="1562" spans="1:5">
      <c r="A1562" s="37">
        <f t="shared" si="25"/>
        <v>1561</v>
      </c>
      <c r="B1562" s="11"/>
      <c r="C1562" s="3"/>
      <c r="D1562" s="30"/>
      <c r="E1562" s="23"/>
    </row>
    <row r="1563" spans="1:5">
      <c r="A1563" s="37">
        <f t="shared" si="25"/>
        <v>1562</v>
      </c>
      <c r="B1563" s="11"/>
      <c r="C1563" s="3"/>
      <c r="D1563" s="30"/>
      <c r="E1563" s="23"/>
    </row>
    <row r="1564" spans="1:5">
      <c r="A1564" s="37">
        <f t="shared" si="25"/>
        <v>1563</v>
      </c>
      <c r="B1564" s="11"/>
      <c r="C1564" s="3"/>
      <c r="D1564" s="30"/>
      <c r="E1564" s="23"/>
    </row>
    <row r="1565" spans="1:5">
      <c r="A1565" s="37">
        <f t="shared" si="25"/>
        <v>1564</v>
      </c>
      <c r="B1565" s="11"/>
      <c r="C1565" s="3"/>
      <c r="D1565" s="30"/>
      <c r="E1565" s="23"/>
    </row>
    <row r="1566" spans="1:5">
      <c r="A1566" s="37">
        <f t="shared" si="25"/>
        <v>1565</v>
      </c>
      <c r="B1566" s="11"/>
      <c r="C1566" s="3"/>
      <c r="D1566" s="30"/>
      <c r="E1566" s="23"/>
    </row>
    <row r="1567" spans="1:5">
      <c r="A1567" s="37">
        <f t="shared" si="25"/>
        <v>1566</v>
      </c>
      <c r="B1567" s="11"/>
      <c r="C1567" s="3"/>
      <c r="D1567" s="30"/>
      <c r="E1567" s="23"/>
    </row>
    <row r="1568" spans="1:5">
      <c r="A1568" s="37">
        <f t="shared" si="25"/>
        <v>1567</v>
      </c>
      <c r="B1568" s="11"/>
      <c r="C1568" s="3"/>
      <c r="D1568" s="30"/>
      <c r="E1568" s="23"/>
    </row>
    <row r="1569" spans="1:5">
      <c r="A1569" s="37">
        <f t="shared" si="25"/>
        <v>1568</v>
      </c>
      <c r="B1569" s="11"/>
      <c r="C1569" s="3"/>
      <c r="D1569" s="30"/>
      <c r="E1569" s="23"/>
    </row>
    <row r="1570" spans="1:5">
      <c r="A1570" s="37">
        <f t="shared" si="25"/>
        <v>1569</v>
      </c>
      <c r="B1570" s="11"/>
      <c r="C1570" s="3"/>
      <c r="D1570" s="30"/>
      <c r="E1570" s="23"/>
    </row>
    <row r="1571" spans="1:5">
      <c r="A1571" s="37">
        <f t="shared" si="25"/>
        <v>1570</v>
      </c>
      <c r="B1571" s="11"/>
      <c r="C1571" s="3"/>
      <c r="D1571" s="30"/>
      <c r="E1571" s="23"/>
    </row>
    <row r="1572" spans="1:5">
      <c r="A1572" s="37">
        <f t="shared" si="25"/>
        <v>1571</v>
      </c>
      <c r="B1572" s="11"/>
      <c r="C1572" s="3"/>
      <c r="D1572" s="30"/>
      <c r="E1572" s="23"/>
    </row>
    <row r="1573" spans="1:5">
      <c r="A1573" s="37">
        <f t="shared" si="25"/>
        <v>1572</v>
      </c>
      <c r="B1573" s="11"/>
      <c r="C1573" s="3"/>
      <c r="D1573" s="30"/>
      <c r="E1573" s="23"/>
    </row>
    <row r="1574" spans="1:5">
      <c r="A1574" s="37">
        <f t="shared" si="25"/>
        <v>1573</v>
      </c>
      <c r="B1574" s="11"/>
      <c r="C1574" s="3"/>
      <c r="D1574" s="30"/>
      <c r="E1574" s="23"/>
    </row>
    <row r="1575" spans="1:5">
      <c r="A1575" s="37">
        <f t="shared" si="25"/>
        <v>1574</v>
      </c>
      <c r="B1575" s="11"/>
      <c r="C1575" s="3"/>
      <c r="D1575" s="30"/>
      <c r="E1575" s="23"/>
    </row>
    <row r="1576" spans="1:5">
      <c r="A1576" s="37">
        <f t="shared" si="25"/>
        <v>1575</v>
      </c>
      <c r="B1576" s="11"/>
      <c r="C1576" s="3"/>
      <c r="D1576" s="30"/>
      <c r="E1576" s="23"/>
    </row>
    <row r="1577" spans="1:5">
      <c r="A1577" s="37">
        <f t="shared" si="25"/>
        <v>1576</v>
      </c>
      <c r="B1577" s="11"/>
      <c r="C1577" s="3"/>
      <c r="D1577" s="30"/>
      <c r="E1577" s="23"/>
    </row>
    <row r="1578" spans="1:5">
      <c r="A1578" s="37">
        <f t="shared" si="25"/>
        <v>1577</v>
      </c>
      <c r="B1578" s="11"/>
      <c r="C1578" s="3"/>
      <c r="D1578" s="30"/>
      <c r="E1578" s="23"/>
    </row>
    <row r="1579" spans="1:5">
      <c r="A1579" s="37">
        <f t="shared" si="25"/>
        <v>1578</v>
      </c>
      <c r="B1579" s="11"/>
      <c r="C1579" s="3"/>
      <c r="D1579" s="30"/>
      <c r="E1579" s="23"/>
    </row>
    <row r="1580" spans="1:5">
      <c r="A1580" s="37">
        <f t="shared" si="25"/>
        <v>1579</v>
      </c>
      <c r="B1580" s="11"/>
      <c r="C1580" s="3"/>
      <c r="D1580" s="30"/>
      <c r="E1580" s="23"/>
    </row>
    <row r="1581" spans="1:5">
      <c r="A1581" s="37">
        <f t="shared" si="25"/>
        <v>1580</v>
      </c>
      <c r="B1581" s="11"/>
      <c r="C1581" s="3"/>
      <c r="D1581" s="30"/>
      <c r="E1581" s="23"/>
    </row>
    <row r="1582" spans="1:5">
      <c r="A1582" s="37">
        <f t="shared" si="25"/>
        <v>1581</v>
      </c>
      <c r="B1582" s="11"/>
      <c r="C1582" s="3"/>
      <c r="D1582" s="30"/>
      <c r="E1582" s="23"/>
    </row>
    <row r="1583" spans="1:5">
      <c r="A1583" s="37">
        <f t="shared" si="25"/>
        <v>1582</v>
      </c>
      <c r="B1583" s="11"/>
      <c r="C1583" s="3"/>
      <c r="D1583" s="30"/>
      <c r="E1583" s="23"/>
    </row>
    <row r="1584" spans="1:5">
      <c r="A1584" s="37">
        <f t="shared" si="25"/>
        <v>1583</v>
      </c>
      <c r="B1584" s="11"/>
      <c r="C1584" s="3"/>
      <c r="D1584" s="30"/>
      <c r="E1584" s="23"/>
    </row>
    <row r="1585" spans="1:5">
      <c r="A1585" s="37">
        <f t="shared" si="25"/>
        <v>1584</v>
      </c>
      <c r="B1585" s="11"/>
      <c r="C1585" s="3"/>
      <c r="D1585" s="30"/>
      <c r="E1585" s="23"/>
    </row>
    <row r="1586" spans="1:5">
      <c r="A1586" s="37">
        <f t="shared" si="25"/>
        <v>1585</v>
      </c>
      <c r="B1586" s="11"/>
      <c r="C1586" s="3"/>
      <c r="D1586" s="30"/>
      <c r="E1586" s="23"/>
    </row>
    <row r="1587" spans="1:5">
      <c r="A1587" s="37">
        <f t="shared" si="25"/>
        <v>1586</v>
      </c>
      <c r="B1587" s="11"/>
      <c r="C1587" s="3"/>
      <c r="D1587" s="30"/>
      <c r="E1587" s="23"/>
    </row>
    <row r="1588" spans="1:5">
      <c r="A1588" s="37">
        <f t="shared" si="25"/>
        <v>1587</v>
      </c>
      <c r="B1588" s="11"/>
      <c r="C1588" s="3"/>
      <c r="D1588" s="30"/>
      <c r="E1588" s="23"/>
    </row>
    <row r="1589" spans="1:5">
      <c r="A1589" s="37">
        <f t="shared" si="25"/>
        <v>1588</v>
      </c>
      <c r="B1589" s="11"/>
      <c r="C1589" s="3"/>
      <c r="D1589" s="30"/>
      <c r="E1589" s="23"/>
    </row>
    <row r="1590" spans="1:5">
      <c r="A1590" s="37">
        <f t="shared" si="25"/>
        <v>1589</v>
      </c>
      <c r="B1590" s="11"/>
      <c r="C1590" s="3"/>
      <c r="D1590" s="30"/>
      <c r="E1590" s="23"/>
    </row>
    <row r="1591" spans="1:5">
      <c r="A1591" s="37">
        <f t="shared" si="25"/>
        <v>1590</v>
      </c>
      <c r="B1591" s="11"/>
      <c r="C1591" s="3"/>
      <c r="D1591" s="30"/>
      <c r="E1591" s="23"/>
    </row>
    <row r="1592" spans="1:5">
      <c r="A1592" s="37">
        <f t="shared" si="25"/>
        <v>1591</v>
      </c>
      <c r="B1592" s="11"/>
      <c r="C1592" s="3"/>
      <c r="D1592" s="30"/>
      <c r="E1592" s="23"/>
    </row>
    <row r="1593" spans="1:5">
      <c r="A1593" s="37">
        <f t="shared" si="25"/>
        <v>1592</v>
      </c>
      <c r="B1593" s="11"/>
      <c r="C1593" s="3"/>
      <c r="D1593" s="30"/>
      <c r="E1593" s="23"/>
    </row>
    <row r="1594" spans="1:5">
      <c r="A1594" s="37">
        <f t="shared" si="25"/>
        <v>1593</v>
      </c>
      <c r="B1594" s="11"/>
      <c r="C1594" s="3"/>
      <c r="D1594" s="30"/>
      <c r="E1594" s="23"/>
    </row>
    <row r="1595" spans="1:5">
      <c r="A1595" s="37">
        <f t="shared" si="25"/>
        <v>1594</v>
      </c>
      <c r="B1595" s="11"/>
      <c r="C1595" s="3"/>
      <c r="D1595" s="30"/>
      <c r="E1595" s="23"/>
    </row>
    <row r="1596" spans="1:5">
      <c r="A1596" s="37">
        <f t="shared" si="25"/>
        <v>1595</v>
      </c>
      <c r="B1596" s="11"/>
      <c r="C1596" s="3"/>
      <c r="D1596" s="30"/>
      <c r="E1596" s="23"/>
    </row>
    <row r="1597" spans="1:5">
      <c r="A1597" s="37">
        <f t="shared" si="25"/>
        <v>1596</v>
      </c>
      <c r="B1597" s="11"/>
      <c r="C1597" s="3"/>
      <c r="D1597" s="30"/>
      <c r="E1597" s="23"/>
    </row>
    <row r="1598" spans="1:5">
      <c r="A1598" s="37">
        <f t="shared" si="25"/>
        <v>1597</v>
      </c>
      <c r="B1598" s="11"/>
      <c r="C1598" s="3"/>
      <c r="D1598" s="30"/>
      <c r="E1598" s="23"/>
    </row>
    <row r="1599" spans="1:5">
      <c r="A1599" s="37">
        <f t="shared" si="25"/>
        <v>1598</v>
      </c>
      <c r="B1599" s="11"/>
      <c r="C1599" s="3"/>
      <c r="D1599" s="30"/>
      <c r="E1599" s="23"/>
    </row>
    <row r="1600" spans="1:5">
      <c r="A1600" s="37">
        <f t="shared" si="25"/>
        <v>1599</v>
      </c>
      <c r="B1600" s="11"/>
      <c r="C1600" s="3"/>
      <c r="D1600" s="30"/>
      <c r="E1600" s="23"/>
    </row>
    <row r="1601" spans="1:5">
      <c r="A1601" s="37">
        <f t="shared" si="25"/>
        <v>1600</v>
      </c>
      <c r="B1601" s="11"/>
      <c r="C1601" s="3"/>
      <c r="D1601" s="30"/>
      <c r="E1601" s="23"/>
    </row>
    <row r="1602" spans="1:5">
      <c r="A1602" s="37">
        <f t="shared" si="25"/>
        <v>1601</v>
      </c>
      <c r="B1602" s="11"/>
      <c r="C1602" s="3"/>
      <c r="D1602" s="30"/>
      <c r="E1602" s="23"/>
    </row>
    <row r="1603" spans="1:5">
      <c r="A1603" s="37">
        <f t="shared" ref="A1603:A1666" si="26">ROW()-1</f>
        <v>1602</v>
      </c>
      <c r="B1603" s="11"/>
      <c r="C1603" s="3"/>
      <c r="D1603" s="30"/>
      <c r="E1603" s="23"/>
    </row>
    <row r="1604" spans="1:5">
      <c r="A1604" s="37">
        <f t="shared" si="26"/>
        <v>1603</v>
      </c>
      <c r="B1604" s="11"/>
      <c r="C1604" s="3"/>
      <c r="D1604" s="30"/>
      <c r="E1604" s="23"/>
    </row>
    <row r="1605" spans="1:5">
      <c r="A1605" s="37">
        <f t="shared" si="26"/>
        <v>1604</v>
      </c>
      <c r="B1605" s="11"/>
      <c r="C1605" s="3"/>
      <c r="D1605" s="30"/>
      <c r="E1605" s="23"/>
    </row>
    <row r="1606" spans="1:5">
      <c r="A1606" s="37">
        <f t="shared" si="26"/>
        <v>1605</v>
      </c>
      <c r="B1606" s="11"/>
      <c r="C1606" s="3"/>
      <c r="D1606" s="30"/>
      <c r="E1606" s="23"/>
    </row>
    <row r="1607" spans="1:5">
      <c r="A1607" s="37">
        <f t="shared" si="26"/>
        <v>1606</v>
      </c>
      <c r="B1607" s="11"/>
      <c r="C1607" s="3"/>
      <c r="D1607" s="30"/>
      <c r="E1607" s="23"/>
    </row>
    <row r="1608" spans="1:5">
      <c r="A1608" s="37">
        <f t="shared" si="26"/>
        <v>1607</v>
      </c>
      <c r="B1608" s="11"/>
      <c r="C1608" s="3"/>
      <c r="D1608" s="30"/>
      <c r="E1608" s="23"/>
    </row>
    <row r="1609" spans="1:5">
      <c r="A1609" s="37">
        <f t="shared" si="26"/>
        <v>1608</v>
      </c>
      <c r="B1609" s="11"/>
      <c r="C1609" s="3"/>
      <c r="D1609" s="30"/>
      <c r="E1609" s="23"/>
    </row>
    <row r="1610" spans="1:5">
      <c r="A1610" s="37">
        <f t="shared" si="26"/>
        <v>1609</v>
      </c>
      <c r="B1610" s="11"/>
      <c r="C1610" s="3"/>
      <c r="D1610" s="30"/>
      <c r="E1610" s="23"/>
    </row>
    <row r="1611" spans="1:5">
      <c r="A1611" s="37">
        <f t="shared" si="26"/>
        <v>1610</v>
      </c>
      <c r="B1611" s="11"/>
      <c r="C1611" s="3"/>
      <c r="D1611" s="30"/>
      <c r="E1611" s="23"/>
    </row>
    <row r="1612" spans="1:5">
      <c r="A1612" s="37">
        <f t="shared" si="26"/>
        <v>1611</v>
      </c>
      <c r="B1612" s="11"/>
      <c r="C1612" s="3"/>
      <c r="D1612" s="30"/>
      <c r="E1612" s="23"/>
    </row>
    <row r="1613" spans="1:5">
      <c r="A1613" s="37">
        <f t="shared" si="26"/>
        <v>1612</v>
      </c>
      <c r="B1613" s="11"/>
      <c r="C1613" s="3"/>
      <c r="D1613" s="30"/>
      <c r="E1613" s="23"/>
    </row>
    <row r="1614" spans="1:5">
      <c r="A1614" s="37">
        <f t="shared" si="26"/>
        <v>1613</v>
      </c>
      <c r="B1614" s="11"/>
      <c r="C1614" s="3"/>
      <c r="D1614" s="30"/>
      <c r="E1614" s="23"/>
    </row>
    <row r="1615" spans="1:5">
      <c r="A1615" s="37">
        <f t="shared" si="26"/>
        <v>1614</v>
      </c>
      <c r="B1615" s="11"/>
      <c r="C1615" s="3"/>
      <c r="D1615" s="30"/>
      <c r="E1615" s="23"/>
    </row>
    <row r="1616" spans="1:5">
      <c r="A1616" s="37">
        <f t="shared" si="26"/>
        <v>1615</v>
      </c>
      <c r="B1616" s="11"/>
      <c r="C1616" s="3"/>
      <c r="D1616" s="30"/>
      <c r="E1616" s="23"/>
    </row>
    <row r="1617" spans="1:5">
      <c r="A1617" s="37">
        <f t="shared" si="26"/>
        <v>1616</v>
      </c>
      <c r="B1617" s="11"/>
      <c r="C1617" s="3"/>
      <c r="D1617" s="30"/>
      <c r="E1617" s="23"/>
    </row>
    <row r="1618" spans="1:5">
      <c r="A1618" s="37">
        <f t="shared" si="26"/>
        <v>1617</v>
      </c>
      <c r="B1618" s="11"/>
      <c r="C1618" s="3"/>
      <c r="D1618" s="30"/>
      <c r="E1618" s="23"/>
    </row>
    <row r="1619" spans="1:5">
      <c r="A1619" s="37">
        <f t="shared" si="26"/>
        <v>1618</v>
      </c>
      <c r="B1619" s="11"/>
      <c r="C1619" s="3"/>
      <c r="D1619" s="30"/>
      <c r="E1619" s="23"/>
    </row>
    <row r="1620" spans="1:5">
      <c r="A1620" s="37">
        <f t="shared" si="26"/>
        <v>1619</v>
      </c>
      <c r="B1620" s="11"/>
      <c r="C1620" s="3"/>
      <c r="D1620" s="30"/>
      <c r="E1620" s="23"/>
    </row>
    <row r="1621" spans="1:5">
      <c r="A1621" s="37">
        <f t="shared" si="26"/>
        <v>1620</v>
      </c>
      <c r="B1621" s="11"/>
      <c r="C1621" s="3"/>
      <c r="D1621" s="30"/>
      <c r="E1621" s="23"/>
    </row>
    <row r="1622" spans="1:5">
      <c r="A1622" s="37">
        <f t="shared" si="26"/>
        <v>1621</v>
      </c>
      <c r="B1622" s="11"/>
      <c r="C1622" s="3"/>
      <c r="D1622" s="30"/>
      <c r="E1622" s="23"/>
    </row>
    <row r="1623" spans="1:5">
      <c r="A1623" s="37">
        <f t="shared" si="26"/>
        <v>1622</v>
      </c>
      <c r="B1623" s="11"/>
      <c r="C1623" s="3"/>
      <c r="D1623" s="30"/>
      <c r="E1623" s="23"/>
    </row>
    <row r="1624" spans="1:5">
      <c r="A1624" s="37">
        <f t="shared" si="26"/>
        <v>1623</v>
      </c>
      <c r="B1624" s="11"/>
      <c r="C1624" s="3"/>
      <c r="D1624" s="30"/>
      <c r="E1624" s="23"/>
    </row>
    <row r="1625" spans="1:5">
      <c r="A1625" s="37">
        <f t="shared" si="26"/>
        <v>1624</v>
      </c>
      <c r="B1625" s="11"/>
      <c r="C1625" s="3"/>
      <c r="D1625" s="30"/>
      <c r="E1625" s="23"/>
    </row>
    <row r="1626" spans="1:5">
      <c r="A1626" s="37">
        <f t="shared" si="26"/>
        <v>1625</v>
      </c>
      <c r="B1626" s="11"/>
      <c r="C1626" s="3"/>
      <c r="D1626" s="30"/>
      <c r="E1626" s="23"/>
    </row>
    <row r="1627" spans="1:5">
      <c r="A1627" s="37">
        <f t="shared" si="26"/>
        <v>1626</v>
      </c>
      <c r="B1627" s="11"/>
      <c r="C1627" s="3"/>
      <c r="D1627" s="30"/>
      <c r="E1627" s="23"/>
    </row>
    <row r="1628" spans="1:5">
      <c r="A1628" s="37">
        <f t="shared" si="26"/>
        <v>1627</v>
      </c>
      <c r="B1628" s="11"/>
      <c r="C1628" s="3"/>
      <c r="D1628" s="30"/>
      <c r="E1628" s="23"/>
    </row>
    <row r="1629" spans="1:5">
      <c r="A1629" s="37">
        <f t="shared" si="26"/>
        <v>1628</v>
      </c>
      <c r="B1629" s="11"/>
      <c r="C1629" s="3"/>
      <c r="D1629" s="30"/>
      <c r="E1629" s="23"/>
    </row>
    <row r="1630" spans="1:5">
      <c r="A1630" s="37">
        <f t="shared" si="26"/>
        <v>1629</v>
      </c>
      <c r="B1630" s="11"/>
      <c r="C1630" s="3"/>
      <c r="D1630" s="30"/>
      <c r="E1630" s="23"/>
    </row>
    <row r="1631" spans="1:5">
      <c r="A1631" s="37">
        <f t="shared" si="26"/>
        <v>1630</v>
      </c>
      <c r="B1631" s="11"/>
      <c r="C1631" s="3"/>
      <c r="D1631" s="30"/>
      <c r="E1631" s="23"/>
    </row>
    <row r="1632" spans="1:5">
      <c r="A1632" s="37">
        <f t="shared" si="26"/>
        <v>1631</v>
      </c>
      <c r="B1632" s="11"/>
      <c r="C1632" s="3"/>
      <c r="D1632" s="30"/>
      <c r="E1632" s="23"/>
    </row>
    <row r="1633" spans="1:5">
      <c r="A1633" s="37">
        <f t="shared" si="26"/>
        <v>1632</v>
      </c>
      <c r="B1633" s="11"/>
      <c r="C1633" s="3"/>
      <c r="D1633" s="30"/>
      <c r="E1633" s="23"/>
    </row>
    <row r="1634" spans="1:5">
      <c r="A1634" s="37">
        <f t="shared" si="26"/>
        <v>1633</v>
      </c>
      <c r="B1634" s="11"/>
      <c r="C1634" s="3"/>
      <c r="D1634" s="30"/>
      <c r="E1634" s="23"/>
    </row>
    <row r="1635" spans="1:5">
      <c r="A1635" s="37">
        <f t="shared" si="26"/>
        <v>1634</v>
      </c>
      <c r="B1635" s="11"/>
      <c r="C1635" s="3"/>
      <c r="D1635" s="30"/>
      <c r="E1635" s="23"/>
    </row>
    <row r="1636" spans="1:5">
      <c r="A1636" s="37">
        <f t="shared" si="26"/>
        <v>1635</v>
      </c>
      <c r="B1636" s="11"/>
      <c r="C1636" s="3"/>
      <c r="D1636" s="30"/>
      <c r="E1636" s="23"/>
    </row>
    <row r="1637" spans="1:5">
      <c r="A1637" s="37">
        <f t="shared" si="26"/>
        <v>1636</v>
      </c>
      <c r="B1637" s="11"/>
      <c r="C1637" s="3"/>
      <c r="D1637" s="30"/>
      <c r="E1637" s="23"/>
    </row>
    <row r="1638" spans="1:5">
      <c r="A1638" s="37">
        <f t="shared" si="26"/>
        <v>1637</v>
      </c>
      <c r="B1638" s="11"/>
      <c r="C1638" s="3"/>
      <c r="D1638" s="30"/>
      <c r="E1638" s="23"/>
    </row>
    <row r="1639" spans="1:5">
      <c r="A1639" s="37">
        <f t="shared" si="26"/>
        <v>1638</v>
      </c>
      <c r="B1639" s="11"/>
      <c r="C1639" s="3"/>
      <c r="D1639" s="30"/>
      <c r="E1639" s="23"/>
    </row>
    <row r="1640" spans="1:5">
      <c r="A1640" s="37">
        <f t="shared" si="26"/>
        <v>1639</v>
      </c>
      <c r="B1640" s="11"/>
      <c r="C1640" s="3"/>
      <c r="D1640" s="30"/>
      <c r="E1640" s="23"/>
    </row>
    <row r="1641" spans="1:5">
      <c r="A1641" s="37">
        <f t="shared" si="26"/>
        <v>1640</v>
      </c>
      <c r="B1641" s="11"/>
      <c r="C1641" s="3"/>
      <c r="D1641" s="30"/>
      <c r="E1641" s="23"/>
    </row>
    <row r="1642" spans="1:5">
      <c r="A1642" s="37">
        <f t="shared" si="26"/>
        <v>1641</v>
      </c>
      <c r="B1642" s="11"/>
      <c r="C1642" s="3"/>
      <c r="D1642" s="30"/>
      <c r="E1642" s="23"/>
    </row>
    <row r="1643" spans="1:5">
      <c r="A1643" s="37">
        <f t="shared" si="26"/>
        <v>1642</v>
      </c>
      <c r="B1643" s="11"/>
      <c r="C1643" s="3"/>
      <c r="D1643" s="30"/>
      <c r="E1643" s="23"/>
    </row>
    <row r="1644" spans="1:5">
      <c r="A1644" s="37">
        <f t="shared" si="26"/>
        <v>1643</v>
      </c>
      <c r="B1644" s="11"/>
      <c r="C1644" s="3"/>
      <c r="D1644" s="30"/>
      <c r="E1644" s="23"/>
    </row>
    <row r="1645" spans="1:5">
      <c r="A1645" s="37">
        <f t="shared" si="26"/>
        <v>1644</v>
      </c>
      <c r="B1645" s="11"/>
      <c r="C1645" s="3"/>
      <c r="D1645" s="30"/>
      <c r="E1645" s="23"/>
    </row>
    <row r="1646" spans="1:5">
      <c r="A1646" s="37">
        <f t="shared" si="26"/>
        <v>1645</v>
      </c>
      <c r="B1646" s="11"/>
      <c r="C1646" s="3"/>
      <c r="D1646" s="30"/>
      <c r="E1646" s="23"/>
    </row>
    <row r="1647" spans="1:5">
      <c r="A1647" s="37">
        <f t="shared" si="26"/>
        <v>1646</v>
      </c>
      <c r="B1647" s="11"/>
      <c r="C1647" s="3"/>
      <c r="D1647" s="30"/>
      <c r="E1647" s="23"/>
    </row>
    <row r="1648" spans="1:5">
      <c r="A1648" s="37">
        <f t="shared" si="26"/>
        <v>1647</v>
      </c>
      <c r="B1648" s="11"/>
      <c r="C1648" s="3"/>
      <c r="D1648" s="30"/>
      <c r="E1648" s="23"/>
    </row>
    <row r="1649" spans="1:5">
      <c r="A1649" s="37">
        <f t="shared" si="26"/>
        <v>1648</v>
      </c>
      <c r="B1649" s="11"/>
      <c r="C1649" s="3"/>
      <c r="D1649" s="30"/>
      <c r="E1649" s="23"/>
    </row>
    <row r="1650" spans="1:5">
      <c r="A1650" s="37">
        <f t="shared" si="26"/>
        <v>1649</v>
      </c>
      <c r="B1650" s="11"/>
      <c r="C1650" s="3"/>
      <c r="D1650" s="30"/>
      <c r="E1650" s="23"/>
    </row>
    <row r="1651" spans="1:5">
      <c r="A1651" s="37">
        <f t="shared" si="26"/>
        <v>1650</v>
      </c>
      <c r="B1651" s="11"/>
      <c r="C1651" s="3"/>
      <c r="D1651" s="30"/>
      <c r="E1651" s="23"/>
    </row>
    <row r="1652" spans="1:5">
      <c r="A1652" s="37">
        <f t="shared" si="26"/>
        <v>1651</v>
      </c>
      <c r="B1652" s="11"/>
      <c r="C1652" s="3"/>
      <c r="D1652" s="30"/>
      <c r="E1652" s="23"/>
    </row>
    <row r="1653" spans="1:5">
      <c r="A1653" s="37">
        <f t="shared" si="26"/>
        <v>1652</v>
      </c>
      <c r="B1653" s="11"/>
      <c r="C1653" s="3"/>
      <c r="D1653" s="30"/>
      <c r="E1653" s="23"/>
    </row>
    <row r="1654" spans="1:5">
      <c r="A1654" s="37">
        <f t="shared" si="26"/>
        <v>1653</v>
      </c>
      <c r="B1654" s="11"/>
      <c r="C1654" s="3"/>
      <c r="D1654" s="30"/>
      <c r="E1654" s="23"/>
    </row>
    <row r="1655" spans="1:5">
      <c r="A1655" s="37">
        <f t="shared" si="26"/>
        <v>1654</v>
      </c>
      <c r="B1655" s="11"/>
      <c r="C1655" s="3"/>
      <c r="D1655" s="30"/>
      <c r="E1655" s="23"/>
    </row>
    <row r="1656" spans="1:5">
      <c r="A1656" s="37">
        <f t="shared" si="26"/>
        <v>1655</v>
      </c>
      <c r="B1656" s="11"/>
      <c r="C1656" s="3"/>
      <c r="D1656" s="30"/>
      <c r="E1656" s="23"/>
    </row>
    <row r="1657" spans="1:5">
      <c r="A1657" s="37">
        <f t="shared" si="26"/>
        <v>1656</v>
      </c>
      <c r="B1657" s="11"/>
      <c r="C1657" s="3"/>
      <c r="D1657" s="30"/>
      <c r="E1657" s="23"/>
    </row>
    <row r="1658" spans="1:5">
      <c r="A1658" s="37">
        <f t="shared" si="26"/>
        <v>1657</v>
      </c>
      <c r="B1658" s="11"/>
      <c r="C1658" s="3"/>
      <c r="D1658" s="30"/>
      <c r="E1658" s="23"/>
    </row>
    <row r="1659" spans="1:5">
      <c r="A1659" s="37">
        <f t="shared" si="26"/>
        <v>1658</v>
      </c>
      <c r="B1659" s="11"/>
      <c r="C1659" s="3"/>
      <c r="D1659" s="30"/>
      <c r="E1659" s="23"/>
    </row>
    <row r="1660" spans="1:5">
      <c r="A1660" s="37">
        <f t="shared" si="26"/>
        <v>1659</v>
      </c>
      <c r="B1660" s="11"/>
      <c r="C1660" s="3"/>
      <c r="D1660" s="30"/>
      <c r="E1660" s="23"/>
    </row>
    <row r="1661" spans="1:5">
      <c r="A1661" s="37">
        <f t="shared" si="26"/>
        <v>1660</v>
      </c>
      <c r="B1661" s="11"/>
      <c r="C1661" s="3"/>
      <c r="D1661" s="30"/>
      <c r="E1661" s="23"/>
    </row>
    <row r="1662" spans="1:5">
      <c r="A1662" s="37">
        <f t="shared" si="26"/>
        <v>1661</v>
      </c>
      <c r="B1662" s="11"/>
      <c r="C1662" s="3"/>
      <c r="D1662" s="30"/>
      <c r="E1662" s="23"/>
    </row>
    <row r="1663" spans="1:5">
      <c r="A1663" s="37">
        <f t="shared" si="26"/>
        <v>1662</v>
      </c>
      <c r="B1663" s="11"/>
      <c r="C1663" s="3"/>
      <c r="D1663" s="30"/>
      <c r="E1663" s="23"/>
    </row>
    <row r="1664" spans="1:5">
      <c r="A1664" s="37">
        <f t="shared" si="26"/>
        <v>1663</v>
      </c>
      <c r="B1664" s="11"/>
      <c r="C1664" s="3"/>
      <c r="D1664" s="30"/>
      <c r="E1664" s="23"/>
    </row>
    <row r="1665" spans="1:5">
      <c r="A1665" s="37">
        <f t="shared" si="26"/>
        <v>1664</v>
      </c>
      <c r="B1665" s="11"/>
      <c r="C1665" s="3"/>
      <c r="D1665" s="30"/>
      <c r="E1665" s="23"/>
    </row>
    <row r="1666" spans="1:5">
      <c r="A1666" s="37">
        <f t="shared" si="26"/>
        <v>1665</v>
      </c>
      <c r="B1666" s="11"/>
      <c r="C1666" s="3"/>
      <c r="D1666" s="30"/>
      <c r="E1666" s="23"/>
    </row>
    <row r="1667" spans="1:5">
      <c r="A1667" s="37">
        <f t="shared" ref="A1667:A1730" si="27">ROW()-1</f>
        <v>1666</v>
      </c>
      <c r="B1667" s="11"/>
      <c r="C1667" s="3"/>
      <c r="D1667" s="30"/>
      <c r="E1667" s="23"/>
    </row>
    <row r="1668" spans="1:5">
      <c r="A1668" s="37">
        <f t="shared" si="27"/>
        <v>1667</v>
      </c>
      <c r="B1668" s="11"/>
      <c r="C1668" s="3"/>
      <c r="D1668" s="30"/>
      <c r="E1668" s="23"/>
    </row>
    <row r="1669" spans="1:5">
      <c r="A1669" s="37">
        <f t="shared" si="27"/>
        <v>1668</v>
      </c>
      <c r="B1669" s="11"/>
      <c r="C1669" s="3"/>
      <c r="D1669" s="30"/>
      <c r="E1669" s="23"/>
    </row>
    <row r="1670" spans="1:5">
      <c r="A1670" s="37">
        <f t="shared" si="27"/>
        <v>1669</v>
      </c>
      <c r="B1670" s="11"/>
      <c r="C1670" s="3"/>
      <c r="D1670" s="30"/>
      <c r="E1670" s="23"/>
    </row>
    <row r="1671" spans="1:5">
      <c r="A1671" s="37">
        <f t="shared" si="27"/>
        <v>1670</v>
      </c>
      <c r="B1671" s="11"/>
      <c r="C1671" s="3"/>
      <c r="D1671" s="30"/>
      <c r="E1671" s="23"/>
    </row>
    <row r="1672" spans="1:5">
      <c r="A1672" s="37">
        <f t="shared" si="27"/>
        <v>1671</v>
      </c>
      <c r="B1672" s="11"/>
      <c r="C1672" s="3"/>
      <c r="D1672" s="30"/>
      <c r="E1672" s="23"/>
    </row>
    <row r="1673" spans="1:5">
      <c r="A1673" s="37">
        <f t="shared" si="27"/>
        <v>1672</v>
      </c>
      <c r="B1673" s="11"/>
      <c r="C1673" s="3"/>
      <c r="D1673" s="30"/>
      <c r="E1673" s="23"/>
    </row>
    <row r="1674" spans="1:5">
      <c r="A1674" s="37">
        <f t="shared" si="27"/>
        <v>1673</v>
      </c>
      <c r="B1674" s="11"/>
      <c r="C1674" s="3"/>
      <c r="D1674" s="30"/>
      <c r="E1674" s="23"/>
    </row>
    <row r="1675" spans="1:5">
      <c r="A1675" s="37">
        <f t="shared" si="27"/>
        <v>1674</v>
      </c>
      <c r="B1675" s="11"/>
      <c r="C1675" s="3"/>
      <c r="D1675" s="30"/>
      <c r="E1675" s="23"/>
    </row>
    <row r="1676" spans="1:5">
      <c r="A1676" s="37">
        <f t="shared" si="27"/>
        <v>1675</v>
      </c>
      <c r="B1676" s="11"/>
      <c r="C1676" s="3"/>
      <c r="D1676" s="30"/>
      <c r="E1676" s="23"/>
    </row>
    <row r="1677" spans="1:5">
      <c r="A1677" s="37">
        <f t="shared" si="27"/>
        <v>1676</v>
      </c>
      <c r="B1677" s="11"/>
      <c r="C1677" s="3"/>
      <c r="D1677" s="30"/>
      <c r="E1677" s="23"/>
    </row>
    <row r="1678" spans="1:5">
      <c r="A1678" s="37">
        <f t="shared" si="27"/>
        <v>1677</v>
      </c>
      <c r="B1678" s="11"/>
      <c r="C1678" s="3"/>
      <c r="D1678" s="30"/>
      <c r="E1678" s="23"/>
    </row>
    <row r="1679" spans="1:5">
      <c r="A1679" s="37">
        <f t="shared" si="27"/>
        <v>1678</v>
      </c>
      <c r="B1679" s="11"/>
      <c r="C1679" s="3"/>
      <c r="D1679" s="30"/>
      <c r="E1679" s="23"/>
    </row>
    <row r="1680" spans="1:5">
      <c r="A1680" s="37">
        <f t="shared" si="27"/>
        <v>1679</v>
      </c>
      <c r="B1680" s="11"/>
      <c r="C1680" s="3"/>
      <c r="D1680" s="30"/>
      <c r="E1680" s="23"/>
    </row>
    <row r="1681" spans="1:5">
      <c r="A1681" s="37">
        <f t="shared" si="27"/>
        <v>1680</v>
      </c>
      <c r="B1681" s="11"/>
      <c r="C1681" s="3"/>
      <c r="D1681" s="30"/>
      <c r="E1681" s="23"/>
    </row>
    <row r="1682" spans="1:5">
      <c r="A1682" s="37">
        <f t="shared" si="27"/>
        <v>1681</v>
      </c>
      <c r="B1682" s="11"/>
      <c r="C1682" s="3"/>
      <c r="D1682" s="30"/>
      <c r="E1682" s="23"/>
    </row>
    <row r="1683" spans="1:5">
      <c r="A1683" s="37">
        <f t="shared" si="27"/>
        <v>1682</v>
      </c>
      <c r="B1683" s="11"/>
      <c r="C1683" s="3"/>
      <c r="D1683" s="30"/>
      <c r="E1683" s="23"/>
    </row>
    <row r="1684" spans="1:5">
      <c r="A1684" s="37">
        <f t="shared" si="27"/>
        <v>1683</v>
      </c>
      <c r="B1684" s="11"/>
      <c r="C1684" s="3"/>
      <c r="D1684" s="30"/>
      <c r="E1684" s="23"/>
    </row>
    <row r="1685" spans="1:5">
      <c r="A1685" s="37">
        <f t="shared" si="27"/>
        <v>1684</v>
      </c>
      <c r="B1685" s="11"/>
      <c r="C1685" s="3"/>
      <c r="D1685" s="30"/>
      <c r="E1685" s="23"/>
    </row>
    <row r="1686" spans="1:5">
      <c r="A1686" s="37">
        <f t="shared" si="27"/>
        <v>1685</v>
      </c>
      <c r="B1686" s="11"/>
      <c r="C1686" s="3"/>
      <c r="D1686" s="30"/>
      <c r="E1686" s="23"/>
    </row>
    <row r="1687" spans="1:5">
      <c r="A1687" s="37">
        <f t="shared" si="27"/>
        <v>1686</v>
      </c>
      <c r="B1687" s="11"/>
      <c r="C1687" s="3"/>
      <c r="D1687" s="30"/>
      <c r="E1687" s="23"/>
    </row>
    <row r="1688" spans="1:5">
      <c r="A1688" s="37">
        <f t="shared" si="27"/>
        <v>1687</v>
      </c>
      <c r="B1688" s="11"/>
      <c r="C1688" s="3"/>
      <c r="D1688" s="30"/>
      <c r="E1688" s="23"/>
    </row>
    <row r="1689" spans="1:5">
      <c r="A1689" s="37">
        <f t="shared" si="27"/>
        <v>1688</v>
      </c>
      <c r="B1689" s="11"/>
      <c r="C1689" s="3"/>
      <c r="D1689" s="30"/>
      <c r="E1689" s="23"/>
    </row>
    <row r="1690" spans="1:5">
      <c r="A1690" s="37">
        <f t="shared" si="27"/>
        <v>1689</v>
      </c>
      <c r="B1690" s="11"/>
      <c r="C1690" s="3"/>
      <c r="D1690" s="30"/>
      <c r="E1690" s="23"/>
    </row>
    <row r="1691" spans="1:5">
      <c r="A1691" s="37">
        <f t="shared" si="27"/>
        <v>1690</v>
      </c>
      <c r="B1691" s="11"/>
      <c r="C1691" s="3"/>
      <c r="D1691" s="30"/>
      <c r="E1691" s="23"/>
    </row>
    <row r="1692" spans="1:5">
      <c r="A1692" s="37">
        <f t="shared" si="27"/>
        <v>1691</v>
      </c>
      <c r="B1692" s="11"/>
      <c r="C1692" s="3"/>
      <c r="D1692" s="30"/>
      <c r="E1692" s="23"/>
    </row>
    <row r="1693" spans="1:5">
      <c r="A1693" s="37">
        <f t="shared" si="27"/>
        <v>1692</v>
      </c>
      <c r="B1693" s="11"/>
      <c r="C1693" s="3"/>
      <c r="D1693" s="30"/>
      <c r="E1693" s="23"/>
    </row>
    <row r="1694" spans="1:5">
      <c r="A1694" s="37">
        <f t="shared" si="27"/>
        <v>1693</v>
      </c>
      <c r="B1694" s="11"/>
      <c r="C1694" s="3"/>
      <c r="D1694" s="30"/>
      <c r="E1694" s="23"/>
    </row>
    <row r="1695" spans="1:5">
      <c r="A1695" s="37">
        <f t="shared" si="27"/>
        <v>1694</v>
      </c>
      <c r="B1695" s="11"/>
      <c r="C1695" s="3"/>
      <c r="D1695" s="30"/>
      <c r="E1695" s="23"/>
    </row>
    <row r="1696" spans="1:5">
      <c r="A1696" s="37">
        <f t="shared" si="27"/>
        <v>1695</v>
      </c>
      <c r="B1696" s="11"/>
      <c r="C1696" s="3"/>
      <c r="D1696" s="30"/>
      <c r="E1696" s="23"/>
    </row>
    <row r="1697" spans="1:5">
      <c r="A1697" s="37">
        <f t="shared" si="27"/>
        <v>1696</v>
      </c>
      <c r="B1697" s="11"/>
      <c r="C1697" s="3"/>
      <c r="D1697" s="30"/>
      <c r="E1697" s="23"/>
    </row>
    <row r="1698" spans="1:5">
      <c r="A1698" s="37">
        <f t="shared" si="27"/>
        <v>1697</v>
      </c>
      <c r="B1698" s="11"/>
      <c r="C1698" s="3"/>
      <c r="D1698" s="30"/>
      <c r="E1698" s="23"/>
    </row>
    <row r="1699" spans="1:5">
      <c r="A1699" s="37">
        <f t="shared" si="27"/>
        <v>1698</v>
      </c>
      <c r="B1699" s="11"/>
      <c r="C1699" s="3"/>
      <c r="D1699" s="30"/>
      <c r="E1699" s="23"/>
    </row>
    <row r="1700" spans="1:5">
      <c r="A1700" s="37">
        <f t="shared" si="27"/>
        <v>1699</v>
      </c>
      <c r="B1700" s="11"/>
      <c r="C1700" s="3"/>
      <c r="D1700" s="30"/>
      <c r="E1700" s="23"/>
    </row>
    <row r="1701" spans="1:5">
      <c r="A1701" s="37">
        <f t="shared" si="27"/>
        <v>1700</v>
      </c>
      <c r="B1701" s="11"/>
      <c r="C1701" s="3"/>
      <c r="D1701" s="30"/>
      <c r="E1701" s="23"/>
    </row>
    <row r="1702" spans="1:5">
      <c r="A1702" s="37">
        <f t="shared" si="27"/>
        <v>1701</v>
      </c>
      <c r="B1702" s="11"/>
      <c r="C1702" s="3"/>
      <c r="D1702" s="30"/>
      <c r="E1702" s="23"/>
    </row>
    <row r="1703" spans="1:5">
      <c r="A1703" s="37">
        <f t="shared" si="27"/>
        <v>1702</v>
      </c>
      <c r="B1703" s="11"/>
      <c r="C1703" s="3"/>
      <c r="D1703" s="30"/>
      <c r="E1703" s="23"/>
    </row>
    <row r="1704" spans="1:5">
      <c r="A1704" s="37">
        <f t="shared" si="27"/>
        <v>1703</v>
      </c>
      <c r="B1704" s="11"/>
      <c r="C1704" s="3"/>
      <c r="D1704" s="30"/>
      <c r="E1704" s="23"/>
    </row>
    <row r="1705" spans="1:5">
      <c r="A1705" s="37">
        <f t="shared" si="27"/>
        <v>1704</v>
      </c>
      <c r="B1705" s="11"/>
      <c r="C1705" s="3"/>
      <c r="D1705" s="30"/>
      <c r="E1705" s="23"/>
    </row>
    <row r="1706" spans="1:5">
      <c r="A1706" s="37">
        <f t="shared" si="27"/>
        <v>1705</v>
      </c>
      <c r="B1706" s="11"/>
      <c r="C1706" s="3"/>
      <c r="D1706" s="30"/>
      <c r="E1706" s="23"/>
    </row>
    <row r="1707" spans="1:5">
      <c r="A1707" s="37">
        <f t="shared" si="27"/>
        <v>1706</v>
      </c>
      <c r="B1707" s="11"/>
      <c r="C1707" s="3"/>
      <c r="D1707" s="30"/>
      <c r="E1707" s="23"/>
    </row>
    <row r="1708" spans="1:5">
      <c r="A1708" s="37">
        <f t="shared" si="27"/>
        <v>1707</v>
      </c>
      <c r="B1708" s="11"/>
      <c r="C1708" s="3"/>
      <c r="D1708" s="30"/>
      <c r="E1708" s="23"/>
    </row>
    <row r="1709" spans="1:5">
      <c r="A1709" s="37">
        <f t="shared" si="27"/>
        <v>1708</v>
      </c>
      <c r="B1709" s="11"/>
      <c r="C1709" s="3"/>
      <c r="D1709" s="30"/>
      <c r="E1709" s="23"/>
    </row>
    <row r="1710" spans="1:5">
      <c r="A1710" s="37">
        <f t="shared" si="27"/>
        <v>1709</v>
      </c>
      <c r="B1710" s="11"/>
      <c r="C1710" s="3"/>
      <c r="D1710" s="30"/>
      <c r="E1710" s="23"/>
    </row>
    <row r="1711" spans="1:5">
      <c r="A1711" s="37">
        <f t="shared" si="27"/>
        <v>1710</v>
      </c>
      <c r="B1711" s="11"/>
      <c r="C1711" s="3"/>
      <c r="D1711" s="30"/>
      <c r="E1711" s="23"/>
    </row>
    <row r="1712" spans="1:5">
      <c r="A1712" s="37">
        <f t="shared" si="27"/>
        <v>1711</v>
      </c>
      <c r="B1712" s="11"/>
      <c r="C1712" s="3"/>
      <c r="D1712" s="30"/>
      <c r="E1712" s="23"/>
    </row>
    <row r="1713" spans="1:5">
      <c r="A1713" s="37">
        <f t="shared" si="27"/>
        <v>1712</v>
      </c>
      <c r="B1713" s="11"/>
      <c r="C1713" s="3"/>
      <c r="D1713" s="30"/>
      <c r="E1713" s="23"/>
    </row>
    <row r="1714" spans="1:5">
      <c r="A1714" s="37">
        <f t="shared" si="27"/>
        <v>1713</v>
      </c>
      <c r="B1714" s="11"/>
      <c r="C1714" s="3"/>
      <c r="D1714" s="30"/>
      <c r="E1714" s="23"/>
    </row>
    <row r="1715" spans="1:5">
      <c r="A1715" s="37">
        <f t="shared" si="27"/>
        <v>1714</v>
      </c>
      <c r="B1715" s="11"/>
      <c r="C1715" s="3"/>
      <c r="D1715" s="30"/>
      <c r="E1715" s="23"/>
    </row>
    <row r="1716" spans="1:5">
      <c r="A1716" s="37">
        <f t="shared" si="27"/>
        <v>1715</v>
      </c>
      <c r="B1716" s="11"/>
      <c r="C1716" s="3"/>
      <c r="D1716" s="30"/>
      <c r="E1716" s="23"/>
    </row>
    <row r="1717" spans="1:5">
      <c r="A1717" s="37">
        <f t="shared" si="27"/>
        <v>1716</v>
      </c>
      <c r="B1717" s="11"/>
      <c r="C1717" s="3"/>
      <c r="D1717" s="30"/>
      <c r="E1717" s="23"/>
    </row>
    <row r="1718" spans="1:5">
      <c r="A1718" s="37">
        <f t="shared" si="27"/>
        <v>1717</v>
      </c>
      <c r="B1718" s="11"/>
      <c r="C1718" s="3"/>
      <c r="D1718" s="30"/>
      <c r="E1718" s="23"/>
    </row>
    <row r="1719" spans="1:5">
      <c r="A1719" s="37">
        <f t="shared" si="27"/>
        <v>1718</v>
      </c>
      <c r="B1719" s="11"/>
      <c r="C1719" s="3"/>
      <c r="D1719" s="30"/>
      <c r="E1719" s="23"/>
    </row>
    <row r="1720" spans="1:5">
      <c r="A1720" s="37">
        <f t="shared" si="27"/>
        <v>1719</v>
      </c>
      <c r="B1720" s="11"/>
      <c r="C1720" s="3"/>
      <c r="D1720" s="30"/>
      <c r="E1720" s="23"/>
    </row>
    <row r="1721" spans="1:5">
      <c r="A1721" s="37">
        <f t="shared" si="27"/>
        <v>1720</v>
      </c>
      <c r="B1721" s="11"/>
      <c r="C1721" s="3"/>
      <c r="D1721" s="30"/>
      <c r="E1721" s="23"/>
    </row>
    <row r="1722" spans="1:5">
      <c r="A1722" s="37">
        <f t="shared" si="27"/>
        <v>1721</v>
      </c>
      <c r="B1722" s="11"/>
      <c r="C1722" s="3"/>
      <c r="D1722" s="30"/>
      <c r="E1722" s="23"/>
    </row>
    <row r="1723" spans="1:5">
      <c r="A1723" s="37">
        <f t="shared" si="27"/>
        <v>1722</v>
      </c>
      <c r="B1723" s="11"/>
      <c r="C1723" s="3"/>
      <c r="D1723" s="30"/>
      <c r="E1723" s="23"/>
    </row>
    <row r="1724" spans="1:5">
      <c r="A1724" s="37">
        <f t="shared" si="27"/>
        <v>1723</v>
      </c>
      <c r="B1724" s="11"/>
      <c r="C1724" s="3"/>
      <c r="D1724" s="30"/>
      <c r="E1724" s="23"/>
    </row>
    <row r="1725" spans="1:5">
      <c r="A1725" s="37">
        <f t="shared" si="27"/>
        <v>1724</v>
      </c>
      <c r="B1725" s="11"/>
      <c r="C1725" s="3"/>
      <c r="D1725" s="30"/>
      <c r="E1725" s="23"/>
    </row>
    <row r="1726" spans="1:5">
      <c r="A1726" s="37">
        <f t="shared" si="27"/>
        <v>1725</v>
      </c>
      <c r="B1726" s="11"/>
      <c r="C1726" s="3"/>
      <c r="D1726" s="30"/>
      <c r="E1726" s="23"/>
    </row>
    <row r="1727" spans="1:5">
      <c r="A1727" s="37">
        <f t="shared" si="27"/>
        <v>1726</v>
      </c>
      <c r="B1727" s="11"/>
      <c r="C1727" s="3"/>
      <c r="D1727" s="30"/>
      <c r="E1727" s="23"/>
    </row>
    <row r="1728" spans="1:5">
      <c r="A1728" s="37">
        <f t="shared" si="27"/>
        <v>1727</v>
      </c>
      <c r="B1728" s="11"/>
      <c r="C1728" s="3"/>
      <c r="D1728" s="30"/>
      <c r="E1728" s="23"/>
    </row>
    <row r="1729" spans="1:5">
      <c r="A1729" s="37">
        <f t="shared" si="27"/>
        <v>1728</v>
      </c>
      <c r="B1729" s="11"/>
      <c r="C1729" s="3"/>
      <c r="D1729" s="30"/>
      <c r="E1729" s="23"/>
    </row>
    <row r="1730" spans="1:5">
      <c r="A1730" s="37">
        <f t="shared" si="27"/>
        <v>1729</v>
      </c>
      <c r="B1730" s="11"/>
      <c r="C1730" s="3"/>
      <c r="D1730" s="30"/>
      <c r="E1730" s="23"/>
    </row>
    <row r="1731" spans="1:5">
      <c r="A1731" s="37">
        <f t="shared" ref="A1731:A1794" si="28">ROW()-1</f>
        <v>1730</v>
      </c>
      <c r="B1731" s="11"/>
      <c r="C1731" s="3"/>
      <c r="D1731" s="30"/>
      <c r="E1731" s="23"/>
    </row>
    <row r="1732" spans="1:5">
      <c r="A1732" s="37">
        <f t="shared" si="28"/>
        <v>1731</v>
      </c>
      <c r="B1732" s="11"/>
      <c r="C1732" s="3"/>
      <c r="D1732" s="30"/>
      <c r="E1732" s="23"/>
    </row>
    <row r="1733" spans="1:5">
      <c r="A1733" s="37">
        <f t="shared" si="28"/>
        <v>1732</v>
      </c>
      <c r="B1733" s="11"/>
      <c r="C1733" s="3"/>
      <c r="D1733" s="30"/>
      <c r="E1733" s="23"/>
    </row>
    <row r="1734" spans="1:5">
      <c r="A1734" s="37">
        <f t="shared" si="28"/>
        <v>1733</v>
      </c>
      <c r="B1734" s="11"/>
      <c r="C1734" s="3"/>
      <c r="D1734" s="30"/>
      <c r="E1734" s="23"/>
    </row>
    <row r="1735" spans="1:5">
      <c r="A1735" s="37">
        <f t="shared" si="28"/>
        <v>1734</v>
      </c>
      <c r="B1735" s="11"/>
      <c r="C1735" s="3"/>
      <c r="D1735" s="30"/>
      <c r="E1735" s="23"/>
    </row>
    <row r="1736" spans="1:5">
      <c r="A1736" s="37">
        <f t="shared" si="28"/>
        <v>1735</v>
      </c>
      <c r="B1736" s="11"/>
      <c r="C1736" s="3"/>
      <c r="D1736" s="30"/>
      <c r="E1736" s="23"/>
    </row>
    <row r="1737" spans="1:5">
      <c r="A1737" s="37">
        <f t="shared" si="28"/>
        <v>1736</v>
      </c>
      <c r="B1737" s="11"/>
      <c r="C1737" s="3"/>
      <c r="D1737" s="30"/>
      <c r="E1737" s="23"/>
    </row>
    <row r="1738" spans="1:5">
      <c r="A1738" s="37">
        <f t="shared" si="28"/>
        <v>1737</v>
      </c>
      <c r="B1738" s="11"/>
      <c r="C1738" s="3"/>
      <c r="D1738" s="30"/>
      <c r="E1738" s="23"/>
    </row>
    <row r="1739" spans="1:5">
      <c r="A1739" s="37">
        <f t="shared" si="28"/>
        <v>1738</v>
      </c>
      <c r="B1739" s="11"/>
      <c r="C1739" s="3"/>
      <c r="D1739" s="30"/>
      <c r="E1739" s="23"/>
    </row>
    <row r="1740" spans="1:5">
      <c r="A1740" s="37">
        <f t="shared" si="28"/>
        <v>1739</v>
      </c>
      <c r="B1740" s="11"/>
      <c r="C1740" s="3"/>
      <c r="D1740" s="30"/>
      <c r="E1740" s="23"/>
    </row>
    <row r="1741" spans="1:5">
      <c r="A1741" s="37">
        <f t="shared" si="28"/>
        <v>1740</v>
      </c>
      <c r="B1741" s="11"/>
      <c r="C1741" s="3"/>
      <c r="D1741" s="30"/>
      <c r="E1741" s="23"/>
    </row>
    <row r="1742" spans="1:5">
      <c r="A1742" s="37">
        <f t="shared" si="28"/>
        <v>1741</v>
      </c>
      <c r="B1742" s="11"/>
      <c r="C1742" s="3"/>
      <c r="D1742" s="30"/>
      <c r="E1742" s="23"/>
    </row>
    <row r="1743" spans="1:5">
      <c r="A1743" s="37">
        <f t="shared" si="28"/>
        <v>1742</v>
      </c>
      <c r="B1743" s="11"/>
      <c r="C1743" s="3"/>
      <c r="D1743" s="30"/>
      <c r="E1743" s="23"/>
    </row>
    <row r="1744" spans="1:5">
      <c r="A1744" s="37">
        <f t="shared" si="28"/>
        <v>1743</v>
      </c>
      <c r="B1744" s="11"/>
      <c r="C1744" s="3"/>
      <c r="D1744" s="30"/>
      <c r="E1744" s="23"/>
    </row>
    <row r="1745" spans="1:5">
      <c r="A1745" s="37">
        <f t="shared" si="28"/>
        <v>1744</v>
      </c>
      <c r="B1745" s="11"/>
      <c r="C1745" s="3"/>
      <c r="D1745" s="30"/>
      <c r="E1745" s="23"/>
    </row>
    <row r="1746" spans="1:5">
      <c r="A1746" s="37">
        <f t="shared" si="28"/>
        <v>1745</v>
      </c>
      <c r="B1746" s="11"/>
      <c r="C1746" s="3"/>
      <c r="D1746" s="30"/>
      <c r="E1746" s="23"/>
    </row>
    <row r="1747" spans="1:5">
      <c r="A1747" s="37">
        <f t="shared" si="28"/>
        <v>1746</v>
      </c>
      <c r="B1747" s="11"/>
      <c r="C1747" s="3"/>
      <c r="D1747" s="30"/>
      <c r="E1747" s="23"/>
    </row>
    <row r="1748" spans="1:5">
      <c r="A1748" s="37">
        <f t="shared" si="28"/>
        <v>1747</v>
      </c>
      <c r="B1748" s="11"/>
      <c r="C1748" s="3"/>
      <c r="D1748" s="30"/>
      <c r="E1748" s="23"/>
    </row>
    <row r="1749" spans="1:5">
      <c r="A1749" s="37">
        <f t="shared" si="28"/>
        <v>1748</v>
      </c>
      <c r="B1749" s="11"/>
      <c r="C1749" s="3"/>
      <c r="D1749" s="30"/>
      <c r="E1749" s="23"/>
    </row>
    <row r="1750" spans="1:5">
      <c r="A1750" s="37">
        <f t="shared" si="28"/>
        <v>1749</v>
      </c>
      <c r="B1750" s="11"/>
      <c r="C1750" s="3"/>
      <c r="D1750" s="30"/>
      <c r="E1750" s="23"/>
    </row>
    <row r="1751" spans="1:5">
      <c r="A1751" s="37">
        <f t="shared" si="28"/>
        <v>1750</v>
      </c>
      <c r="B1751" s="11"/>
      <c r="C1751" s="3"/>
      <c r="D1751" s="30"/>
      <c r="E1751" s="23"/>
    </row>
    <row r="1752" spans="1:5">
      <c r="A1752" s="37">
        <f t="shared" si="28"/>
        <v>1751</v>
      </c>
      <c r="B1752" s="11"/>
      <c r="C1752" s="3"/>
      <c r="D1752" s="30"/>
      <c r="E1752" s="23"/>
    </row>
    <row r="1753" spans="1:5">
      <c r="A1753" s="37">
        <f t="shared" si="28"/>
        <v>1752</v>
      </c>
      <c r="B1753" s="11"/>
      <c r="C1753" s="3"/>
      <c r="D1753" s="30"/>
      <c r="E1753" s="23"/>
    </row>
    <row r="1754" spans="1:5">
      <c r="A1754" s="37">
        <f t="shared" si="28"/>
        <v>1753</v>
      </c>
      <c r="B1754" s="11"/>
      <c r="C1754" s="3"/>
      <c r="D1754" s="30"/>
      <c r="E1754" s="23"/>
    </row>
    <row r="1755" spans="1:5">
      <c r="A1755" s="37">
        <f t="shared" si="28"/>
        <v>1754</v>
      </c>
      <c r="B1755" s="11"/>
      <c r="C1755" s="3"/>
      <c r="D1755" s="30"/>
      <c r="E1755" s="23"/>
    </row>
    <row r="1756" spans="1:5">
      <c r="A1756" s="37">
        <f t="shared" si="28"/>
        <v>1755</v>
      </c>
      <c r="B1756" s="11"/>
      <c r="C1756" s="3"/>
      <c r="D1756" s="30"/>
      <c r="E1756" s="23"/>
    </row>
    <row r="1757" spans="1:5">
      <c r="A1757" s="37">
        <f t="shared" si="28"/>
        <v>1756</v>
      </c>
      <c r="B1757" s="11"/>
      <c r="C1757" s="3"/>
      <c r="D1757" s="30"/>
      <c r="E1757" s="23"/>
    </row>
    <row r="1758" spans="1:5">
      <c r="A1758" s="37">
        <f t="shared" si="28"/>
        <v>1757</v>
      </c>
      <c r="B1758" s="11"/>
      <c r="C1758" s="3"/>
      <c r="D1758" s="30"/>
      <c r="E1758" s="23"/>
    </row>
    <row r="1759" spans="1:5">
      <c r="A1759" s="37">
        <f t="shared" si="28"/>
        <v>1758</v>
      </c>
      <c r="B1759" s="11"/>
      <c r="C1759" s="3"/>
      <c r="D1759" s="30"/>
      <c r="E1759" s="23"/>
    </row>
    <row r="1760" spans="1:5">
      <c r="A1760" s="37">
        <f t="shared" si="28"/>
        <v>1759</v>
      </c>
      <c r="B1760" s="11"/>
      <c r="C1760" s="3"/>
      <c r="D1760" s="30"/>
      <c r="E1760" s="23"/>
    </row>
    <row r="1761" spans="1:5">
      <c r="A1761" s="37">
        <f t="shared" si="28"/>
        <v>1760</v>
      </c>
      <c r="B1761" s="11"/>
      <c r="C1761" s="3"/>
      <c r="D1761" s="30"/>
      <c r="E1761" s="23"/>
    </row>
    <row r="1762" spans="1:5">
      <c r="A1762" s="37">
        <f t="shared" si="28"/>
        <v>1761</v>
      </c>
      <c r="B1762" s="11"/>
      <c r="C1762" s="3"/>
      <c r="D1762" s="30"/>
      <c r="E1762" s="23"/>
    </row>
    <row r="1763" spans="1:5">
      <c r="A1763" s="37">
        <f t="shared" si="28"/>
        <v>1762</v>
      </c>
      <c r="B1763" s="11"/>
      <c r="C1763" s="3"/>
      <c r="D1763" s="30"/>
      <c r="E1763" s="23"/>
    </row>
    <row r="1764" spans="1:5">
      <c r="A1764" s="37">
        <f t="shared" si="28"/>
        <v>1763</v>
      </c>
      <c r="B1764" s="11"/>
      <c r="C1764" s="3"/>
      <c r="D1764" s="30"/>
      <c r="E1764" s="23"/>
    </row>
    <row r="1765" spans="1:5">
      <c r="A1765" s="37">
        <f t="shared" si="28"/>
        <v>1764</v>
      </c>
      <c r="B1765" s="11"/>
      <c r="C1765" s="3"/>
      <c r="D1765" s="30"/>
      <c r="E1765" s="23"/>
    </row>
    <row r="1766" spans="1:5">
      <c r="A1766" s="37">
        <f t="shared" si="28"/>
        <v>1765</v>
      </c>
      <c r="B1766" s="11"/>
      <c r="C1766" s="3"/>
      <c r="D1766" s="30"/>
      <c r="E1766" s="23"/>
    </row>
    <row r="1767" spans="1:5">
      <c r="A1767" s="37">
        <f t="shared" si="28"/>
        <v>1766</v>
      </c>
      <c r="B1767" s="11"/>
      <c r="C1767" s="3"/>
      <c r="D1767" s="30"/>
      <c r="E1767" s="23"/>
    </row>
    <row r="1768" spans="1:5">
      <c r="A1768" s="37">
        <f t="shared" si="28"/>
        <v>1767</v>
      </c>
      <c r="B1768" s="11"/>
      <c r="C1768" s="3"/>
      <c r="D1768" s="30"/>
      <c r="E1768" s="23"/>
    </row>
    <row r="1769" spans="1:5">
      <c r="A1769" s="37">
        <f t="shared" si="28"/>
        <v>1768</v>
      </c>
      <c r="B1769" s="11"/>
      <c r="C1769" s="3"/>
      <c r="D1769" s="30"/>
      <c r="E1769" s="23"/>
    </row>
    <row r="1770" spans="1:5">
      <c r="A1770" s="37">
        <f t="shared" si="28"/>
        <v>1769</v>
      </c>
      <c r="B1770" s="11"/>
      <c r="C1770" s="3"/>
      <c r="D1770" s="30"/>
      <c r="E1770" s="23"/>
    </row>
    <row r="1771" spans="1:5">
      <c r="A1771" s="37">
        <f t="shared" si="28"/>
        <v>1770</v>
      </c>
      <c r="B1771" s="11"/>
      <c r="C1771" s="3"/>
      <c r="D1771" s="30"/>
      <c r="E1771" s="23"/>
    </row>
    <row r="1772" spans="1:5">
      <c r="A1772" s="37">
        <f t="shared" si="28"/>
        <v>1771</v>
      </c>
      <c r="B1772" s="11"/>
      <c r="C1772" s="3"/>
      <c r="D1772" s="30"/>
      <c r="E1772" s="23"/>
    </row>
    <row r="1773" spans="1:5">
      <c r="A1773" s="37">
        <f t="shared" si="28"/>
        <v>1772</v>
      </c>
      <c r="B1773" s="11"/>
      <c r="C1773" s="3"/>
      <c r="D1773" s="30"/>
      <c r="E1773" s="23"/>
    </row>
    <row r="1774" spans="1:5">
      <c r="A1774" s="37">
        <f t="shared" si="28"/>
        <v>1773</v>
      </c>
      <c r="B1774" s="11"/>
      <c r="C1774" s="3"/>
      <c r="D1774" s="30"/>
      <c r="E1774" s="23"/>
    </row>
    <row r="1775" spans="1:5">
      <c r="A1775" s="37">
        <f t="shared" si="28"/>
        <v>1774</v>
      </c>
      <c r="B1775" s="11"/>
      <c r="C1775" s="3"/>
      <c r="D1775" s="30"/>
      <c r="E1775" s="23"/>
    </row>
    <row r="1776" spans="1:5">
      <c r="A1776" s="37">
        <f t="shared" si="28"/>
        <v>1775</v>
      </c>
      <c r="B1776" s="11"/>
      <c r="C1776" s="3"/>
      <c r="D1776" s="30"/>
      <c r="E1776" s="23"/>
    </row>
    <row r="1777" spans="1:5">
      <c r="A1777" s="37">
        <f t="shared" si="28"/>
        <v>1776</v>
      </c>
      <c r="B1777" s="11"/>
      <c r="C1777" s="3"/>
      <c r="D1777" s="30"/>
      <c r="E1777" s="23"/>
    </row>
    <row r="1778" spans="1:5">
      <c r="A1778" s="37">
        <f t="shared" si="28"/>
        <v>1777</v>
      </c>
      <c r="B1778" s="11"/>
      <c r="C1778" s="3"/>
      <c r="D1778" s="30"/>
      <c r="E1778" s="23"/>
    </row>
    <row r="1779" spans="1:5">
      <c r="A1779" s="37">
        <f t="shared" si="28"/>
        <v>1778</v>
      </c>
      <c r="B1779" s="11"/>
      <c r="C1779" s="3"/>
      <c r="D1779" s="30"/>
      <c r="E1779" s="23"/>
    </row>
    <row r="1780" spans="1:5">
      <c r="A1780" s="37">
        <f t="shared" si="28"/>
        <v>1779</v>
      </c>
      <c r="B1780" s="11"/>
      <c r="C1780" s="3"/>
      <c r="D1780" s="30"/>
      <c r="E1780" s="23"/>
    </row>
    <row r="1781" spans="1:5">
      <c r="A1781" s="37">
        <f t="shared" si="28"/>
        <v>1780</v>
      </c>
      <c r="B1781" s="11"/>
      <c r="C1781" s="3"/>
      <c r="D1781" s="30"/>
      <c r="E1781" s="23"/>
    </row>
    <row r="1782" spans="1:5">
      <c r="A1782" s="37">
        <f t="shared" si="28"/>
        <v>1781</v>
      </c>
      <c r="B1782" s="11"/>
      <c r="C1782" s="3"/>
      <c r="D1782" s="30"/>
      <c r="E1782" s="23"/>
    </row>
    <row r="1783" spans="1:5">
      <c r="A1783" s="37">
        <f t="shared" si="28"/>
        <v>1782</v>
      </c>
      <c r="B1783" s="11"/>
      <c r="C1783" s="3"/>
      <c r="D1783" s="30"/>
      <c r="E1783" s="23"/>
    </row>
    <row r="1784" spans="1:5">
      <c r="A1784" s="37">
        <f t="shared" si="28"/>
        <v>1783</v>
      </c>
      <c r="B1784" s="11"/>
      <c r="C1784" s="3"/>
      <c r="D1784" s="30"/>
      <c r="E1784" s="23"/>
    </row>
    <row r="1785" spans="1:5">
      <c r="A1785" s="37">
        <f t="shared" si="28"/>
        <v>1784</v>
      </c>
      <c r="B1785" s="11"/>
      <c r="C1785" s="3"/>
      <c r="D1785" s="30"/>
      <c r="E1785" s="23"/>
    </row>
    <row r="1786" spans="1:5">
      <c r="A1786" s="37">
        <f t="shared" si="28"/>
        <v>1785</v>
      </c>
      <c r="B1786" s="11"/>
      <c r="C1786" s="3"/>
      <c r="D1786" s="30"/>
      <c r="E1786" s="23"/>
    </row>
    <row r="1787" spans="1:5">
      <c r="A1787" s="37">
        <f t="shared" si="28"/>
        <v>1786</v>
      </c>
      <c r="B1787" s="11"/>
      <c r="C1787" s="3"/>
      <c r="D1787" s="30"/>
      <c r="E1787" s="23"/>
    </row>
    <row r="1788" spans="1:5">
      <c r="A1788" s="37">
        <f t="shared" si="28"/>
        <v>1787</v>
      </c>
      <c r="B1788" s="11"/>
      <c r="C1788" s="3"/>
      <c r="D1788" s="30"/>
      <c r="E1788" s="23"/>
    </row>
    <row r="1789" spans="1:5">
      <c r="A1789" s="37">
        <f t="shared" si="28"/>
        <v>1788</v>
      </c>
      <c r="B1789" s="11"/>
      <c r="C1789" s="3"/>
      <c r="D1789" s="30"/>
      <c r="E1789" s="23"/>
    </row>
    <row r="1790" spans="1:5">
      <c r="A1790" s="37">
        <f t="shared" si="28"/>
        <v>1789</v>
      </c>
      <c r="B1790" s="11"/>
      <c r="C1790" s="3"/>
      <c r="D1790" s="30"/>
      <c r="E1790" s="23"/>
    </row>
    <row r="1791" spans="1:5">
      <c r="A1791" s="37">
        <f t="shared" si="28"/>
        <v>1790</v>
      </c>
      <c r="B1791" s="11"/>
      <c r="C1791" s="3"/>
      <c r="D1791" s="30"/>
      <c r="E1791" s="23"/>
    </row>
    <row r="1792" spans="1:5">
      <c r="A1792" s="37">
        <f t="shared" si="28"/>
        <v>1791</v>
      </c>
      <c r="B1792" s="11"/>
      <c r="C1792" s="3"/>
      <c r="D1792" s="30"/>
      <c r="E1792" s="23"/>
    </row>
    <row r="1793" spans="1:5">
      <c r="A1793" s="37">
        <f t="shared" si="28"/>
        <v>1792</v>
      </c>
      <c r="B1793" s="11"/>
      <c r="C1793" s="3"/>
      <c r="D1793" s="30"/>
      <c r="E1793" s="23"/>
    </row>
    <row r="1794" spans="1:5">
      <c r="A1794" s="37">
        <f t="shared" si="28"/>
        <v>1793</v>
      </c>
      <c r="B1794" s="11"/>
      <c r="C1794" s="3"/>
      <c r="D1794" s="30"/>
      <c r="E1794" s="23"/>
    </row>
    <row r="1795" spans="1:5">
      <c r="A1795" s="37">
        <f t="shared" ref="A1795:A1858" si="29">ROW()-1</f>
        <v>1794</v>
      </c>
      <c r="B1795" s="11"/>
      <c r="C1795" s="3"/>
      <c r="D1795" s="30"/>
      <c r="E1795" s="23"/>
    </row>
    <row r="1796" spans="1:5">
      <c r="A1796" s="37">
        <f t="shared" si="29"/>
        <v>1795</v>
      </c>
      <c r="B1796" s="11"/>
      <c r="C1796" s="3"/>
      <c r="D1796" s="30"/>
      <c r="E1796" s="23"/>
    </row>
    <row r="1797" spans="1:5">
      <c r="A1797" s="37">
        <f t="shared" si="29"/>
        <v>1796</v>
      </c>
      <c r="B1797" s="11"/>
      <c r="C1797" s="3"/>
      <c r="D1797" s="30"/>
      <c r="E1797" s="23"/>
    </row>
    <row r="1798" spans="1:5">
      <c r="A1798" s="37">
        <f t="shared" si="29"/>
        <v>1797</v>
      </c>
      <c r="B1798" s="11"/>
      <c r="C1798" s="3"/>
      <c r="D1798" s="30"/>
      <c r="E1798" s="23"/>
    </row>
    <row r="1799" spans="1:5">
      <c r="A1799" s="37">
        <f t="shared" si="29"/>
        <v>1798</v>
      </c>
      <c r="B1799" s="11"/>
      <c r="C1799" s="3"/>
      <c r="D1799" s="30"/>
      <c r="E1799" s="23"/>
    </row>
    <row r="1800" spans="1:5">
      <c r="A1800" s="37">
        <f t="shared" si="29"/>
        <v>1799</v>
      </c>
      <c r="B1800" s="11"/>
      <c r="C1800" s="3"/>
      <c r="D1800" s="30"/>
      <c r="E1800" s="23"/>
    </row>
    <row r="1801" spans="1:5">
      <c r="A1801" s="37">
        <f t="shared" si="29"/>
        <v>1800</v>
      </c>
      <c r="B1801" s="11"/>
      <c r="C1801" s="3"/>
      <c r="D1801" s="30"/>
      <c r="E1801" s="23"/>
    </row>
    <row r="1802" spans="1:5">
      <c r="A1802" s="37">
        <f t="shared" si="29"/>
        <v>1801</v>
      </c>
      <c r="B1802" s="11"/>
      <c r="C1802" s="3"/>
      <c r="D1802" s="30"/>
      <c r="E1802" s="23"/>
    </row>
    <row r="1803" spans="1:5">
      <c r="A1803" s="37">
        <f t="shared" si="29"/>
        <v>1802</v>
      </c>
      <c r="B1803" s="11"/>
      <c r="C1803" s="3"/>
      <c r="D1803" s="30"/>
      <c r="E1803" s="23"/>
    </row>
    <row r="1804" spans="1:5">
      <c r="A1804" s="37">
        <f t="shared" si="29"/>
        <v>1803</v>
      </c>
      <c r="B1804" s="11"/>
      <c r="C1804" s="3"/>
      <c r="D1804" s="30"/>
      <c r="E1804" s="23"/>
    </row>
    <row r="1805" spans="1:5">
      <c r="A1805" s="37">
        <f t="shared" si="29"/>
        <v>1804</v>
      </c>
      <c r="B1805" s="11"/>
      <c r="C1805" s="3"/>
      <c r="D1805" s="30"/>
      <c r="E1805" s="23"/>
    </row>
    <row r="1806" spans="1:5">
      <c r="A1806" s="37">
        <f t="shared" si="29"/>
        <v>1805</v>
      </c>
      <c r="B1806" s="11"/>
      <c r="C1806" s="3"/>
      <c r="D1806" s="30"/>
      <c r="E1806" s="23"/>
    </row>
    <row r="1807" spans="1:5">
      <c r="A1807" s="37">
        <f t="shared" si="29"/>
        <v>1806</v>
      </c>
      <c r="B1807" s="11"/>
      <c r="C1807" s="3"/>
      <c r="D1807" s="30"/>
      <c r="E1807" s="23"/>
    </row>
    <row r="1808" spans="1:5">
      <c r="A1808" s="37">
        <f t="shared" si="29"/>
        <v>1807</v>
      </c>
      <c r="B1808" s="11"/>
      <c r="C1808" s="3"/>
      <c r="D1808" s="30"/>
      <c r="E1808" s="23"/>
    </row>
    <row r="1809" spans="1:5">
      <c r="A1809" s="37">
        <f t="shared" si="29"/>
        <v>1808</v>
      </c>
      <c r="B1809" s="11"/>
      <c r="C1809" s="3"/>
      <c r="D1809" s="30"/>
      <c r="E1809" s="23"/>
    </row>
    <row r="1810" spans="1:5">
      <c r="A1810" s="37">
        <f t="shared" si="29"/>
        <v>1809</v>
      </c>
      <c r="B1810" s="11"/>
      <c r="C1810" s="3"/>
      <c r="D1810" s="30"/>
      <c r="E1810" s="23"/>
    </row>
    <row r="1811" spans="1:5">
      <c r="A1811" s="37">
        <f t="shared" si="29"/>
        <v>1810</v>
      </c>
      <c r="B1811" s="11"/>
      <c r="C1811" s="3"/>
      <c r="D1811" s="30"/>
      <c r="E1811" s="23"/>
    </row>
    <row r="1812" spans="1:5">
      <c r="A1812" s="37">
        <f t="shared" si="29"/>
        <v>1811</v>
      </c>
      <c r="B1812" s="11"/>
      <c r="C1812" s="3"/>
      <c r="D1812" s="30"/>
      <c r="E1812" s="23"/>
    </row>
    <row r="1813" spans="1:5">
      <c r="A1813" s="37">
        <f t="shared" si="29"/>
        <v>1812</v>
      </c>
      <c r="B1813" s="11"/>
      <c r="C1813" s="3"/>
      <c r="D1813" s="30"/>
      <c r="E1813" s="23"/>
    </row>
    <row r="1814" spans="1:5">
      <c r="A1814" s="37">
        <f t="shared" si="29"/>
        <v>1813</v>
      </c>
      <c r="B1814" s="11"/>
      <c r="C1814" s="3"/>
      <c r="D1814" s="30"/>
      <c r="E1814" s="23"/>
    </row>
    <row r="1815" spans="1:5">
      <c r="A1815" s="37">
        <f t="shared" si="29"/>
        <v>1814</v>
      </c>
      <c r="B1815" s="11"/>
      <c r="C1815" s="3"/>
      <c r="D1815" s="30"/>
      <c r="E1815" s="23"/>
    </row>
    <row r="1816" spans="1:5">
      <c r="A1816" s="37">
        <f t="shared" si="29"/>
        <v>1815</v>
      </c>
      <c r="B1816" s="11"/>
      <c r="C1816" s="3"/>
      <c r="D1816" s="30"/>
      <c r="E1816" s="23"/>
    </row>
    <row r="1817" spans="1:5">
      <c r="A1817" s="37">
        <f t="shared" si="29"/>
        <v>1816</v>
      </c>
      <c r="B1817" s="11"/>
      <c r="C1817" s="3"/>
      <c r="D1817" s="30"/>
      <c r="E1817" s="23"/>
    </row>
    <row r="1818" spans="1:5">
      <c r="A1818" s="37">
        <f t="shared" si="29"/>
        <v>1817</v>
      </c>
      <c r="B1818" s="11"/>
      <c r="C1818" s="3"/>
      <c r="D1818" s="30"/>
      <c r="E1818" s="23"/>
    </row>
    <row r="1819" spans="1:5">
      <c r="A1819" s="37">
        <f t="shared" si="29"/>
        <v>1818</v>
      </c>
      <c r="B1819" s="11"/>
      <c r="C1819" s="3"/>
      <c r="D1819" s="30"/>
      <c r="E1819" s="23"/>
    </row>
    <row r="1820" spans="1:5">
      <c r="A1820" s="37">
        <f t="shared" si="29"/>
        <v>1819</v>
      </c>
      <c r="B1820" s="11"/>
      <c r="C1820" s="3"/>
      <c r="D1820" s="30"/>
      <c r="E1820" s="23"/>
    </row>
    <row r="1821" spans="1:5">
      <c r="A1821" s="37">
        <f t="shared" si="29"/>
        <v>1820</v>
      </c>
      <c r="B1821" s="11"/>
      <c r="C1821" s="3"/>
      <c r="D1821" s="30"/>
      <c r="E1821" s="23"/>
    </row>
    <row r="1822" spans="1:5">
      <c r="A1822" s="37">
        <f t="shared" si="29"/>
        <v>1821</v>
      </c>
      <c r="B1822" s="11"/>
      <c r="C1822" s="3"/>
      <c r="D1822" s="30"/>
      <c r="E1822" s="23"/>
    </row>
    <row r="1823" spans="1:5">
      <c r="A1823" s="37">
        <f t="shared" si="29"/>
        <v>1822</v>
      </c>
      <c r="B1823" s="11"/>
      <c r="C1823" s="3"/>
      <c r="D1823" s="30"/>
      <c r="E1823" s="23"/>
    </row>
    <row r="1824" spans="1:5">
      <c r="A1824" s="37">
        <f t="shared" si="29"/>
        <v>1823</v>
      </c>
      <c r="B1824" s="11"/>
      <c r="C1824" s="3"/>
      <c r="D1824" s="30"/>
      <c r="E1824" s="23"/>
    </row>
    <row r="1825" spans="1:5">
      <c r="A1825" s="37">
        <f t="shared" si="29"/>
        <v>1824</v>
      </c>
      <c r="B1825" s="11"/>
      <c r="C1825" s="3"/>
      <c r="D1825" s="30"/>
      <c r="E1825" s="23"/>
    </row>
    <row r="1826" spans="1:5">
      <c r="A1826" s="37">
        <f t="shared" si="29"/>
        <v>1825</v>
      </c>
      <c r="B1826" s="11"/>
      <c r="C1826" s="3"/>
      <c r="D1826" s="30"/>
      <c r="E1826" s="23"/>
    </row>
    <row r="1827" spans="1:5">
      <c r="A1827" s="37">
        <f t="shared" si="29"/>
        <v>1826</v>
      </c>
      <c r="B1827" s="11"/>
      <c r="C1827" s="3"/>
      <c r="D1827" s="30"/>
      <c r="E1827" s="23"/>
    </row>
    <row r="1828" spans="1:5">
      <c r="A1828" s="37">
        <f t="shared" si="29"/>
        <v>1827</v>
      </c>
      <c r="B1828" s="11"/>
      <c r="C1828" s="3"/>
      <c r="D1828" s="30"/>
      <c r="E1828" s="23"/>
    </row>
    <row r="1829" spans="1:5">
      <c r="A1829" s="37">
        <f t="shared" si="29"/>
        <v>1828</v>
      </c>
      <c r="B1829" s="11"/>
      <c r="C1829" s="3"/>
      <c r="D1829" s="30"/>
      <c r="E1829" s="23"/>
    </row>
    <row r="1830" spans="1:5">
      <c r="A1830" s="37">
        <f t="shared" si="29"/>
        <v>1829</v>
      </c>
      <c r="B1830" s="11"/>
      <c r="C1830" s="3"/>
      <c r="D1830" s="30"/>
      <c r="E1830" s="23"/>
    </row>
    <row r="1831" spans="1:5">
      <c r="A1831" s="37">
        <f t="shared" si="29"/>
        <v>1830</v>
      </c>
      <c r="B1831" s="11"/>
      <c r="C1831" s="3"/>
      <c r="D1831" s="30"/>
      <c r="E1831" s="23"/>
    </row>
    <row r="1832" spans="1:5">
      <c r="A1832" s="37">
        <f t="shared" si="29"/>
        <v>1831</v>
      </c>
      <c r="B1832" s="11"/>
      <c r="C1832" s="3"/>
      <c r="D1832" s="30"/>
      <c r="E1832" s="23"/>
    </row>
    <row r="1833" spans="1:5">
      <c r="A1833" s="37">
        <f t="shared" si="29"/>
        <v>1832</v>
      </c>
      <c r="B1833" s="11"/>
      <c r="C1833" s="3"/>
      <c r="D1833" s="30"/>
      <c r="E1833" s="23"/>
    </row>
    <row r="1834" spans="1:5">
      <c r="A1834" s="37">
        <f t="shared" si="29"/>
        <v>1833</v>
      </c>
      <c r="B1834" s="11"/>
      <c r="C1834" s="3"/>
      <c r="D1834" s="30"/>
      <c r="E1834" s="23"/>
    </row>
    <row r="1835" spans="1:5">
      <c r="A1835" s="37">
        <f t="shared" si="29"/>
        <v>1834</v>
      </c>
      <c r="B1835" s="11"/>
      <c r="C1835" s="3"/>
      <c r="D1835" s="30"/>
      <c r="E1835" s="23"/>
    </row>
    <row r="1836" spans="1:5">
      <c r="A1836" s="37">
        <f t="shared" si="29"/>
        <v>1835</v>
      </c>
      <c r="B1836" s="11"/>
      <c r="C1836" s="3"/>
      <c r="D1836" s="30"/>
      <c r="E1836" s="23"/>
    </row>
    <row r="1837" spans="1:5">
      <c r="A1837" s="37">
        <f t="shared" si="29"/>
        <v>1836</v>
      </c>
      <c r="B1837" s="11"/>
      <c r="C1837" s="3"/>
      <c r="D1837" s="30"/>
      <c r="E1837" s="23"/>
    </row>
    <row r="1838" spans="1:5">
      <c r="A1838" s="37">
        <f t="shared" si="29"/>
        <v>1837</v>
      </c>
      <c r="B1838" s="11"/>
      <c r="C1838" s="3"/>
      <c r="D1838" s="30"/>
      <c r="E1838" s="23"/>
    </row>
    <row r="1839" spans="1:5">
      <c r="A1839" s="37">
        <f t="shared" si="29"/>
        <v>1838</v>
      </c>
      <c r="B1839" s="11"/>
      <c r="C1839" s="3"/>
      <c r="D1839" s="30"/>
      <c r="E1839" s="23"/>
    </row>
    <row r="1840" spans="1:5">
      <c r="A1840" s="37">
        <f t="shared" si="29"/>
        <v>1839</v>
      </c>
      <c r="B1840" s="11"/>
      <c r="C1840" s="3"/>
      <c r="D1840" s="30"/>
      <c r="E1840" s="23"/>
    </row>
    <row r="1841" spans="1:5">
      <c r="A1841" s="37">
        <f t="shared" si="29"/>
        <v>1840</v>
      </c>
      <c r="B1841" s="11"/>
      <c r="C1841" s="3"/>
      <c r="D1841" s="30"/>
      <c r="E1841" s="23"/>
    </row>
    <row r="1842" spans="1:5">
      <c r="A1842" s="37">
        <f t="shared" si="29"/>
        <v>1841</v>
      </c>
      <c r="B1842" s="11"/>
      <c r="C1842" s="3"/>
      <c r="D1842" s="30"/>
      <c r="E1842" s="23"/>
    </row>
    <row r="1843" spans="1:5">
      <c r="A1843" s="37">
        <f t="shared" si="29"/>
        <v>1842</v>
      </c>
      <c r="B1843" s="11"/>
      <c r="C1843" s="3"/>
      <c r="D1843" s="30"/>
      <c r="E1843" s="23"/>
    </row>
    <row r="1844" spans="1:5">
      <c r="A1844" s="37">
        <f t="shared" si="29"/>
        <v>1843</v>
      </c>
      <c r="B1844" s="11"/>
      <c r="C1844" s="3"/>
      <c r="D1844" s="30"/>
      <c r="E1844" s="23"/>
    </row>
    <row r="1845" spans="1:5">
      <c r="A1845" s="37">
        <f t="shared" si="29"/>
        <v>1844</v>
      </c>
      <c r="B1845" s="11"/>
      <c r="C1845" s="3"/>
      <c r="D1845" s="30"/>
      <c r="E1845" s="23"/>
    </row>
    <row r="1846" spans="1:5">
      <c r="A1846" s="37">
        <f t="shared" si="29"/>
        <v>1845</v>
      </c>
      <c r="B1846" s="11"/>
      <c r="C1846" s="3"/>
      <c r="D1846" s="30"/>
      <c r="E1846" s="23"/>
    </row>
    <row r="1847" spans="1:5">
      <c r="A1847" s="37">
        <f t="shared" si="29"/>
        <v>1846</v>
      </c>
      <c r="B1847" s="11"/>
      <c r="C1847" s="3"/>
      <c r="D1847" s="30"/>
      <c r="E1847" s="23"/>
    </row>
    <row r="1848" spans="1:5">
      <c r="A1848" s="37">
        <f t="shared" si="29"/>
        <v>1847</v>
      </c>
      <c r="B1848" s="11"/>
      <c r="C1848" s="3"/>
      <c r="D1848" s="30"/>
      <c r="E1848" s="23"/>
    </row>
    <row r="1849" spans="1:5">
      <c r="A1849" s="37">
        <f t="shared" si="29"/>
        <v>1848</v>
      </c>
      <c r="B1849" s="11"/>
      <c r="C1849" s="3"/>
      <c r="D1849" s="30"/>
      <c r="E1849" s="23"/>
    </row>
    <row r="1850" spans="1:5">
      <c r="A1850" s="37">
        <f t="shared" si="29"/>
        <v>1849</v>
      </c>
      <c r="B1850" s="11"/>
      <c r="C1850" s="3"/>
      <c r="D1850" s="30"/>
      <c r="E1850" s="23"/>
    </row>
    <row r="1851" spans="1:5">
      <c r="A1851" s="37">
        <f t="shared" si="29"/>
        <v>1850</v>
      </c>
      <c r="B1851" s="11"/>
      <c r="C1851" s="3"/>
      <c r="D1851" s="30"/>
      <c r="E1851" s="23"/>
    </row>
    <row r="1852" spans="1:5">
      <c r="A1852" s="37">
        <f t="shared" si="29"/>
        <v>1851</v>
      </c>
      <c r="B1852" s="11"/>
      <c r="C1852" s="3"/>
      <c r="D1852" s="30"/>
      <c r="E1852" s="23"/>
    </row>
    <row r="1853" spans="1:5">
      <c r="A1853" s="37">
        <f t="shared" si="29"/>
        <v>1852</v>
      </c>
      <c r="B1853" s="11"/>
      <c r="C1853" s="3"/>
      <c r="D1853" s="30"/>
      <c r="E1853" s="23"/>
    </row>
    <row r="1854" spans="1:5">
      <c r="A1854" s="37">
        <f t="shared" si="29"/>
        <v>1853</v>
      </c>
      <c r="B1854" s="11"/>
      <c r="C1854" s="3"/>
      <c r="D1854" s="30"/>
      <c r="E1854" s="23"/>
    </row>
    <row r="1855" spans="1:5">
      <c r="A1855" s="37">
        <f t="shared" si="29"/>
        <v>1854</v>
      </c>
      <c r="B1855" s="11"/>
      <c r="C1855" s="3"/>
      <c r="D1855" s="30"/>
      <c r="E1855" s="23"/>
    </row>
    <row r="1856" spans="1:5">
      <c r="A1856" s="37">
        <f t="shared" si="29"/>
        <v>1855</v>
      </c>
      <c r="B1856" s="11"/>
      <c r="C1856" s="3"/>
      <c r="D1856" s="30"/>
      <c r="E1856" s="23"/>
    </row>
    <row r="1857" spans="1:5">
      <c r="A1857" s="37">
        <f t="shared" si="29"/>
        <v>1856</v>
      </c>
      <c r="B1857" s="11"/>
      <c r="C1857" s="3"/>
      <c r="D1857" s="30"/>
      <c r="E1857" s="23"/>
    </row>
    <row r="1858" spans="1:5">
      <c r="A1858" s="37">
        <f t="shared" si="29"/>
        <v>1857</v>
      </c>
      <c r="B1858" s="11"/>
      <c r="C1858" s="3"/>
      <c r="D1858" s="30"/>
      <c r="E1858" s="23"/>
    </row>
    <row r="1859" spans="1:5">
      <c r="A1859" s="37">
        <f t="shared" ref="A1859:A1922" si="30">ROW()-1</f>
        <v>1858</v>
      </c>
      <c r="B1859" s="11"/>
      <c r="C1859" s="3"/>
      <c r="D1859" s="30"/>
      <c r="E1859" s="23"/>
    </row>
    <row r="1860" spans="1:5">
      <c r="A1860" s="37">
        <f t="shared" si="30"/>
        <v>1859</v>
      </c>
      <c r="B1860" s="11"/>
      <c r="C1860" s="3"/>
      <c r="D1860" s="30"/>
      <c r="E1860" s="23"/>
    </row>
    <row r="1861" spans="1:5">
      <c r="A1861" s="37">
        <f t="shared" si="30"/>
        <v>1860</v>
      </c>
      <c r="B1861" s="11"/>
      <c r="C1861" s="3"/>
      <c r="D1861" s="30"/>
      <c r="E1861" s="23"/>
    </row>
    <row r="1862" spans="1:5">
      <c r="A1862" s="37">
        <f t="shared" si="30"/>
        <v>1861</v>
      </c>
      <c r="B1862" s="11"/>
      <c r="C1862" s="3"/>
      <c r="D1862" s="30"/>
      <c r="E1862" s="23"/>
    </row>
    <row r="1863" spans="1:5">
      <c r="A1863" s="37">
        <f t="shared" si="30"/>
        <v>1862</v>
      </c>
      <c r="B1863" s="11"/>
      <c r="C1863" s="3"/>
      <c r="D1863" s="30"/>
      <c r="E1863" s="23"/>
    </row>
    <row r="1864" spans="1:5">
      <c r="A1864" s="37">
        <f t="shared" si="30"/>
        <v>1863</v>
      </c>
      <c r="B1864" s="11"/>
      <c r="C1864" s="3"/>
      <c r="D1864" s="30"/>
      <c r="E1864" s="23"/>
    </row>
    <row r="1865" spans="1:5">
      <c r="A1865" s="37">
        <f t="shared" si="30"/>
        <v>1864</v>
      </c>
      <c r="B1865" s="11"/>
      <c r="C1865" s="3"/>
      <c r="D1865" s="30"/>
      <c r="E1865" s="23"/>
    </row>
    <row r="1866" spans="1:5">
      <c r="A1866" s="37">
        <f t="shared" si="30"/>
        <v>1865</v>
      </c>
      <c r="B1866" s="11"/>
      <c r="C1866" s="3"/>
      <c r="D1866" s="30"/>
      <c r="E1866" s="23"/>
    </row>
    <row r="1867" spans="1:5">
      <c r="A1867" s="37">
        <f t="shared" si="30"/>
        <v>1866</v>
      </c>
      <c r="B1867" s="11"/>
      <c r="C1867" s="3"/>
      <c r="D1867" s="30"/>
      <c r="E1867" s="23"/>
    </row>
    <row r="1868" spans="1:5">
      <c r="A1868" s="37">
        <f t="shared" si="30"/>
        <v>1867</v>
      </c>
      <c r="B1868" s="11"/>
      <c r="C1868" s="3"/>
      <c r="D1868" s="30"/>
      <c r="E1868" s="23"/>
    </row>
    <row r="1869" spans="1:5">
      <c r="A1869" s="37">
        <f t="shared" si="30"/>
        <v>1868</v>
      </c>
      <c r="B1869" s="11"/>
      <c r="C1869" s="3"/>
      <c r="D1869" s="30"/>
      <c r="E1869" s="23"/>
    </row>
    <row r="1870" spans="1:5">
      <c r="A1870" s="37">
        <f t="shared" si="30"/>
        <v>1869</v>
      </c>
      <c r="B1870" s="11"/>
      <c r="C1870" s="3"/>
      <c r="D1870" s="30"/>
      <c r="E1870" s="23"/>
    </row>
    <row r="1871" spans="1:5">
      <c r="A1871" s="37">
        <f t="shared" si="30"/>
        <v>1870</v>
      </c>
      <c r="B1871" s="11"/>
      <c r="C1871" s="3"/>
      <c r="D1871" s="30"/>
      <c r="E1871" s="23"/>
    </row>
    <row r="1872" spans="1:5">
      <c r="A1872" s="37">
        <f t="shared" si="30"/>
        <v>1871</v>
      </c>
      <c r="B1872" s="11"/>
      <c r="C1872" s="3"/>
      <c r="D1872" s="30"/>
      <c r="E1872" s="23"/>
    </row>
    <row r="1873" spans="1:5">
      <c r="A1873" s="37">
        <f t="shared" si="30"/>
        <v>1872</v>
      </c>
      <c r="B1873" s="11"/>
      <c r="C1873" s="3"/>
      <c r="D1873" s="30"/>
      <c r="E1873" s="23"/>
    </row>
    <row r="1874" spans="1:5">
      <c r="A1874" s="37">
        <f t="shared" si="30"/>
        <v>1873</v>
      </c>
      <c r="B1874" s="11"/>
      <c r="C1874" s="3"/>
      <c r="D1874" s="30"/>
      <c r="E1874" s="23"/>
    </row>
    <row r="1875" spans="1:5">
      <c r="A1875" s="37">
        <f t="shared" si="30"/>
        <v>1874</v>
      </c>
      <c r="B1875" s="11"/>
      <c r="C1875" s="3"/>
      <c r="D1875" s="30"/>
      <c r="E1875" s="23"/>
    </row>
    <row r="1876" spans="1:5">
      <c r="A1876" s="37">
        <f t="shared" si="30"/>
        <v>1875</v>
      </c>
      <c r="B1876" s="11"/>
      <c r="C1876" s="3"/>
      <c r="D1876" s="30"/>
      <c r="E1876" s="23"/>
    </row>
    <row r="1877" spans="1:5">
      <c r="A1877" s="37">
        <f t="shared" si="30"/>
        <v>1876</v>
      </c>
      <c r="B1877" s="11"/>
      <c r="C1877" s="3"/>
      <c r="D1877" s="30"/>
      <c r="E1877" s="23"/>
    </row>
    <row r="1878" spans="1:5">
      <c r="A1878" s="37">
        <f t="shared" si="30"/>
        <v>1877</v>
      </c>
      <c r="B1878" s="11"/>
      <c r="C1878" s="3"/>
      <c r="D1878" s="30"/>
      <c r="E1878" s="23"/>
    </row>
    <row r="1879" spans="1:5">
      <c r="A1879" s="37">
        <f t="shared" si="30"/>
        <v>1878</v>
      </c>
      <c r="B1879" s="11"/>
      <c r="C1879" s="3"/>
      <c r="D1879" s="30"/>
      <c r="E1879" s="23"/>
    </row>
    <row r="1880" spans="1:5">
      <c r="A1880" s="37">
        <f t="shared" si="30"/>
        <v>1879</v>
      </c>
      <c r="B1880" s="11"/>
      <c r="C1880" s="3"/>
      <c r="D1880" s="30"/>
      <c r="E1880" s="23"/>
    </row>
    <row r="1881" spans="1:5">
      <c r="A1881" s="37">
        <f t="shared" si="30"/>
        <v>1880</v>
      </c>
      <c r="B1881" s="11"/>
      <c r="C1881" s="3"/>
      <c r="D1881" s="30"/>
      <c r="E1881" s="23"/>
    </row>
    <row r="1882" spans="1:5">
      <c r="A1882" s="37">
        <f t="shared" si="30"/>
        <v>1881</v>
      </c>
      <c r="B1882" s="11"/>
      <c r="C1882" s="3"/>
      <c r="D1882" s="30"/>
      <c r="E1882" s="23"/>
    </row>
    <row r="1883" spans="1:5">
      <c r="A1883" s="37">
        <f t="shared" si="30"/>
        <v>1882</v>
      </c>
      <c r="B1883" s="11"/>
      <c r="C1883" s="3"/>
      <c r="D1883" s="30"/>
      <c r="E1883" s="23"/>
    </row>
    <row r="1884" spans="1:5">
      <c r="A1884" s="37">
        <f t="shared" si="30"/>
        <v>1883</v>
      </c>
      <c r="B1884" s="11"/>
      <c r="C1884" s="3"/>
      <c r="D1884" s="30"/>
      <c r="E1884" s="23"/>
    </row>
    <row r="1885" spans="1:5">
      <c r="A1885" s="37">
        <f t="shared" si="30"/>
        <v>1884</v>
      </c>
      <c r="B1885" s="11"/>
      <c r="C1885" s="3"/>
      <c r="D1885" s="30"/>
      <c r="E1885" s="23"/>
    </row>
    <row r="1886" spans="1:5">
      <c r="A1886" s="37">
        <f t="shared" si="30"/>
        <v>1885</v>
      </c>
      <c r="B1886" s="11"/>
      <c r="C1886" s="3"/>
      <c r="D1886" s="30"/>
      <c r="E1886" s="23"/>
    </row>
    <row r="1887" spans="1:5">
      <c r="A1887" s="37">
        <f t="shared" si="30"/>
        <v>1886</v>
      </c>
      <c r="B1887" s="11"/>
      <c r="C1887" s="3"/>
      <c r="D1887" s="30"/>
      <c r="E1887" s="23"/>
    </row>
    <row r="1888" spans="1:5">
      <c r="A1888" s="37">
        <f t="shared" si="30"/>
        <v>1887</v>
      </c>
      <c r="B1888" s="11"/>
      <c r="C1888" s="3"/>
      <c r="D1888" s="30"/>
      <c r="E1888" s="23"/>
    </row>
    <row r="1889" spans="1:5">
      <c r="A1889" s="37">
        <f t="shared" si="30"/>
        <v>1888</v>
      </c>
      <c r="B1889" s="11"/>
      <c r="C1889" s="3"/>
      <c r="D1889" s="30"/>
      <c r="E1889" s="23"/>
    </row>
    <row r="1890" spans="1:5">
      <c r="A1890" s="37">
        <f t="shared" si="30"/>
        <v>1889</v>
      </c>
      <c r="B1890" s="11"/>
      <c r="C1890" s="3"/>
      <c r="D1890" s="30"/>
      <c r="E1890" s="23"/>
    </row>
    <row r="1891" spans="1:5">
      <c r="A1891" s="37">
        <f t="shared" si="30"/>
        <v>1890</v>
      </c>
      <c r="B1891" s="11"/>
      <c r="C1891" s="3"/>
      <c r="D1891" s="30"/>
      <c r="E1891" s="23"/>
    </row>
    <row r="1892" spans="1:5">
      <c r="A1892" s="37">
        <f t="shared" si="30"/>
        <v>1891</v>
      </c>
      <c r="B1892" s="11"/>
      <c r="C1892" s="3"/>
      <c r="D1892" s="30"/>
      <c r="E1892" s="23"/>
    </row>
    <row r="1893" spans="1:5">
      <c r="A1893" s="37">
        <f t="shared" si="30"/>
        <v>1892</v>
      </c>
      <c r="B1893" s="11"/>
      <c r="C1893" s="3"/>
      <c r="D1893" s="30"/>
      <c r="E1893" s="23"/>
    </row>
    <row r="1894" spans="1:5">
      <c r="A1894" s="37">
        <f t="shared" si="30"/>
        <v>1893</v>
      </c>
      <c r="B1894" s="11"/>
      <c r="C1894" s="3"/>
      <c r="D1894" s="30"/>
      <c r="E1894" s="23"/>
    </row>
    <row r="1895" spans="1:5">
      <c r="A1895" s="37">
        <f t="shared" si="30"/>
        <v>1894</v>
      </c>
      <c r="B1895" s="11"/>
      <c r="C1895" s="3"/>
      <c r="D1895" s="30"/>
      <c r="E1895" s="23"/>
    </row>
    <row r="1896" spans="1:5">
      <c r="A1896" s="37">
        <f t="shared" si="30"/>
        <v>1895</v>
      </c>
      <c r="B1896" s="11"/>
      <c r="C1896" s="3"/>
      <c r="D1896" s="30"/>
      <c r="E1896" s="23"/>
    </row>
    <row r="1897" spans="1:5">
      <c r="A1897" s="37">
        <f t="shared" si="30"/>
        <v>1896</v>
      </c>
      <c r="B1897" s="11"/>
      <c r="C1897" s="3"/>
      <c r="D1897" s="30"/>
      <c r="E1897" s="23"/>
    </row>
    <row r="1898" spans="1:5">
      <c r="A1898" s="37">
        <f t="shared" si="30"/>
        <v>1897</v>
      </c>
      <c r="B1898" s="11"/>
      <c r="C1898" s="3"/>
      <c r="D1898" s="30"/>
      <c r="E1898" s="23"/>
    </row>
    <row r="1899" spans="1:5">
      <c r="A1899" s="37">
        <f t="shared" si="30"/>
        <v>1898</v>
      </c>
      <c r="B1899" s="11"/>
      <c r="C1899" s="3"/>
      <c r="D1899" s="30"/>
      <c r="E1899" s="23"/>
    </row>
    <row r="1900" spans="1:5">
      <c r="A1900" s="37">
        <f t="shared" si="30"/>
        <v>1899</v>
      </c>
      <c r="B1900" s="11"/>
      <c r="C1900" s="3"/>
      <c r="D1900" s="30"/>
      <c r="E1900" s="23"/>
    </row>
    <row r="1901" spans="1:5">
      <c r="A1901" s="37">
        <f t="shared" si="30"/>
        <v>1900</v>
      </c>
      <c r="B1901" s="11"/>
      <c r="C1901" s="3"/>
      <c r="D1901" s="30"/>
      <c r="E1901" s="23"/>
    </row>
    <row r="1902" spans="1:5">
      <c r="A1902" s="37">
        <f t="shared" si="30"/>
        <v>1901</v>
      </c>
      <c r="B1902" s="11"/>
      <c r="C1902" s="3"/>
      <c r="D1902" s="30"/>
      <c r="E1902" s="23"/>
    </row>
    <row r="1903" spans="1:5">
      <c r="A1903" s="37">
        <f t="shared" si="30"/>
        <v>1902</v>
      </c>
      <c r="B1903" s="11"/>
      <c r="C1903" s="3"/>
      <c r="D1903" s="30"/>
      <c r="E1903" s="23"/>
    </row>
    <row r="1904" spans="1:5">
      <c r="A1904" s="37">
        <f t="shared" si="30"/>
        <v>1903</v>
      </c>
      <c r="B1904" s="11"/>
      <c r="C1904" s="3"/>
      <c r="D1904" s="30"/>
      <c r="E1904" s="23"/>
    </row>
    <row r="1905" spans="1:5">
      <c r="A1905" s="37">
        <f t="shared" si="30"/>
        <v>1904</v>
      </c>
      <c r="B1905" s="11"/>
      <c r="C1905" s="3"/>
      <c r="D1905" s="30"/>
      <c r="E1905" s="23"/>
    </row>
    <row r="1906" spans="1:5">
      <c r="A1906" s="37">
        <f t="shared" si="30"/>
        <v>1905</v>
      </c>
      <c r="B1906" s="11"/>
      <c r="C1906" s="3"/>
      <c r="D1906" s="30"/>
      <c r="E1906" s="23"/>
    </row>
    <row r="1907" spans="1:5">
      <c r="A1907" s="37">
        <f t="shared" si="30"/>
        <v>1906</v>
      </c>
      <c r="B1907" s="11"/>
      <c r="C1907" s="3"/>
      <c r="D1907" s="30"/>
      <c r="E1907" s="23"/>
    </row>
    <row r="1908" spans="1:5">
      <c r="A1908" s="37">
        <f t="shared" si="30"/>
        <v>1907</v>
      </c>
      <c r="B1908" s="11"/>
      <c r="C1908" s="3"/>
      <c r="D1908" s="30"/>
      <c r="E1908" s="23"/>
    </row>
    <row r="1909" spans="1:5">
      <c r="A1909" s="37">
        <f t="shared" si="30"/>
        <v>1908</v>
      </c>
      <c r="B1909" s="11"/>
      <c r="C1909" s="3"/>
      <c r="D1909" s="30"/>
      <c r="E1909" s="23"/>
    </row>
    <row r="1910" spans="1:5">
      <c r="A1910" s="37">
        <f t="shared" si="30"/>
        <v>1909</v>
      </c>
      <c r="B1910" s="11"/>
      <c r="C1910" s="3"/>
      <c r="D1910" s="30"/>
      <c r="E1910" s="23"/>
    </row>
    <row r="1911" spans="1:5">
      <c r="A1911" s="37">
        <f t="shared" si="30"/>
        <v>1910</v>
      </c>
      <c r="B1911" s="11"/>
      <c r="C1911" s="3"/>
      <c r="D1911" s="30"/>
      <c r="E1911" s="23"/>
    </row>
    <row r="1912" spans="1:5">
      <c r="A1912" s="37">
        <f t="shared" si="30"/>
        <v>1911</v>
      </c>
      <c r="B1912" s="11"/>
      <c r="C1912" s="3"/>
      <c r="D1912" s="30"/>
      <c r="E1912" s="23"/>
    </row>
    <row r="1913" spans="1:5">
      <c r="A1913" s="37">
        <f t="shared" si="30"/>
        <v>1912</v>
      </c>
      <c r="B1913" s="11"/>
      <c r="C1913" s="3"/>
      <c r="D1913" s="30"/>
      <c r="E1913" s="23"/>
    </row>
    <row r="1914" spans="1:5">
      <c r="A1914" s="37">
        <f t="shared" si="30"/>
        <v>1913</v>
      </c>
      <c r="B1914" s="11"/>
      <c r="C1914" s="3"/>
      <c r="D1914" s="30"/>
      <c r="E1914" s="23"/>
    </row>
    <row r="1915" spans="1:5">
      <c r="A1915" s="37">
        <f t="shared" si="30"/>
        <v>1914</v>
      </c>
      <c r="B1915" s="11"/>
      <c r="C1915" s="3"/>
      <c r="D1915" s="30"/>
      <c r="E1915" s="23"/>
    </row>
    <row r="1916" spans="1:5">
      <c r="A1916" s="37">
        <f t="shared" si="30"/>
        <v>1915</v>
      </c>
      <c r="B1916" s="11"/>
      <c r="C1916" s="3"/>
      <c r="D1916" s="30"/>
      <c r="E1916" s="23"/>
    </row>
    <row r="1917" spans="1:5">
      <c r="A1917" s="37">
        <f t="shared" si="30"/>
        <v>1916</v>
      </c>
      <c r="B1917" s="11"/>
      <c r="C1917" s="3"/>
      <c r="D1917" s="30"/>
      <c r="E1917" s="23"/>
    </row>
    <row r="1918" spans="1:5">
      <c r="A1918" s="37">
        <f t="shared" si="30"/>
        <v>1917</v>
      </c>
      <c r="B1918" s="11"/>
      <c r="C1918" s="3"/>
      <c r="D1918" s="30"/>
      <c r="E1918" s="23"/>
    </row>
    <row r="1919" spans="1:5">
      <c r="A1919" s="37">
        <f t="shared" si="30"/>
        <v>1918</v>
      </c>
      <c r="B1919" s="11"/>
      <c r="C1919" s="3"/>
      <c r="D1919" s="30"/>
      <c r="E1919" s="23"/>
    </row>
    <row r="1920" spans="1:5">
      <c r="A1920" s="37">
        <f t="shared" si="30"/>
        <v>1919</v>
      </c>
      <c r="B1920" s="11"/>
      <c r="C1920" s="3"/>
      <c r="D1920" s="30"/>
      <c r="E1920" s="23"/>
    </row>
    <row r="1921" spans="1:5">
      <c r="A1921" s="37">
        <f t="shared" si="30"/>
        <v>1920</v>
      </c>
      <c r="B1921" s="11"/>
      <c r="C1921" s="3"/>
      <c r="D1921" s="30"/>
      <c r="E1921" s="23"/>
    </row>
    <row r="1922" spans="1:5">
      <c r="A1922" s="37">
        <f t="shared" si="30"/>
        <v>1921</v>
      </c>
      <c r="B1922" s="11"/>
      <c r="C1922" s="3"/>
      <c r="D1922" s="30"/>
      <c r="E1922" s="23"/>
    </row>
    <row r="1923" spans="1:5">
      <c r="A1923" s="37">
        <f t="shared" ref="A1923:A1986" si="31">ROW()-1</f>
        <v>1922</v>
      </c>
      <c r="B1923" s="11"/>
      <c r="C1923" s="3"/>
      <c r="D1923" s="30"/>
      <c r="E1923" s="23"/>
    </row>
    <row r="1924" spans="1:5">
      <c r="A1924" s="37">
        <f t="shared" si="31"/>
        <v>1923</v>
      </c>
      <c r="B1924" s="11"/>
      <c r="C1924" s="3"/>
      <c r="D1924" s="30"/>
      <c r="E1924" s="23"/>
    </row>
    <row r="1925" spans="1:5">
      <c r="A1925" s="37">
        <f t="shared" si="31"/>
        <v>1924</v>
      </c>
      <c r="B1925" s="11"/>
      <c r="C1925" s="3"/>
      <c r="D1925" s="30"/>
      <c r="E1925" s="23"/>
    </row>
    <row r="1926" spans="1:5">
      <c r="A1926" s="37">
        <f t="shared" si="31"/>
        <v>1925</v>
      </c>
      <c r="B1926" s="11"/>
      <c r="C1926" s="3"/>
      <c r="D1926" s="30"/>
      <c r="E1926" s="23"/>
    </row>
    <row r="1927" spans="1:5">
      <c r="A1927" s="37">
        <f t="shared" si="31"/>
        <v>1926</v>
      </c>
      <c r="B1927" s="11"/>
      <c r="C1927" s="3"/>
      <c r="D1927" s="30"/>
      <c r="E1927" s="23"/>
    </row>
    <row r="1928" spans="1:5">
      <c r="A1928" s="37">
        <f t="shared" si="31"/>
        <v>1927</v>
      </c>
      <c r="B1928" s="11"/>
      <c r="C1928" s="3"/>
      <c r="D1928" s="30"/>
      <c r="E1928" s="23"/>
    </row>
    <row r="1929" spans="1:5">
      <c r="A1929" s="37">
        <f t="shared" si="31"/>
        <v>1928</v>
      </c>
      <c r="B1929" s="11"/>
      <c r="C1929" s="3"/>
      <c r="D1929" s="30"/>
      <c r="E1929" s="23"/>
    </row>
    <row r="1930" spans="1:5">
      <c r="A1930" s="37">
        <f t="shared" si="31"/>
        <v>1929</v>
      </c>
      <c r="B1930" s="11"/>
      <c r="C1930" s="3"/>
      <c r="D1930" s="30"/>
      <c r="E1930" s="23"/>
    </row>
    <row r="1931" spans="1:5">
      <c r="A1931" s="37">
        <f t="shared" si="31"/>
        <v>1930</v>
      </c>
      <c r="B1931" s="11"/>
      <c r="C1931" s="3"/>
      <c r="D1931" s="30"/>
      <c r="E1931" s="23"/>
    </row>
    <row r="1932" spans="1:5">
      <c r="A1932" s="37">
        <f t="shared" si="31"/>
        <v>1931</v>
      </c>
      <c r="B1932" s="11"/>
      <c r="C1932" s="3"/>
      <c r="D1932" s="30"/>
      <c r="E1932" s="23"/>
    </row>
    <row r="1933" spans="1:5">
      <c r="A1933" s="37">
        <f t="shared" si="31"/>
        <v>1932</v>
      </c>
      <c r="B1933" s="11"/>
      <c r="C1933" s="3"/>
      <c r="D1933" s="30"/>
      <c r="E1933" s="23"/>
    </row>
    <row r="1934" spans="1:5">
      <c r="A1934" s="37">
        <f t="shared" si="31"/>
        <v>1933</v>
      </c>
      <c r="B1934" s="11"/>
      <c r="C1934" s="3"/>
      <c r="D1934" s="30"/>
      <c r="E1934" s="23"/>
    </row>
    <row r="1935" spans="1:5">
      <c r="A1935" s="37">
        <f t="shared" si="31"/>
        <v>1934</v>
      </c>
      <c r="B1935" s="11"/>
      <c r="C1935" s="3"/>
      <c r="D1935" s="30"/>
      <c r="E1935" s="23"/>
    </row>
    <row r="1936" spans="1:5">
      <c r="A1936" s="37">
        <f t="shared" si="31"/>
        <v>1935</v>
      </c>
      <c r="B1936" s="11"/>
      <c r="C1936" s="3"/>
      <c r="D1936" s="30"/>
      <c r="E1936" s="23"/>
    </row>
    <row r="1937" spans="1:5">
      <c r="A1937" s="37">
        <f t="shared" si="31"/>
        <v>1936</v>
      </c>
      <c r="B1937" s="11"/>
      <c r="C1937" s="3"/>
      <c r="D1937" s="30"/>
      <c r="E1937" s="23"/>
    </row>
    <row r="1938" spans="1:5">
      <c r="A1938" s="37">
        <f t="shared" si="31"/>
        <v>1937</v>
      </c>
      <c r="B1938" s="11"/>
      <c r="C1938" s="3"/>
      <c r="D1938" s="30"/>
      <c r="E1938" s="23"/>
    </row>
    <row r="1939" spans="1:5">
      <c r="A1939" s="37">
        <f t="shared" si="31"/>
        <v>1938</v>
      </c>
      <c r="B1939" s="11"/>
      <c r="C1939" s="3"/>
      <c r="D1939" s="30"/>
      <c r="E1939" s="23"/>
    </row>
    <row r="1940" spans="1:5">
      <c r="A1940" s="37">
        <f t="shared" si="31"/>
        <v>1939</v>
      </c>
      <c r="B1940" s="11"/>
      <c r="C1940" s="3"/>
      <c r="D1940" s="30"/>
      <c r="E1940" s="23"/>
    </row>
    <row r="1941" spans="1:5">
      <c r="A1941" s="37">
        <f t="shared" si="31"/>
        <v>1940</v>
      </c>
      <c r="B1941" s="11"/>
      <c r="C1941" s="3"/>
      <c r="D1941" s="30"/>
      <c r="E1941" s="23"/>
    </row>
    <row r="1942" spans="1:5">
      <c r="A1942" s="37">
        <f t="shared" si="31"/>
        <v>1941</v>
      </c>
      <c r="B1942" s="11"/>
      <c r="C1942" s="3"/>
      <c r="D1942" s="30"/>
      <c r="E1942" s="23"/>
    </row>
    <row r="1943" spans="1:5">
      <c r="A1943" s="37">
        <f t="shared" si="31"/>
        <v>1942</v>
      </c>
      <c r="B1943" s="11"/>
      <c r="C1943" s="3"/>
      <c r="D1943" s="30"/>
      <c r="E1943" s="23"/>
    </row>
    <row r="1944" spans="1:5">
      <c r="A1944" s="37">
        <f t="shared" si="31"/>
        <v>1943</v>
      </c>
      <c r="B1944" s="11"/>
      <c r="C1944" s="3"/>
      <c r="D1944" s="30"/>
      <c r="E1944" s="23"/>
    </row>
    <row r="1945" spans="1:5">
      <c r="A1945" s="37">
        <f t="shared" si="31"/>
        <v>1944</v>
      </c>
      <c r="B1945" s="11"/>
      <c r="C1945" s="3"/>
      <c r="D1945" s="30"/>
      <c r="E1945" s="23"/>
    </row>
    <row r="1946" spans="1:5">
      <c r="A1946" s="37">
        <f t="shared" si="31"/>
        <v>1945</v>
      </c>
      <c r="B1946" s="11"/>
      <c r="C1946" s="3"/>
      <c r="D1946" s="30"/>
      <c r="E1946" s="23"/>
    </row>
    <row r="1947" spans="1:5">
      <c r="A1947" s="37">
        <f t="shared" si="31"/>
        <v>1946</v>
      </c>
      <c r="B1947" s="11"/>
      <c r="C1947" s="3"/>
      <c r="D1947" s="30"/>
      <c r="E1947" s="23"/>
    </row>
    <row r="1948" spans="1:5">
      <c r="A1948" s="37">
        <f t="shared" si="31"/>
        <v>1947</v>
      </c>
      <c r="B1948" s="11"/>
      <c r="C1948" s="3"/>
      <c r="D1948" s="30"/>
      <c r="E1948" s="23"/>
    </row>
    <row r="1949" spans="1:5">
      <c r="A1949" s="37">
        <f t="shared" si="31"/>
        <v>1948</v>
      </c>
      <c r="B1949" s="11"/>
      <c r="C1949" s="3"/>
      <c r="D1949" s="30"/>
      <c r="E1949" s="23"/>
    </row>
    <row r="1950" spans="1:5">
      <c r="A1950" s="37">
        <f t="shared" si="31"/>
        <v>1949</v>
      </c>
      <c r="B1950" s="11"/>
      <c r="C1950" s="3"/>
      <c r="D1950" s="30"/>
      <c r="E1950" s="23"/>
    </row>
    <row r="1951" spans="1:5">
      <c r="A1951" s="37">
        <f t="shared" si="31"/>
        <v>1950</v>
      </c>
      <c r="B1951" s="11"/>
      <c r="C1951" s="3"/>
      <c r="D1951" s="30"/>
      <c r="E1951" s="23"/>
    </row>
    <row r="1952" spans="1:5">
      <c r="A1952" s="37">
        <f t="shared" si="31"/>
        <v>1951</v>
      </c>
      <c r="B1952" s="11"/>
      <c r="C1952" s="3"/>
      <c r="D1952" s="30"/>
      <c r="E1952" s="23"/>
    </row>
    <row r="1953" spans="1:5">
      <c r="A1953" s="37">
        <f t="shared" si="31"/>
        <v>1952</v>
      </c>
      <c r="B1953" s="11"/>
      <c r="C1953" s="3"/>
      <c r="D1953" s="30"/>
      <c r="E1953" s="23"/>
    </row>
    <row r="1954" spans="1:5">
      <c r="A1954" s="37">
        <f t="shared" si="31"/>
        <v>1953</v>
      </c>
      <c r="B1954" s="11"/>
      <c r="C1954" s="3"/>
      <c r="D1954" s="30"/>
      <c r="E1954" s="23"/>
    </row>
    <row r="1955" spans="1:5">
      <c r="A1955" s="37">
        <f t="shared" si="31"/>
        <v>1954</v>
      </c>
      <c r="B1955" s="11"/>
      <c r="C1955" s="3"/>
      <c r="D1955" s="30"/>
      <c r="E1955" s="23"/>
    </row>
    <row r="1956" spans="1:5">
      <c r="A1956" s="37">
        <f t="shared" si="31"/>
        <v>1955</v>
      </c>
      <c r="B1956" s="11"/>
      <c r="C1956" s="3"/>
      <c r="D1956" s="30"/>
      <c r="E1956" s="23"/>
    </row>
    <row r="1957" spans="1:5">
      <c r="A1957" s="37">
        <f t="shared" si="31"/>
        <v>1956</v>
      </c>
      <c r="B1957" s="11"/>
      <c r="C1957" s="3"/>
      <c r="D1957" s="30"/>
      <c r="E1957" s="23"/>
    </row>
    <row r="1958" spans="1:5">
      <c r="A1958" s="37">
        <f t="shared" si="31"/>
        <v>1957</v>
      </c>
      <c r="B1958" s="11"/>
      <c r="C1958" s="3"/>
      <c r="D1958" s="30"/>
      <c r="E1958" s="23"/>
    </row>
    <row r="1959" spans="1:5">
      <c r="A1959" s="37">
        <f t="shared" si="31"/>
        <v>1958</v>
      </c>
      <c r="B1959" s="11"/>
      <c r="C1959" s="3"/>
      <c r="D1959" s="30"/>
      <c r="E1959" s="23"/>
    </row>
    <row r="1960" spans="1:5">
      <c r="A1960" s="37">
        <f t="shared" si="31"/>
        <v>1959</v>
      </c>
      <c r="B1960" s="11"/>
      <c r="C1960" s="3"/>
      <c r="D1960" s="30"/>
      <c r="E1960" s="23"/>
    </row>
    <row r="1961" spans="1:5">
      <c r="A1961" s="37">
        <f t="shared" si="31"/>
        <v>1960</v>
      </c>
      <c r="B1961" s="11"/>
      <c r="C1961" s="3"/>
      <c r="D1961" s="30"/>
      <c r="E1961" s="23"/>
    </row>
    <row r="1962" spans="1:5">
      <c r="A1962" s="37">
        <f t="shared" si="31"/>
        <v>1961</v>
      </c>
      <c r="B1962" s="11"/>
      <c r="C1962" s="3"/>
      <c r="D1962" s="30"/>
      <c r="E1962" s="23"/>
    </row>
    <row r="1963" spans="1:5">
      <c r="A1963" s="37">
        <f t="shared" si="31"/>
        <v>1962</v>
      </c>
      <c r="B1963" s="11"/>
      <c r="C1963" s="3"/>
      <c r="D1963" s="30"/>
      <c r="E1963" s="23"/>
    </row>
    <row r="1964" spans="1:5">
      <c r="A1964" s="37">
        <f t="shared" si="31"/>
        <v>1963</v>
      </c>
      <c r="B1964" s="11"/>
      <c r="C1964" s="3"/>
      <c r="D1964" s="30"/>
      <c r="E1964" s="23"/>
    </row>
    <row r="1965" spans="1:5">
      <c r="A1965" s="37">
        <f t="shared" si="31"/>
        <v>1964</v>
      </c>
      <c r="B1965" s="11"/>
      <c r="C1965" s="3"/>
      <c r="D1965" s="30"/>
      <c r="E1965" s="23"/>
    </row>
    <row r="1966" spans="1:5">
      <c r="A1966" s="37">
        <f t="shared" si="31"/>
        <v>1965</v>
      </c>
      <c r="B1966" s="11"/>
      <c r="C1966" s="3"/>
      <c r="D1966" s="30"/>
      <c r="E1966" s="23"/>
    </row>
    <row r="1967" spans="1:5">
      <c r="A1967" s="37">
        <f t="shared" si="31"/>
        <v>1966</v>
      </c>
      <c r="B1967" s="11"/>
      <c r="C1967" s="3"/>
      <c r="D1967" s="30"/>
      <c r="E1967" s="23"/>
    </row>
    <row r="1968" spans="1:5">
      <c r="A1968" s="37">
        <f t="shared" si="31"/>
        <v>1967</v>
      </c>
      <c r="B1968" s="11"/>
      <c r="C1968" s="3"/>
      <c r="D1968" s="30"/>
      <c r="E1968" s="23"/>
    </row>
    <row r="1969" spans="1:5">
      <c r="A1969" s="37">
        <f t="shared" si="31"/>
        <v>1968</v>
      </c>
      <c r="B1969" s="11"/>
      <c r="C1969" s="3"/>
      <c r="D1969" s="30"/>
      <c r="E1969" s="23"/>
    </row>
    <row r="1970" spans="1:5">
      <c r="A1970" s="37">
        <f t="shared" si="31"/>
        <v>1969</v>
      </c>
      <c r="B1970" s="11"/>
      <c r="C1970" s="3"/>
      <c r="D1970" s="30"/>
      <c r="E1970" s="23"/>
    </row>
    <row r="1971" spans="1:5">
      <c r="A1971" s="37">
        <f t="shared" si="31"/>
        <v>1970</v>
      </c>
      <c r="B1971" s="11"/>
      <c r="C1971" s="3"/>
      <c r="D1971" s="30"/>
      <c r="E1971" s="23"/>
    </row>
    <row r="1972" spans="1:5">
      <c r="A1972" s="37">
        <f t="shared" si="31"/>
        <v>1971</v>
      </c>
      <c r="B1972" s="11"/>
      <c r="C1972" s="3"/>
      <c r="D1972" s="30"/>
      <c r="E1972" s="23"/>
    </row>
    <row r="1973" spans="1:5">
      <c r="A1973" s="37">
        <f t="shared" si="31"/>
        <v>1972</v>
      </c>
      <c r="B1973" s="11"/>
      <c r="C1973" s="3"/>
      <c r="D1973" s="30"/>
      <c r="E1973" s="23"/>
    </row>
    <row r="1974" spans="1:5">
      <c r="A1974" s="37">
        <f t="shared" si="31"/>
        <v>1973</v>
      </c>
      <c r="B1974" s="11"/>
      <c r="C1974" s="3"/>
      <c r="D1974" s="30"/>
      <c r="E1974" s="23"/>
    </row>
    <row r="1975" spans="1:5">
      <c r="A1975" s="37">
        <f t="shared" si="31"/>
        <v>1974</v>
      </c>
      <c r="B1975" s="11"/>
      <c r="C1975" s="3"/>
      <c r="D1975" s="30"/>
      <c r="E1975" s="23"/>
    </row>
    <row r="1976" spans="1:5">
      <c r="A1976" s="37">
        <f t="shared" si="31"/>
        <v>1975</v>
      </c>
      <c r="B1976" s="11"/>
      <c r="C1976" s="3"/>
      <c r="D1976" s="30"/>
      <c r="E1976" s="23"/>
    </row>
    <row r="1977" spans="1:5">
      <c r="A1977" s="37">
        <f t="shared" si="31"/>
        <v>1976</v>
      </c>
      <c r="B1977" s="11"/>
      <c r="C1977" s="3"/>
      <c r="D1977" s="30"/>
      <c r="E1977" s="23"/>
    </row>
    <row r="1978" spans="1:5">
      <c r="A1978" s="37">
        <f t="shared" si="31"/>
        <v>1977</v>
      </c>
      <c r="B1978" s="11"/>
      <c r="C1978" s="3"/>
      <c r="D1978" s="30"/>
      <c r="E1978" s="23"/>
    </row>
    <row r="1979" spans="1:5">
      <c r="A1979" s="37">
        <f t="shared" si="31"/>
        <v>1978</v>
      </c>
      <c r="B1979" s="11"/>
      <c r="C1979" s="3"/>
      <c r="D1979" s="30"/>
      <c r="E1979" s="23"/>
    </row>
    <row r="1980" spans="1:5">
      <c r="A1980" s="37">
        <f t="shared" si="31"/>
        <v>1979</v>
      </c>
      <c r="B1980" s="11"/>
      <c r="C1980" s="3"/>
      <c r="D1980" s="30"/>
      <c r="E1980" s="23"/>
    </row>
    <row r="1981" spans="1:5">
      <c r="A1981" s="37">
        <f t="shared" si="31"/>
        <v>1980</v>
      </c>
      <c r="B1981" s="11"/>
      <c r="C1981" s="3"/>
      <c r="D1981" s="30"/>
      <c r="E1981" s="23"/>
    </row>
    <row r="1982" spans="1:5">
      <c r="A1982" s="37">
        <f t="shared" si="31"/>
        <v>1981</v>
      </c>
      <c r="B1982" s="11"/>
      <c r="C1982" s="3"/>
      <c r="D1982" s="30"/>
      <c r="E1982" s="23"/>
    </row>
    <row r="1983" spans="1:5">
      <c r="A1983" s="37">
        <f t="shared" si="31"/>
        <v>1982</v>
      </c>
      <c r="B1983" s="11"/>
      <c r="C1983" s="3"/>
      <c r="D1983" s="30"/>
      <c r="E1983" s="23"/>
    </row>
    <row r="1984" spans="1:5">
      <c r="A1984" s="37">
        <f t="shared" si="31"/>
        <v>1983</v>
      </c>
      <c r="B1984" s="11"/>
      <c r="C1984" s="3"/>
      <c r="D1984" s="30"/>
      <c r="E1984" s="23"/>
    </row>
    <row r="1985" spans="1:5">
      <c r="A1985" s="37">
        <f t="shared" si="31"/>
        <v>1984</v>
      </c>
      <c r="B1985" s="11"/>
      <c r="C1985" s="3"/>
      <c r="D1985" s="30"/>
      <c r="E1985" s="23"/>
    </row>
    <row r="1986" spans="1:5">
      <c r="A1986" s="37">
        <f t="shared" si="31"/>
        <v>1985</v>
      </c>
      <c r="B1986" s="11"/>
      <c r="C1986" s="3"/>
      <c r="D1986" s="30"/>
      <c r="E1986" s="23"/>
    </row>
    <row r="1987" spans="1:5">
      <c r="A1987" s="37">
        <f t="shared" ref="A1987:A2050" si="32">ROW()-1</f>
        <v>1986</v>
      </c>
      <c r="B1987" s="11"/>
      <c r="C1987" s="3"/>
      <c r="D1987" s="30"/>
      <c r="E1987" s="23"/>
    </row>
    <row r="1988" spans="1:5">
      <c r="A1988" s="37">
        <f t="shared" si="32"/>
        <v>1987</v>
      </c>
      <c r="B1988" s="11"/>
      <c r="C1988" s="3"/>
      <c r="D1988" s="30"/>
      <c r="E1988" s="23"/>
    </row>
    <row r="1989" spans="1:5">
      <c r="A1989" s="37">
        <f t="shared" si="32"/>
        <v>1988</v>
      </c>
      <c r="B1989" s="11"/>
      <c r="C1989" s="3"/>
      <c r="D1989" s="30"/>
      <c r="E1989" s="23"/>
    </row>
    <row r="1990" spans="1:5">
      <c r="A1990" s="37">
        <f t="shared" si="32"/>
        <v>1989</v>
      </c>
      <c r="B1990" s="11"/>
      <c r="C1990" s="3"/>
      <c r="D1990" s="30"/>
      <c r="E1990" s="23"/>
    </row>
    <row r="1991" spans="1:5">
      <c r="A1991" s="37">
        <f t="shared" si="32"/>
        <v>1990</v>
      </c>
      <c r="B1991" s="11"/>
      <c r="C1991" s="3"/>
      <c r="D1991" s="30"/>
      <c r="E1991" s="23"/>
    </row>
    <row r="1992" spans="1:5">
      <c r="A1992" s="37">
        <f t="shared" si="32"/>
        <v>1991</v>
      </c>
      <c r="B1992" s="11"/>
      <c r="C1992" s="3"/>
      <c r="D1992" s="30"/>
      <c r="E1992" s="23"/>
    </row>
    <row r="1993" spans="1:5">
      <c r="A1993" s="37">
        <f t="shared" si="32"/>
        <v>1992</v>
      </c>
      <c r="B1993" s="11"/>
      <c r="C1993" s="3"/>
      <c r="D1993" s="30"/>
      <c r="E1993" s="23"/>
    </row>
    <row r="1994" spans="1:5">
      <c r="A1994" s="37">
        <f t="shared" si="32"/>
        <v>1993</v>
      </c>
      <c r="B1994" s="11"/>
      <c r="C1994" s="3"/>
      <c r="D1994" s="30"/>
      <c r="E1994" s="23"/>
    </row>
    <row r="1995" spans="1:5">
      <c r="A1995" s="37">
        <f t="shared" si="32"/>
        <v>1994</v>
      </c>
      <c r="B1995" s="11"/>
      <c r="C1995" s="3"/>
      <c r="D1995" s="30"/>
      <c r="E1995" s="23"/>
    </row>
    <row r="1996" spans="1:5">
      <c r="A1996" s="37">
        <f t="shared" si="32"/>
        <v>1995</v>
      </c>
      <c r="B1996" s="11"/>
      <c r="C1996" s="3"/>
      <c r="D1996" s="30"/>
      <c r="E1996" s="23"/>
    </row>
    <row r="1997" spans="1:5">
      <c r="A1997" s="37">
        <f t="shared" si="32"/>
        <v>1996</v>
      </c>
      <c r="B1997" s="11"/>
      <c r="C1997" s="3"/>
      <c r="D1997" s="30"/>
      <c r="E1997" s="23"/>
    </row>
    <row r="1998" spans="1:5">
      <c r="A1998" s="37">
        <f t="shared" si="32"/>
        <v>1997</v>
      </c>
      <c r="B1998" s="11"/>
      <c r="C1998" s="3"/>
      <c r="D1998" s="30"/>
      <c r="E1998" s="23"/>
    </row>
    <row r="1999" spans="1:5">
      <c r="A1999" s="37">
        <f t="shared" si="32"/>
        <v>1998</v>
      </c>
      <c r="B1999" s="11"/>
      <c r="C1999" s="3"/>
      <c r="D1999" s="30"/>
      <c r="E1999" s="23"/>
    </row>
    <row r="2000" spans="1:5">
      <c r="A2000" s="37">
        <f t="shared" si="32"/>
        <v>1999</v>
      </c>
      <c r="B2000" s="11"/>
      <c r="C2000" s="3"/>
      <c r="D2000" s="30"/>
      <c r="E2000" s="23"/>
    </row>
    <row r="2001" spans="1:5">
      <c r="A2001" s="37">
        <f t="shared" si="32"/>
        <v>2000</v>
      </c>
      <c r="B2001" s="11"/>
      <c r="C2001" s="3"/>
      <c r="D2001" s="30"/>
      <c r="E2001" s="23"/>
    </row>
    <row r="2002" spans="1:5">
      <c r="A2002" s="37">
        <f t="shared" si="32"/>
        <v>2001</v>
      </c>
      <c r="B2002" s="11"/>
      <c r="C2002" s="3"/>
      <c r="D2002" s="30"/>
      <c r="E2002" s="23"/>
    </row>
    <row r="2003" spans="1:5">
      <c r="A2003" s="37">
        <f t="shared" si="32"/>
        <v>2002</v>
      </c>
      <c r="B2003" s="11"/>
      <c r="C2003" s="3"/>
      <c r="D2003" s="30"/>
      <c r="E2003" s="23"/>
    </row>
    <row r="2004" spans="1:5">
      <c r="A2004" s="37">
        <f t="shared" si="32"/>
        <v>2003</v>
      </c>
      <c r="B2004" s="11"/>
      <c r="C2004" s="3"/>
      <c r="D2004" s="30"/>
      <c r="E2004" s="23"/>
    </row>
    <row r="2005" spans="1:5">
      <c r="A2005" s="37">
        <f t="shared" si="32"/>
        <v>2004</v>
      </c>
      <c r="B2005" s="11"/>
      <c r="C2005" s="3"/>
      <c r="D2005" s="30"/>
      <c r="E2005" s="23"/>
    </row>
    <row r="2006" spans="1:5">
      <c r="A2006" s="37">
        <f t="shared" si="32"/>
        <v>2005</v>
      </c>
      <c r="B2006" s="11"/>
      <c r="C2006" s="3"/>
      <c r="D2006" s="30"/>
      <c r="E2006" s="23"/>
    </row>
    <row r="2007" spans="1:5">
      <c r="A2007" s="37">
        <f t="shared" si="32"/>
        <v>2006</v>
      </c>
      <c r="B2007" s="11"/>
      <c r="C2007" s="3"/>
      <c r="D2007" s="30"/>
      <c r="E2007" s="23"/>
    </row>
    <row r="2008" spans="1:5">
      <c r="A2008" s="37">
        <f t="shared" si="32"/>
        <v>2007</v>
      </c>
      <c r="B2008" s="11"/>
      <c r="C2008" s="3"/>
      <c r="D2008" s="30"/>
      <c r="E2008" s="23"/>
    </row>
    <row r="2009" spans="1:5">
      <c r="A2009" s="37">
        <f t="shared" si="32"/>
        <v>2008</v>
      </c>
      <c r="B2009" s="11"/>
      <c r="C2009" s="3"/>
      <c r="D2009" s="30"/>
      <c r="E2009" s="23"/>
    </row>
    <row r="2010" spans="1:5">
      <c r="A2010" s="37">
        <f t="shared" si="32"/>
        <v>2009</v>
      </c>
      <c r="B2010" s="11"/>
      <c r="C2010" s="3"/>
      <c r="D2010" s="30"/>
      <c r="E2010" s="23"/>
    </row>
    <row r="2011" spans="1:5">
      <c r="A2011" s="37">
        <f t="shared" si="32"/>
        <v>2010</v>
      </c>
      <c r="B2011" s="11"/>
      <c r="C2011" s="3"/>
      <c r="D2011" s="30"/>
      <c r="E2011" s="23"/>
    </row>
    <row r="2012" spans="1:5">
      <c r="A2012" s="37">
        <f t="shared" si="32"/>
        <v>2011</v>
      </c>
      <c r="B2012" s="11"/>
      <c r="C2012" s="3"/>
      <c r="D2012" s="30"/>
      <c r="E2012" s="23"/>
    </row>
    <row r="2013" spans="1:5">
      <c r="A2013" s="37">
        <f t="shared" si="32"/>
        <v>2012</v>
      </c>
      <c r="B2013" s="11"/>
      <c r="C2013" s="3"/>
      <c r="D2013" s="30"/>
      <c r="E2013" s="23"/>
    </row>
    <row r="2014" spans="1:5">
      <c r="A2014" s="37">
        <f t="shared" si="32"/>
        <v>2013</v>
      </c>
      <c r="B2014" s="11"/>
      <c r="C2014" s="3"/>
      <c r="D2014" s="30"/>
      <c r="E2014" s="23"/>
    </row>
    <row r="2015" spans="1:5">
      <c r="A2015" s="37">
        <f t="shared" si="32"/>
        <v>2014</v>
      </c>
      <c r="B2015" s="11"/>
      <c r="C2015" s="3"/>
      <c r="D2015" s="30"/>
      <c r="E2015" s="23"/>
    </row>
    <row r="2016" spans="1:5">
      <c r="A2016" s="37">
        <f t="shared" si="32"/>
        <v>2015</v>
      </c>
      <c r="B2016" s="11"/>
      <c r="C2016" s="3"/>
      <c r="D2016" s="30"/>
      <c r="E2016" s="23"/>
    </row>
    <row r="2017" spans="1:5">
      <c r="A2017" s="37">
        <f t="shared" si="32"/>
        <v>2016</v>
      </c>
      <c r="B2017" s="11"/>
      <c r="C2017" s="3"/>
      <c r="D2017" s="30"/>
      <c r="E2017" s="23"/>
    </row>
    <row r="2018" spans="1:5">
      <c r="A2018" s="37">
        <f t="shared" si="32"/>
        <v>2017</v>
      </c>
      <c r="B2018" s="11"/>
      <c r="C2018" s="3"/>
      <c r="D2018" s="30"/>
      <c r="E2018" s="23"/>
    </row>
    <row r="2019" spans="1:5">
      <c r="A2019" s="37">
        <f t="shared" si="32"/>
        <v>2018</v>
      </c>
      <c r="B2019" s="11"/>
      <c r="C2019" s="3"/>
      <c r="D2019" s="30"/>
      <c r="E2019" s="23"/>
    </row>
    <row r="2020" spans="1:5">
      <c r="A2020" s="37">
        <f t="shared" si="32"/>
        <v>2019</v>
      </c>
      <c r="B2020" s="11"/>
      <c r="C2020" s="3"/>
      <c r="D2020" s="30"/>
      <c r="E2020" s="23"/>
    </row>
    <row r="2021" spans="1:5">
      <c r="A2021" s="37">
        <f t="shared" si="32"/>
        <v>2020</v>
      </c>
      <c r="B2021" s="11"/>
      <c r="C2021" s="3"/>
      <c r="D2021" s="30"/>
      <c r="E2021" s="23"/>
    </row>
    <row r="2022" spans="1:5">
      <c r="A2022" s="37">
        <f t="shared" si="32"/>
        <v>2021</v>
      </c>
      <c r="B2022" s="11"/>
      <c r="C2022" s="3"/>
      <c r="D2022" s="30"/>
      <c r="E2022" s="23"/>
    </row>
    <row r="2023" spans="1:5">
      <c r="A2023" s="37">
        <f t="shared" si="32"/>
        <v>2022</v>
      </c>
      <c r="B2023" s="11"/>
      <c r="C2023" s="3"/>
      <c r="D2023" s="30"/>
      <c r="E2023" s="23"/>
    </row>
    <row r="2024" spans="1:5">
      <c r="A2024" s="37">
        <f t="shared" si="32"/>
        <v>2023</v>
      </c>
      <c r="B2024" s="11"/>
      <c r="C2024" s="3"/>
      <c r="D2024" s="30"/>
      <c r="E2024" s="23"/>
    </row>
    <row r="2025" spans="1:5">
      <c r="A2025" s="37">
        <f t="shared" si="32"/>
        <v>2024</v>
      </c>
      <c r="B2025" s="11"/>
      <c r="C2025" s="3"/>
      <c r="D2025" s="30"/>
      <c r="E2025" s="23"/>
    </row>
    <row r="2026" spans="1:5">
      <c r="A2026" s="37">
        <f t="shared" si="32"/>
        <v>2025</v>
      </c>
      <c r="B2026" s="11"/>
      <c r="C2026" s="3"/>
      <c r="D2026" s="30"/>
      <c r="E2026" s="23"/>
    </row>
    <row r="2027" spans="1:5">
      <c r="A2027" s="37">
        <f t="shared" si="32"/>
        <v>2026</v>
      </c>
      <c r="B2027" s="11"/>
      <c r="C2027" s="3"/>
      <c r="D2027" s="30"/>
      <c r="E2027" s="23"/>
    </row>
    <row r="2028" spans="1:5">
      <c r="A2028" s="37">
        <f t="shared" si="32"/>
        <v>2027</v>
      </c>
      <c r="B2028" s="11"/>
      <c r="C2028" s="3"/>
      <c r="D2028" s="30"/>
      <c r="E2028" s="23"/>
    </row>
    <row r="2029" spans="1:5">
      <c r="A2029" s="37">
        <f t="shared" si="32"/>
        <v>2028</v>
      </c>
      <c r="B2029" s="11"/>
      <c r="C2029" s="3"/>
      <c r="D2029" s="30"/>
      <c r="E2029" s="23"/>
    </row>
    <row r="2030" spans="1:5">
      <c r="A2030" s="37">
        <f t="shared" si="32"/>
        <v>2029</v>
      </c>
      <c r="B2030" s="11"/>
      <c r="C2030" s="3"/>
      <c r="D2030" s="30"/>
      <c r="E2030" s="23"/>
    </row>
    <row r="2031" spans="1:5">
      <c r="A2031" s="37">
        <f t="shared" si="32"/>
        <v>2030</v>
      </c>
      <c r="B2031" s="11"/>
      <c r="C2031" s="3"/>
      <c r="D2031" s="30"/>
      <c r="E2031" s="23"/>
    </row>
    <row r="2032" spans="1:5">
      <c r="A2032" s="37">
        <f t="shared" si="32"/>
        <v>2031</v>
      </c>
      <c r="B2032" s="11"/>
      <c r="C2032" s="3"/>
      <c r="D2032" s="30"/>
      <c r="E2032" s="23"/>
    </row>
    <row r="2033" spans="1:5">
      <c r="A2033" s="37">
        <f t="shared" si="32"/>
        <v>2032</v>
      </c>
      <c r="B2033" s="11"/>
      <c r="C2033" s="3"/>
      <c r="D2033" s="30"/>
      <c r="E2033" s="23"/>
    </row>
    <row r="2034" spans="1:5">
      <c r="A2034" s="37">
        <f t="shared" si="32"/>
        <v>2033</v>
      </c>
      <c r="B2034" s="11"/>
      <c r="C2034" s="3"/>
      <c r="D2034" s="30"/>
      <c r="E2034" s="23"/>
    </row>
    <row r="2035" spans="1:5">
      <c r="A2035" s="37">
        <f t="shared" si="32"/>
        <v>2034</v>
      </c>
      <c r="B2035" s="11"/>
      <c r="C2035" s="3"/>
      <c r="D2035" s="30"/>
      <c r="E2035" s="23"/>
    </row>
    <row r="2036" spans="1:5">
      <c r="A2036" s="37">
        <f t="shared" si="32"/>
        <v>2035</v>
      </c>
      <c r="B2036" s="11"/>
      <c r="C2036" s="3"/>
      <c r="D2036" s="30"/>
      <c r="E2036" s="23"/>
    </row>
    <row r="2037" spans="1:5">
      <c r="A2037" s="37">
        <f t="shared" si="32"/>
        <v>2036</v>
      </c>
      <c r="B2037" s="11"/>
      <c r="C2037" s="3"/>
      <c r="D2037" s="30"/>
      <c r="E2037" s="23"/>
    </row>
    <row r="2038" spans="1:5">
      <c r="A2038" s="37">
        <f t="shared" si="32"/>
        <v>2037</v>
      </c>
      <c r="B2038" s="11"/>
      <c r="C2038" s="3"/>
      <c r="D2038" s="30"/>
      <c r="E2038" s="23"/>
    </row>
    <row r="2039" spans="1:5">
      <c r="A2039" s="37">
        <f t="shared" si="32"/>
        <v>2038</v>
      </c>
      <c r="B2039" s="11"/>
      <c r="C2039" s="3"/>
      <c r="D2039" s="30"/>
      <c r="E2039" s="23"/>
    </row>
    <row r="2040" spans="1:5">
      <c r="A2040" s="37">
        <f t="shared" si="32"/>
        <v>2039</v>
      </c>
      <c r="B2040" s="11"/>
      <c r="C2040" s="3"/>
      <c r="D2040" s="30"/>
      <c r="E2040" s="23"/>
    </row>
    <row r="2041" spans="1:5">
      <c r="A2041" s="37">
        <f t="shared" si="32"/>
        <v>2040</v>
      </c>
      <c r="B2041" s="11"/>
      <c r="C2041" s="3"/>
      <c r="D2041" s="30"/>
      <c r="E2041" s="23"/>
    </row>
    <row r="2042" spans="1:5">
      <c r="A2042" s="37">
        <f t="shared" si="32"/>
        <v>2041</v>
      </c>
      <c r="B2042" s="11"/>
      <c r="C2042" s="3"/>
      <c r="D2042" s="30"/>
      <c r="E2042" s="23"/>
    </row>
    <row r="2043" spans="1:5">
      <c r="A2043" s="37">
        <f t="shared" si="32"/>
        <v>2042</v>
      </c>
      <c r="B2043" s="11"/>
      <c r="C2043" s="3"/>
      <c r="D2043" s="30"/>
      <c r="E2043" s="23"/>
    </row>
    <row r="2044" spans="1:5">
      <c r="A2044" s="37">
        <f t="shared" si="32"/>
        <v>2043</v>
      </c>
      <c r="B2044" s="11"/>
      <c r="C2044" s="3"/>
      <c r="D2044" s="30"/>
      <c r="E2044" s="23"/>
    </row>
    <row r="2045" spans="1:5">
      <c r="A2045" s="37">
        <f t="shared" si="32"/>
        <v>2044</v>
      </c>
      <c r="B2045" s="11"/>
      <c r="C2045" s="3"/>
      <c r="D2045" s="30"/>
      <c r="E2045" s="23"/>
    </row>
    <row r="2046" spans="1:5">
      <c r="A2046" s="37">
        <f t="shared" si="32"/>
        <v>2045</v>
      </c>
      <c r="B2046" s="11"/>
      <c r="C2046" s="3"/>
      <c r="D2046" s="30"/>
      <c r="E2046" s="23"/>
    </row>
    <row r="2047" spans="1:5">
      <c r="A2047" s="37">
        <f t="shared" si="32"/>
        <v>2046</v>
      </c>
      <c r="B2047" s="11"/>
      <c r="C2047" s="3"/>
      <c r="D2047" s="30"/>
      <c r="E2047" s="23"/>
    </row>
    <row r="2048" spans="1:5">
      <c r="A2048" s="37">
        <f t="shared" si="32"/>
        <v>2047</v>
      </c>
      <c r="B2048" s="11"/>
      <c r="C2048" s="3"/>
      <c r="D2048" s="30"/>
      <c r="E2048" s="23"/>
    </row>
    <row r="2049" spans="1:5">
      <c r="A2049" s="37">
        <f t="shared" si="32"/>
        <v>2048</v>
      </c>
      <c r="B2049" s="11"/>
      <c r="C2049" s="3"/>
      <c r="D2049" s="30"/>
      <c r="E2049" s="23"/>
    </row>
    <row r="2050" spans="1:5">
      <c r="A2050" s="37">
        <f t="shared" si="32"/>
        <v>2049</v>
      </c>
      <c r="B2050" s="11"/>
      <c r="C2050" s="3"/>
      <c r="D2050" s="30"/>
      <c r="E2050" s="23"/>
    </row>
    <row r="2051" spans="1:5">
      <c r="A2051" s="37">
        <f t="shared" ref="A2051:A2114" si="33">ROW()-1</f>
        <v>2050</v>
      </c>
      <c r="B2051" s="11"/>
      <c r="C2051" s="3"/>
      <c r="D2051" s="30"/>
      <c r="E2051" s="23"/>
    </row>
    <row r="2052" spans="1:5">
      <c r="A2052" s="37">
        <f t="shared" si="33"/>
        <v>2051</v>
      </c>
      <c r="B2052" s="11"/>
      <c r="C2052" s="3"/>
      <c r="D2052" s="30"/>
      <c r="E2052" s="23"/>
    </row>
    <row r="2053" spans="1:5">
      <c r="A2053" s="37">
        <f t="shared" si="33"/>
        <v>2052</v>
      </c>
      <c r="B2053" s="11"/>
      <c r="C2053" s="3"/>
      <c r="D2053" s="30"/>
      <c r="E2053" s="23"/>
    </row>
    <row r="2054" spans="1:5">
      <c r="A2054" s="37">
        <f t="shared" si="33"/>
        <v>2053</v>
      </c>
      <c r="B2054" s="11"/>
      <c r="C2054" s="3"/>
      <c r="D2054" s="30"/>
      <c r="E2054" s="23"/>
    </row>
    <row r="2055" spans="1:5">
      <c r="A2055" s="37">
        <f t="shared" si="33"/>
        <v>2054</v>
      </c>
      <c r="B2055" s="11"/>
      <c r="C2055" s="3"/>
      <c r="D2055" s="30"/>
      <c r="E2055" s="23"/>
    </row>
    <row r="2056" spans="1:5">
      <c r="A2056" s="37">
        <f t="shared" si="33"/>
        <v>2055</v>
      </c>
      <c r="B2056" s="11"/>
      <c r="C2056" s="3"/>
      <c r="D2056" s="30"/>
      <c r="E2056" s="23"/>
    </row>
    <row r="2057" spans="1:5">
      <c r="A2057" s="37">
        <f t="shared" si="33"/>
        <v>2056</v>
      </c>
      <c r="B2057" s="11"/>
      <c r="C2057" s="3"/>
      <c r="D2057" s="30"/>
      <c r="E2057" s="23"/>
    </row>
    <row r="2058" spans="1:5">
      <c r="A2058" s="37">
        <f t="shared" si="33"/>
        <v>2057</v>
      </c>
      <c r="B2058" s="11"/>
      <c r="C2058" s="3"/>
      <c r="D2058" s="30"/>
      <c r="E2058" s="23"/>
    </row>
    <row r="2059" spans="1:5">
      <c r="A2059" s="37">
        <f t="shared" si="33"/>
        <v>2058</v>
      </c>
      <c r="B2059" s="11"/>
      <c r="C2059" s="3"/>
      <c r="D2059" s="30"/>
      <c r="E2059" s="23"/>
    </row>
    <row r="2060" spans="1:5">
      <c r="A2060" s="37">
        <f t="shared" si="33"/>
        <v>2059</v>
      </c>
      <c r="B2060" s="11"/>
      <c r="C2060" s="3"/>
      <c r="D2060" s="30"/>
      <c r="E2060" s="23"/>
    </row>
    <row r="2061" spans="1:5">
      <c r="A2061" s="37">
        <f t="shared" si="33"/>
        <v>2060</v>
      </c>
      <c r="B2061" s="11"/>
      <c r="C2061" s="3"/>
      <c r="D2061" s="30"/>
      <c r="E2061" s="23"/>
    </row>
    <row r="2062" spans="1:5">
      <c r="A2062" s="37">
        <f t="shared" si="33"/>
        <v>2061</v>
      </c>
      <c r="B2062" s="11"/>
      <c r="C2062" s="3"/>
      <c r="D2062" s="30"/>
      <c r="E2062" s="23"/>
    </row>
    <row r="2063" spans="1:5">
      <c r="A2063" s="37">
        <f t="shared" si="33"/>
        <v>2062</v>
      </c>
      <c r="B2063" s="11"/>
      <c r="C2063" s="3"/>
      <c r="D2063" s="30"/>
      <c r="E2063" s="23"/>
    </row>
    <row r="2064" spans="1:5">
      <c r="A2064" s="37">
        <f t="shared" si="33"/>
        <v>2063</v>
      </c>
      <c r="B2064" s="11"/>
      <c r="C2064" s="3"/>
      <c r="D2064" s="30"/>
      <c r="E2064" s="23"/>
    </row>
    <row r="2065" spans="1:5">
      <c r="A2065" s="37">
        <f t="shared" si="33"/>
        <v>2064</v>
      </c>
      <c r="B2065" s="11"/>
      <c r="C2065" s="3"/>
      <c r="D2065" s="30"/>
      <c r="E2065" s="23"/>
    </row>
    <row r="2066" spans="1:5">
      <c r="A2066" s="37">
        <f t="shared" si="33"/>
        <v>2065</v>
      </c>
      <c r="B2066" s="11"/>
      <c r="C2066" s="3"/>
      <c r="D2066" s="30"/>
      <c r="E2066" s="23"/>
    </row>
    <row r="2067" spans="1:5">
      <c r="A2067" s="37">
        <f t="shared" si="33"/>
        <v>2066</v>
      </c>
      <c r="B2067" s="11"/>
      <c r="C2067" s="3"/>
      <c r="D2067" s="30"/>
      <c r="E2067" s="23"/>
    </row>
    <row r="2068" spans="1:5">
      <c r="A2068" s="37">
        <f t="shared" si="33"/>
        <v>2067</v>
      </c>
      <c r="B2068" s="11"/>
      <c r="C2068" s="3"/>
      <c r="D2068" s="30"/>
      <c r="E2068" s="23"/>
    </row>
    <row r="2069" spans="1:5">
      <c r="A2069" s="37">
        <f t="shared" si="33"/>
        <v>2068</v>
      </c>
      <c r="B2069" s="11"/>
      <c r="C2069" s="3"/>
      <c r="D2069" s="30"/>
      <c r="E2069" s="23"/>
    </row>
    <row r="2070" spans="1:5">
      <c r="A2070" s="37">
        <f t="shared" si="33"/>
        <v>2069</v>
      </c>
      <c r="B2070" s="11"/>
      <c r="C2070" s="3"/>
      <c r="D2070" s="30"/>
      <c r="E2070" s="23"/>
    </row>
    <row r="2071" spans="1:5">
      <c r="A2071" s="37">
        <f t="shared" si="33"/>
        <v>2070</v>
      </c>
      <c r="B2071" s="11"/>
      <c r="C2071" s="3"/>
      <c r="D2071" s="30"/>
      <c r="E2071" s="23"/>
    </row>
    <row r="2072" spans="1:5">
      <c r="A2072" s="37">
        <f t="shared" si="33"/>
        <v>2071</v>
      </c>
      <c r="B2072" s="11"/>
      <c r="C2072" s="3"/>
      <c r="D2072" s="30"/>
      <c r="E2072" s="23"/>
    </row>
    <row r="2073" spans="1:5">
      <c r="A2073" s="37">
        <f t="shared" si="33"/>
        <v>2072</v>
      </c>
      <c r="B2073" s="11"/>
      <c r="C2073" s="3"/>
      <c r="D2073" s="30"/>
      <c r="E2073" s="23"/>
    </row>
    <row r="2074" spans="1:5">
      <c r="A2074" s="37">
        <f t="shared" si="33"/>
        <v>2073</v>
      </c>
      <c r="B2074" s="11"/>
      <c r="C2074" s="3"/>
      <c r="D2074" s="30"/>
      <c r="E2074" s="23"/>
    </row>
    <row r="2075" spans="1:5">
      <c r="A2075" s="37">
        <f t="shared" si="33"/>
        <v>2074</v>
      </c>
      <c r="B2075" s="11"/>
      <c r="C2075" s="3"/>
      <c r="D2075" s="30"/>
      <c r="E2075" s="23"/>
    </row>
    <row r="2076" spans="1:5">
      <c r="A2076" s="37">
        <f t="shared" si="33"/>
        <v>2075</v>
      </c>
      <c r="B2076" s="11"/>
      <c r="C2076" s="3"/>
      <c r="D2076" s="30"/>
      <c r="E2076" s="23"/>
    </row>
    <row r="2077" spans="1:5">
      <c r="A2077" s="37">
        <f t="shared" si="33"/>
        <v>2076</v>
      </c>
      <c r="B2077" s="11"/>
      <c r="C2077" s="3"/>
      <c r="D2077" s="30"/>
      <c r="E2077" s="23"/>
    </row>
    <row r="2078" spans="1:5">
      <c r="A2078" s="37">
        <f t="shared" si="33"/>
        <v>2077</v>
      </c>
      <c r="B2078" s="11"/>
      <c r="C2078" s="3"/>
      <c r="D2078" s="30"/>
      <c r="E2078" s="23"/>
    </row>
    <row r="2079" spans="1:5">
      <c r="A2079" s="37">
        <f t="shared" si="33"/>
        <v>2078</v>
      </c>
      <c r="B2079" s="11"/>
      <c r="C2079" s="3"/>
      <c r="D2079" s="30"/>
      <c r="E2079" s="23"/>
    </row>
    <row r="2080" spans="1:5">
      <c r="A2080" s="37">
        <f t="shared" si="33"/>
        <v>2079</v>
      </c>
      <c r="B2080" s="11"/>
      <c r="C2080" s="3"/>
      <c r="D2080" s="30"/>
      <c r="E2080" s="23"/>
    </row>
    <row r="2081" spans="1:5">
      <c r="A2081" s="37">
        <f t="shared" si="33"/>
        <v>2080</v>
      </c>
      <c r="B2081" s="11"/>
      <c r="C2081" s="3"/>
      <c r="D2081" s="30"/>
      <c r="E2081" s="23"/>
    </row>
    <row r="2082" spans="1:5">
      <c r="A2082" s="37">
        <f t="shared" si="33"/>
        <v>2081</v>
      </c>
      <c r="B2082" s="11"/>
      <c r="C2082" s="3"/>
      <c r="D2082" s="30"/>
      <c r="E2082" s="23"/>
    </row>
    <row r="2083" spans="1:5">
      <c r="A2083" s="37">
        <f t="shared" si="33"/>
        <v>2082</v>
      </c>
      <c r="B2083" s="11"/>
      <c r="C2083" s="3"/>
      <c r="D2083" s="30"/>
      <c r="E2083" s="23"/>
    </row>
    <row r="2084" spans="1:5">
      <c r="A2084" s="37">
        <f t="shared" si="33"/>
        <v>2083</v>
      </c>
      <c r="B2084" s="11"/>
      <c r="C2084" s="3"/>
      <c r="D2084" s="30"/>
      <c r="E2084" s="23"/>
    </row>
    <row r="2085" spans="1:5">
      <c r="A2085" s="37">
        <f t="shared" si="33"/>
        <v>2084</v>
      </c>
      <c r="B2085" s="11"/>
      <c r="C2085" s="3"/>
      <c r="D2085" s="30"/>
      <c r="E2085" s="23"/>
    </row>
    <row r="2086" spans="1:5">
      <c r="A2086" s="37">
        <f t="shared" si="33"/>
        <v>2085</v>
      </c>
      <c r="B2086" s="11"/>
      <c r="C2086" s="3"/>
      <c r="D2086" s="30"/>
      <c r="E2086" s="23"/>
    </row>
    <row r="2087" spans="1:5">
      <c r="A2087" s="37">
        <f t="shared" si="33"/>
        <v>2086</v>
      </c>
      <c r="B2087" s="11"/>
      <c r="C2087" s="3"/>
      <c r="D2087" s="30"/>
      <c r="E2087" s="23"/>
    </row>
    <row r="2088" spans="1:5">
      <c r="A2088" s="37">
        <f t="shared" si="33"/>
        <v>2087</v>
      </c>
      <c r="B2088" s="11"/>
      <c r="C2088" s="3"/>
      <c r="D2088" s="30"/>
      <c r="E2088" s="23"/>
    </row>
    <row r="2089" spans="1:5">
      <c r="A2089" s="37">
        <f t="shared" si="33"/>
        <v>2088</v>
      </c>
      <c r="B2089" s="11"/>
      <c r="C2089" s="3"/>
      <c r="D2089" s="30"/>
      <c r="E2089" s="23"/>
    </row>
    <row r="2090" spans="1:5">
      <c r="A2090" s="37">
        <f t="shared" si="33"/>
        <v>2089</v>
      </c>
      <c r="B2090" s="11"/>
      <c r="C2090" s="3"/>
      <c r="D2090" s="30"/>
      <c r="E2090" s="23"/>
    </row>
    <row r="2091" spans="1:5">
      <c r="A2091" s="37">
        <f t="shared" si="33"/>
        <v>2090</v>
      </c>
      <c r="B2091" s="11"/>
      <c r="C2091" s="3"/>
      <c r="D2091" s="30"/>
      <c r="E2091" s="23"/>
    </row>
    <row r="2092" spans="1:5">
      <c r="A2092" s="37">
        <f t="shared" si="33"/>
        <v>2091</v>
      </c>
      <c r="B2092" s="11"/>
      <c r="C2092" s="3"/>
      <c r="D2092" s="30"/>
      <c r="E2092" s="23"/>
    </row>
    <row r="2093" spans="1:5">
      <c r="A2093" s="37">
        <f t="shared" si="33"/>
        <v>2092</v>
      </c>
      <c r="B2093" s="11"/>
      <c r="C2093" s="3"/>
      <c r="D2093" s="30"/>
      <c r="E2093" s="23"/>
    </row>
    <row r="2094" spans="1:5">
      <c r="A2094" s="37">
        <f t="shared" si="33"/>
        <v>2093</v>
      </c>
      <c r="B2094" s="11"/>
      <c r="C2094" s="3"/>
      <c r="D2094" s="30"/>
      <c r="E2094" s="23"/>
    </row>
    <row r="2095" spans="1:5">
      <c r="A2095" s="37">
        <f t="shared" si="33"/>
        <v>2094</v>
      </c>
      <c r="B2095" s="11"/>
      <c r="C2095" s="3"/>
      <c r="D2095" s="30"/>
      <c r="E2095" s="23"/>
    </row>
    <row r="2096" spans="1:5">
      <c r="A2096" s="37">
        <f t="shared" si="33"/>
        <v>2095</v>
      </c>
      <c r="B2096" s="11"/>
      <c r="C2096" s="3"/>
      <c r="D2096" s="30"/>
      <c r="E2096" s="23"/>
    </row>
    <row r="2097" spans="1:5">
      <c r="A2097" s="37">
        <f t="shared" si="33"/>
        <v>2096</v>
      </c>
      <c r="B2097" s="11"/>
      <c r="C2097" s="3"/>
      <c r="D2097" s="30"/>
      <c r="E2097" s="23"/>
    </row>
    <row r="2098" spans="1:5">
      <c r="A2098" s="37">
        <f t="shared" si="33"/>
        <v>2097</v>
      </c>
      <c r="B2098" s="11"/>
      <c r="C2098" s="3"/>
      <c r="D2098" s="30"/>
      <c r="E2098" s="23"/>
    </row>
    <row r="2099" spans="1:5">
      <c r="A2099" s="37">
        <f t="shared" si="33"/>
        <v>2098</v>
      </c>
      <c r="B2099" s="11"/>
      <c r="C2099" s="3"/>
      <c r="D2099" s="30"/>
      <c r="E2099" s="23"/>
    </row>
    <row r="2100" spans="1:5">
      <c r="A2100" s="37">
        <f t="shared" si="33"/>
        <v>2099</v>
      </c>
      <c r="B2100" s="11"/>
      <c r="C2100" s="3"/>
      <c r="D2100" s="30"/>
      <c r="E2100" s="23"/>
    </row>
    <row r="2101" spans="1:5">
      <c r="A2101" s="37">
        <f t="shared" si="33"/>
        <v>2100</v>
      </c>
      <c r="B2101" s="11"/>
      <c r="C2101" s="3"/>
      <c r="D2101" s="30"/>
      <c r="E2101" s="23"/>
    </row>
    <row r="2102" spans="1:5">
      <c r="A2102" s="37">
        <f t="shared" si="33"/>
        <v>2101</v>
      </c>
      <c r="B2102" s="11"/>
      <c r="C2102" s="3"/>
      <c r="D2102" s="30"/>
      <c r="E2102" s="23"/>
    </row>
    <row r="2103" spans="1:5">
      <c r="A2103" s="37">
        <f t="shared" si="33"/>
        <v>2102</v>
      </c>
      <c r="B2103" s="11"/>
      <c r="C2103" s="3"/>
      <c r="D2103" s="30"/>
      <c r="E2103" s="23"/>
    </row>
    <row r="2104" spans="1:5">
      <c r="A2104" s="37">
        <f t="shared" si="33"/>
        <v>2103</v>
      </c>
      <c r="B2104" s="11"/>
      <c r="C2104" s="3"/>
      <c r="D2104" s="30"/>
      <c r="E2104" s="23"/>
    </row>
    <row r="2105" spans="1:5">
      <c r="A2105" s="37">
        <f t="shared" si="33"/>
        <v>2104</v>
      </c>
      <c r="B2105" s="11"/>
      <c r="C2105" s="3"/>
      <c r="D2105" s="30"/>
      <c r="E2105" s="23"/>
    </row>
    <row r="2106" spans="1:5">
      <c r="A2106" s="37">
        <f t="shared" si="33"/>
        <v>2105</v>
      </c>
      <c r="B2106" s="11"/>
      <c r="C2106" s="3"/>
      <c r="D2106" s="30"/>
      <c r="E2106" s="23"/>
    </row>
    <row r="2107" spans="1:5">
      <c r="A2107" s="37">
        <f t="shared" si="33"/>
        <v>2106</v>
      </c>
      <c r="B2107" s="11"/>
      <c r="C2107" s="3"/>
      <c r="D2107" s="30"/>
      <c r="E2107" s="23"/>
    </row>
    <row r="2108" spans="1:5">
      <c r="A2108" s="37">
        <f t="shared" si="33"/>
        <v>2107</v>
      </c>
      <c r="B2108" s="11"/>
      <c r="C2108" s="3"/>
      <c r="D2108" s="30"/>
      <c r="E2108" s="23"/>
    </row>
    <row r="2109" spans="1:5">
      <c r="A2109" s="37">
        <f t="shared" si="33"/>
        <v>2108</v>
      </c>
      <c r="B2109" s="11"/>
      <c r="C2109" s="3"/>
      <c r="D2109" s="30"/>
      <c r="E2109" s="23"/>
    </row>
    <row r="2110" spans="1:5">
      <c r="A2110" s="37">
        <f t="shared" si="33"/>
        <v>2109</v>
      </c>
      <c r="B2110" s="11"/>
      <c r="C2110" s="3"/>
      <c r="D2110" s="30"/>
      <c r="E2110" s="23"/>
    </row>
    <row r="2111" spans="1:5">
      <c r="A2111" s="37">
        <f t="shared" si="33"/>
        <v>2110</v>
      </c>
      <c r="B2111" s="11"/>
      <c r="C2111" s="3"/>
      <c r="D2111" s="30"/>
      <c r="E2111" s="23"/>
    </row>
    <row r="2112" spans="1:5">
      <c r="A2112" s="37">
        <f t="shared" si="33"/>
        <v>2111</v>
      </c>
      <c r="B2112" s="11"/>
      <c r="C2112" s="3"/>
      <c r="D2112" s="30"/>
      <c r="E2112" s="23"/>
    </row>
    <row r="2113" spans="1:5">
      <c r="A2113" s="37">
        <f t="shared" si="33"/>
        <v>2112</v>
      </c>
      <c r="B2113" s="11"/>
      <c r="C2113" s="3"/>
      <c r="D2113" s="30"/>
      <c r="E2113" s="23"/>
    </row>
    <row r="2114" spans="1:5">
      <c r="A2114" s="37">
        <f t="shared" si="33"/>
        <v>2113</v>
      </c>
      <c r="B2114" s="11"/>
      <c r="C2114" s="3"/>
      <c r="D2114" s="30"/>
      <c r="E2114" s="23"/>
    </row>
    <row r="2115" spans="1:5">
      <c r="A2115" s="37">
        <f t="shared" ref="A2115:A2178" si="34">ROW()-1</f>
        <v>2114</v>
      </c>
      <c r="B2115" s="11"/>
      <c r="C2115" s="3"/>
      <c r="D2115" s="30"/>
      <c r="E2115" s="23"/>
    </row>
    <row r="2116" spans="1:5">
      <c r="A2116" s="37">
        <f t="shared" si="34"/>
        <v>2115</v>
      </c>
      <c r="B2116" s="11"/>
      <c r="C2116" s="3"/>
      <c r="D2116" s="30"/>
      <c r="E2116" s="23"/>
    </row>
    <row r="2117" spans="1:5">
      <c r="A2117" s="37">
        <f t="shared" si="34"/>
        <v>2116</v>
      </c>
      <c r="B2117" s="11"/>
      <c r="C2117" s="3"/>
      <c r="D2117" s="30"/>
      <c r="E2117" s="23"/>
    </row>
    <row r="2118" spans="1:5">
      <c r="A2118" s="37">
        <f t="shared" si="34"/>
        <v>2117</v>
      </c>
      <c r="B2118" s="11"/>
      <c r="C2118" s="3"/>
      <c r="D2118" s="30"/>
      <c r="E2118" s="23"/>
    </row>
    <row r="2119" spans="1:5">
      <c r="A2119" s="37">
        <f t="shared" si="34"/>
        <v>2118</v>
      </c>
      <c r="B2119" s="11"/>
      <c r="C2119" s="3"/>
      <c r="D2119" s="30"/>
      <c r="E2119" s="23"/>
    </row>
    <row r="2120" spans="1:5">
      <c r="A2120" s="37">
        <f t="shared" si="34"/>
        <v>2119</v>
      </c>
      <c r="B2120" s="11"/>
      <c r="C2120" s="3"/>
      <c r="D2120" s="30"/>
      <c r="E2120" s="23"/>
    </row>
    <row r="2121" spans="1:5">
      <c r="A2121" s="37">
        <f t="shared" si="34"/>
        <v>2120</v>
      </c>
      <c r="B2121" s="11"/>
      <c r="C2121" s="3"/>
      <c r="D2121" s="30"/>
      <c r="E2121" s="23"/>
    </row>
    <row r="2122" spans="1:5">
      <c r="A2122" s="37">
        <f t="shared" si="34"/>
        <v>2121</v>
      </c>
      <c r="B2122" s="11"/>
      <c r="C2122" s="3"/>
      <c r="D2122" s="30"/>
      <c r="E2122" s="23"/>
    </row>
    <row r="2123" spans="1:5">
      <c r="A2123" s="37">
        <f t="shared" si="34"/>
        <v>2122</v>
      </c>
      <c r="B2123" s="11"/>
      <c r="C2123" s="3"/>
      <c r="D2123" s="30"/>
      <c r="E2123" s="23"/>
    </row>
    <row r="2124" spans="1:5">
      <c r="A2124" s="37">
        <f t="shared" si="34"/>
        <v>2123</v>
      </c>
      <c r="B2124" s="11"/>
      <c r="C2124" s="3"/>
      <c r="D2124" s="30"/>
      <c r="E2124" s="23"/>
    </row>
    <row r="2125" spans="1:5">
      <c r="A2125" s="37">
        <f t="shared" si="34"/>
        <v>2124</v>
      </c>
      <c r="B2125" s="11"/>
      <c r="C2125" s="3"/>
      <c r="D2125" s="30"/>
      <c r="E2125" s="23"/>
    </row>
    <row r="2126" spans="1:5">
      <c r="A2126" s="37">
        <f t="shared" si="34"/>
        <v>2125</v>
      </c>
      <c r="B2126" s="11"/>
      <c r="C2126" s="3"/>
      <c r="D2126" s="30"/>
      <c r="E2126" s="23"/>
    </row>
    <row r="2127" spans="1:5">
      <c r="A2127" s="37">
        <f t="shared" si="34"/>
        <v>2126</v>
      </c>
      <c r="B2127" s="11"/>
      <c r="C2127" s="3"/>
      <c r="D2127" s="30"/>
      <c r="E2127" s="23"/>
    </row>
    <row r="2128" spans="1:5">
      <c r="A2128" s="37">
        <f t="shared" si="34"/>
        <v>2127</v>
      </c>
      <c r="B2128" s="11"/>
      <c r="C2128" s="3"/>
      <c r="D2128" s="30"/>
      <c r="E2128" s="23"/>
    </row>
    <row r="2129" spans="1:5">
      <c r="A2129" s="37">
        <f t="shared" si="34"/>
        <v>2128</v>
      </c>
      <c r="B2129" s="11"/>
      <c r="C2129" s="3"/>
      <c r="D2129" s="30"/>
      <c r="E2129" s="23"/>
    </row>
    <row r="2130" spans="1:5">
      <c r="A2130" s="37">
        <f t="shared" si="34"/>
        <v>2129</v>
      </c>
      <c r="B2130" s="11"/>
      <c r="C2130" s="3"/>
      <c r="D2130" s="30"/>
      <c r="E2130" s="23"/>
    </row>
    <row r="2131" spans="1:5">
      <c r="A2131" s="37">
        <f t="shared" si="34"/>
        <v>2130</v>
      </c>
      <c r="B2131" s="11"/>
      <c r="C2131" s="3"/>
      <c r="D2131" s="30"/>
      <c r="E2131" s="23"/>
    </row>
    <row r="2132" spans="1:5">
      <c r="A2132" s="37">
        <f t="shared" si="34"/>
        <v>2131</v>
      </c>
      <c r="B2132" s="11"/>
      <c r="C2132" s="3"/>
      <c r="D2132" s="30"/>
      <c r="E2132" s="23"/>
    </row>
    <row r="2133" spans="1:5">
      <c r="A2133" s="37">
        <f t="shared" si="34"/>
        <v>2132</v>
      </c>
      <c r="B2133" s="11"/>
      <c r="C2133" s="3"/>
      <c r="D2133" s="30"/>
      <c r="E2133" s="23"/>
    </row>
    <row r="2134" spans="1:5">
      <c r="A2134" s="37">
        <f t="shared" si="34"/>
        <v>2133</v>
      </c>
      <c r="B2134" s="11"/>
      <c r="C2134" s="3"/>
      <c r="D2134" s="30"/>
      <c r="E2134" s="23"/>
    </row>
    <row r="2135" spans="1:5">
      <c r="A2135" s="37">
        <f t="shared" si="34"/>
        <v>2134</v>
      </c>
      <c r="B2135" s="11"/>
      <c r="C2135" s="3"/>
      <c r="D2135" s="30"/>
      <c r="E2135" s="23"/>
    </row>
    <row r="2136" spans="1:5">
      <c r="A2136" s="37">
        <f t="shared" si="34"/>
        <v>2135</v>
      </c>
      <c r="B2136" s="11"/>
      <c r="C2136" s="3"/>
      <c r="D2136" s="30"/>
      <c r="E2136" s="23"/>
    </row>
    <row r="2137" spans="1:5">
      <c r="A2137" s="37">
        <f t="shared" si="34"/>
        <v>2136</v>
      </c>
      <c r="B2137" s="11"/>
      <c r="C2137" s="3"/>
      <c r="D2137" s="30"/>
      <c r="E2137" s="23"/>
    </row>
    <row r="2138" spans="1:5">
      <c r="A2138" s="37">
        <f t="shared" si="34"/>
        <v>2137</v>
      </c>
      <c r="B2138" s="11"/>
      <c r="C2138" s="3"/>
      <c r="D2138" s="30"/>
      <c r="E2138" s="23"/>
    </row>
    <row r="2139" spans="1:5">
      <c r="A2139" s="37">
        <f t="shared" si="34"/>
        <v>2138</v>
      </c>
      <c r="B2139" s="11"/>
      <c r="C2139" s="3"/>
      <c r="D2139" s="30"/>
      <c r="E2139" s="23"/>
    </row>
    <row r="2140" spans="1:5">
      <c r="A2140" s="37">
        <f t="shared" si="34"/>
        <v>2139</v>
      </c>
      <c r="B2140" s="11"/>
      <c r="C2140" s="3"/>
      <c r="D2140" s="30"/>
      <c r="E2140" s="23"/>
    </row>
    <row r="2141" spans="1:5">
      <c r="A2141" s="37">
        <f t="shared" si="34"/>
        <v>2140</v>
      </c>
      <c r="B2141" s="11"/>
      <c r="C2141" s="3"/>
      <c r="D2141" s="30"/>
      <c r="E2141" s="23"/>
    </row>
    <row r="2142" spans="1:5">
      <c r="A2142" s="37">
        <f t="shared" si="34"/>
        <v>2141</v>
      </c>
      <c r="B2142" s="11"/>
      <c r="C2142" s="3"/>
      <c r="D2142" s="30"/>
      <c r="E2142" s="23"/>
    </row>
    <row r="2143" spans="1:5">
      <c r="A2143" s="37">
        <f t="shared" si="34"/>
        <v>2142</v>
      </c>
      <c r="B2143" s="11"/>
      <c r="C2143" s="3"/>
      <c r="D2143" s="30"/>
      <c r="E2143" s="23"/>
    </row>
    <row r="2144" spans="1:5">
      <c r="A2144" s="37">
        <f t="shared" si="34"/>
        <v>2143</v>
      </c>
      <c r="B2144" s="11"/>
      <c r="C2144" s="3"/>
      <c r="D2144" s="30"/>
      <c r="E2144" s="23"/>
    </row>
    <row r="2145" spans="1:5">
      <c r="A2145" s="37">
        <f t="shared" si="34"/>
        <v>2144</v>
      </c>
      <c r="B2145" s="11"/>
      <c r="C2145" s="3"/>
      <c r="D2145" s="30"/>
      <c r="E2145" s="23"/>
    </row>
    <row r="2146" spans="1:5">
      <c r="A2146" s="37">
        <f t="shared" si="34"/>
        <v>2145</v>
      </c>
      <c r="B2146" s="11"/>
      <c r="C2146" s="3"/>
      <c r="D2146" s="30"/>
      <c r="E2146" s="23"/>
    </row>
    <row r="2147" spans="1:5">
      <c r="A2147" s="37">
        <f t="shared" si="34"/>
        <v>2146</v>
      </c>
      <c r="B2147" s="11"/>
      <c r="C2147" s="3"/>
      <c r="D2147" s="30"/>
      <c r="E2147" s="23"/>
    </row>
    <row r="2148" spans="1:5">
      <c r="A2148" s="37">
        <f t="shared" si="34"/>
        <v>2147</v>
      </c>
      <c r="B2148" s="11"/>
      <c r="C2148" s="3"/>
      <c r="D2148" s="30"/>
      <c r="E2148" s="23"/>
    </row>
    <row r="2149" spans="1:5">
      <c r="A2149" s="37">
        <f t="shared" si="34"/>
        <v>2148</v>
      </c>
      <c r="B2149" s="11"/>
      <c r="C2149" s="3"/>
      <c r="D2149" s="30"/>
      <c r="E2149" s="23"/>
    </row>
    <row r="2150" spans="1:5">
      <c r="A2150" s="37">
        <f t="shared" si="34"/>
        <v>2149</v>
      </c>
      <c r="B2150" s="11"/>
      <c r="C2150" s="3"/>
      <c r="D2150" s="30"/>
      <c r="E2150" s="23"/>
    </row>
    <row r="2151" spans="1:5">
      <c r="A2151" s="37">
        <f t="shared" si="34"/>
        <v>2150</v>
      </c>
      <c r="B2151" s="11"/>
      <c r="C2151" s="3"/>
      <c r="D2151" s="30"/>
      <c r="E2151" s="23"/>
    </row>
    <row r="2152" spans="1:5">
      <c r="A2152" s="37">
        <f t="shared" si="34"/>
        <v>2151</v>
      </c>
      <c r="B2152" s="11"/>
      <c r="C2152" s="3"/>
      <c r="D2152" s="30"/>
      <c r="E2152" s="23"/>
    </row>
    <row r="2153" spans="1:5">
      <c r="A2153" s="37">
        <f t="shared" si="34"/>
        <v>2152</v>
      </c>
      <c r="B2153" s="11"/>
      <c r="C2153" s="3"/>
      <c r="D2153" s="30"/>
      <c r="E2153" s="23"/>
    </row>
    <row r="2154" spans="1:5">
      <c r="A2154" s="37">
        <f t="shared" si="34"/>
        <v>2153</v>
      </c>
      <c r="B2154" s="11"/>
      <c r="C2154" s="3"/>
      <c r="D2154" s="30"/>
      <c r="E2154" s="23"/>
    </row>
    <row r="2155" spans="1:5">
      <c r="A2155" s="37">
        <f t="shared" si="34"/>
        <v>2154</v>
      </c>
      <c r="B2155" s="11"/>
      <c r="C2155" s="3"/>
      <c r="D2155" s="30"/>
      <c r="E2155" s="23"/>
    </row>
    <row r="2156" spans="1:5">
      <c r="A2156" s="37">
        <f t="shared" si="34"/>
        <v>2155</v>
      </c>
      <c r="B2156" s="11"/>
      <c r="C2156" s="3"/>
      <c r="D2156" s="30"/>
      <c r="E2156" s="23"/>
    </row>
    <row r="2157" spans="1:5">
      <c r="A2157" s="37">
        <f t="shared" si="34"/>
        <v>2156</v>
      </c>
      <c r="B2157" s="11"/>
      <c r="C2157" s="3"/>
      <c r="D2157" s="30"/>
      <c r="E2157" s="23"/>
    </row>
    <row r="2158" spans="1:5">
      <c r="A2158" s="37">
        <f t="shared" si="34"/>
        <v>2157</v>
      </c>
      <c r="B2158" s="11"/>
      <c r="C2158" s="3"/>
      <c r="D2158" s="30"/>
      <c r="E2158" s="23"/>
    </row>
    <row r="2159" spans="1:5">
      <c r="A2159" s="37">
        <f t="shared" si="34"/>
        <v>2158</v>
      </c>
      <c r="B2159" s="11"/>
      <c r="C2159" s="3"/>
      <c r="D2159" s="30"/>
      <c r="E2159" s="23"/>
    </row>
    <row r="2160" spans="1:5">
      <c r="A2160" s="37">
        <f t="shared" si="34"/>
        <v>2159</v>
      </c>
      <c r="B2160" s="11"/>
      <c r="C2160" s="3"/>
      <c r="D2160" s="30"/>
      <c r="E2160" s="23"/>
    </row>
    <row r="2161" spans="1:5">
      <c r="A2161" s="37">
        <f t="shared" si="34"/>
        <v>2160</v>
      </c>
      <c r="B2161" s="11"/>
      <c r="C2161" s="3"/>
      <c r="D2161" s="30"/>
      <c r="E2161" s="23"/>
    </row>
    <row r="2162" spans="1:5">
      <c r="A2162" s="37">
        <f t="shared" si="34"/>
        <v>2161</v>
      </c>
      <c r="B2162" s="11"/>
      <c r="C2162" s="3"/>
      <c r="D2162" s="30"/>
      <c r="E2162" s="23"/>
    </row>
    <row r="2163" spans="1:5">
      <c r="A2163" s="37">
        <f t="shared" si="34"/>
        <v>2162</v>
      </c>
      <c r="B2163" s="11"/>
      <c r="C2163" s="3"/>
      <c r="D2163" s="30"/>
      <c r="E2163" s="23"/>
    </row>
    <row r="2164" spans="1:5">
      <c r="A2164" s="37">
        <f t="shared" si="34"/>
        <v>2163</v>
      </c>
      <c r="B2164" s="11"/>
      <c r="C2164" s="3"/>
      <c r="D2164" s="30"/>
      <c r="E2164" s="23"/>
    </row>
    <row r="2165" spans="1:5">
      <c r="A2165" s="37">
        <f t="shared" si="34"/>
        <v>2164</v>
      </c>
      <c r="B2165" s="11"/>
      <c r="C2165" s="3"/>
      <c r="D2165" s="30"/>
      <c r="E2165" s="23"/>
    </row>
    <row r="2166" spans="1:5">
      <c r="A2166" s="37">
        <f t="shared" si="34"/>
        <v>2165</v>
      </c>
      <c r="B2166" s="11"/>
      <c r="C2166" s="3"/>
      <c r="D2166" s="30"/>
      <c r="E2166" s="23"/>
    </row>
    <row r="2167" spans="1:5">
      <c r="A2167" s="37">
        <f t="shared" si="34"/>
        <v>2166</v>
      </c>
      <c r="B2167" s="11"/>
      <c r="C2167" s="3"/>
      <c r="D2167" s="30"/>
      <c r="E2167" s="23"/>
    </row>
    <row r="2168" spans="1:5">
      <c r="A2168" s="37">
        <f t="shared" si="34"/>
        <v>2167</v>
      </c>
      <c r="B2168" s="11"/>
      <c r="C2168" s="3"/>
      <c r="D2168" s="30"/>
      <c r="E2168" s="23"/>
    </row>
    <row r="2169" spans="1:5">
      <c r="A2169" s="37">
        <f t="shared" si="34"/>
        <v>2168</v>
      </c>
      <c r="B2169" s="11"/>
      <c r="C2169" s="3"/>
      <c r="D2169" s="30"/>
      <c r="E2169" s="23"/>
    </row>
    <row r="2170" spans="1:5">
      <c r="A2170" s="37">
        <f t="shared" si="34"/>
        <v>2169</v>
      </c>
      <c r="B2170" s="11"/>
      <c r="C2170" s="3"/>
      <c r="D2170" s="30"/>
      <c r="E2170" s="23"/>
    </row>
    <row r="2171" spans="1:5">
      <c r="A2171" s="37">
        <f t="shared" si="34"/>
        <v>2170</v>
      </c>
      <c r="B2171" s="11"/>
      <c r="C2171" s="3"/>
      <c r="D2171" s="30"/>
      <c r="E2171" s="23"/>
    </row>
    <row r="2172" spans="1:5">
      <c r="A2172" s="37">
        <f t="shared" si="34"/>
        <v>2171</v>
      </c>
      <c r="B2172" s="11"/>
      <c r="C2172" s="3"/>
      <c r="D2172" s="30"/>
      <c r="E2172" s="23"/>
    </row>
    <row r="2173" spans="1:5">
      <c r="A2173" s="37">
        <f t="shared" si="34"/>
        <v>2172</v>
      </c>
      <c r="B2173" s="11"/>
      <c r="C2173" s="3"/>
      <c r="D2173" s="30"/>
      <c r="E2173" s="23"/>
    </row>
    <row r="2174" spans="1:5">
      <c r="A2174" s="37">
        <f t="shared" si="34"/>
        <v>2173</v>
      </c>
      <c r="B2174" s="11"/>
      <c r="C2174" s="3"/>
      <c r="D2174" s="30"/>
      <c r="E2174" s="23"/>
    </row>
    <row r="2175" spans="1:5">
      <c r="A2175" s="37">
        <f t="shared" si="34"/>
        <v>2174</v>
      </c>
      <c r="B2175" s="11"/>
      <c r="C2175" s="3"/>
      <c r="D2175" s="30"/>
      <c r="E2175" s="23"/>
    </row>
    <row r="2176" spans="1:5">
      <c r="A2176" s="37">
        <f t="shared" si="34"/>
        <v>2175</v>
      </c>
      <c r="B2176" s="11"/>
      <c r="C2176" s="3"/>
      <c r="D2176" s="30"/>
      <c r="E2176" s="23"/>
    </row>
    <row r="2177" spans="1:5">
      <c r="A2177" s="37">
        <f t="shared" si="34"/>
        <v>2176</v>
      </c>
      <c r="B2177" s="11"/>
      <c r="C2177" s="3"/>
      <c r="D2177" s="30"/>
      <c r="E2177" s="23"/>
    </row>
    <row r="2178" spans="1:5">
      <c r="A2178" s="37">
        <f t="shared" si="34"/>
        <v>2177</v>
      </c>
      <c r="B2178" s="11"/>
      <c r="C2178" s="3"/>
      <c r="D2178" s="30"/>
      <c r="E2178" s="23"/>
    </row>
    <row r="2179" spans="1:5">
      <c r="A2179" s="37">
        <f t="shared" ref="A2179:A2242" si="35">ROW()-1</f>
        <v>2178</v>
      </c>
      <c r="B2179" s="11"/>
      <c r="C2179" s="3"/>
      <c r="D2179" s="30"/>
      <c r="E2179" s="23"/>
    </row>
    <row r="2180" spans="1:5">
      <c r="A2180" s="37">
        <f t="shared" si="35"/>
        <v>2179</v>
      </c>
      <c r="B2180" s="11"/>
      <c r="C2180" s="3"/>
      <c r="D2180" s="30"/>
      <c r="E2180" s="23"/>
    </row>
    <row r="2181" spans="1:5">
      <c r="A2181" s="37">
        <f t="shared" si="35"/>
        <v>2180</v>
      </c>
      <c r="B2181" s="11"/>
      <c r="C2181" s="3"/>
      <c r="D2181" s="30"/>
      <c r="E2181" s="23"/>
    </row>
    <row r="2182" spans="1:5">
      <c r="A2182" s="37">
        <f t="shared" si="35"/>
        <v>2181</v>
      </c>
      <c r="B2182" s="11"/>
      <c r="C2182" s="3"/>
      <c r="D2182" s="30"/>
      <c r="E2182" s="23"/>
    </row>
    <row r="2183" spans="1:5">
      <c r="A2183" s="37">
        <f t="shared" si="35"/>
        <v>2182</v>
      </c>
      <c r="B2183" s="11"/>
      <c r="C2183" s="3"/>
      <c r="D2183" s="30"/>
      <c r="E2183" s="23"/>
    </row>
    <row r="2184" spans="1:5">
      <c r="A2184" s="37">
        <f t="shared" si="35"/>
        <v>2183</v>
      </c>
      <c r="B2184" s="11"/>
      <c r="C2184" s="3"/>
      <c r="D2184" s="30"/>
      <c r="E2184" s="23"/>
    </row>
    <row r="2185" spans="1:5">
      <c r="A2185" s="37">
        <f t="shared" si="35"/>
        <v>2184</v>
      </c>
      <c r="B2185" s="11"/>
      <c r="C2185" s="3"/>
      <c r="D2185" s="30"/>
      <c r="E2185" s="23"/>
    </row>
    <row r="2186" spans="1:5">
      <c r="A2186" s="37">
        <f t="shared" si="35"/>
        <v>2185</v>
      </c>
      <c r="B2186" s="11"/>
      <c r="C2186" s="3"/>
      <c r="D2186" s="30"/>
      <c r="E2186" s="23"/>
    </row>
    <row r="2187" spans="1:5">
      <c r="A2187" s="37">
        <f t="shared" si="35"/>
        <v>2186</v>
      </c>
      <c r="B2187" s="11"/>
      <c r="C2187" s="3"/>
      <c r="D2187" s="30"/>
      <c r="E2187" s="23"/>
    </row>
    <row r="2188" spans="1:5">
      <c r="A2188" s="37">
        <f t="shared" si="35"/>
        <v>2187</v>
      </c>
      <c r="B2188" s="11"/>
      <c r="C2188" s="3"/>
      <c r="D2188" s="30"/>
      <c r="E2188" s="23"/>
    </row>
    <row r="2189" spans="1:5">
      <c r="A2189" s="37">
        <f t="shared" si="35"/>
        <v>2188</v>
      </c>
      <c r="B2189" s="11"/>
      <c r="C2189" s="3"/>
      <c r="D2189" s="30"/>
      <c r="E2189" s="23"/>
    </row>
    <row r="2190" spans="1:5">
      <c r="A2190" s="37">
        <f t="shared" si="35"/>
        <v>2189</v>
      </c>
      <c r="B2190" s="11"/>
      <c r="C2190" s="3"/>
      <c r="D2190" s="30"/>
      <c r="E2190" s="23"/>
    </row>
    <row r="2191" spans="1:5">
      <c r="A2191" s="37">
        <f t="shared" si="35"/>
        <v>2190</v>
      </c>
      <c r="B2191" s="11"/>
      <c r="C2191" s="3"/>
      <c r="D2191" s="30"/>
      <c r="E2191" s="23"/>
    </row>
    <row r="2192" spans="1:5">
      <c r="A2192" s="37">
        <f t="shared" si="35"/>
        <v>2191</v>
      </c>
      <c r="B2192" s="11"/>
      <c r="C2192" s="3"/>
      <c r="D2192" s="30"/>
      <c r="E2192" s="23"/>
    </row>
    <row r="2193" spans="1:5">
      <c r="A2193" s="37">
        <f t="shared" si="35"/>
        <v>2192</v>
      </c>
      <c r="B2193" s="11"/>
      <c r="C2193" s="3"/>
      <c r="D2193" s="30"/>
      <c r="E2193" s="23"/>
    </row>
    <row r="2194" spans="1:5">
      <c r="A2194" s="37">
        <f t="shared" si="35"/>
        <v>2193</v>
      </c>
      <c r="B2194" s="11"/>
      <c r="C2194" s="3"/>
      <c r="D2194" s="30"/>
      <c r="E2194" s="23"/>
    </row>
    <row r="2195" spans="1:5">
      <c r="A2195" s="37">
        <f t="shared" si="35"/>
        <v>2194</v>
      </c>
      <c r="B2195" s="11"/>
      <c r="C2195" s="3"/>
      <c r="D2195" s="30"/>
      <c r="E2195" s="23"/>
    </row>
    <row r="2196" spans="1:5">
      <c r="A2196" s="37">
        <f t="shared" si="35"/>
        <v>2195</v>
      </c>
      <c r="B2196" s="11"/>
      <c r="C2196" s="3"/>
      <c r="D2196" s="30"/>
      <c r="E2196" s="23"/>
    </row>
    <row r="2197" spans="1:5">
      <c r="A2197" s="37">
        <f t="shared" si="35"/>
        <v>2196</v>
      </c>
      <c r="B2197" s="11"/>
      <c r="C2197" s="3"/>
      <c r="D2197" s="30"/>
      <c r="E2197" s="23"/>
    </row>
    <row r="2198" spans="1:5">
      <c r="A2198" s="37">
        <f t="shared" si="35"/>
        <v>2197</v>
      </c>
      <c r="B2198" s="11"/>
      <c r="C2198" s="3"/>
      <c r="D2198" s="30"/>
      <c r="E2198" s="23"/>
    </row>
    <row r="2199" spans="1:5">
      <c r="A2199" s="37">
        <f t="shared" si="35"/>
        <v>2198</v>
      </c>
      <c r="B2199" s="11"/>
      <c r="C2199" s="3"/>
      <c r="D2199" s="30"/>
      <c r="E2199" s="23"/>
    </row>
    <row r="2200" spans="1:5">
      <c r="A2200" s="37">
        <f t="shared" si="35"/>
        <v>2199</v>
      </c>
      <c r="B2200" s="11"/>
      <c r="C2200" s="3"/>
      <c r="D2200" s="30"/>
      <c r="E2200" s="23"/>
    </row>
    <row r="2201" spans="1:5">
      <c r="A2201" s="37">
        <f t="shared" si="35"/>
        <v>2200</v>
      </c>
      <c r="B2201" s="11"/>
      <c r="C2201" s="3"/>
      <c r="D2201" s="30"/>
      <c r="E2201" s="23"/>
    </row>
    <row r="2202" spans="1:5">
      <c r="A2202" s="37">
        <f t="shared" si="35"/>
        <v>2201</v>
      </c>
      <c r="B2202" s="11"/>
      <c r="C2202" s="3"/>
      <c r="D2202" s="30"/>
      <c r="E2202" s="23"/>
    </row>
    <row r="2203" spans="1:5">
      <c r="A2203" s="37">
        <f t="shared" si="35"/>
        <v>2202</v>
      </c>
      <c r="B2203" s="11"/>
      <c r="C2203" s="3"/>
      <c r="D2203" s="30"/>
      <c r="E2203" s="23"/>
    </row>
    <row r="2204" spans="1:5">
      <c r="A2204" s="37">
        <f t="shared" si="35"/>
        <v>2203</v>
      </c>
      <c r="B2204" s="11"/>
      <c r="C2204" s="3"/>
      <c r="D2204" s="30"/>
      <c r="E2204" s="23"/>
    </row>
    <row r="2205" spans="1:5">
      <c r="A2205" s="37">
        <f t="shared" si="35"/>
        <v>2204</v>
      </c>
      <c r="B2205" s="11"/>
      <c r="C2205" s="3"/>
      <c r="D2205" s="30"/>
      <c r="E2205" s="23"/>
    </row>
    <row r="2206" spans="1:5">
      <c r="A2206" s="37">
        <f t="shared" si="35"/>
        <v>2205</v>
      </c>
      <c r="B2206" s="11"/>
      <c r="C2206" s="3"/>
      <c r="D2206" s="30"/>
      <c r="E2206" s="23"/>
    </row>
    <row r="2207" spans="1:5">
      <c r="A2207" s="37">
        <f t="shared" si="35"/>
        <v>2206</v>
      </c>
      <c r="B2207" s="11"/>
      <c r="C2207" s="3"/>
      <c r="D2207" s="30"/>
      <c r="E2207" s="23"/>
    </row>
    <row r="2208" spans="1:5">
      <c r="A2208" s="37">
        <f t="shared" si="35"/>
        <v>2207</v>
      </c>
      <c r="B2208" s="11"/>
      <c r="C2208" s="3"/>
      <c r="D2208" s="30"/>
      <c r="E2208" s="23"/>
    </row>
    <row r="2209" spans="1:5">
      <c r="A2209" s="37">
        <f t="shared" si="35"/>
        <v>2208</v>
      </c>
      <c r="B2209" s="11"/>
      <c r="C2209" s="3"/>
      <c r="D2209" s="30"/>
      <c r="E2209" s="23"/>
    </row>
    <row r="2210" spans="1:5">
      <c r="A2210" s="37">
        <f t="shared" si="35"/>
        <v>2209</v>
      </c>
      <c r="B2210" s="11"/>
      <c r="C2210" s="3"/>
      <c r="D2210" s="30"/>
      <c r="E2210" s="23"/>
    </row>
    <row r="2211" spans="1:5">
      <c r="A2211" s="37">
        <f t="shared" si="35"/>
        <v>2210</v>
      </c>
      <c r="B2211" s="11"/>
      <c r="C2211" s="3"/>
      <c r="D2211" s="30"/>
      <c r="E2211" s="23"/>
    </row>
    <row r="2212" spans="1:5">
      <c r="A2212" s="37">
        <f t="shared" si="35"/>
        <v>2211</v>
      </c>
      <c r="B2212" s="11"/>
      <c r="C2212" s="3"/>
      <c r="D2212" s="30"/>
      <c r="E2212" s="23"/>
    </row>
    <row r="2213" spans="1:5">
      <c r="A2213" s="37">
        <f t="shared" si="35"/>
        <v>2212</v>
      </c>
      <c r="B2213" s="11"/>
      <c r="C2213" s="3"/>
      <c r="D2213" s="30"/>
      <c r="E2213" s="23"/>
    </row>
    <row r="2214" spans="1:5">
      <c r="A2214" s="37">
        <f t="shared" si="35"/>
        <v>2213</v>
      </c>
      <c r="B2214" s="11"/>
      <c r="C2214" s="3"/>
      <c r="D2214" s="30"/>
      <c r="E2214" s="23"/>
    </row>
    <row r="2215" spans="1:5">
      <c r="A2215" s="37">
        <f t="shared" si="35"/>
        <v>2214</v>
      </c>
      <c r="B2215" s="11"/>
      <c r="C2215" s="3"/>
      <c r="D2215" s="30"/>
      <c r="E2215" s="23"/>
    </row>
    <row r="2216" spans="1:5">
      <c r="A2216" s="37">
        <f t="shared" si="35"/>
        <v>2215</v>
      </c>
      <c r="B2216" s="11"/>
      <c r="C2216" s="3"/>
      <c r="D2216" s="30"/>
      <c r="E2216" s="23"/>
    </row>
    <row r="2217" spans="1:5">
      <c r="A2217" s="37">
        <f t="shared" si="35"/>
        <v>2216</v>
      </c>
      <c r="B2217" s="11"/>
      <c r="C2217" s="3"/>
      <c r="D2217" s="30"/>
      <c r="E2217" s="23"/>
    </row>
    <row r="2218" spans="1:5">
      <c r="A2218" s="37">
        <f t="shared" si="35"/>
        <v>2217</v>
      </c>
      <c r="B2218" s="11"/>
      <c r="C2218" s="3"/>
      <c r="D2218" s="30"/>
      <c r="E2218" s="23"/>
    </row>
    <row r="2219" spans="1:5">
      <c r="A2219" s="37">
        <f t="shared" si="35"/>
        <v>2218</v>
      </c>
      <c r="B2219" s="11"/>
      <c r="C2219" s="3"/>
      <c r="D2219" s="30"/>
      <c r="E2219" s="23"/>
    </row>
    <row r="2220" spans="1:5">
      <c r="A2220" s="37">
        <f t="shared" si="35"/>
        <v>2219</v>
      </c>
      <c r="B2220" s="11"/>
      <c r="C2220" s="3"/>
      <c r="D2220" s="30"/>
      <c r="E2220" s="23"/>
    </row>
    <row r="2221" spans="1:5">
      <c r="A2221" s="37">
        <f t="shared" si="35"/>
        <v>2220</v>
      </c>
      <c r="B2221" s="11"/>
      <c r="C2221" s="3"/>
      <c r="D2221" s="30"/>
      <c r="E2221" s="23"/>
    </row>
    <row r="2222" spans="1:5">
      <c r="A2222" s="37">
        <f t="shared" si="35"/>
        <v>2221</v>
      </c>
      <c r="B2222" s="11"/>
      <c r="C2222" s="3"/>
      <c r="D2222" s="30"/>
      <c r="E2222" s="23"/>
    </row>
    <row r="2223" spans="1:5">
      <c r="A2223" s="37">
        <f t="shared" si="35"/>
        <v>2222</v>
      </c>
      <c r="B2223" s="11"/>
      <c r="C2223" s="3"/>
      <c r="D2223" s="30"/>
      <c r="E2223" s="23"/>
    </row>
    <row r="2224" spans="1:5">
      <c r="A2224" s="37">
        <f t="shared" si="35"/>
        <v>2223</v>
      </c>
      <c r="B2224" s="11"/>
      <c r="C2224" s="3"/>
      <c r="D2224" s="30"/>
      <c r="E2224" s="23"/>
    </row>
    <row r="2225" spans="1:5">
      <c r="A2225" s="37">
        <f t="shared" si="35"/>
        <v>2224</v>
      </c>
      <c r="B2225" s="11"/>
      <c r="C2225" s="3"/>
      <c r="D2225" s="30"/>
      <c r="E2225" s="23"/>
    </row>
    <row r="2226" spans="1:5">
      <c r="A2226" s="37">
        <f t="shared" si="35"/>
        <v>2225</v>
      </c>
      <c r="B2226" s="11"/>
      <c r="C2226" s="3"/>
      <c r="D2226" s="30"/>
      <c r="E2226" s="23"/>
    </row>
    <row r="2227" spans="1:5">
      <c r="A2227" s="37">
        <f t="shared" si="35"/>
        <v>2226</v>
      </c>
      <c r="B2227" s="11"/>
      <c r="C2227" s="3"/>
      <c r="D2227" s="30"/>
      <c r="E2227" s="23"/>
    </row>
    <row r="2228" spans="1:5">
      <c r="A2228" s="37">
        <f t="shared" si="35"/>
        <v>2227</v>
      </c>
      <c r="B2228" s="11"/>
      <c r="C2228" s="3"/>
      <c r="D2228" s="30"/>
      <c r="E2228" s="23"/>
    </row>
    <row r="2229" spans="1:5">
      <c r="A2229" s="37">
        <f t="shared" si="35"/>
        <v>2228</v>
      </c>
      <c r="B2229" s="11"/>
      <c r="C2229" s="3"/>
      <c r="D2229" s="30"/>
      <c r="E2229" s="23"/>
    </row>
    <row r="2230" spans="1:5">
      <c r="A2230" s="37">
        <f t="shared" si="35"/>
        <v>2229</v>
      </c>
      <c r="B2230" s="11"/>
      <c r="C2230" s="3"/>
      <c r="D2230" s="30"/>
      <c r="E2230" s="23"/>
    </row>
    <row r="2231" spans="1:5">
      <c r="A2231" s="37">
        <f t="shared" si="35"/>
        <v>2230</v>
      </c>
      <c r="B2231" s="11"/>
      <c r="C2231" s="3"/>
      <c r="D2231" s="30"/>
      <c r="E2231" s="23"/>
    </row>
    <row r="2232" spans="1:5">
      <c r="A2232" s="37">
        <f t="shared" si="35"/>
        <v>2231</v>
      </c>
      <c r="B2232" s="11"/>
      <c r="C2232" s="3"/>
      <c r="D2232" s="30"/>
      <c r="E2232" s="23"/>
    </row>
    <row r="2233" spans="1:5">
      <c r="A2233" s="37">
        <f t="shared" si="35"/>
        <v>2232</v>
      </c>
      <c r="B2233" s="11"/>
      <c r="C2233" s="3"/>
      <c r="D2233" s="30"/>
      <c r="E2233" s="23"/>
    </row>
    <row r="2234" spans="1:5">
      <c r="A2234" s="37">
        <f t="shared" si="35"/>
        <v>2233</v>
      </c>
      <c r="B2234" s="11"/>
      <c r="C2234" s="3"/>
      <c r="D2234" s="30"/>
      <c r="E2234" s="23"/>
    </row>
    <row r="2235" spans="1:5">
      <c r="A2235" s="37">
        <f t="shared" si="35"/>
        <v>2234</v>
      </c>
      <c r="B2235" s="11"/>
      <c r="C2235" s="3"/>
      <c r="D2235" s="30"/>
      <c r="E2235" s="23"/>
    </row>
    <row r="2236" spans="1:5">
      <c r="A2236" s="37">
        <f t="shared" si="35"/>
        <v>2235</v>
      </c>
      <c r="B2236" s="11"/>
      <c r="C2236" s="3"/>
      <c r="D2236" s="30"/>
      <c r="E2236" s="23"/>
    </row>
    <row r="2237" spans="1:5">
      <c r="A2237" s="37">
        <f t="shared" si="35"/>
        <v>2236</v>
      </c>
      <c r="B2237" s="11"/>
      <c r="C2237" s="3"/>
      <c r="D2237" s="30"/>
      <c r="E2237" s="23"/>
    </row>
    <row r="2238" spans="1:5">
      <c r="A2238" s="37">
        <f t="shared" si="35"/>
        <v>2237</v>
      </c>
      <c r="B2238" s="11"/>
      <c r="C2238" s="3"/>
      <c r="D2238" s="30"/>
      <c r="E2238" s="23"/>
    </row>
    <row r="2239" spans="1:5">
      <c r="A2239" s="37">
        <f t="shared" si="35"/>
        <v>2238</v>
      </c>
      <c r="B2239" s="11"/>
      <c r="C2239" s="3"/>
      <c r="D2239" s="30"/>
      <c r="E2239" s="23"/>
    </row>
    <row r="2240" spans="1:5">
      <c r="A2240" s="37">
        <f t="shared" si="35"/>
        <v>2239</v>
      </c>
      <c r="B2240" s="11"/>
      <c r="C2240" s="3"/>
      <c r="D2240" s="30"/>
      <c r="E2240" s="23"/>
    </row>
    <row r="2241" spans="1:5">
      <c r="A2241" s="37">
        <f t="shared" si="35"/>
        <v>2240</v>
      </c>
      <c r="B2241" s="11"/>
      <c r="C2241" s="3"/>
      <c r="D2241" s="30"/>
      <c r="E2241" s="23"/>
    </row>
    <row r="2242" spans="1:5">
      <c r="A2242" s="37">
        <f t="shared" si="35"/>
        <v>2241</v>
      </c>
      <c r="B2242" s="11"/>
      <c r="C2242" s="3"/>
      <c r="D2242" s="30"/>
      <c r="E2242" s="23"/>
    </row>
    <row r="2243" spans="1:5">
      <c r="A2243" s="37">
        <f t="shared" ref="A2243:A2306" si="36">ROW()-1</f>
        <v>2242</v>
      </c>
      <c r="B2243" s="11"/>
      <c r="C2243" s="3"/>
      <c r="D2243" s="30"/>
      <c r="E2243" s="23"/>
    </row>
    <row r="2244" spans="1:5">
      <c r="A2244" s="37">
        <f t="shared" si="36"/>
        <v>2243</v>
      </c>
      <c r="B2244" s="11"/>
      <c r="C2244" s="3"/>
      <c r="D2244" s="30"/>
      <c r="E2244" s="23"/>
    </row>
    <row r="2245" spans="1:5">
      <c r="A2245" s="37">
        <f t="shared" si="36"/>
        <v>2244</v>
      </c>
      <c r="B2245" s="11"/>
      <c r="C2245" s="3"/>
      <c r="D2245" s="30"/>
      <c r="E2245" s="23"/>
    </row>
    <row r="2246" spans="1:5">
      <c r="A2246" s="37">
        <f t="shared" si="36"/>
        <v>2245</v>
      </c>
      <c r="B2246" s="11"/>
      <c r="C2246" s="3"/>
      <c r="D2246" s="30"/>
      <c r="E2246" s="23"/>
    </row>
    <row r="2247" spans="1:5">
      <c r="A2247" s="37">
        <f t="shared" si="36"/>
        <v>2246</v>
      </c>
      <c r="B2247" s="11"/>
      <c r="C2247" s="3"/>
      <c r="D2247" s="30"/>
      <c r="E2247" s="23"/>
    </row>
    <row r="2248" spans="1:5">
      <c r="A2248" s="37">
        <f t="shared" si="36"/>
        <v>2247</v>
      </c>
      <c r="B2248" s="11"/>
      <c r="C2248" s="3"/>
      <c r="D2248" s="30"/>
      <c r="E2248" s="23"/>
    </row>
    <row r="2249" spans="1:5">
      <c r="A2249" s="37">
        <f t="shared" si="36"/>
        <v>2248</v>
      </c>
      <c r="B2249" s="11"/>
      <c r="C2249" s="3"/>
      <c r="D2249" s="30"/>
      <c r="E2249" s="23"/>
    </row>
    <row r="2250" spans="1:5">
      <c r="A2250" s="37">
        <f t="shared" si="36"/>
        <v>2249</v>
      </c>
      <c r="B2250" s="11"/>
      <c r="C2250" s="3"/>
      <c r="D2250" s="30"/>
      <c r="E2250" s="23"/>
    </row>
    <row r="2251" spans="1:5">
      <c r="A2251" s="37">
        <f t="shared" si="36"/>
        <v>2250</v>
      </c>
      <c r="B2251" s="11"/>
      <c r="C2251" s="3"/>
      <c r="D2251" s="30"/>
      <c r="E2251" s="23"/>
    </row>
    <row r="2252" spans="1:5">
      <c r="A2252" s="37">
        <f t="shared" si="36"/>
        <v>2251</v>
      </c>
      <c r="B2252" s="11"/>
      <c r="C2252" s="3"/>
      <c r="D2252" s="30"/>
      <c r="E2252" s="23"/>
    </row>
    <row r="2253" spans="1:5">
      <c r="A2253" s="37">
        <f t="shared" si="36"/>
        <v>2252</v>
      </c>
      <c r="B2253" s="11"/>
      <c r="C2253" s="3"/>
      <c r="D2253" s="30"/>
      <c r="E2253" s="23"/>
    </row>
    <row r="2254" spans="1:5">
      <c r="A2254" s="37">
        <f t="shared" si="36"/>
        <v>2253</v>
      </c>
      <c r="B2254" s="11"/>
      <c r="C2254" s="3"/>
      <c r="D2254" s="30"/>
      <c r="E2254" s="23"/>
    </row>
    <row r="2255" spans="1:5">
      <c r="A2255" s="37">
        <f t="shared" si="36"/>
        <v>2254</v>
      </c>
      <c r="B2255" s="11"/>
      <c r="C2255" s="3"/>
      <c r="D2255" s="30"/>
      <c r="E2255" s="23"/>
    </row>
    <row r="2256" spans="1:5">
      <c r="A2256" s="37">
        <f t="shared" si="36"/>
        <v>2255</v>
      </c>
      <c r="B2256" s="11"/>
      <c r="C2256" s="3"/>
      <c r="D2256" s="30"/>
      <c r="E2256" s="23"/>
    </row>
    <row r="2257" spans="1:5">
      <c r="A2257" s="37">
        <f t="shared" si="36"/>
        <v>2256</v>
      </c>
      <c r="B2257" s="11"/>
      <c r="C2257" s="3"/>
      <c r="D2257" s="30"/>
      <c r="E2257" s="23"/>
    </row>
    <row r="2258" spans="1:5">
      <c r="A2258" s="37">
        <f t="shared" si="36"/>
        <v>2257</v>
      </c>
      <c r="B2258" s="11"/>
      <c r="C2258" s="3"/>
      <c r="D2258" s="30"/>
      <c r="E2258" s="23"/>
    </row>
    <row r="2259" spans="1:5">
      <c r="A2259" s="37">
        <f t="shared" si="36"/>
        <v>2258</v>
      </c>
      <c r="B2259" s="11"/>
      <c r="C2259" s="3"/>
      <c r="D2259" s="30"/>
      <c r="E2259" s="23"/>
    </row>
    <row r="2260" spans="1:5">
      <c r="A2260" s="37">
        <f t="shared" si="36"/>
        <v>2259</v>
      </c>
      <c r="B2260" s="11"/>
      <c r="C2260" s="3"/>
      <c r="D2260" s="30"/>
      <c r="E2260" s="23"/>
    </row>
    <row r="2261" spans="1:5">
      <c r="A2261" s="37">
        <f t="shared" si="36"/>
        <v>2260</v>
      </c>
      <c r="B2261" s="11"/>
      <c r="C2261" s="3"/>
      <c r="D2261" s="30"/>
      <c r="E2261" s="23"/>
    </row>
    <row r="2262" spans="1:5">
      <c r="A2262" s="37">
        <f t="shared" si="36"/>
        <v>2261</v>
      </c>
      <c r="B2262" s="11"/>
      <c r="C2262" s="3"/>
      <c r="D2262" s="30"/>
      <c r="E2262" s="23"/>
    </row>
    <row r="2263" spans="1:5">
      <c r="A2263" s="37">
        <f t="shared" si="36"/>
        <v>2262</v>
      </c>
      <c r="B2263" s="11"/>
      <c r="C2263" s="3"/>
      <c r="D2263" s="30"/>
      <c r="E2263" s="23"/>
    </row>
    <row r="2264" spans="1:5">
      <c r="A2264" s="37">
        <f t="shared" si="36"/>
        <v>2263</v>
      </c>
      <c r="B2264" s="11"/>
      <c r="C2264" s="3"/>
      <c r="D2264" s="30"/>
      <c r="E2264" s="23"/>
    </row>
    <row r="2265" spans="1:5">
      <c r="A2265" s="37">
        <f t="shared" si="36"/>
        <v>2264</v>
      </c>
      <c r="B2265" s="11"/>
      <c r="C2265" s="3"/>
      <c r="D2265" s="30"/>
      <c r="E2265" s="23"/>
    </row>
    <row r="2266" spans="1:5">
      <c r="A2266" s="37">
        <f t="shared" si="36"/>
        <v>2265</v>
      </c>
      <c r="B2266" s="11"/>
      <c r="C2266" s="3"/>
      <c r="D2266" s="30"/>
      <c r="E2266" s="23"/>
    </row>
    <row r="2267" spans="1:5">
      <c r="A2267" s="37">
        <f t="shared" si="36"/>
        <v>2266</v>
      </c>
      <c r="B2267" s="11"/>
      <c r="C2267" s="3"/>
      <c r="D2267" s="30"/>
      <c r="E2267" s="23"/>
    </row>
    <row r="2268" spans="1:5">
      <c r="A2268" s="37">
        <f t="shared" si="36"/>
        <v>2267</v>
      </c>
      <c r="B2268" s="11"/>
      <c r="C2268" s="3"/>
      <c r="D2268" s="30"/>
      <c r="E2268" s="23"/>
    </row>
    <row r="2269" spans="1:5">
      <c r="A2269" s="37">
        <f t="shared" si="36"/>
        <v>2268</v>
      </c>
      <c r="B2269" s="11"/>
      <c r="C2269" s="3"/>
      <c r="D2269" s="30"/>
      <c r="E2269" s="23"/>
    </row>
    <row r="2270" spans="1:5">
      <c r="A2270" s="37">
        <f t="shared" si="36"/>
        <v>2269</v>
      </c>
      <c r="B2270" s="11"/>
      <c r="C2270" s="3"/>
      <c r="D2270" s="30"/>
      <c r="E2270" s="23"/>
    </row>
    <row r="2271" spans="1:5">
      <c r="A2271" s="37">
        <f t="shared" si="36"/>
        <v>2270</v>
      </c>
      <c r="B2271" s="11"/>
      <c r="C2271" s="3"/>
      <c r="D2271" s="30"/>
      <c r="E2271" s="23"/>
    </row>
    <row r="2272" spans="1:5">
      <c r="A2272" s="37">
        <f t="shared" si="36"/>
        <v>2271</v>
      </c>
      <c r="B2272" s="11"/>
      <c r="C2272" s="3"/>
      <c r="D2272" s="30"/>
      <c r="E2272" s="23"/>
    </row>
    <row r="2273" spans="1:5">
      <c r="A2273" s="37">
        <f t="shared" si="36"/>
        <v>2272</v>
      </c>
      <c r="B2273" s="11"/>
      <c r="C2273" s="3"/>
      <c r="D2273" s="30"/>
      <c r="E2273" s="23"/>
    </row>
    <row r="2274" spans="1:5">
      <c r="A2274" s="37">
        <f t="shared" si="36"/>
        <v>2273</v>
      </c>
      <c r="B2274" s="11"/>
      <c r="C2274" s="3"/>
      <c r="D2274" s="30"/>
      <c r="E2274" s="23"/>
    </row>
    <row r="2275" spans="1:5">
      <c r="A2275" s="37">
        <f t="shared" si="36"/>
        <v>2274</v>
      </c>
      <c r="B2275" s="11"/>
      <c r="C2275" s="3"/>
      <c r="D2275" s="30"/>
      <c r="E2275" s="23"/>
    </row>
    <row r="2276" spans="1:5">
      <c r="A2276" s="37">
        <f t="shared" si="36"/>
        <v>2275</v>
      </c>
      <c r="B2276" s="11"/>
      <c r="C2276" s="3"/>
      <c r="D2276" s="30"/>
      <c r="E2276" s="23"/>
    </row>
    <row r="2277" spans="1:5">
      <c r="A2277" s="37">
        <f t="shared" si="36"/>
        <v>2276</v>
      </c>
      <c r="B2277" s="11"/>
      <c r="C2277" s="3"/>
      <c r="D2277" s="30"/>
      <c r="E2277" s="23"/>
    </row>
    <row r="2278" spans="1:5">
      <c r="A2278" s="37">
        <f t="shared" si="36"/>
        <v>2277</v>
      </c>
      <c r="B2278" s="11"/>
      <c r="C2278" s="3"/>
      <c r="D2278" s="30"/>
      <c r="E2278" s="23"/>
    </row>
    <row r="2279" spans="1:5">
      <c r="A2279" s="37">
        <f t="shared" si="36"/>
        <v>2278</v>
      </c>
      <c r="B2279" s="11"/>
      <c r="C2279" s="3"/>
      <c r="D2279" s="30"/>
      <c r="E2279" s="23"/>
    </row>
    <row r="2280" spans="1:5">
      <c r="A2280" s="37">
        <f t="shared" si="36"/>
        <v>2279</v>
      </c>
      <c r="B2280" s="11"/>
      <c r="C2280" s="3"/>
      <c r="D2280" s="30"/>
      <c r="E2280" s="23"/>
    </row>
    <row r="2281" spans="1:5">
      <c r="A2281" s="37">
        <f t="shared" si="36"/>
        <v>2280</v>
      </c>
      <c r="B2281" s="11"/>
      <c r="C2281" s="3"/>
      <c r="D2281" s="30"/>
      <c r="E2281" s="23"/>
    </row>
    <row r="2282" spans="1:5">
      <c r="A2282" s="37">
        <f t="shared" si="36"/>
        <v>2281</v>
      </c>
      <c r="B2282" s="11"/>
      <c r="C2282" s="3"/>
      <c r="D2282" s="30"/>
      <c r="E2282" s="23"/>
    </row>
    <row r="2283" spans="1:5">
      <c r="A2283" s="37">
        <f t="shared" si="36"/>
        <v>2282</v>
      </c>
      <c r="B2283" s="11"/>
      <c r="C2283" s="3"/>
      <c r="D2283" s="30"/>
      <c r="E2283" s="23"/>
    </row>
    <row r="2284" spans="1:5">
      <c r="A2284" s="37">
        <f t="shared" si="36"/>
        <v>2283</v>
      </c>
      <c r="B2284" s="11"/>
      <c r="C2284" s="3"/>
      <c r="D2284" s="30"/>
      <c r="E2284" s="23"/>
    </row>
    <row r="2285" spans="1:5">
      <c r="A2285" s="37">
        <f t="shared" si="36"/>
        <v>2284</v>
      </c>
      <c r="B2285" s="11"/>
      <c r="C2285" s="3"/>
      <c r="D2285" s="30"/>
      <c r="E2285" s="23"/>
    </row>
    <row r="2286" spans="1:5">
      <c r="A2286" s="37">
        <f t="shared" si="36"/>
        <v>2285</v>
      </c>
      <c r="B2286" s="11"/>
      <c r="C2286" s="3"/>
      <c r="D2286" s="30"/>
      <c r="E2286" s="23"/>
    </row>
    <row r="2287" spans="1:5">
      <c r="A2287" s="37">
        <f t="shared" si="36"/>
        <v>2286</v>
      </c>
      <c r="B2287" s="11"/>
      <c r="C2287" s="3"/>
      <c r="D2287" s="30"/>
      <c r="E2287" s="23"/>
    </row>
    <row r="2288" spans="1:5">
      <c r="A2288" s="37">
        <f t="shared" si="36"/>
        <v>2287</v>
      </c>
      <c r="B2288" s="11"/>
      <c r="C2288" s="3"/>
      <c r="D2288" s="30"/>
      <c r="E2288" s="23"/>
    </row>
    <row r="2289" spans="1:5">
      <c r="A2289" s="37">
        <f t="shared" si="36"/>
        <v>2288</v>
      </c>
      <c r="B2289" s="11"/>
      <c r="C2289" s="3"/>
      <c r="D2289" s="30"/>
      <c r="E2289" s="23"/>
    </row>
    <row r="2290" spans="1:5">
      <c r="A2290" s="37">
        <f t="shared" si="36"/>
        <v>2289</v>
      </c>
      <c r="B2290" s="11"/>
      <c r="C2290" s="3"/>
      <c r="D2290" s="30"/>
      <c r="E2290" s="23"/>
    </row>
    <row r="2291" spans="1:5">
      <c r="A2291" s="37">
        <f t="shared" si="36"/>
        <v>2290</v>
      </c>
      <c r="B2291" s="11"/>
      <c r="C2291" s="3"/>
      <c r="D2291" s="30"/>
      <c r="E2291" s="23"/>
    </row>
    <row r="2292" spans="1:5">
      <c r="A2292" s="37">
        <f t="shared" si="36"/>
        <v>2291</v>
      </c>
      <c r="B2292" s="11"/>
      <c r="C2292" s="3"/>
      <c r="D2292" s="30"/>
      <c r="E2292" s="23"/>
    </row>
    <row r="2293" spans="1:5">
      <c r="A2293" s="37">
        <f t="shared" si="36"/>
        <v>2292</v>
      </c>
      <c r="B2293" s="11"/>
      <c r="C2293" s="3"/>
      <c r="D2293" s="30"/>
      <c r="E2293" s="23"/>
    </row>
    <row r="2294" spans="1:5">
      <c r="A2294" s="37">
        <f t="shared" si="36"/>
        <v>2293</v>
      </c>
      <c r="B2294" s="11"/>
      <c r="C2294" s="3"/>
      <c r="D2294" s="30"/>
      <c r="E2294" s="23"/>
    </row>
    <row r="2295" spans="1:5">
      <c r="A2295" s="37">
        <f t="shared" si="36"/>
        <v>2294</v>
      </c>
      <c r="B2295" s="11"/>
      <c r="C2295" s="3"/>
      <c r="D2295" s="30"/>
      <c r="E2295" s="23"/>
    </row>
    <row r="2296" spans="1:5">
      <c r="A2296" s="37">
        <f t="shared" si="36"/>
        <v>2295</v>
      </c>
      <c r="B2296" s="11"/>
      <c r="C2296" s="3"/>
      <c r="D2296" s="30"/>
      <c r="E2296" s="23"/>
    </row>
    <row r="2297" spans="1:5">
      <c r="A2297" s="37">
        <f t="shared" si="36"/>
        <v>2296</v>
      </c>
      <c r="B2297" s="11"/>
      <c r="C2297" s="3"/>
      <c r="D2297" s="30"/>
      <c r="E2297" s="23"/>
    </row>
    <row r="2298" spans="1:5">
      <c r="A2298" s="37">
        <f t="shared" si="36"/>
        <v>2297</v>
      </c>
      <c r="B2298" s="11"/>
      <c r="C2298" s="3"/>
      <c r="D2298" s="30"/>
      <c r="E2298" s="23"/>
    </row>
    <row r="2299" spans="1:5">
      <c r="A2299" s="37">
        <f t="shared" si="36"/>
        <v>2298</v>
      </c>
      <c r="B2299" s="11"/>
      <c r="C2299" s="3"/>
      <c r="D2299" s="30"/>
      <c r="E2299" s="23"/>
    </row>
    <row r="2300" spans="1:5">
      <c r="A2300" s="37">
        <f t="shared" si="36"/>
        <v>2299</v>
      </c>
      <c r="B2300" s="11"/>
      <c r="C2300" s="3"/>
      <c r="D2300" s="30"/>
      <c r="E2300" s="23"/>
    </row>
    <row r="2301" spans="1:5">
      <c r="A2301" s="37">
        <f t="shared" si="36"/>
        <v>2300</v>
      </c>
      <c r="B2301" s="11"/>
      <c r="C2301" s="3"/>
      <c r="D2301" s="30"/>
      <c r="E2301" s="23"/>
    </row>
    <row r="2302" spans="1:5">
      <c r="A2302" s="37">
        <f t="shared" si="36"/>
        <v>2301</v>
      </c>
      <c r="B2302" s="11"/>
      <c r="C2302" s="3"/>
      <c r="D2302" s="30"/>
      <c r="E2302" s="23"/>
    </row>
    <row r="2303" spans="1:5">
      <c r="A2303" s="37">
        <f t="shared" si="36"/>
        <v>2302</v>
      </c>
      <c r="B2303" s="11"/>
      <c r="C2303" s="3"/>
      <c r="D2303" s="30"/>
      <c r="E2303" s="23"/>
    </row>
    <row r="2304" spans="1:5">
      <c r="A2304" s="37">
        <f t="shared" si="36"/>
        <v>2303</v>
      </c>
      <c r="B2304" s="11"/>
      <c r="C2304" s="3"/>
      <c r="D2304" s="30"/>
      <c r="E2304" s="23"/>
    </row>
    <row r="2305" spans="1:5">
      <c r="A2305" s="37">
        <f t="shared" si="36"/>
        <v>2304</v>
      </c>
      <c r="B2305" s="11"/>
      <c r="C2305" s="3"/>
      <c r="D2305" s="30"/>
      <c r="E2305" s="23"/>
    </row>
    <row r="2306" spans="1:5">
      <c r="A2306" s="37">
        <f t="shared" si="36"/>
        <v>2305</v>
      </c>
      <c r="B2306" s="11"/>
      <c r="C2306" s="3"/>
      <c r="D2306" s="30"/>
      <c r="E2306" s="23"/>
    </row>
    <row r="2307" spans="1:5">
      <c r="A2307" s="37">
        <f t="shared" ref="A2307:A2370" si="37">ROW()-1</f>
        <v>2306</v>
      </c>
      <c r="B2307" s="11"/>
      <c r="C2307" s="3"/>
      <c r="D2307" s="30"/>
      <c r="E2307" s="23"/>
    </row>
    <row r="2308" spans="1:5">
      <c r="A2308" s="37">
        <f t="shared" si="37"/>
        <v>2307</v>
      </c>
      <c r="B2308" s="11"/>
      <c r="C2308" s="3"/>
      <c r="D2308" s="30"/>
      <c r="E2308" s="23"/>
    </row>
    <row r="2309" spans="1:5">
      <c r="A2309" s="37">
        <f t="shared" si="37"/>
        <v>2308</v>
      </c>
      <c r="B2309" s="11"/>
      <c r="C2309" s="3"/>
      <c r="D2309" s="30"/>
      <c r="E2309" s="23"/>
    </row>
    <row r="2310" spans="1:5">
      <c r="A2310" s="37">
        <f t="shared" si="37"/>
        <v>2309</v>
      </c>
      <c r="B2310" s="11"/>
      <c r="C2310" s="3"/>
      <c r="D2310" s="30"/>
      <c r="E2310" s="23"/>
    </row>
    <row r="2311" spans="1:5">
      <c r="A2311" s="37">
        <f t="shared" si="37"/>
        <v>2310</v>
      </c>
      <c r="B2311" s="11"/>
      <c r="C2311" s="3"/>
      <c r="D2311" s="30"/>
      <c r="E2311" s="23"/>
    </row>
    <row r="2312" spans="1:5">
      <c r="A2312" s="37">
        <f t="shared" si="37"/>
        <v>2311</v>
      </c>
      <c r="B2312" s="11"/>
      <c r="C2312" s="3"/>
      <c r="D2312" s="30"/>
      <c r="E2312" s="23"/>
    </row>
    <row r="2313" spans="1:5">
      <c r="A2313" s="37">
        <f t="shared" si="37"/>
        <v>2312</v>
      </c>
      <c r="B2313" s="11"/>
      <c r="C2313" s="3"/>
      <c r="D2313" s="30"/>
      <c r="E2313" s="23"/>
    </row>
    <row r="2314" spans="1:5">
      <c r="A2314" s="37">
        <f t="shared" si="37"/>
        <v>2313</v>
      </c>
      <c r="B2314" s="11"/>
      <c r="C2314" s="3"/>
      <c r="D2314" s="30"/>
      <c r="E2314" s="23"/>
    </row>
    <row r="2315" spans="1:5">
      <c r="A2315" s="37">
        <f t="shared" si="37"/>
        <v>2314</v>
      </c>
      <c r="B2315" s="11"/>
      <c r="C2315" s="3"/>
      <c r="D2315" s="30"/>
      <c r="E2315" s="23"/>
    </row>
    <row r="2316" spans="1:5">
      <c r="A2316" s="37">
        <f t="shared" si="37"/>
        <v>2315</v>
      </c>
      <c r="B2316" s="11"/>
      <c r="C2316" s="3"/>
      <c r="D2316" s="30"/>
      <c r="E2316" s="23"/>
    </row>
    <row r="2317" spans="1:5">
      <c r="A2317" s="37">
        <f t="shared" si="37"/>
        <v>2316</v>
      </c>
      <c r="B2317" s="11"/>
      <c r="C2317" s="3"/>
      <c r="D2317" s="30"/>
      <c r="E2317" s="23"/>
    </row>
    <row r="2318" spans="1:5">
      <c r="A2318" s="37">
        <f t="shared" si="37"/>
        <v>2317</v>
      </c>
      <c r="B2318" s="11"/>
      <c r="C2318" s="3"/>
      <c r="D2318" s="30"/>
      <c r="E2318" s="23"/>
    </row>
    <row r="2319" spans="1:5">
      <c r="A2319" s="37">
        <f t="shared" si="37"/>
        <v>2318</v>
      </c>
      <c r="B2319" s="11"/>
      <c r="C2319" s="3"/>
      <c r="D2319" s="30"/>
      <c r="E2319" s="23"/>
    </row>
    <row r="2320" spans="1:5">
      <c r="A2320" s="37">
        <f t="shared" si="37"/>
        <v>2319</v>
      </c>
      <c r="B2320" s="11"/>
      <c r="C2320" s="3"/>
      <c r="D2320" s="30"/>
      <c r="E2320" s="23"/>
    </row>
    <row r="2321" spans="1:5">
      <c r="A2321" s="37">
        <f t="shared" si="37"/>
        <v>2320</v>
      </c>
      <c r="B2321" s="11"/>
      <c r="C2321" s="3"/>
      <c r="D2321" s="30"/>
      <c r="E2321" s="23"/>
    </row>
    <row r="2322" spans="1:5">
      <c r="A2322" s="37">
        <f t="shared" si="37"/>
        <v>2321</v>
      </c>
      <c r="B2322" s="11"/>
      <c r="C2322" s="3"/>
      <c r="D2322" s="30"/>
      <c r="E2322" s="23"/>
    </row>
    <row r="2323" spans="1:5">
      <c r="A2323" s="37">
        <f t="shared" si="37"/>
        <v>2322</v>
      </c>
      <c r="B2323" s="11"/>
      <c r="C2323" s="3"/>
      <c r="D2323" s="30"/>
      <c r="E2323" s="23"/>
    </row>
    <row r="2324" spans="1:5">
      <c r="A2324" s="37">
        <f t="shared" si="37"/>
        <v>2323</v>
      </c>
      <c r="B2324" s="11"/>
      <c r="C2324" s="3"/>
      <c r="D2324" s="30"/>
      <c r="E2324" s="23"/>
    </row>
    <row r="2325" spans="1:5">
      <c r="A2325" s="37">
        <f t="shared" si="37"/>
        <v>2324</v>
      </c>
      <c r="B2325" s="11"/>
      <c r="C2325" s="3"/>
      <c r="D2325" s="30"/>
      <c r="E2325" s="23"/>
    </row>
    <row r="2326" spans="1:5">
      <c r="A2326" s="37">
        <f t="shared" si="37"/>
        <v>2325</v>
      </c>
      <c r="B2326" s="11"/>
      <c r="C2326" s="3"/>
      <c r="D2326" s="30"/>
      <c r="E2326" s="23"/>
    </row>
    <row r="2327" spans="1:5">
      <c r="A2327" s="37">
        <f t="shared" si="37"/>
        <v>2326</v>
      </c>
      <c r="B2327" s="11"/>
      <c r="C2327" s="3"/>
      <c r="D2327" s="30"/>
      <c r="E2327" s="23"/>
    </row>
    <row r="2328" spans="1:5">
      <c r="A2328" s="37">
        <f t="shared" si="37"/>
        <v>2327</v>
      </c>
      <c r="B2328" s="11"/>
      <c r="C2328" s="3"/>
      <c r="D2328" s="30"/>
      <c r="E2328" s="23"/>
    </row>
    <row r="2329" spans="1:5">
      <c r="A2329" s="37">
        <f t="shared" si="37"/>
        <v>2328</v>
      </c>
      <c r="B2329" s="11"/>
      <c r="C2329" s="3"/>
      <c r="D2329" s="30"/>
      <c r="E2329" s="23"/>
    </row>
    <row r="2330" spans="1:5">
      <c r="A2330" s="37">
        <f t="shared" si="37"/>
        <v>2329</v>
      </c>
      <c r="B2330" s="11"/>
      <c r="C2330" s="3"/>
      <c r="D2330" s="30"/>
      <c r="E2330" s="23"/>
    </row>
    <row r="2331" spans="1:5">
      <c r="A2331" s="37">
        <f t="shared" si="37"/>
        <v>2330</v>
      </c>
      <c r="B2331" s="11"/>
      <c r="C2331" s="3"/>
      <c r="D2331" s="30"/>
      <c r="E2331" s="23"/>
    </row>
    <row r="2332" spans="1:5">
      <c r="A2332" s="37">
        <f t="shared" si="37"/>
        <v>2331</v>
      </c>
      <c r="B2332" s="11"/>
      <c r="C2332" s="3"/>
      <c r="D2332" s="30"/>
      <c r="E2332" s="23"/>
    </row>
    <row r="2333" spans="1:5">
      <c r="A2333" s="37">
        <f t="shared" si="37"/>
        <v>2332</v>
      </c>
      <c r="B2333" s="11"/>
      <c r="C2333" s="3"/>
      <c r="D2333" s="30"/>
      <c r="E2333" s="23"/>
    </row>
    <row r="2334" spans="1:5">
      <c r="A2334" s="37">
        <f t="shared" si="37"/>
        <v>2333</v>
      </c>
      <c r="B2334" s="11"/>
      <c r="C2334" s="3"/>
      <c r="D2334" s="30"/>
      <c r="E2334" s="23"/>
    </row>
    <row r="2335" spans="1:5">
      <c r="A2335" s="37">
        <f t="shared" si="37"/>
        <v>2334</v>
      </c>
      <c r="B2335" s="11"/>
      <c r="C2335" s="3"/>
      <c r="D2335" s="30"/>
      <c r="E2335" s="23"/>
    </row>
    <row r="2336" spans="1:5">
      <c r="A2336" s="37">
        <f t="shared" si="37"/>
        <v>2335</v>
      </c>
      <c r="B2336" s="11"/>
      <c r="C2336" s="3"/>
      <c r="D2336" s="30"/>
      <c r="E2336" s="23"/>
    </row>
    <row r="2337" spans="1:5">
      <c r="A2337" s="37">
        <f t="shared" si="37"/>
        <v>2336</v>
      </c>
      <c r="B2337" s="11"/>
      <c r="C2337" s="3"/>
      <c r="D2337" s="30"/>
      <c r="E2337" s="23"/>
    </row>
    <row r="2338" spans="1:5">
      <c r="A2338" s="37">
        <f t="shared" si="37"/>
        <v>2337</v>
      </c>
      <c r="B2338" s="11"/>
      <c r="C2338" s="3"/>
      <c r="D2338" s="30"/>
      <c r="E2338" s="23"/>
    </row>
    <row r="2339" spans="1:5">
      <c r="A2339" s="37">
        <f t="shared" si="37"/>
        <v>2338</v>
      </c>
      <c r="B2339" s="11"/>
      <c r="C2339" s="3"/>
      <c r="D2339" s="30"/>
      <c r="E2339" s="23"/>
    </row>
    <row r="2340" spans="1:5">
      <c r="A2340" s="37">
        <f t="shared" si="37"/>
        <v>2339</v>
      </c>
      <c r="B2340" s="11"/>
      <c r="C2340" s="3"/>
      <c r="D2340" s="30"/>
      <c r="E2340" s="23"/>
    </row>
    <row r="2341" spans="1:5">
      <c r="A2341" s="37">
        <f t="shared" si="37"/>
        <v>2340</v>
      </c>
      <c r="B2341" s="11"/>
      <c r="C2341" s="3"/>
      <c r="D2341" s="30"/>
      <c r="E2341" s="23"/>
    </row>
    <row r="2342" spans="1:5">
      <c r="A2342" s="37">
        <f t="shared" si="37"/>
        <v>2341</v>
      </c>
      <c r="B2342" s="11"/>
      <c r="C2342" s="3"/>
      <c r="D2342" s="30"/>
      <c r="E2342" s="23"/>
    </row>
    <row r="2343" spans="1:5">
      <c r="A2343" s="37">
        <f t="shared" si="37"/>
        <v>2342</v>
      </c>
      <c r="B2343" s="11"/>
      <c r="C2343" s="3"/>
      <c r="D2343" s="30"/>
      <c r="E2343" s="23"/>
    </row>
    <row r="2344" spans="1:5">
      <c r="A2344" s="37">
        <f t="shared" si="37"/>
        <v>2343</v>
      </c>
      <c r="B2344" s="11"/>
      <c r="C2344" s="3"/>
      <c r="D2344" s="30"/>
      <c r="E2344" s="23"/>
    </row>
    <row r="2345" spans="1:5">
      <c r="A2345" s="37">
        <f t="shared" si="37"/>
        <v>2344</v>
      </c>
      <c r="B2345" s="11"/>
      <c r="C2345" s="3"/>
      <c r="D2345" s="30"/>
      <c r="E2345" s="23"/>
    </row>
    <row r="2346" spans="1:5">
      <c r="A2346" s="37">
        <f t="shared" si="37"/>
        <v>2345</v>
      </c>
      <c r="B2346" s="11"/>
      <c r="C2346" s="3"/>
      <c r="D2346" s="30"/>
      <c r="E2346" s="23"/>
    </row>
    <row r="2347" spans="1:5">
      <c r="A2347" s="37">
        <f t="shared" si="37"/>
        <v>2346</v>
      </c>
      <c r="B2347" s="11"/>
      <c r="C2347" s="3"/>
      <c r="D2347" s="30"/>
      <c r="E2347" s="23"/>
    </row>
    <row r="2348" spans="1:5">
      <c r="A2348" s="37">
        <f t="shared" si="37"/>
        <v>2347</v>
      </c>
      <c r="B2348" s="11"/>
      <c r="C2348" s="3"/>
      <c r="D2348" s="30"/>
      <c r="E2348" s="23"/>
    </row>
    <row r="2349" spans="1:5">
      <c r="A2349" s="37">
        <f t="shared" si="37"/>
        <v>2348</v>
      </c>
      <c r="B2349" s="11"/>
      <c r="C2349" s="3"/>
      <c r="D2349" s="30"/>
      <c r="E2349" s="23"/>
    </row>
    <row r="2350" spans="1:5">
      <c r="A2350" s="37">
        <f t="shared" si="37"/>
        <v>2349</v>
      </c>
      <c r="B2350" s="11"/>
      <c r="C2350" s="3"/>
      <c r="D2350" s="30"/>
      <c r="E2350" s="23"/>
    </row>
    <row r="2351" spans="1:5">
      <c r="A2351" s="37">
        <f t="shared" si="37"/>
        <v>2350</v>
      </c>
      <c r="B2351" s="11"/>
      <c r="C2351" s="3"/>
      <c r="D2351" s="30"/>
      <c r="E2351" s="23"/>
    </row>
    <row r="2352" spans="1:5">
      <c r="A2352" s="37">
        <f t="shared" si="37"/>
        <v>2351</v>
      </c>
      <c r="B2352" s="11"/>
      <c r="C2352" s="3"/>
      <c r="D2352" s="30"/>
      <c r="E2352" s="23"/>
    </row>
    <row r="2353" spans="1:5">
      <c r="A2353" s="37">
        <f t="shared" si="37"/>
        <v>2352</v>
      </c>
      <c r="B2353" s="11"/>
      <c r="C2353" s="3"/>
      <c r="D2353" s="30"/>
      <c r="E2353" s="23"/>
    </row>
    <row r="2354" spans="1:5">
      <c r="A2354" s="37">
        <f t="shared" si="37"/>
        <v>2353</v>
      </c>
      <c r="B2354" s="11"/>
      <c r="C2354" s="3"/>
      <c r="D2354" s="30"/>
      <c r="E2354" s="23"/>
    </row>
    <row r="2355" spans="1:5">
      <c r="A2355" s="37">
        <f t="shared" si="37"/>
        <v>2354</v>
      </c>
      <c r="B2355" s="11"/>
      <c r="C2355" s="3"/>
      <c r="D2355" s="30"/>
      <c r="E2355" s="23"/>
    </row>
    <row r="2356" spans="1:5">
      <c r="A2356" s="37">
        <f t="shared" si="37"/>
        <v>2355</v>
      </c>
      <c r="B2356" s="11"/>
      <c r="C2356" s="3"/>
      <c r="D2356" s="30"/>
      <c r="E2356" s="23"/>
    </row>
    <row r="2357" spans="1:5">
      <c r="A2357" s="37">
        <f t="shared" si="37"/>
        <v>2356</v>
      </c>
      <c r="B2357" s="11"/>
      <c r="C2357" s="3"/>
      <c r="D2357" s="30"/>
      <c r="E2357" s="23"/>
    </row>
    <row r="2358" spans="1:5">
      <c r="A2358" s="37">
        <f t="shared" si="37"/>
        <v>2357</v>
      </c>
      <c r="B2358" s="11"/>
      <c r="C2358" s="3"/>
      <c r="D2358" s="30"/>
      <c r="E2358" s="23"/>
    </row>
    <row r="2359" spans="1:5">
      <c r="A2359" s="37">
        <f t="shared" si="37"/>
        <v>2358</v>
      </c>
      <c r="B2359" s="11"/>
      <c r="C2359" s="3"/>
      <c r="D2359" s="30"/>
      <c r="E2359" s="23"/>
    </row>
    <row r="2360" spans="1:5">
      <c r="A2360" s="37">
        <f t="shared" si="37"/>
        <v>2359</v>
      </c>
      <c r="B2360" s="11"/>
      <c r="C2360" s="3"/>
      <c r="D2360" s="30"/>
      <c r="E2360" s="23"/>
    </row>
    <row r="2361" spans="1:5">
      <c r="A2361" s="37">
        <f t="shared" si="37"/>
        <v>2360</v>
      </c>
      <c r="B2361" s="11"/>
      <c r="C2361" s="3"/>
      <c r="D2361" s="30"/>
      <c r="E2361" s="23"/>
    </row>
    <row r="2362" spans="1:5">
      <c r="A2362" s="37">
        <f t="shared" si="37"/>
        <v>2361</v>
      </c>
      <c r="B2362" s="11"/>
      <c r="C2362" s="3"/>
      <c r="D2362" s="30"/>
      <c r="E2362" s="23"/>
    </row>
    <row r="2363" spans="1:5">
      <c r="A2363" s="37">
        <f t="shared" si="37"/>
        <v>2362</v>
      </c>
      <c r="B2363" s="11"/>
      <c r="C2363" s="3"/>
      <c r="D2363" s="30"/>
      <c r="E2363" s="23"/>
    </row>
    <row r="2364" spans="1:5">
      <c r="A2364" s="37">
        <f t="shared" si="37"/>
        <v>2363</v>
      </c>
      <c r="B2364" s="11"/>
      <c r="C2364" s="3"/>
      <c r="D2364" s="30"/>
      <c r="E2364" s="23"/>
    </row>
    <row r="2365" spans="1:5">
      <c r="A2365" s="37">
        <f t="shared" si="37"/>
        <v>2364</v>
      </c>
      <c r="B2365" s="11"/>
      <c r="C2365" s="3"/>
      <c r="D2365" s="30"/>
      <c r="E2365" s="23"/>
    </row>
    <row r="2366" spans="1:5">
      <c r="A2366" s="37">
        <f t="shared" si="37"/>
        <v>2365</v>
      </c>
      <c r="B2366" s="11"/>
      <c r="C2366" s="3"/>
      <c r="D2366" s="30"/>
      <c r="E2366" s="23"/>
    </row>
    <row r="2367" spans="1:5">
      <c r="A2367" s="37">
        <f t="shared" si="37"/>
        <v>2366</v>
      </c>
      <c r="B2367" s="11"/>
      <c r="C2367" s="3"/>
      <c r="D2367" s="30"/>
      <c r="E2367" s="23"/>
    </row>
    <row r="2368" spans="1:5">
      <c r="A2368" s="37">
        <f t="shared" si="37"/>
        <v>2367</v>
      </c>
      <c r="B2368" s="11"/>
      <c r="C2368" s="3"/>
      <c r="D2368" s="30"/>
      <c r="E2368" s="23"/>
    </row>
    <row r="2369" spans="1:5">
      <c r="A2369" s="37">
        <f t="shared" si="37"/>
        <v>2368</v>
      </c>
      <c r="B2369" s="11"/>
      <c r="C2369" s="3"/>
      <c r="D2369" s="30"/>
      <c r="E2369" s="23"/>
    </row>
    <row r="2370" spans="1:5">
      <c r="A2370" s="37">
        <f t="shared" si="37"/>
        <v>2369</v>
      </c>
      <c r="B2370" s="11"/>
      <c r="C2370" s="3"/>
      <c r="D2370" s="30"/>
      <c r="E2370" s="23"/>
    </row>
    <row r="2371" spans="1:5">
      <c r="A2371" s="37">
        <f t="shared" ref="A2371:A2434" si="38">ROW()-1</f>
        <v>2370</v>
      </c>
      <c r="B2371" s="11"/>
      <c r="C2371" s="3"/>
      <c r="D2371" s="30"/>
      <c r="E2371" s="23"/>
    </row>
    <row r="2372" spans="1:5">
      <c r="A2372" s="37">
        <f t="shared" si="38"/>
        <v>2371</v>
      </c>
      <c r="B2372" s="11"/>
      <c r="C2372" s="3"/>
      <c r="D2372" s="30"/>
      <c r="E2372" s="23"/>
    </row>
    <row r="2373" spans="1:5">
      <c r="A2373" s="37">
        <f t="shared" si="38"/>
        <v>2372</v>
      </c>
      <c r="B2373" s="11"/>
      <c r="C2373" s="3"/>
      <c r="D2373" s="30"/>
      <c r="E2373" s="23"/>
    </row>
    <row r="2374" spans="1:5">
      <c r="A2374" s="37">
        <f t="shared" si="38"/>
        <v>2373</v>
      </c>
      <c r="B2374" s="11"/>
      <c r="C2374" s="3"/>
      <c r="D2374" s="30"/>
      <c r="E2374" s="23"/>
    </row>
    <row r="2375" spans="1:5">
      <c r="A2375" s="37">
        <f t="shared" si="38"/>
        <v>2374</v>
      </c>
      <c r="B2375" s="11"/>
      <c r="C2375" s="3"/>
      <c r="D2375" s="30"/>
      <c r="E2375" s="23"/>
    </row>
    <row r="2376" spans="1:5">
      <c r="A2376" s="37">
        <f t="shared" si="38"/>
        <v>2375</v>
      </c>
      <c r="B2376" s="11"/>
      <c r="C2376" s="3"/>
      <c r="D2376" s="30"/>
      <c r="E2376" s="23"/>
    </row>
    <row r="2377" spans="1:5">
      <c r="A2377" s="37">
        <f t="shared" si="38"/>
        <v>2376</v>
      </c>
      <c r="B2377" s="11"/>
      <c r="C2377" s="3"/>
      <c r="D2377" s="30"/>
      <c r="E2377" s="23"/>
    </row>
    <row r="2378" spans="1:5">
      <c r="A2378" s="37">
        <f t="shared" si="38"/>
        <v>2377</v>
      </c>
      <c r="B2378" s="11"/>
      <c r="C2378" s="3"/>
      <c r="D2378" s="30"/>
      <c r="E2378" s="23"/>
    </row>
    <row r="2379" spans="1:5">
      <c r="A2379" s="37">
        <f t="shared" si="38"/>
        <v>2378</v>
      </c>
      <c r="B2379" s="11"/>
      <c r="C2379" s="3"/>
      <c r="D2379" s="30"/>
      <c r="E2379" s="23"/>
    </row>
    <row r="2380" spans="1:5">
      <c r="A2380" s="37">
        <f t="shared" si="38"/>
        <v>2379</v>
      </c>
      <c r="B2380" s="11"/>
      <c r="C2380" s="3"/>
      <c r="D2380" s="30"/>
      <c r="E2380" s="23"/>
    </row>
    <row r="2381" spans="1:5">
      <c r="A2381" s="37">
        <f t="shared" si="38"/>
        <v>2380</v>
      </c>
      <c r="B2381" s="11"/>
      <c r="C2381" s="3"/>
      <c r="D2381" s="30"/>
      <c r="E2381" s="23"/>
    </row>
    <row r="2382" spans="1:5">
      <c r="A2382" s="37">
        <f t="shared" si="38"/>
        <v>2381</v>
      </c>
      <c r="B2382" s="11"/>
      <c r="C2382" s="3"/>
      <c r="D2382" s="30"/>
      <c r="E2382" s="23"/>
    </row>
    <row r="2383" spans="1:5">
      <c r="A2383" s="37">
        <f t="shared" si="38"/>
        <v>2382</v>
      </c>
      <c r="B2383" s="11"/>
      <c r="C2383" s="3"/>
      <c r="D2383" s="30"/>
      <c r="E2383" s="23"/>
    </row>
    <row r="2384" spans="1:5">
      <c r="A2384" s="37">
        <f t="shared" si="38"/>
        <v>2383</v>
      </c>
      <c r="B2384" s="11"/>
      <c r="C2384" s="3"/>
      <c r="D2384" s="30"/>
      <c r="E2384" s="23"/>
    </row>
    <row r="2385" spans="1:5">
      <c r="A2385" s="37">
        <f t="shared" si="38"/>
        <v>2384</v>
      </c>
      <c r="B2385" s="11"/>
      <c r="C2385" s="3"/>
      <c r="D2385" s="30"/>
      <c r="E2385" s="23"/>
    </row>
    <row r="2386" spans="1:5">
      <c r="A2386" s="37">
        <f t="shared" si="38"/>
        <v>2385</v>
      </c>
      <c r="B2386" s="11"/>
      <c r="C2386" s="3"/>
      <c r="D2386" s="30"/>
      <c r="E2386" s="23"/>
    </row>
    <row r="2387" spans="1:5">
      <c r="A2387" s="37">
        <f t="shared" si="38"/>
        <v>2386</v>
      </c>
      <c r="B2387" s="11"/>
      <c r="C2387" s="3"/>
      <c r="D2387" s="30"/>
      <c r="E2387" s="23"/>
    </row>
    <row r="2388" spans="1:5">
      <c r="A2388" s="37">
        <f t="shared" si="38"/>
        <v>2387</v>
      </c>
      <c r="B2388" s="11"/>
      <c r="C2388" s="3"/>
      <c r="D2388" s="30"/>
      <c r="E2388" s="23"/>
    </row>
    <row r="2389" spans="1:5">
      <c r="A2389" s="37">
        <f t="shared" si="38"/>
        <v>2388</v>
      </c>
      <c r="B2389" s="11"/>
      <c r="C2389" s="3"/>
      <c r="D2389" s="30"/>
      <c r="E2389" s="23"/>
    </row>
    <row r="2390" spans="1:5">
      <c r="A2390" s="37">
        <f t="shared" si="38"/>
        <v>2389</v>
      </c>
      <c r="B2390" s="11"/>
      <c r="C2390" s="3"/>
      <c r="D2390" s="30"/>
      <c r="E2390" s="23"/>
    </row>
    <row r="2391" spans="1:5">
      <c r="A2391" s="37">
        <f t="shared" si="38"/>
        <v>2390</v>
      </c>
      <c r="B2391" s="11"/>
      <c r="C2391" s="3"/>
      <c r="D2391" s="30"/>
      <c r="E2391" s="23"/>
    </row>
    <row r="2392" spans="1:5">
      <c r="A2392" s="37">
        <f t="shared" si="38"/>
        <v>2391</v>
      </c>
      <c r="B2392" s="11"/>
      <c r="C2392" s="3"/>
      <c r="D2392" s="30"/>
      <c r="E2392" s="23"/>
    </row>
    <row r="2393" spans="1:5">
      <c r="A2393" s="37">
        <f t="shared" si="38"/>
        <v>2392</v>
      </c>
      <c r="B2393" s="11"/>
      <c r="C2393" s="3"/>
      <c r="D2393" s="30"/>
      <c r="E2393" s="23"/>
    </row>
    <row r="2394" spans="1:5">
      <c r="A2394" s="37">
        <f t="shared" si="38"/>
        <v>2393</v>
      </c>
      <c r="B2394" s="11"/>
      <c r="C2394" s="3"/>
      <c r="D2394" s="30"/>
      <c r="E2394" s="23"/>
    </row>
    <row r="2395" spans="1:5">
      <c r="A2395" s="37">
        <f t="shared" si="38"/>
        <v>2394</v>
      </c>
      <c r="B2395" s="11"/>
      <c r="C2395" s="3"/>
      <c r="D2395" s="30"/>
      <c r="E2395" s="23"/>
    </row>
    <row r="2396" spans="1:5">
      <c r="A2396" s="37">
        <f t="shared" si="38"/>
        <v>2395</v>
      </c>
      <c r="B2396" s="11"/>
      <c r="C2396" s="3"/>
      <c r="D2396" s="30"/>
      <c r="E2396" s="23"/>
    </row>
    <row r="2397" spans="1:5">
      <c r="A2397" s="37">
        <f t="shared" si="38"/>
        <v>2396</v>
      </c>
      <c r="B2397" s="11"/>
      <c r="C2397" s="3"/>
      <c r="D2397" s="30"/>
      <c r="E2397" s="23"/>
    </row>
    <row r="2398" spans="1:5">
      <c r="A2398" s="37">
        <f t="shared" si="38"/>
        <v>2397</v>
      </c>
      <c r="B2398" s="11"/>
      <c r="C2398" s="3"/>
      <c r="D2398" s="30"/>
      <c r="E2398" s="23"/>
    </row>
    <row r="2399" spans="1:5">
      <c r="A2399" s="37">
        <f t="shared" si="38"/>
        <v>2398</v>
      </c>
      <c r="B2399" s="11"/>
      <c r="C2399" s="3"/>
      <c r="D2399" s="30"/>
      <c r="E2399" s="23"/>
    </row>
    <row r="2400" spans="1:5">
      <c r="A2400" s="37">
        <f t="shared" si="38"/>
        <v>2399</v>
      </c>
      <c r="B2400" s="11"/>
      <c r="C2400" s="3"/>
      <c r="D2400" s="30"/>
      <c r="E2400" s="23"/>
    </row>
    <row r="2401" spans="1:5">
      <c r="A2401" s="37">
        <f t="shared" si="38"/>
        <v>2400</v>
      </c>
      <c r="B2401" s="11"/>
      <c r="C2401" s="3"/>
      <c r="D2401" s="30"/>
      <c r="E2401" s="23"/>
    </row>
    <row r="2402" spans="1:5">
      <c r="A2402" s="37">
        <f t="shared" si="38"/>
        <v>2401</v>
      </c>
      <c r="B2402" s="11"/>
      <c r="C2402" s="3"/>
      <c r="D2402" s="30"/>
      <c r="E2402" s="23"/>
    </row>
    <row r="2403" spans="1:5">
      <c r="A2403" s="37">
        <f t="shared" si="38"/>
        <v>2402</v>
      </c>
      <c r="B2403" s="11"/>
      <c r="C2403" s="3"/>
      <c r="D2403" s="30"/>
      <c r="E2403" s="23"/>
    </row>
    <row r="2404" spans="1:5">
      <c r="A2404" s="37">
        <f t="shared" si="38"/>
        <v>2403</v>
      </c>
      <c r="B2404" s="11"/>
      <c r="C2404" s="3"/>
      <c r="D2404" s="30"/>
      <c r="E2404" s="23"/>
    </row>
    <row r="2405" spans="1:5">
      <c r="A2405" s="37">
        <f t="shared" si="38"/>
        <v>2404</v>
      </c>
      <c r="B2405" s="11"/>
      <c r="C2405" s="3"/>
      <c r="D2405" s="30"/>
      <c r="E2405" s="23"/>
    </row>
    <row r="2406" spans="1:5">
      <c r="A2406" s="37">
        <f t="shared" si="38"/>
        <v>2405</v>
      </c>
      <c r="B2406" s="11"/>
      <c r="C2406" s="3"/>
      <c r="D2406" s="30"/>
      <c r="E2406" s="23"/>
    </row>
    <row r="2407" spans="1:5">
      <c r="A2407" s="37">
        <f t="shared" si="38"/>
        <v>2406</v>
      </c>
      <c r="B2407" s="11"/>
      <c r="C2407" s="3"/>
      <c r="D2407" s="30"/>
      <c r="E2407" s="23"/>
    </row>
    <row r="2408" spans="1:5">
      <c r="A2408" s="37">
        <f t="shared" si="38"/>
        <v>2407</v>
      </c>
      <c r="B2408" s="11"/>
      <c r="C2408" s="3"/>
      <c r="D2408" s="30"/>
      <c r="E2408" s="23"/>
    </row>
    <row r="2409" spans="1:5">
      <c r="A2409" s="37">
        <f t="shared" si="38"/>
        <v>2408</v>
      </c>
      <c r="B2409" s="11"/>
      <c r="C2409" s="3"/>
      <c r="D2409" s="30"/>
      <c r="E2409" s="23"/>
    </row>
    <row r="2410" spans="1:5">
      <c r="A2410" s="37">
        <f t="shared" si="38"/>
        <v>2409</v>
      </c>
      <c r="B2410" s="11"/>
      <c r="C2410" s="3"/>
      <c r="D2410" s="30"/>
      <c r="E2410" s="23"/>
    </row>
    <row r="2411" spans="1:5">
      <c r="A2411" s="37">
        <f t="shared" si="38"/>
        <v>2410</v>
      </c>
      <c r="B2411" s="11"/>
      <c r="C2411" s="3"/>
      <c r="D2411" s="30"/>
      <c r="E2411" s="23"/>
    </row>
    <row r="2412" spans="1:5">
      <c r="A2412" s="37">
        <f t="shared" si="38"/>
        <v>2411</v>
      </c>
      <c r="B2412" s="11"/>
      <c r="C2412" s="3"/>
      <c r="D2412" s="30"/>
      <c r="E2412" s="23"/>
    </row>
    <row r="2413" spans="1:5">
      <c r="A2413" s="37">
        <f t="shared" si="38"/>
        <v>2412</v>
      </c>
      <c r="B2413" s="11"/>
      <c r="C2413" s="3"/>
      <c r="D2413" s="30"/>
      <c r="E2413" s="23"/>
    </row>
    <row r="2414" spans="1:5">
      <c r="A2414" s="37">
        <f t="shared" si="38"/>
        <v>2413</v>
      </c>
      <c r="B2414" s="11"/>
      <c r="C2414" s="3"/>
      <c r="D2414" s="30"/>
      <c r="E2414" s="23"/>
    </row>
    <row r="2415" spans="1:5">
      <c r="A2415" s="37">
        <f t="shared" si="38"/>
        <v>2414</v>
      </c>
      <c r="B2415" s="11"/>
      <c r="C2415" s="3"/>
      <c r="D2415" s="30"/>
      <c r="E2415" s="23"/>
    </row>
    <row r="2416" spans="1:5">
      <c r="A2416" s="37">
        <f t="shared" si="38"/>
        <v>2415</v>
      </c>
      <c r="B2416" s="11"/>
      <c r="C2416" s="3"/>
      <c r="D2416" s="30"/>
      <c r="E2416" s="23"/>
    </row>
    <row r="2417" spans="1:5">
      <c r="A2417" s="37">
        <f t="shared" si="38"/>
        <v>2416</v>
      </c>
      <c r="B2417" s="11"/>
      <c r="C2417" s="3"/>
      <c r="D2417" s="30"/>
      <c r="E2417" s="23"/>
    </row>
    <row r="2418" spans="1:5">
      <c r="A2418" s="37">
        <f t="shared" si="38"/>
        <v>2417</v>
      </c>
      <c r="B2418" s="11"/>
      <c r="C2418" s="3"/>
      <c r="D2418" s="30"/>
      <c r="E2418" s="23"/>
    </row>
    <row r="2419" spans="1:5">
      <c r="A2419" s="37">
        <f t="shared" si="38"/>
        <v>2418</v>
      </c>
      <c r="B2419" s="11"/>
      <c r="C2419" s="3"/>
      <c r="D2419" s="30"/>
      <c r="E2419" s="23"/>
    </row>
    <row r="2420" spans="1:5">
      <c r="A2420" s="37">
        <f t="shared" si="38"/>
        <v>2419</v>
      </c>
      <c r="B2420" s="11"/>
      <c r="C2420" s="3"/>
      <c r="D2420" s="30"/>
      <c r="E2420" s="23"/>
    </row>
    <row r="2421" spans="1:5">
      <c r="A2421" s="37">
        <f t="shared" si="38"/>
        <v>2420</v>
      </c>
      <c r="B2421" s="11"/>
      <c r="C2421" s="3"/>
      <c r="D2421" s="30"/>
      <c r="E2421" s="23"/>
    </row>
    <row r="2422" spans="1:5">
      <c r="A2422" s="37">
        <f t="shared" si="38"/>
        <v>2421</v>
      </c>
      <c r="B2422" s="11"/>
      <c r="C2422" s="3"/>
      <c r="D2422" s="30"/>
      <c r="E2422" s="23"/>
    </row>
    <row r="2423" spans="1:5">
      <c r="A2423" s="37">
        <f t="shared" si="38"/>
        <v>2422</v>
      </c>
      <c r="B2423" s="11"/>
      <c r="C2423" s="3"/>
      <c r="D2423" s="30"/>
      <c r="E2423" s="23"/>
    </row>
    <row r="2424" spans="1:5">
      <c r="A2424" s="37">
        <f t="shared" si="38"/>
        <v>2423</v>
      </c>
      <c r="B2424" s="11"/>
      <c r="C2424" s="3"/>
      <c r="D2424" s="30"/>
      <c r="E2424" s="23"/>
    </row>
    <row r="2425" spans="1:5">
      <c r="A2425" s="37">
        <f t="shared" si="38"/>
        <v>2424</v>
      </c>
      <c r="B2425" s="11"/>
      <c r="C2425" s="3"/>
      <c r="D2425" s="30"/>
      <c r="E2425" s="23"/>
    </row>
    <row r="2426" spans="1:5">
      <c r="A2426" s="37">
        <f t="shared" si="38"/>
        <v>2425</v>
      </c>
      <c r="B2426" s="11"/>
      <c r="C2426" s="3"/>
      <c r="D2426" s="30"/>
      <c r="E2426" s="23"/>
    </row>
    <row r="2427" spans="1:5">
      <c r="A2427" s="37">
        <f t="shared" si="38"/>
        <v>2426</v>
      </c>
      <c r="B2427" s="11"/>
      <c r="C2427" s="3"/>
      <c r="D2427" s="30"/>
      <c r="E2427" s="23"/>
    </row>
    <row r="2428" spans="1:5">
      <c r="A2428" s="37">
        <f t="shared" si="38"/>
        <v>2427</v>
      </c>
      <c r="B2428" s="11"/>
      <c r="C2428" s="3"/>
      <c r="D2428" s="30"/>
      <c r="E2428" s="23"/>
    </row>
    <row r="2429" spans="1:5">
      <c r="A2429" s="37">
        <f t="shared" si="38"/>
        <v>2428</v>
      </c>
      <c r="B2429" s="11"/>
      <c r="C2429" s="3"/>
      <c r="D2429" s="30"/>
      <c r="E2429" s="23"/>
    </row>
    <row r="2430" spans="1:5">
      <c r="A2430" s="37">
        <f t="shared" si="38"/>
        <v>2429</v>
      </c>
      <c r="B2430" s="11"/>
      <c r="C2430" s="3"/>
      <c r="D2430" s="30"/>
      <c r="E2430" s="23"/>
    </row>
    <row r="2431" spans="1:5">
      <c r="A2431" s="37">
        <f t="shared" si="38"/>
        <v>2430</v>
      </c>
      <c r="B2431" s="11"/>
      <c r="C2431" s="3"/>
      <c r="D2431" s="30"/>
      <c r="E2431" s="23"/>
    </row>
    <row r="2432" spans="1:5">
      <c r="A2432" s="37">
        <f t="shared" si="38"/>
        <v>2431</v>
      </c>
      <c r="B2432" s="11"/>
      <c r="C2432" s="3"/>
      <c r="D2432" s="30"/>
      <c r="E2432" s="23"/>
    </row>
    <row r="2433" spans="1:5">
      <c r="A2433" s="37">
        <f t="shared" si="38"/>
        <v>2432</v>
      </c>
      <c r="B2433" s="11"/>
      <c r="C2433" s="3"/>
      <c r="D2433" s="30"/>
      <c r="E2433" s="23"/>
    </row>
    <row r="2434" spans="1:5">
      <c r="A2434" s="37">
        <f t="shared" si="38"/>
        <v>2433</v>
      </c>
      <c r="B2434" s="11"/>
      <c r="C2434" s="3"/>
      <c r="D2434" s="30"/>
      <c r="E2434" s="23"/>
    </row>
    <row r="2435" spans="1:5">
      <c r="A2435" s="37">
        <f t="shared" ref="A2435:A2498" si="39">ROW()-1</f>
        <v>2434</v>
      </c>
      <c r="B2435" s="11"/>
      <c r="C2435" s="3"/>
      <c r="D2435" s="30"/>
      <c r="E2435" s="23"/>
    </row>
    <row r="2436" spans="1:5">
      <c r="A2436" s="37">
        <f t="shared" si="39"/>
        <v>2435</v>
      </c>
      <c r="B2436" s="11"/>
      <c r="C2436" s="3"/>
      <c r="D2436" s="30"/>
      <c r="E2436" s="23"/>
    </row>
    <row r="2437" spans="1:5">
      <c r="A2437" s="37">
        <f t="shared" si="39"/>
        <v>2436</v>
      </c>
      <c r="B2437" s="11"/>
      <c r="C2437" s="3"/>
      <c r="D2437" s="30"/>
      <c r="E2437" s="23"/>
    </row>
    <row r="2438" spans="1:5">
      <c r="A2438" s="37">
        <f t="shared" si="39"/>
        <v>2437</v>
      </c>
      <c r="B2438" s="11"/>
      <c r="C2438" s="3"/>
      <c r="D2438" s="30"/>
      <c r="E2438" s="23"/>
    </row>
    <row r="2439" spans="1:5">
      <c r="A2439" s="37">
        <f t="shared" si="39"/>
        <v>2438</v>
      </c>
      <c r="B2439" s="11"/>
      <c r="C2439" s="3"/>
      <c r="D2439" s="30"/>
      <c r="E2439" s="23"/>
    </row>
    <row r="2440" spans="1:5">
      <c r="A2440" s="37">
        <f t="shared" si="39"/>
        <v>2439</v>
      </c>
      <c r="B2440" s="11"/>
      <c r="C2440" s="3"/>
      <c r="D2440" s="30"/>
      <c r="E2440" s="23"/>
    </row>
    <row r="2441" spans="1:5">
      <c r="A2441" s="37">
        <f t="shared" si="39"/>
        <v>2440</v>
      </c>
      <c r="B2441" s="11"/>
      <c r="C2441" s="3"/>
      <c r="D2441" s="30"/>
      <c r="E2441" s="23"/>
    </row>
    <row r="2442" spans="1:5">
      <c r="A2442" s="37">
        <f t="shared" si="39"/>
        <v>2441</v>
      </c>
      <c r="B2442" s="11"/>
      <c r="C2442" s="3"/>
      <c r="D2442" s="30"/>
      <c r="E2442" s="23"/>
    </row>
    <row r="2443" spans="1:5">
      <c r="A2443" s="37">
        <f t="shared" si="39"/>
        <v>2442</v>
      </c>
      <c r="B2443" s="11"/>
      <c r="C2443" s="3"/>
      <c r="D2443" s="30"/>
      <c r="E2443" s="23"/>
    </row>
    <row r="2444" spans="1:5">
      <c r="A2444" s="37">
        <f t="shared" si="39"/>
        <v>2443</v>
      </c>
      <c r="B2444" s="11"/>
      <c r="C2444" s="3"/>
      <c r="D2444" s="30"/>
      <c r="E2444" s="23"/>
    </row>
    <row r="2445" spans="1:5">
      <c r="A2445" s="37">
        <f t="shared" si="39"/>
        <v>2444</v>
      </c>
      <c r="B2445" s="11"/>
      <c r="C2445" s="3"/>
      <c r="D2445" s="30"/>
      <c r="E2445" s="23"/>
    </row>
    <row r="2446" spans="1:5">
      <c r="A2446" s="37">
        <f t="shared" si="39"/>
        <v>2445</v>
      </c>
      <c r="B2446" s="11"/>
      <c r="C2446" s="3"/>
      <c r="D2446" s="30"/>
      <c r="E2446" s="23"/>
    </row>
    <row r="2447" spans="1:5">
      <c r="A2447" s="37">
        <f t="shared" si="39"/>
        <v>2446</v>
      </c>
      <c r="B2447" s="11"/>
      <c r="C2447" s="3"/>
      <c r="D2447" s="30"/>
      <c r="E2447" s="23"/>
    </row>
    <row r="2448" spans="1:5">
      <c r="A2448" s="37">
        <f t="shared" si="39"/>
        <v>2447</v>
      </c>
      <c r="B2448" s="11"/>
      <c r="C2448" s="3"/>
      <c r="D2448" s="30"/>
      <c r="E2448" s="23"/>
    </row>
    <row r="2449" spans="1:5">
      <c r="A2449" s="37">
        <f t="shared" si="39"/>
        <v>2448</v>
      </c>
      <c r="B2449" s="11"/>
      <c r="C2449" s="3"/>
      <c r="D2449" s="30"/>
      <c r="E2449" s="23"/>
    </row>
    <row r="2450" spans="1:5">
      <c r="A2450" s="37">
        <f t="shared" si="39"/>
        <v>2449</v>
      </c>
      <c r="B2450" s="11"/>
      <c r="C2450" s="3"/>
      <c r="D2450" s="30"/>
      <c r="E2450" s="23"/>
    </row>
    <row r="2451" spans="1:5">
      <c r="A2451" s="37">
        <f t="shared" si="39"/>
        <v>2450</v>
      </c>
      <c r="B2451" s="11"/>
      <c r="C2451" s="3"/>
      <c r="D2451" s="30"/>
      <c r="E2451" s="23"/>
    </row>
    <row r="2452" spans="1:5">
      <c r="A2452" s="37">
        <f t="shared" si="39"/>
        <v>2451</v>
      </c>
      <c r="B2452" s="11"/>
      <c r="C2452" s="3"/>
      <c r="D2452" s="30"/>
      <c r="E2452" s="23"/>
    </row>
    <row r="2453" spans="1:5">
      <c r="A2453" s="37">
        <f t="shared" si="39"/>
        <v>2452</v>
      </c>
      <c r="B2453" s="11"/>
      <c r="C2453" s="3"/>
      <c r="D2453" s="30"/>
      <c r="E2453" s="23"/>
    </row>
    <row r="2454" spans="1:5">
      <c r="A2454" s="37">
        <f t="shared" si="39"/>
        <v>2453</v>
      </c>
      <c r="B2454" s="11"/>
      <c r="C2454" s="3"/>
      <c r="D2454" s="30"/>
      <c r="E2454" s="23"/>
    </row>
    <row r="2455" spans="1:5">
      <c r="A2455" s="37">
        <f t="shared" si="39"/>
        <v>2454</v>
      </c>
      <c r="B2455" s="11"/>
      <c r="C2455" s="3"/>
      <c r="D2455" s="30"/>
      <c r="E2455" s="23"/>
    </row>
    <row r="2456" spans="1:5">
      <c r="A2456" s="37">
        <f t="shared" si="39"/>
        <v>2455</v>
      </c>
      <c r="B2456" s="11"/>
      <c r="C2456" s="3"/>
      <c r="D2456" s="30"/>
      <c r="E2456" s="23"/>
    </row>
    <row r="2457" spans="1:5">
      <c r="A2457" s="37">
        <f t="shared" si="39"/>
        <v>2456</v>
      </c>
      <c r="B2457" s="11"/>
      <c r="C2457" s="3"/>
      <c r="D2457" s="30"/>
      <c r="E2457" s="23"/>
    </row>
    <row r="2458" spans="1:5">
      <c r="A2458" s="37">
        <f t="shared" si="39"/>
        <v>2457</v>
      </c>
      <c r="B2458" s="11"/>
      <c r="C2458" s="3"/>
      <c r="D2458" s="30"/>
      <c r="E2458" s="23"/>
    </row>
    <row r="2459" spans="1:5">
      <c r="A2459" s="37">
        <f t="shared" si="39"/>
        <v>2458</v>
      </c>
      <c r="B2459" s="11"/>
      <c r="C2459" s="3"/>
      <c r="D2459" s="30"/>
      <c r="E2459" s="23"/>
    </row>
    <row r="2460" spans="1:5">
      <c r="A2460" s="37">
        <f t="shared" si="39"/>
        <v>2459</v>
      </c>
      <c r="B2460" s="11"/>
      <c r="C2460" s="3"/>
      <c r="D2460" s="30"/>
      <c r="E2460" s="23"/>
    </row>
    <row r="2461" spans="1:5">
      <c r="A2461" s="37">
        <f t="shared" si="39"/>
        <v>2460</v>
      </c>
      <c r="B2461" s="11"/>
      <c r="C2461" s="3"/>
      <c r="D2461" s="30"/>
      <c r="E2461" s="23"/>
    </row>
    <row r="2462" spans="1:5">
      <c r="A2462" s="37">
        <f t="shared" si="39"/>
        <v>2461</v>
      </c>
      <c r="B2462" s="11"/>
      <c r="C2462" s="3"/>
      <c r="D2462" s="30"/>
      <c r="E2462" s="23"/>
    </row>
    <row r="2463" spans="1:5">
      <c r="A2463" s="37">
        <f t="shared" si="39"/>
        <v>2462</v>
      </c>
      <c r="B2463" s="11"/>
      <c r="C2463" s="3"/>
      <c r="D2463" s="30"/>
      <c r="E2463" s="23"/>
    </row>
    <row r="2464" spans="1:5">
      <c r="A2464" s="37">
        <f t="shared" si="39"/>
        <v>2463</v>
      </c>
      <c r="B2464" s="11"/>
      <c r="C2464" s="3"/>
      <c r="D2464" s="30"/>
      <c r="E2464" s="23"/>
    </row>
    <row r="2465" spans="1:5">
      <c r="A2465" s="37">
        <f t="shared" si="39"/>
        <v>2464</v>
      </c>
      <c r="B2465" s="11"/>
      <c r="C2465" s="3"/>
      <c r="D2465" s="30"/>
      <c r="E2465" s="23"/>
    </row>
    <row r="2466" spans="1:5">
      <c r="A2466" s="37">
        <f t="shared" si="39"/>
        <v>2465</v>
      </c>
      <c r="B2466" s="11"/>
      <c r="C2466" s="3"/>
      <c r="D2466" s="30"/>
      <c r="E2466" s="23"/>
    </row>
    <row r="2467" spans="1:5">
      <c r="A2467" s="37">
        <f t="shared" si="39"/>
        <v>2466</v>
      </c>
      <c r="B2467" s="11"/>
      <c r="C2467" s="3"/>
      <c r="D2467" s="30"/>
      <c r="E2467" s="23"/>
    </row>
    <row r="2468" spans="1:5">
      <c r="A2468" s="37">
        <f t="shared" si="39"/>
        <v>2467</v>
      </c>
      <c r="B2468" s="11"/>
      <c r="C2468" s="3"/>
      <c r="D2468" s="30"/>
      <c r="E2468" s="23"/>
    </row>
    <row r="2469" spans="1:5">
      <c r="A2469" s="37">
        <f t="shared" si="39"/>
        <v>2468</v>
      </c>
      <c r="B2469" s="11"/>
      <c r="C2469" s="3"/>
      <c r="D2469" s="30"/>
      <c r="E2469" s="23"/>
    </row>
    <row r="2470" spans="1:5">
      <c r="A2470" s="37">
        <f t="shared" si="39"/>
        <v>2469</v>
      </c>
      <c r="B2470" s="11"/>
      <c r="C2470" s="3"/>
      <c r="D2470" s="30"/>
      <c r="E2470" s="23"/>
    </row>
    <row r="2471" spans="1:5">
      <c r="A2471" s="37">
        <f t="shared" si="39"/>
        <v>2470</v>
      </c>
      <c r="B2471" s="11"/>
      <c r="C2471" s="3"/>
      <c r="D2471" s="30"/>
      <c r="E2471" s="23"/>
    </row>
    <row r="2472" spans="1:5">
      <c r="A2472" s="37">
        <f t="shared" si="39"/>
        <v>2471</v>
      </c>
      <c r="B2472" s="11"/>
      <c r="C2472" s="3"/>
      <c r="D2472" s="30"/>
      <c r="E2472" s="23"/>
    </row>
    <row r="2473" spans="1:5">
      <c r="A2473" s="37">
        <f t="shared" si="39"/>
        <v>2472</v>
      </c>
      <c r="B2473" s="11"/>
      <c r="C2473" s="3"/>
      <c r="D2473" s="30"/>
      <c r="E2473" s="23"/>
    </row>
    <row r="2474" spans="1:5">
      <c r="A2474" s="37">
        <f t="shared" si="39"/>
        <v>2473</v>
      </c>
      <c r="B2474" s="11"/>
      <c r="C2474" s="3"/>
      <c r="D2474" s="30"/>
      <c r="E2474" s="23"/>
    </row>
    <row r="2475" spans="1:5">
      <c r="A2475" s="37">
        <f t="shared" si="39"/>
        <v>2474</v>
      </c>
      <c r="B2475" s="11"/>
      <c r="C2475" s="3"/>
      <c r="D2475" s="30"/>
      <c r="E2475" s="23"/>
    </row>
    <row r="2476" spans="1:5">
      <c r="A2476" s="37">
        <f t="shared" si="39"/>
        <v>2475</v>
      </c>
      <c r="B2476" s="11"/>
      <c r="C2476" s="3"/>
      <c r="D2476" s="30"/>
      <c r="E2476" s="23"/>
    </row>
    <row r="2477" spans="1:5">
      <c r="A2477" s="37">
        <f t="shared" si="39"/>
        <v>2476</v>
      </c>
      <c r="B2477" s="11"/>
      <c r="C2477" s="3"/>
      <c r="D2477" s="30"/>
      <c r="E2477" s="23"/>
    </row>
    <row r="2478" spans="1:5">
      <c r="A2478" s="37">
        <f t="shared" si="39"/>
        <v>2477</v>
      </c>
      <c r="B2478" s="11"/>
      <c r="C2478" s="3"/>
      <c r="D2478" s="30"/>
      <c r="E2478" s="23"/>
    </row>
    <row r="2479" spans="1:5">
      <c r="A2479" s="37">
        <f t="shared" si="39"/>
        <v>2478</v>
      </c>
      <c r="B2479" s="11"/>
      <c r="C2479" s="3"/>
      <c r="D2479" s="30"/>
      <c r="E2479" s="23"/>
    </row>
    <row r="2480" spans="1:5">
      <c r="A2480" s="37">
        <f t="shared" si="39"/>
        <v>2479</v>
      </c>
      <c r="B2480" s="11"/>
      <c r="C2480" s="3"/>
      <c r="D2480" s="30"/>
      <c r="E2480" s="23"/>
    </row>
    <row r="2481" spans="1:5">
      <c r="A2481" s="37">
        <f t="shared" si="39"/>
        <v>2480</v>
      </c>
      <c r="B2481" s="11"/>
      <c r="C2481" s="3"/>
      <c r="D2481" s="30"/>
      <c r="E2481" s="23"/>
    </row>
    <row r="2482" spans="1:5">
      <c r="A2482" s="37">
        <f t="shared" si="39"/>
        <v>2481</v>
      </c>
      <c r="B2482" s="11"/>
      <c r="C2482" s="3"/>
      <c r="D2482" s="30"/>
      <c r="E2482" s="23"/>
    </row>
    <row r="2483" spans="1:5">
      <c r="A2483" s="37">
        <f t="shared" si="39"/>
        <v>2482</v>
      </c>
      <c r="B2483" s="11"/>
      <c r="C2483" s="3"/>
      <c r="D2483" s="30"/>
      <c r="E2483" s="23"/>
    </row>
    <row r="2484" spans="1:5">
      <c r="A2484" s="37">
        <f t="shared" si="39"/>
        <v>2483</v>
      </c>
      <c r="B2484" s="11"/>
      <c r="C2484" s="3"/>
      <c r="D2484" s="30"/>
      <c r="E2484" s="23"/>
    </row>
    <row r="2485" spans="1:5">
      <c r="A2485" s="37">
        <f t="shared" si="39"/>
        <v>2484</v>
      </c>
      <c r="B2485" s="11"/>
      <c r="C2485" s="3"/>
      <c r="D2485" s="30"/>
      <c r="E2485" s="23"/>
    </row>
    <row r="2486" spans="1:5">
      <c r="A2486" s="37">
        <f t="shared" si="39"/>
        <v>2485</v>
      </c>
      <c r="B2486" s="11"/>
      <c r="C2486" s="3"/>
      <c r="D2486" s="30"/>
      <c r="E2486" s="23"/>
    </row>
    <row r="2487" spans="1:5">
      <c r="A2487" s="37">
        <f t="shared" si="39"/>
        <v>2486</v>
      </c>
      <c r="B2487" s="11"/>
      <c r="C2487" s="3"/>
      <c r="D2487" s="30"/>
      <c r="E2487" s="23"/>
    </row>
    <row r="2488" spans="1:5">
      <c r="A2488" s="37">
        <f t="shared" si="39"/>
        <v>2487</v>
      </c>
      <c r="B2488" s="11"/>
      <c r="C2488" s="3"/>
      <c r="D2488" s="30"/>
      <c r="E2488" s="23"/>
    </row>
    <row r="2489" spans="1:5">
      <c r="A2489" s="37">
        <f t="shared" si="39"/>
        <v>2488</v>
      </c>
      <c r="B2489" s="11"/>
      <c r="C2489" s="3"/>
      <c r="D2489" s="30"/>
      <c r="E2489" s="23"/>
    </row>
    <row r="2490" spans="1:5">
      <c r="A2490" s="37">
        <f t="shared" si="39"/>
        <v>2489</v>
      </c>
      <c r="B2490" s="11"/>
      <c r="C2490" s="3"/>
      <c r="D2490" s="30"/>
      <c r="E2490" s="23"/>
    </row>
    <row r="2491" spans="1:5">
      <c r="A2491" s="37">
        <f t="shared" si="39"/>
        <v>2490</v>
      </c>
      <c r="B2491" s="11"/>
      <c r="C2491" s="3"/>
      <c r="D2491" s="30"/>
      <c r="E2491" s="23"/>
    </row>
    <row r="2492" spans="1:5">
      <c r="A2492" s="37">
        <f t="shared" si="39"/>
        <v>2491</v>
      </c>
      <c r="B2492" s="11"/>
      <c r="C2492" s="3"/>
      <c r="D2492" s="30"/>
      <c r="E2492" s="23"/>
    </row>
    <row r="2493" spans="1:5">
      <c r="A2493" s="37">
        <f t="shared" si="39"/>
        <v>2492</v>
      </c>
      <c r="B2493" s="11"/>
      <c r="C2493" s="3"/>
      <c r="D2493" s="30"/>
      <c r="E2493" s="23"/>
    </row>
    <row r="2494" spans="1:5">
      <c r="A2494" s="37">
        <f t="shared" si="39"/>
        <v>2493</v>
      </c>
      <c r="B2494" s="11"/>
      <c r="C2494" s="3"/>
      <c r="D2494" s="30"/>
      <c r="E2494" s="23"/>
    </row>
    <row r="2495" spans="1:5">
      <c r="A2495" s="37">
        <f t="shared" si="39"/>
        <v>2494</v>
      </c>
      <c r="B2495" s="11"/>
      <c r="C2495" s="3"/>
      <c r="D2495" s="30"/>
      <c r="E2495" s="23"/>
    </row>
    <row r="2496" spans="1:5">
      <c r="A2496" s="37">
        <f t="shared" si="39"/>
        <v>2495</v>
      </c>
      <c r="B2496" s="11"/>
      <c r="C2496" s="3"/>
      <c r="D2496" s="30"/>
      <c r="E2496" s="23"/>
    </row>
    <row r="2497" spans="1:5">
      <c r="A2497" s="37">
        <f t="shared" si="39"/>
        <v>2496</v>
      </c>
      <c r="B2497" s="11"/>
      <c r="C2497" s="3"/>
      <c r="D2497" s="30"/>
      <c r="E2497" s="23"/>
    </row>
    <row r="2498" spans="1:5">
      <c r="A2498" s="37">
        <f t="shared" si="39"/>
        <v>2497</v>
      </c>
      <c r="B2498" s="11"/>
      <c r="C2498" s="3"/>
      <c r="D2498" s="30"/>
      <c r="E2498" s="23"/>
    </row>
    <row r="2499" spans="1:5">
      <c r="A2499" s="37">
        <f t="shared" ref="A2499:A2562" si="40">ROW()-1</f>
        <v>2498</v>
      </c>
      <c r="B2499" s="11"/>
      <c r="C2499" s="3"/>
      <c r="D2499" s="30"/>
      <c r="E2499" s="23"/>
    </row>
    <row r="2500" spans="1:5">
      <c r="A2500" s="37">
        <f t="shared" si="40"/>
        <v>2499</v>
      </c>
      <c r="B2500" s="11"/>
      <c r="C2500" s="3"/>
      <c r="D2500" s="30"/>
      <c r="E2500" s="23"/>
    </row>
    <row r="2501" spans="1:5">
      <c r="A2501" s="37">
        <f t="shared" si="40"/>
        <v>2500</v>
      </c>
      <c r="B2501" s="11"/>
      <c r="C2501" s="3"/>
      <c r="D2501" s="30"/>
      <c r="E2501" s="23"/>
    </row>
    <row r="2502" spans="1:5">
      <c r="A2502" s="37">
        <f t="shared" si="40"/>
        <v>2501</v>
      </c>
      <c r="B2502" s="11"/>
      <c r="C2502" s="3"/>
      <c r="D2502" s="30"/>
      <c r="E2502" s="23"/>
    </row>
    <row r="2503" spans="1:5">
      <c r="A2503" s="37">
        <f t="shared" si="40"/>
        <v>2502</v>
      </c>
      <c r="B2503" s="11"/>
      <c r="C2503" s="3"/>
      <c r="D2503" s="30"/>
      <c r="E2503" s="23"/>
    </row>
    <row r="2504" spans="1:5">
      <c r="A2504" s="37">
        <f t="shared" si="40"/>
        <v>2503</v>
      </c>
      <c r="B2504" s="11"/>
      <c r="C2504" s="3"/>
      <c r="D2504" s="30"/>
      <c r="E2504" s="23"/>
    </row>
    <row r="2505" spans="1:5">
      <c r="A2505" s="37">
        <f t="shared" si="40"/>
        <v>2504</v>
      </c>
      <c r="B2505" s="11"/>
      <c r="C2505" s="3"/>
      <c r="D2505" s="30"/>
      <c r="E2505" s="23"/>
    </row>
    <row r="2506" spans="1:5">
      <c r="A2506" s="37">
        <f t="shared" si="40"/>
        <v>2505</v>
      </c>
      <c r="B2506" s="11"/>
      <c r="C2506" s="3"/>
      <c r="D2506" s="30"/>
      <c r="E2506" s="23"/>
    </row>
    <row r="2507" spans="1:5">
      <c r="A2507" s="37">
        <f t="shared" si="40"/>
        <v>2506</v>
      </c>
      <c r="B2507" s="11"/>
      <c r="C2507" s="3"/>
      <c r="D2507" s="30"/>
      <c r="E2507" s="23"/>
    </row>
    <row r="2508" spans="1:5">
      <c r="A2508" s="37">
        <f t="shared" si="40"/>
        <v>2507</v>
      </c>
      <c r="B2508" s="11"/>
      <c r="C2508" s="3"/>
      <c r="D2508" s="30"/>
      <c r="E2508" s="23"/>
    </row>
    <row r="2509" spans="1:5">
      <c r="A2509" s="37">
        <f t="shared" si="40"/>
        <v>2508</v>
      </c>
      <c r="B2509" s="11"/>
      <c r="C2509" s="3"/>
      <c r="D2509" s="30"/>
      <c r="E2509" s="23"/>
    </row>
    <row r="2510" spans="1:5">
      <c r="A2510" s="37">
        <f t="shared" si="40"/>
        <v>2509</v>
      </c>
      <c r="B2510" s="11"/>
      <c r="C2510" s="3"/>
      <c r="D2510" s="30"/>
      <c r="E2510" s="23"/>
    </row>
    <row r="2511" spans="1:5">
      <c r="A2511" s="37">
        <f t="shared" si="40"/>
        <v>2510</v>
      </c>
      <c r="B2511" s="11"/>
      <c r="C2511" s="3"/>
      <c r="D2511" s="30"/>
      <c r="E2511" s="23"/>
    </row>
    <row r="2512" spans="1:5">
      <c r="A2512" s="37">
        <f t="shared" si="40"/>
        <v>2511</v>
      </c>
      <c r="B2512" s="11"/>
      <c r="C2512" s="3"/>
      <c r="D2512" s="30"/>
      <c r="E2512" s="23"/>
    </row>
    <row r="2513" spans="1:5">
      <c r="A2513" s="37">
        <f t="shared" si="40"/>
        <v>2512</v>
      </c>
      <c r="B2513" s="11"/>
      <c r="C2513" s="3"/>
      <c r="D2513" s="30"/>
      <c r="E2513" s="23"/>
    </row>
    <row r="2514" spans="1:5">
      <c r="A2514" s="37">
        <f t="shared" si="40"/>
        <v>2513</v>
      </c>
      <c r="B2514" s="11"/>
      <c r="C2514" s="3"/>
      <c r="D2514" s="30"/>
      <c r="E2514" s="23"/>
    </row>
    <row r="2515" spans="1:5">
      <c r="A2515" s="37">
        <f t="shared" si="40"/>
        <v>2514</v>
      </c>
      <c r="B2515" s="11"/>
      <c r="C2515" s="3"/>
      <c r="D2515" s="30"/>
      <c r="E2515" s="23"/>
    </row>
    <row r="2516" spans="1:5">
      <c r="A2516" s="37">
        <f t="shared" si="40"/>
        <v>2515</v>
      </c>
      <c r="B2516" s="11"/>
      <c r="C2516" s="3"/>
      <c r="D2516" s="30"/>
      <c r="E2516" s="23"/>
    </row>
    <row r="2517" spans="1:5">
      <c r="A2517" s="37">
        <f t="shared" si="40"/>
        <v>2516</v>
      </c>
      <c r="B2517" s="11"/>
      <c r="C2517" s="3"/>
      <c r="D2517" s="30"/>
      <c r="E2517" s="23"/>
    </row>
    <row r="2518" spans="1:5">
      <c r="A2518" s="37">
        <f t="shared" si="40"/>
        <v>2517</v>
      </c>
      <c r="B2518" s="11"/>
      <c r="C2518" s="3"/>
      <c r="D2518" s="30"/>
      <c r="E2518" s="23"/>
    </row>
    <row r="2519" spans="1:5">
      <c r="A2519" s="37">
        <f t="shared" si="40"/>
        <v>2518</v>
      </c>
      <c r="B2519" s="11"/>
      <c r="C2519" s="3"/>
      <c r="D2519" s="30"/>
      <c r="E2519" s="23"/>
    </row>
    <row r="2520" spans="1:5">
      <c r="A2520" s="37">
        <f t="shared" si="40"/>
        <v>2519</v>
      </c>
      <c r="B2520" s="11"/>
      <c r="C2520" s="3"/>
      <c r="D2520" s="30"/>
      <c r="E2520" s="23"/>
    </row>
    <row r="2521" spans="1:5">
      <c r="A2521" s="37">
        <f t="shared" si="40"/>
        <v>2520</v>
      </c>
      <c r="B2521" s="11"/>
      <c r="C2521" s="3"/>
      <c r="D2521" s="30"/>
      <c r="E2521" s="23"/>
    </row>
    <row r="2522" spans="1:5">
      <c r="A2522" s="37">
        <f t="shared" si="40"/>
        <v>2521</v>
      </c>
      <c r="B2522" s="11"/>
      <c r="C2522" s="3"/>
      <c r="D2522" s="30"/>
      <c r="E2522" s="23"/>
    </row>
    <row r="2523" spans="1:5">
      <c r="A2523" s="37">
        <f t="shared" si="40"/>
        <v>2522</v>
      </c>
      <c r="B2523" s="11"/>
      <c r="C2523" s="3"/>
      <c r="D2523" s="30"/>
      <c r="E2523" s="23"/>
    </row>
    <row r="2524" spans="1:5">
      <c r="A2524" s="37">
        <f t="shared" si="40"/>
        <v>2523</v>
      </c>
      <c r="B2524" s="11"/>
      <c r="C2524" s="3"/>
      <c r="D2524" s="30"/>
      <c r="E2524" s="23"/>
    </row>
    <row r="2525" spans="1:5">
      <c r="A2525" s="37">
        <f t="shared" si="40"/>
        <v>2524</v>
      </c>
      <c r="B2525" s="11"/>
      <c r="C2525" s="3"/>
      <c r="D2525" s="30"/>
      <c r="E2525" s="23"/>
    </row>
    <row r="2526" spans="1:5">
      <c r="A2526" s="37">
        <f t="shared" si="40"/>
        <v>2525</v>
      </c>
      <c r="B2526" s="11"/>
      <c r="C2526" s="3"/>
      <c r="D2526" s="30"/>
      <c r="E2526" s="23"/>
    </row>
    <row r="2527" spans="1:5">
      <c r="A2527" s="37">
        <f t="shared" si="40"/>
        <v>2526</v>
      </c>
      <c r="B2527" s="11"/>
      <c r="C2527" s="3"/>
      <c r="D2527" s="30"/>
      <c r="E2527" s="23"/>
    </row>
    <row r="2528" spans="1:5">
      <c r="A2528" s="37">
        <f t="shared" si="40"/>
        <v>2527</v>
      </c>
      <c r="B2528" s="11"/>
      <c r="C2528" s="3"/>
      <c r="D2528" s="30"/>
      <c r="E2528" s="23"/>
    </row>
    <row r="2529" spans="1:5">
      <c r="A2529" s="37">
        <f t="shared" si="40"/>
        <v>2528</v>
      </c>
      <c r="B2529" s="11"/>
      <c r="C2529" s="3"/>
      <c r="D2529" s="30"/>
      <c r="E2529" s="23"/>
    </row>
    <row r="2530" spans="1:5">
      <c r="A2530" s="37">
        <f t="shared" si="40"/>
        <v>2529</v>
      </c>
      <c r="B2530" s="11"/>
      <c r="C2530" s="3"/>
      <c r="D2530" s="30"/>
      <c r="E2530" s="23"/>
    </row>
    <row r="2531" spans="1:5">
      <c r="A2531" s="37">
        <f t="shared" si="40"/>
        <v>2530</v>
      </c>
      <c r="B2531" s="11"/>
      <c r="C2531" s="3"/>
      <c r="D2531" s="30"/>
      <c r="E2531" s="23"/>
    </row>
    <row r="2532" spans="1:5">
      <c r="A2532" s="37">
        <f t="shared" si="40"/>
        <v>2531</v>
      </c>
      <c r="B2532" s="11"/>
      <c r="C2532" s="3"/>
      <c r="D2532" s="30"/>
      <c r="E2532" s="23"/>
    </row>
    <row r="2533" spans="1:5">
      <c r="A2533" s="37">
        <f t="shared" si="40"/>
        <v>2532</v>
      </c>
      <c r="B2533" s="11"/>
      <c r="C2533" s="3"/>
      <c r="D2533" s="30"/>
      <c r="E2533" s="23"/>
    </row>
    <row r="2534" spans="1:5">
      <c r="A2534" s="37">
        <f t="shared" si="40"/>
        <v>2533</v>
      </c>
      <c r="B2534" s="11"/>
      <c r="C2534" s="3"/>
      <c r="D2534" s="30"/>
      <c r="E2534" s="23"/>
    </row>
    <row r="2535" spans="1:5">
      <c r="A2535" s="37">
        <f t="shared" si="40"/>
        <v>2534</v>
      </c>
      <c r="B2535" s="11"/>
      <c r="C2535" s="3"/>
      <c r="D2535" s="30"/>
      <c r="E2535" s="23"/>
    </row>
    <row r="2536" spans="1:5">
      <c r="A2536" s="37">
        <f t="shared" si="40"/>
        <v>2535</v>
      </c>
      <c r="B2536" s="11"/>
      <c r="C2536" s="3"/>
      <c r="D2536" s="30"/>
      <c r="E2536" s="23"/>
    </row>
    <row r="2537" spans="1:5">
      <c r="A2537" s="37">
        <f t="shared" si="40"/>
        <v>2536</v>
      </c>
      <c r="B2537" s="11"/>
      <c r="C2537" s="3"/>
      <c r="D2537" s="30"/>
      <c r="E2537" s="23"/>
    </row>
    <row r="2538" spans="1:5">
      <c r="A2538" s="37">
        <f t="shared" si="40"/>
        <v>2537</v>
      </c>
      <c r="B2538" s="11"/>
      <c r="C2538" s="3"/>
      <c r="D2538" s="30"/>
      <c r="E2538" s="23"/>
    </row>
    <row r="2539" spans="1:5">
      <c r="A2539" s="37">
        <f t="shared" si="40"/>
        <v>2538</v>
      </c>
      <c r="B2539" s="11"/>
      <c r="C2539" s="3"/>
      <c r="D2539" s="30"/>
      <c r="E2539" s="23"/>
    </row>
    <row r="2540" spans="1:5">
      <c r="A2540" s="37">
        <f t="shared" si="40"/>
        <v>2539</v>
      </c>
      <c r="B2540" s="11"/>
      <c r="C2540" s="3"/>
      <c r="D2540" s="30"/>
      <c r="E2540" s="23"/>
    </row>
    <row r="2541" spans="1:5">
      <c r="A2541" s="37">
        <f t="shared" si="40"/>
        <v>2540</v>
      </c>
      <c r="B2541" s="11"/>
      <c r="C2541" s="3"/>
      <c r="D2541" s="30"/>
      <c r="E2541" s="23"/>
    </row>
    <row r="2542" spans="1:5">
      <c r="A2542" s="37">
        <f t="shared" si="40"/>
        <v>2541</v>
      </c>
      <c r="B2542" s="11"/>
      <c r="C2542" s="3"/>
      <c r="D2542" s="30"/>
      <c r="E2542" s="23"/>
    </row>
    <row r="2543" spans="1:5">
      <c r="A2543" s="37">
        <f t="shared" si="40"/>
        <v>2542</v>
      </c>
      <c r="B2543" s="11"/>
      <c r="C2543" s="3"/>
      <c r="D2543" s="30"/>
      <c r="E2543" s="23"/>
    </row>
    <row r="2544" spans="1:5">
      <c r="A2544" s="37">
        <f t="shared" si="40"/>
        <v>2543</v>
      </c>
      <c r="B2544" s="11"/>
      <c r="C2544" s="3"/>
      <c r="D2544" s="30"/>
      <c r="E2544" s="23"/>
    </row>
    <row r="2545" spans="1:5">
      <c r="A2545" s="37">
        <f t="shared" si="40"/>
        <v>2544</v>
      </c>
      <c r="B2545" s="11"/>
      <c r="C2545" s="3"/>
      <c r="D2545" s="30"/>
      <c r="E2545" s="23"/>
    </row>
    <row r="2546" spans="1:5">
      <c r="A2546" s="37">
        <f t="shared" si="40"/>
        <v>2545</v>
      </c>
      <c r="B2546" s="11"/>
      <c r="C2546" s="3"/>
      <c r="D2546" s="30"/>
      <c r="E2546" s="23"/>
    </row>
    <row r="2547" spans="1:5">
      <c r="A2547" s="37">
        <f t="shared" si="40"/>
        <v>2546</v>
      </c>
      <c r="B2547" s="11"/>
      <c r="C2547" s="3"/>
      <c r="D2547" s="30"/>
      <c r="E2547" s="23"/>
    </row>
    <row r="2548" spans="1:5">
      <c r="A2548" s="37">
        <f t="shared" si="40"/>
        <v>2547</v>
      </c>
      <c r="B2548" s="11"/>
      <c r="C2548" s="3"/>
      <c r="D2548" s="30"/>
      <c r="E2548" s="23"/>
    </row>
    <row r="2549" spans="1:5">
      <c r="A2549" s="37">
        <f t="shared" si="40"/>
        <v>2548</v>
      </c>
      <c r="B2549" s="11"/>
      <c r="C2549" s="3"/>
      <c r="D2549" s="30"/>
      <c r="E2549" s="23"/>
    </row>
    <row r="2550" spans="1:5">
      <c r="A2550" s="37">
        <f t="shared" si="40"/>
        <v>2549</v>
      </c>
      <c r="B2550" s="11"/>
      <c r="C2550" s="3"/>
      <c r="D2550" s="30"/>
      <c r="E2550" s="23"/>
    </row>
    <row r="2551" spans="1:5">
      <c r="A2551" s="37">
        <f t="shared" si="40"/>
        <v>2550</v>
      </c>
      <c r="B2551" s="11"/>
      <c r="C2551" s="3"/>
      <c r="D2551" s="30"/>
      <c r="E2551" s="23"/>
    </row>
    <row r="2552" spans="1:5">
      <c r="A2552" s="37">
        <f t="shared" si="40"/>
        <v>2551</v>
      </c>
      <c r="B2552" s="11"/>
      <c r="C2552" s="3"/>
      <c r="D2552" s="30"/>
      <c r="E2552" s="23"/>
    </row>
    <row r="2553" spans="1:5">
      <c r="A2553" s="37">
        <f t="shared" si="40"/>
        <v>2552</v>
      </c>
      <c r="B2553" s="11"/>
      <c r="C2553" s="3"/>
      <c r="D2553" s="30"/>
      <c r="E2553" s="23"/>
    </row>
    <row r="2554" spans="1:5">
      <c r="A2554" s="37">
        <f t="shared" si="40"/>
        <v>2553</v>
      </c>
      <c r="B2554" s="11"/>
      <c r="C2554" s="3"/>
      <c r="D2554" s="30"/>
      <c r="E2554" s="23"/>
    </row>
    <row r="2555" spans="1:5">
      <c r="A2555" s="37">
        <f t="shared" si="40"/>
        <v>2554</v>
      </c>
      <c r="B2555" s="11"/>
      <c r="C2555" s="3"/>
      <c r="D2555" s="30"/>
      <c r="E2555" s="23"/>
    </row>
    <row r="2556" spans="1:5">
      <c r="A2556" s="37">
        <f t="shared" si="40"/>
        <v>2555</v>
      </c>
      <c r="B2556" s="11"/>
      <c r="C2556" s="3"/>
      <c r="D2556" s="30"/>
      <c r="E2556" s="23"/>
    </row>
    <row r="2557" spans="1:5">
      <c r="A2557" s="37">
        <f t="shared" si="40"/>
        <v>2556</v>
      </c>
      <c r="B2557" s="11"/>
      <c r="C2557" s="3"/>
      <c r="D2557" s="30"/>
      <c r="E2557" s="23"/>
    </row>
    <row r="2558" spans="1:5">
      <c r="A2558" s="37">
        <f t="shared" si="40"/>
        <v>2557</v>
      </c>
      <c r="B2558" s="11"/>
      <c r="C2558" s="3"/>
      <c r="D2558" s="30"/>
      <c r="E2558" s="23"/>
    </row>
    <row r="2559" spans="1:5">
      <c r="A2559" s="37">
        <f t="shared" si="40"/>
        <v>2558</v>
      </c>
      <c r="B2559" s="11"/>
      <c r="C2559" s="3"/>
      <c r="D2559" s="30"/>
      <c r="E2559" s="23"/>
    </row>
    <row r="2560" spans="1:5">
      <c r="A2560" s="37">
        <f t="shared" si="40"/>
        <v>2559</v>
      </c>
      <c r="B2560" s="11"/>
      <c r="C2560" s="3"/>
      <c r="D2560" s="30"/>
      <c r="E2560" s="23"/>
    </row>
    <row r="2561" spans="1:5">
      <c r="A2561" s="37">
        <f t="shared" si="40"/>
        <v>2560</v>
      </c>
      <c r="B2561" s="11"/>
      <c r="C2561" s="3"/>
      <c r="D2561" s="30"/>
      <c r="E2561" s="23"/>
    </row>
    <row r="2562" spans="1:5">
      <c r="A2562" s="37">
        <f t="shared" si="40"/>
        <v>2561</v>
      </c>
      <c r="B2562" s="11"/>
      <c r="C2562" s="3"/>
      <c r="D2562" s="30"/>
      <c r="E2562" s="23"/>
    </row>
    <row r="2563" spans="1:5">
      <c r="A2563" s="37">
        <f t="shared" ref="A2563:A2626" si="41">ROW()-1</f>
        <v>2562</v>
      </c>
      <c r="B2563" s="11"/>
      <c r="C2563" s="3"/>
      <c r="D2563" s="30"/>
      <c r="E2563" s="23"/>
    </row>
    <row r="2564" spans="1:5">
      <c r="A2564" s="37">
        <f t="shared" si="41"/>
        <v>2563</v>
      </c>
      <c r="B2564" s="11"/>
      <c r="C2564" s="3"/>
      <c r="D2564" s="30"/>
      <c r="E2564" s="23"/>
    </row>
    <row r="2565" spans="1:5">
      <c r="A2565" s="37">
        <f t="shared" si="41"/>
        <v>2564</v>
      </c>
      <c r="B2565" s="11"/>
      <c r="C2565" s="3"/>
      <c r="D2565" s="30"/>
      <c r="E2565" s="23"/>
    </row>
    <row r="2566" spans="1:5">
      <c r="A2566" s="37">
        <f t="shared" si="41"/>
        <v>2565</v>
      </c>
      <c r="B2566" s="11"/>
      <c r="C2566" s="3"/>
      <c r="D2566" s="30"/>
      <c r="E2566" s="23"/>
    </row>
    <row r="2567" spans="1:5">
      <c r="A2567" s="37">
        <f t="shared" si="41"/>
        <v>2566</v>
      </c>
      <c r="B2567" s="11"/>
      <c r="C2567" s="3"/>
      <c r="D2567" s="30"/>
      <c r="E2567" s="23"/>
    </row>
    <row r="2568" spans="1:5">
      <c r="A2568" s="37">
        <f t="shared" si="41"/>
        <v>2567</v>
      </c>
      <c r="B2568" s="11"/>
      <c r="C2568" s="3"/>
      <c r="D2568" s="30"/>
      <c r="E2568" s="23"/>
    </row>
    <row r="2569" spans="1:5">
      <c r="A2569" s="37">
        <f t="shared" si="41"/>
        <v>2568</v>
      </c>
      <c r="B2569" s="11"/>
      <c r="C2569" s="3"/>
      <c r="D2569" s="30"/>
      <c r="E2569" s="23"/>
    </row>
    <row r="2570" spans="1:5">
      <c r="A2570" s="37">
        <f t="shared" si="41"/>
        <v>2569</v>
      </c>
      <c r="B2570" s="11"/>
      <c r="C2570" s="3"/>
      <c r="D2570" s="30"/>
      <c r="E2570" s="23"/>
    </row>
    <row r="2571" spans="1:5">
      <c r="A2571" s="37">
        <f t="shared" si="41"/>
        <v>2570</v>
      </c>
      <c r="B2571" s="11"/>
      <c r="C2571" s="3"/>
      <c r="D2571" s="30"/>
      <c r="E2571" s="23"/>
    </row>
    <row r="2572" spans="1:5">
      <c r="A2572" s="37">
        <f t="shared" si="41"/>
        <v>2571</v>
      </c>
      <c r="B2572" s="11"/>
      <c r="C2572" s="3"/>
      <c r="D2572" s="30"/>
      <c r="E2572" s="23"/>
    </row>
    <row r="2573" spans="1:5">
      <c r="A2573" s="37">
        <f t="shared" si="41"/>
        <v>2572</v>
      </c>
      <c r="B2573" s="11"/>
      <c r="C2573" s="3"/>
      <c r="D2573" s="30"/>
      <c r="E2573" s="23"/>
    </row>
    <row r="2574" spans="1:5">
      <c r="A2574" s="37">
        <f t="shared" si="41"/>
        <v>2573</v>
      </c>
      <c r="B2574" s="11"/>
      <c r="C2574" s="3"/>
      <c r="D2574" s="30"/>
      <c r="E2574" s="23"/>
    </row>
    <row r="2575" spans="1:5">
      <c r="A2575" s="37">
        <f t="shared" si="41"/>
        <v>2574</v>
      </c>
      <c r="B2575" s="11"/>
      <c r="C2575" s="3"/>
      <c r="D2575" s="30"/>
      <c r="E2575" s="23"/>
    </row>
    <row r="2576" spans="1:5">
      <c r="A2576" s="37">
        <f t="shared" si="41"/>
        <v>2575</v>
      </c>
      <c r="B2576" s="11"/>
      <c r="C2576" s="3"/>
      <c r="D2576" s="30"/>
      <c r="E2576" s="23"/>
    </row>
    <row r="2577" spans="1:5">
      <c r="A2577" s="37">
        <f t="shared" si="41"/>
        <v>2576</v>
      </c>
      <c r="B2577" s="11"/>
      <c r="C2577" s="3"/>
      <c r="D2577" s="30"/>
      <c r="E2577" s="23"/>
    </row>
    <row r="2578" spans="1:5">
      <c r="A2578" s="37">
        <f t="shared" si="41"/>
        <v>2577</v>
      </c>
      <c r="B2578" s="11"/>
      <c r="C2578" s="3"/>
      <c r="D2578" s="30"/>
      <c r="E2578" s="23"/>
    </row>
    <row r="2579" spans="1:5">
      <c r="A2579" s="37">
        <f t="shared" si="41"/>
        <v>2578</v>
      </c>
      <c r="B2579" s="11"/>
      <c r="C2579" s="3"/>
      <c r="D2579" s="30"/>
      <c r="E2579" s="23"/>
    </row>
    <row r="2580" spans="1:5">
      <c r="A2580" s="37">
        <f t="shared" si="41"/>
        <v>2579</v>
      </c>
      <c r="B2580" s="11"/>
      <c r="C2580" s="3"/>
      <c r="D2580" s="30"/>
      <c r="E2580" s="23"/>
    </row>
    <row r="2581" spans="1:5">
      <c r="A2581" s="37">
        <f t="shared" si="41"/>
        <v>2580</v>
      </c>
      <c r="B2581" s="11"/>
      <c r="C2581" s="3"/>
      <c r="D2581" s="30"/>
      <c r="E2581" s="23"/>
    </row>
    <row r="2582" spans="1:5">
      <c r="A2582" s="37">
        <f t="shared" si="41"/>
        <v>2581</v>
      </c>
      <c r="B2582" s="11"/>
      <c r="C2582" s="3"/>
      <c r="D2582" s="30"/>
      <c r="E2582" s="23"/>
    </row>
    <row r="2583" spans="1:5">
      <c r="A2583" s="37">
        <f t="shared" si="41"/>
        <v>2582</v>
      </c>
      <c r="B2583" s="11"/>
      <c r="C2583" s="3"/>
      <c r="D2583" s="30"/>
      <c r="E2583" s="23"/>
    </row>
    <row r="2584" spans="1:5">
      <c r="A2584" s="37">
        <f t="shared" si="41"/>
        <v>2583</v>
      </c>
      <c r="B2584" s="11"/>
      <c r="C2584" s="3"/>
      <c r="D2584" s="30"/>
      <c r="E2584" s="23"/>
    </row>
    <row r="2585" spans="1:5">
      <c r="A2585" s="37">
        <f t="shared" si="41"/>
        <v>2584</v>
      </c>
      <c r="B2585" s="11"/>
      <c r="C2585" s="3"/>
      <c r="D2585" s="30"/>
      <c r="E2585" s="23"/>
    </row>
    <row r="2586" spans="1:5">
      <c r="A2586" s="37">
        <f t="shared" si="41"/>
        <v>2585</v>
      </c>
      <c r="B2586" s="11"/>
      <c r="C2586" s="3"/>
      <c r="D2586" s="30"/>
      <c r="E2586" s="23"/>
    </row>
    <row r="2587" spans="1:5">
      <c r="A2587" s="37">
        <f t="shared" si="41"/>
        <v>2586</v>
      </c>
      <c r="B2587" s="11"/>
      <c r="C2587" s="3"/>
      <c r="D2587" s="30"/>
      <c r="E2587" s="23"/>
    </row>
    <row r="2588" spans="1:5">
      <c r="A2588" s="37">
        <f t="shared" si="41"/>
        <v>2587</v>
      </c>
      <c r="B2588" s="11"/>
      <c r="C2588" s="3"/>
      <c r="D2588" s="30"/>
      <c r="E2588" s="23"/>
    </row>
    <row r="2589" spans="1:5">
      <c r="A2589" s="37">
        <f t="shared" si="41"/>
        <v>2588</v>
      </c>
      <c r="B2589" s="11"/>
      <c r="C2589" s="3"/>
      <c r="D2589" s="30"/>
      <c r="E2589" s="23"/>
    </row>
    <row r="2590" spans="1:5">
      <c r="A2590" s="37">
        <f t="shared" si="41"/>
        <v>2589</v>
      </c>
      <c r="B2590" s="11"/>
      <c r="C2590" s="3"/>
      <c r="D2590" s="30"/>
      <c r="E2590" s="23"/>
    </row>
    <row r="2591" spans="1:5">
      <c r="A2591" s="37">
        <f t="shared" si="41"/>
        <v>2590</v>
      </c>
      <c r="B2591" s="11"/>
      <c r="C2591" s="3"/>
      <c r="D2591" s="30"/>
      <c r="E2591" s="23"/>
    </row>
    <row r="2592" spans="1:5">
      <c r="A2592" s="37">
        <f t="shared" si="41"/>
        <v>2591</v>
      </c>
      <c r="B2592" s="11"/>
      <c r="C2592" s="3"/>
      <c r="D2592" s="30"/>
      <c r="E2592" s="23"/>
    </row>
    <row r="2593" spans="1:5">
      <c r="A2593" s="37">
        <f t="shared" si="41"/>
        <v>2592</v>
      </c>
      <c r="B2593" s="11"/>
      <c r="C2593" s="3"/>
      <c r="D2593" s="30"/>
      <c r="E2593" s="23"/>
    </row>
    <row r="2594" spans="1:5">
      <c r="A2594" s="37">
        <f t="shared" si="41"/>
        <v>2593</v>
      </c>
      <c r="B2594" s="11"/>
      <c r="C2594" s="3"/>
      <c r="D2594" s="30"/>
      <c r="E2594" s="23"/>
    </row>
    <row r="2595" spans="1:5">
      <c r="A2595" s="37">
        <f t="shared" si="41"/>
        <v>2594</v>
      </c>
      <c r="B2595" s="11"/>
      <c r="C2595" s="3"/>
      <c r="D2595" s="30"/>
      <c r="E2595" s="23"/>
    </row>
    <row r="2596" spans="1:5">
      <c r="A2596" s="37">
        <f t="shared" si="41"/>
        <v>2595</v>
      </c>
      <c r="B2596" s="11"/>
      <c r="C2596" s="3"/>
      <c r="D2596" s="30"/>
      <c r="E2596" s="23"/>
    </row>
    <row r="2597" spans="1:5">
      <c r="A2597" s="37">
        <f t="shared" si="41"/>
        <v>2596</v>
      </c>
      <c r="B2597" s="11"/>
      <c r="C2597" s="3"/>
      <c r="D2597" s="30"/>
      <c r="E2597" s="23"/>
    </row>
    <row r="2598" spans="1:5">
      <c r="A2598" s="37">
        <f t="shared" si="41"/>
        <v>2597</v>
      </c>
      <c r="B2598" s="11"/>
      <c r="C2598" s="3"/>
      <c r="D2598" s="30"/>
      <c r="E2598" s="23"/>
    </row>
    <row r="2599" spans="1:5">
      <c r="A2599" s="37">
        <f t="shared" si="41"/>
        <v>2598</v>
      </c>
      <c r="B2599" s="11"/>
      <c r="C2599" s="3"/>
      <c r="D2599" s="30"/>
      <c r="E2599" s="23"/>
    </row>
    <row r="2600" spans="1:5">
      <c r="A2600" s="37">
        <f t="shared" si="41"/>
        <v>2599</v>
      </c>
      <c r="B2600" s="11"/>
      <c r="C2600" s="3"/>
      <c r="D2600" s="30"/>
      <c r="E2600" s="23"/>
    </row>
    <row r="2601" spans="1:5">
      <c r="A2601" s="37">
        <f t="shared" si="41"/>
        <v>2600</v>
      </c>
      <c r="B2601" s="11"/>
      <c r="C2601" s="3"/>
      <c r="D2601" s="30"/>
      <c r="E2601" s="23"/>
    </row>
    <row r="2602" spans="1:5">
      <c r="A2602" s="37">
        <f t="shared" si="41"/>
        <v>2601</v>
      </c>
      <c r="B2602" s="11"/>
      <c r="C2602" s="3"/>
      <c r="D2602" s="30"/>
      <c r="E2602" s="23"/>
    </row>
    <row r="2603" spans="1:5">
      <c r="A2603" s="37">
        <f t="shared" si="41"/>
        <v>2602</v>
      </c>
      <c r="B2603" s="11"/>
      <c r="C2603" s="3"/>
      <c r="D2603" s="30"/>
      <c r="E2603" s="23"/>
    </row>
    <row r="2604" spans="1:5">
      <c r="A2604" s="37">
        <f t="shared" si="41"/>
        <v>2603</v>
      </c>
      <c r="B2604" s="11"/>
      <c r="C2604" s="3"/>
      <c r="D2604" s="30"/>
      <c r="E2604" s="23"/>
    </row>
    <row r="2605" spans="1:5">
      <c r="A2605" s="37">
        <f t="shared" si="41"/>
        <v>2604</v>
      </c>
      <c r="B2605" s="11"/>
      <c r="C2605" s="3"/>
      <c r="D2605" s="30"/>
      <c r="E2605" s="23"/>
    </row>
    <row r="2606" spans="1:5">
      <c r="A2606" s="37">
        <f t="shared" si="41"/>
        <v>2605</v>
      </c>
      <c r="B2606" s="11"/>
      <c r="C2606" s="3"/>
      <c r="D2606" s="30"/>
      <c r="E2606" s="23"/>
    </row>
    <row r="2607" spans="1:5">
      <c r="A2607" s="37">
        <f t="shared" si="41"/>
        <v>2606</v>
      </c>
      <c r="B2607" s="11"/>
      <c r="C2607" s="3"/>
      <c r="D2607" s="30"/>
      <c r="E2607" s="23"/>
    </row>
    <row r="2608" spans="1:5">
      <c r="A2608" s="37">
        <f t="shared" si="41"/>
        <v>2607</v>
      </c>
      <c r="B2608" s="11"/>
      <c r="C2608" s="3"/>
      <c r="D2608" s="30"/>
      <c r="E2608" s="23"/>
    </row>
    <row r="2609" spans="1:5">
      <c r="A2609" s="37">
        <f t="shared" si="41"/>
        <v>2608</v>
      </c>
      <c r="B2609" s="11"/>
      <c r="C2609" s="3"/>
      <c r="D2609" s="30"/>
      <c r="E2609" s="23"/>
    </row>
    <row r="2610" spans="1:5">
      <c r="A2610" s="37">
        <f t="shared" si="41"/>
        <v>2609</v>
      </c>
      <c r="B2610" s="11"/>
      <c r="C2610" s="3"/>
      <c r="D2610" s="30"/>
      <c r="E2610" s="23"/>
    </row>
    <row r="2611" spans="1:5">
      <c r="A2611" s="37">
        <f t="shared" si="41"/>
        <v>2610</v>
      </c>
      <c r="B2611" s="11"/>
      <c r="C2611" s="3"/>
      <c r="D2611" s="30"/>
      <c r="E2611" s="23"/>
    </row>
    <row r="2612" spans="1:5">
      <c r="A2612" s="37">
        <f t="shared" si="41"/>
        <v>2611</v>
      </c>
      <c r="B2612" s="11"/>
      <c r="C2612" s="3"/>
      <c r="D2612" s="30"/>
      <c r="E2612" s="23"/>
    </row>
    <row r="2613" spans="1:5">
      <c r="A2613" s="37">
        <f t="shared" si="41"/>
        <v>2612</v>
      </c>
      <c r="B2613" s="11"/>
      <c r="C2613" s="3"/>
      <c r="D2613" s="30"/>
      <c r="E2613" s="23"/>
    </row>
    <row r="2614" spans="1:5">
      <c r="A2614" s="37">
        <f t="shared" si="41"/>
        <v>2613</v>
      </c>
      <c r="B2614" s="11"/>
      <c r="C2614" s="3"/>
      <c r="D2614" s="30"/>
      <c r="E2614" s="23"/>
    </row>
    <row r="2615" spans="1:5">
      <c r="A2615" s="37">
        <f t="shared" si="41"/>
        <v>2614</v>
      </c>
      <c r="B2615" s="11"/>
      <c r="C2615" s="3"/>
      <c r="D2615" s="30"/>
      <c r="E2615" s="23"/>
    </row>
    <row r="2616" spans="1:5">
      <c r="A2616" s="37">
        <f t="shared" si="41"/>
        <v>2615</v>
      </c>
      <c r="B2616" s="11"/>
      <c r="C2616" s="3"/>
      <c r="D2616" s="30"/>
      <c r="E2616" s="23"/>
    </row>
    <row r="2617" spans="1:5">
      <c r="A2617" s="37">
        <f t="shared" si="41"/>
        <v>2616</v>
      </c>
      <c r="B2617" s="11"/>
      <c r="C2617" s="3"/>
      <c r="D2617" s="30"/>
      <c r="E2617" s="23"/>
    </row>
    <row r="2618" spans="1:5">
      <c r="A2618" s="37">
        <f t="shared" si="41"/>
        <v>2617</v>
      </c>
      <c r="B2618" s="11"/>
      <c r="C2618" s="3"/>
      <c r="D2618" s="30"/>
      <c r="E2618" s="23"/>
    </row>
    <row r="2619" spans="1:5">
      <c r="A2619" s="37">
        <f t="shared" si="41"/>
        <v>2618</v>
      </c>
      <c r="B2619" s="11"/>
      <c r="C2619" s="3"/>
      <c r="D2619" s="30"/>
      <c r="E2619" s="23"/>
    </row>
    <row r="2620" spans="1:5">
      <c r="A2620" s="37">
        <f t="shared" si="41"/>
        <v>2619</v>
      </c>
      <c r="B2620" s="11"/>
      <c r="C2620" s="3"/>
      <c r="D2620" s="30"/>
      <c r="E2620" s="23"/>
    </row>
    <row r="2621" spans="1:5">
      <c r="A2621" s="37">
        <f t="shared" si="41"/>
        <v>2620</v>
      </c>
      <c r="B2621" s="11"/>
      <c r="C2621" s="3"/>
      <c r="D2621" s="30"/>
      <c r="E2621" s="23"/>
    </row>
    <row r="2622" spans="1:5">
      <c r="A2622" s="37">
        <f t="shared" si="41"/>
        <v>2621</v>
      </c>
      <c r="B2622" s="11"/>
      <c r="C2622" s="3"/>
      <c r="D2622" s="30"/>
      <c r="E2622" s="23"/>
    </row>
    <row r="2623" spans="1:5">
      <c r="A2623" s="37">
        <f t="shared" si="41"/>
        <v>2622</v>
      </c>
      <c r="B2623" s="11"/>
      <c r="C2623" s="3"/>
      <c r="D2623" s="30"/>
      <c r="E2623" s="23"/>
    </row>
    <row r="2624" spans="1:5">
      <c r="A2624" s="37">
        <f t="shared" si="41"/>
        <v>2623</v>
      </c>
      <c r="B2624" s="11"/>
      <c r="C2624" s="3"/>
      <c r="D2624" s="30"/>
      <c r="E2624" s="23"/>
    </row>
    <row r="2625" spans="1:5">
      <c r="A2625" s="37">
        <f t="shared" si="41"/>
        <v>2624</v>
      </c>
      <c r="B2625" s="11"/>
      <c r="C2625" s="3"/>
      <c r="D2625" s="30"/>
      <c r="E2625" s="23"/>
    </row>
    <row r="2626" spans="1:5">
      <c r="A2626" s="37">
        <f t="shared" si="41"/>
        <v>2625</v>
      </c>
      <c r="B2626" s="11"/>
      <c r="C2626" s="3"/>
      <c r="D2626" s="30"/>
      <c r="E2626" s="23"/>
    </row>
    <row r="2627" spans="1:5">
      <c r="A2627" s="37">
        <f t="shared" ref="A2627:A2690" si="42">ROW()-1</f>
        <v>2626</v>
      </c>
      <c r="B2627" s="11"/>
      <c r="C2627" s="3"/>
      <c r="D2627" s="30"/>
      <c r="E2627" s="23"/>
    </row>
    <row r="2628" spans="1:5">
      <c r="A2628" s="37">
        <f t="shared" si="42"/>
        <v>2627</v>
      </c>
      <c r="B2628" s="11"/>
      <c r="C2628" s="3"/>
      <c r="D2628" s="30"/>
      <c r="E2628" s="23"/>
    </row>
    <row r="2629" spans="1:5">
      <c r="A2629" s="37">
        <f t="shared" si="42"/>
        <v>2628</v>
      </c>
      <c r="B2629" s="11"/>
      <c r="C2629" s="3"/>
      <c r="D2629" s="30"/>
      <c r="E2629" s="23"/>
    </row>
    <row r="2630" spans="1:5">
      <c r="A2630" s="37">
        <f t="shared" si="42"/>
        <v>2629</v>
      </c>
      <c r="B2630" s="11"/>
      <c r="C2630" s="3"/>
      <c r="D2630" s="30"/>
      <c r="E2630" s="23"/>
    </row>
    <row r="2631" spans="1:5">
      <c r="A2631" s="37">
        <f t="shared" si="42"/>
        <v>2630</v>
      </c>
      <c r="B2631" s="11"/>
      <c r="C2631" s="3"/>
      <c r="D2631" s="30"/>
      <c r="E2631" s="23"/>
    </row>
    <row r="2632" spans="1:5">
      <c r="A2632" s="37">
        <f t="shared" si="42"/>
        <v>2631</v>
      </c>
      <c r="B2632" s="11"/>
      <c r="C2632" s="3"/>
      <c r="D2632" s="30"/>
      <c r="E2632" s="23"/>
    </row>
    <row r="2633" spans="1:5">
      <c r="A2633" s="37">
        <f t="shared" si="42"/>
        <v>2632</v>
      </c>
      <c r="B2633" s="11"/>
      <c r="C2633" s="3"/>
      <c r="D2633" s="30"/>
      <c r="E2633" s="23"/>
    </row>
    <row r="2634" spans="1:5">
      <c r="A2634" s="37">
        <f t="shared" si="42"/>
        <v>2633</v>
      </c>
      <c r="B2634" s="11"/>
      <c r="C2634" s="3"/>
      <c r="D2634" s="30"/>
      <c r="E2634" s="23"/>
    </row>
    <row r="2635" spans="1:5">
      <c r="A2635" s="37">
        <f t="shared" si="42"/>
        <v>2634</v>
      </c>
      <c r="B2635" s="11"/>
      <c r="C2635" s="3"/>
      <c r="D2635" s="30"/>
      <c r="E2635" s="23"/>
    </row>
    <row r="2636" spans="1:5">
      <c r="A2636" s="37">
        <f t="shared" si="42"/>
        <v>2635</v>
      </c>
      <c r="B2636" s="11"/>
      <c r="C2636" s="3"/>
      <c r="D2636" s="30"/>
      <c r="E2636" s="23"/>
    </row>
    <row r="2637" spans="1:5">
      <c r="A2637" s="37">
        <f t="shared" si="42"/>
        <v>2636</v>
      </c>
      <c r="B2637" s="11"/>
      <c r="C2637" s="3"/>
      <c r="D2637" s="30"/>
      <c r="E2637" s="23"/>
    </row>
    <row r="2638" spans="1:5">
      <c r="A2638" s="37">
        <f t="shared" si="42"/>
        <v>2637</v>
      </c>
      <c r="B2638" s="11"/>
      <c r="C2638" s="3"/>
      <c r="D2638" s="30"/>
      <c r="E2638" s="23"/>
    </row>
    <row r="2639" spans="1:5">
      <c r="A2639" s="37">
        <f t="shared" si="42"/>
        <v>2638</v>
      </c>
      <c r="B2639" s="11"/>
      <c r="C2639" s="3"/>
      <c r="D2639" s="30"/>
      <c r="E2639" s="23"/>
    </row>
    <row r="2640" spans="1:5">
      <c r="A2640" s="37">
        <f t="shared" si="42"/>
        <v>2639</v>
      </c>
      <c r="B2640" s="11"/>
      <c r="C2640" s="3"/>
      <c r="D2640" s="30"/>
      <c r="E2640" s="23"/>
    </row>
    <row r="2641" spans="1:5">
      <c r="A2641" s="37">
        <f t="shared" si="42"/>
        <v>2640</v>
      </c>
      <c r="B2641" s="11"/>
      <c r="C2641" s="3"/>
      <c r="D2641" s="30"/>
      <c r="E2641" s="23"/>
    </row>
    <row r="2642" spans="1:5">
      <c r="A2642" s="37">
        <f t="shared" si="42"/>
        <v>2641</v>
      </c>
      <c r="B2642" s="11"/>
      <c r="C2642" s="3"/>
      <c r="D2642" s="30"/>
      <c r="E2642" s="23"/>
    </row>
    <row r="2643" spans="1:5">
      <c r="A2643" s="37">
        <f t="shared" si="42"/>
        <v>2642</v>
      </c>
      <c r="B2643" s="11"/>
      <c r="C2643" s="3"/>
      <c r="D2643" s="30"/>
      <c r="E2643" s="23"/>
    </row>
    <row r="2644" spans="1:5">
      <c r="A2644" s="37">
        <f t="shared" si="42"/>
        <v>2643</v>
      </c>
      <c r="B2644" s="11"/>
      <c r="C2644" s="3"/>
      <c r="D2644" s="30"/>
      <c r="E2644" s="23"/>
    </row>
    <row r="2645" spans="1:5">
      <c r="A2645" s="37">
        <f t="shared" si="42"/>
        <v>2644</v>
      </c>
      <c r="B2645" s="11"/>
      <c r="C2645" s="3"/>
      <c r="D2645" s="30"/>
      <c r="E2645" s="23"/>
    </row>
    <row r="2646" spans="1:5">
      <c r="A2646" s="37">
        <f t="shared" si="42"/>
        <v>2645</v>
      </c>
      <c r="B2646" s="11"/>
      <c r="C2646" s="3"/>
      <c r="D2646" s="30"/>
      <c r="E2646" s="23"/>
    </row>
    <row r="2647" spans="1:5">
      <c r="A2647" s="37">
        <f t="shared" si="42"/>
        <v>2646</v>
      </c>
      <c r="B2647" s="11"/>
      <c r="C2647" s="3"/>
      <c r="D2647" s="30"/>
      <c r="E2647" s="23"/>
    </row>
    <row r="2648" spans="1:5">
      <c r="A2648" s="37">
        <f t="shared" si="42"/>
        <v>2647</v>
      </c>
      <c r="B2648" s="11"/>
      <c r="C2648" s="3"/>
      <c r="D2648" s="30"/>
      <c r="E2648" s="23"/>
    </row>
    <row r="2649" spans="1:5">
      <c r="A2649" s="37">
        <f t="shared" si="42"/>
        <v>2648</v>
      </c>
      <c r="B2649" s="11"/>
      <c r="C2649" s="3"/>
      <c r="D2649" s="30"/>
      <c r="E2649" s="23"/>
    </row>
    <row r="2650" spans="1:5">
      <c r="A2650" s="37">
        <f t="shared" si="42"/>
        <v>2649</v>
      </c>
      <c r="B2650" s="11"/>
      <c r="C2650" s="3"/>
      <c r="D2650" s="30"/>
      <c r="E2650" s="23"/>
    </row>
    <row r="2651" spans="1:5">
      <c r="A2651" s="37">
        <f t="shared" si="42"/>
        <v>2650</v>
      </c>
      <c r="B2651" s="11"/>
      <c r="C2651" s="3"/>
      <c r="D2651" s="30"/>
      <c r="E2651" s="23"/>
    </row>
    <row r="2652" spans="1:5">
      <c r="A2652" s="37">
        <f t="shared" si="42"/>
        <v>2651</v>
      </c>
      <c r="B2652" s="11"/>
      <c r="C2652" s="3"/>
      <c r="D2652" s="30"/>
      <c r="E2652" s="23"/>
    </row>
    <row r="2653" spans="1:5">
      <c r="A2653" s="37">
        <f t="shared" si="42"/>
        <v>2652</v>
      </c>
      <c r="B2653" s="11"/>
      <c r="C2653" s="3"/>
      <c r="D2653" s="30"/>
      <c r="E2653" s="23"/>
    </row>
    <row r="2654" spans="1:5">
      <c r="A2654" s="37">
        <f t="shared" si="42"/>
        <v>2653</v>
      </c>
      <c r="B2654" s="11"/>
      <c r="C2654" s="3"/>
      <c r="D2654" s="30"/>
      <c r="E2654" s="23"/>
    </row>
    <row r="2655" spans="1:5">
      <c r="A2655" s="37">
        <f t="shared" si="42"/>
        <v>2654</v>
      </c>
      <c r="B2655" s="11"/>
      <c r="C2655" s="3"/>
      <c r="D2655" s="30"/>
      <c r="E2655" s="23"/>
    </row>
    <row r="2656" spans="1:5">
      <c r="A2656" s="37">
        <f t="shared" si="42"/>
        <v>2655</v>
      </c>
      <c r="B2656" s="11"/>
      <c r="C2656" s="3"/>
      <c r="D2656" s="30"/>
      <c r="E2656" s="23"/>
    </row>
    <row r="2657" spans="1:5">
      <c r="A2657" s="37">
        <f t="shared" si="42"/>
        <v>2656</v>
      </c>
      <c r="B2657" s="11"/>
      <c r="C2657" s="3"/>
      <c r="D2657" s="30"/>
      <c r="E2657" s="23"/>
    </row>
    <row r="2658" spans="1:5">
      <c r="A2658" s="37">
        <f t="shared" si="42"/>
        <v>2657</v>
      </c>
      <c r="B2658" s="11"/>
      <c r="C2658" s="3"/>
      <c r="D2658" s="30"/>
      <c r="E2658" s="23"/>
    </row>
    <row r="2659" spans="1:5">
      <c r="A2659" s="37">
        <f t="shared" si="42"/>
        <v>2658</v>
      </c>
      <c r="B2659" s="11"/>
      <c r="C2659" s="3"/>
      <c r="D2659" s="30"/>
      <c r="E2659" s="23"/>
    </row>
    <row r="2660" spans="1:5">
      <c r="A2660" s="37">
        <f t="shared" si="42"/>
        <v>2659</v>
      </c>
      <c r="B2660" s="11"/>
      <c r="C2660" s="3"/>
      <c r="D2660" s="30"/>
      <c r="E2660" s="23"/>
    </row>
    <row r="2661" spans="1:5">
      <c r="A2661" s="37">
        <f t="shared" si="42"/>
        <v>2660</v>
      </c>
      <c r="B2661" s="11"/>
      <c r="C2661" s="3"/>
      <c r="D2661" s="30"/>
      <c r="E2661" s="23"/>
    </row>
    <row r="2662" spans="1:5">
      <c r="A2662" s="37">
        <f t="shared" si="42"/>
        <v>2661</v>
      </c>
      <c r="B2662" s="11"/>
      <c r="C2662" s="3"/>
      <c r="D2662" s="30"/>
      <c r="E2662" s="23"/>
    </row>
    <row r="2663" spans="1:5">
      <c r="A2663" s="37">
        <f t="shared" si="42"/>
        <v>2662</v>
      </c>
      <c r="B2663" s="11"/>
      <c r="C2663" s="3"/>
      <c r="D2663" s="30"/>
      <c r="E2663" s="23"/>
    </row>
    <row r="2664" spans="1:5">
      <c r="A2664" s="37">
        <f t="shared" si="42"/>
        <v>2663</v>
      </c>
      <c r="B2664" s="11"/>
      <c r="C2664" s="3"/>
      <c r="D2664" s="30"/>
      <c r="E2664" s="23"/>
    </row>
    <row r="2665" spans="1:5">
      <c r="A2665" s="37">
        <f t="shared" si="42"/>
        <v>2664</v>
      </c>
      <c r="B2665" s="11"/>
      <c r="C2665" s="3"/>
      <c r="D2665" s="30"/>
      <c r="E2665" s="23"/>
    </row>
    <row r="2666" spans="1:5">
      <c r="A2666" s="37">
        <f t="shared" si="42"/>
        <v>2665</v>
      </c>
      <c r="B2666" s="11"/>
      <c r="C2666" s="3"/>
      <c r="D2666" s="30"/>
      <c r="E2666" s="23"/>
    </row>
    <row r="2667" spans="1:5">
      <c r="A2667" s="37">
        <f t="shared" si="42"/>
        <v>2666</v>
      </c>
      <c r="B2667" s="11"/>
      <c r="C2667" s="3"/>
      <c r="D2667" s="30"/>
      <c r="E2667" s="23"/>
    </row>
    <row r="2668" spans="1:5">
      <c r="A2668" s="37">
        <f t="shared" si="42"/>
        <v>2667</v>
      </c>
      <c r="B2668" s="11"/>
      <c r="C2668" s="3"/>
      <c r="D2668" s="30"/>
      <c r="E2668" s="23"/>
    </row>
    <row r="2669" spans="1:5">
      <c r="A2669" s="37">
        <f t="shared" si="42"/>
        <v>2668</v>
      </c>
      <c r="B2669" s="11"/>
      <c r="C2669" s="3"/>
      <c r="D2669" s="30"/>
      <c r="E2669" s="23"/>
    </row>
    <row r="2670" spans="1:5">
      <c r="A2670" s="37">
        <f t="shared" si="42"/>
        <v>2669</v>
      </c>
      <c r="B2670" s="11"/>
      <c r="C2670" s="3"/>
      <c r="D2670" s="30"/>
      <c r="E2670" s="23"/>
    </row>
    <row r="2671" spans="1:5">
      <c r="A2671" s="37">
        <f t="shared" si="42"/>
        <v>2670</v>
      </c>
      <c r="B2671" s="11"/>
      <c r="C2671" s="3"/>
      <c r="D2671" s="30"/>
      <c r="E2671" s="23"/>
    </row>
    <row r="2672" spans="1:5">
      <c r="A2672" s="37">
        <f t="shared" si="42"/>
        <v>2671</v>
      </c>
      <c r="B2672" s="11"/>
      <c r="C2672" s="3"/>
      <c r="D2672" s="30"/>
      <c r="E2672" s="23"/>
    </row>
    <row r="2673" spans="1:5">
      <c r="A2673" s="37">
        <f t="shared" si="42"/>
        <v>2672</v>
      </c>
      <c r="B2673" s="11"/>
      <c r="C2673" s="3"/>
      <c r="D2673" s="30"/>
      <c r="E2673" s="23"/>
    </row>
    <row r="2674" spans="1:5">
      <c r="A2674" s="37">
        <f t="shared" si="42"/>
        <v>2673</v>
      </c>
      <c r="B2674" s="11"/>
      <c r="C2674" s="3"/>
      <c r="D2674" s="30"/>
      <c r="E2674" s="23"/>
    </row>
    <row r="2675" spans="1:5">
      <c r="A2675" s="37">
        <f t="shared" si="42"/>
        <v>2674</v>
      </c>
      <c r="B2675" s="11"/>
      <c r="C2675" s="3"/>
      <c r="D2675" s="30"/>
      <c r="E2675" s="23"/>
    </row>
    <row r="2676" spans="1:5">
      <c r="A2676" s="37">
        <f t="shared" si="42"/>
        <v>2675</v>
      </c>
      <c r="B2676" s="11"/>
      <c r="C2676" s="3"/>
      <c r="D2676" s="30"/>
      <c r="E2676" s="23"/>
    </row>
    <row r="2677" spans="1:5">
      <c r="A2677" s="37">
        <f t="shared" si="42"/>
        <v>2676</v>
      </c>
      <c r="B2677" s="11"/>
      <c r="C2677" s="3"/>
      <c r="D2677" s="30"/>
      <c r="E2677" s="23"/>
    </row>
    <row r="2678" spans="1:5">
      <c r="A2678" s="37">
        <f t="shared" si="42"/>
        <v>2677</v>
      </c>
      <c r="B2678" s="11"/>
      <c r="C2678" s="3"/>
      <c r="D2678" s="30"/>
      <c r="E2678" s="23"/>
    </row>
    <row r="2679" spans="1:5">
      <c r="A2679" s="37">
        <f t="shared" si="42"/>
        <v>2678</v>
      </c>
      <c r="B2679" s="11"/>
      <c r="C2679" s="3"/>
      <c r="D2679" s="30"/>
      <c r="E2679" s="23"/>
    </row>
    <row r="2680" spans="1:5">
      <c r="A2680" s="37">
        <f t="shared" si="42"/>
        <v>2679</v>
      </c>
      <c r="B2680" s="11"/>
      <c r="C2680" s="3"/>
      <c r="D2680" s="30"/>
      <c r="E2680" s="23"/>
    </row>
    <row r="2681" spans="1:5">
      <c r="A2681" s="37">
        <f t="shared" si="42"/>
        <v>2680</v>
      </c>
      <c r="B2681" s="11"/>
      <c r="C2681" s="3"/>
      <c r="D2681" s="30"/>
      <c r="E2681" s="23"/>
    </row>
    <row r="2682" spans="1:5">
      <c r="A2682" s="37">
        <f t="shared" si="42"/>
        <v>2681</v>
      </c>
      <c r="B2682" s="11"/>
      <c r="C2682" s="3"/>
      <c r="D2682" s="30"/>
      <c r="E2682" s="23"/>
    </row>
    <row r="2683" spans="1:5">
      <c r="A2683" s="37">
        <f t="shared" si="42"/>
        <v>2682</v>
      </c>
      <c r="B2683" s="11"/>
      <c r="C2683" s="3"/>
      <c r="D2683" s="30"/>
      <c r="E2683" s="23"/>
    </row>
    <row r="2684" spans="1:5">
      <c r="A2684" s="37">
        <f t="shared" si="42"/>
        <v>2683</v>
      </c>
      <c r="B2684" s="11"/>
      <c r="C2684" s="3"/>
      <c r="D2684" s="30"/>
      <c r="E2684" s="23"/>
    </row>
    <row r="2685" spans="1:5">
      <c r="A2685" s="37">
        <f t="shared" si="42"/>
        <v>2684</v>
      </c>
      <c r="B2685" s="11"/>
      <c r="C2685" s="3"/>
      <c r="D2685" s="30"/>
      <c r="E2685" s="23"/>
    </row>
    <row r="2686" spans="1:5">
      <c r="A2686" s="37">
        <f t="shared" si="42"/>
        <v>2685</v>
      </c>
      <c r="B2686" s="11"/>
      <c r="C2686" s="3"/>
      <c r="D2686" s="30"/>
      <c r="E2686" s="23"/>
    </row>
    <row r="2687" spans="1:5">
      <c r="A2687" s="37">
        <f t="shared" si="42"/>
        <v>2686</v>
      </c>
      <c r="B2687" s="11"/>
      <c r="C2687" s="3"/>
      <c r="D2687" s="30"/>
      <c r="E2687" s="23"/>
    </row>
    <row r="2688" spans="1:5">
      <c r="A2688" s="37">
        <f t="shared" si="42"/>
        <v>2687</v>
      </c>
      <c r="B2688" s="11"/>
      <c r="C2688" s="3"/>
      <c r="D2688" s="30"/>
      <c r="E2688" s="23"/>
    </row>
    <row r="2689" spans="1:5">
      <c r="A2689" s="37">
        <f t="shared" si="42"/>
        <v>2688</v>
      </c>
      <c r="B2689" s="11"/>
      <c r="C2689" s="3"/>
      <c r="D2689" s="30"/>
      <c r="E2689" s="23"/>
    </row>
    <row r="2690" spans="1:5">
      <c r="A2690" s="37">
        <f t="shared" si="42"/>
        <v>2689</v>
      </c>
      <c r="B2690" s="11"/>
      <c r="C2690" s="3"/>
      <c r="D2690" s="30"/>
      <c r="E2690" s="23"/>
    </row>
    <row r="2691" spans="1:5">
      <c r="A2691" s="37">
        <f t="shared" ref="A2691:A2754" si="43">ROW()-1</f>
        <v>2690</v>
      </c>
      <c r="B2691" s="11"/>
      <c r="C2691" s="3"/>
      <c r="D2691" s="30"/>
      <c r="E2691" s="23"/>
    </row>
    <row r="2692" spans="1:5">
      <c r="A2692" s="37">
        <f t="shared" si="43"/>
        <v>2691</v>
      </c>
      <c r="B2692" s="11"/>
      <c r="C2692" s="3"/>
      <c r="D2692" s="30"/>
      <c r="E2692" s="23"/>
    </row>
    <row r="2693" spans="1:5">
      <c r="A2693" s="37">
        <f t="shared" si="43"/>
        <v>2692</v>
      </c>
      <c r="B2693" s="11"/>
      <c r="C2693" s="3"/>
      <c r="D2693" s="30"/>
      <c r="E2693" s="23"/>
    </row>
    <row r="2694" spans="1:5">
      <c r="A2694" s="37">
        <f t="shared" si="43"/>
        <v>2693</v>
      </c>
      <c r="B2694" s="11"/>
      <c r="C2694" s="3"/>
      <c r="D2694" s="30"/>
      <c r="E2694" s="23"/>
    </row>
    <row r="2695" spans="1:5">
      <c r="A2695" s="37">
        <f t="shared" si="43"/>
        <v>2694</v>
      </c>
      <c r="B2695" s="11"/>
      <c r="C2695" s="3"/>
      <c r="D2695" s="30"/>
      <c r="E2695" s="23"/>
    </row>
    <row r="2696" spans="1:5">
      <c r="A2696" s="37">
        <f t="shared" si="43"/>
        <v>2695</v>
      </c>
      <c r="B2696" s="11"/>
      <c r="C2696" s="3"/>
      <c r="D2696" s="30"/>
      <c r="E2696" s="23"/>
    </row>
    <row r="2697" spans="1:5">
      <c r="A2697" s="37">
        <f t="shared" si="43"/>
        <v>2696</v>
      </c>
      <c r="B2697" s="11"/>
      <c r="C2697" s="3"/>
      <c r="D2697" s="30"/>
      <c r="E2697" s="23"/>
    </row>
    <row r="2698" spans="1:5">
      <c r="A2698" s="37">
        <f t="shared" si="43"/>
        <v>2697</v>
      </c>
      <c r="B2698" s="11"/>
      <c r="C2698" s="3"/>
      <c r="D2698" s="30"/>
      <c r="E2698" s="23"/>
    </row>
    <row r="2699" spans="1:5">
      <c r="A2699" s="37">
        <f t="shared" si="43"/>
        <v>2698</v>
      </c>
      <c r="B2699" s="11"/>
      <c r="C2699" s="3"/>
      <c r="D2699" s="30"/>
      <c r="E2699" s="23"/>
    </row>
    <row r="2700" spans="1:5">
      <c r="A2700" s="37">
        <f t="shared" si="43"/>
        <v>2699</v>
      </c>
      <c r="B2700" s="11"/>
      <c r="C2700" s="3"/>
      <c r="D2700" s="30"/>
      <c r="E2700" s="23"/>
    </row>
    <row r="2701" spans="1:5">
      <c r="A2701" s="37">
        <f t="shared" si="43"/>
        <v>2700</v>
      </c>
      <c r="B2701" s="11"/>
      <c r="C2701" s="3"/>
      <c r="D2701" s="30"/>
      <c r="E2701" s="23"/>
    </row>
    <row r="2702" spans="1:5">
      <c r="A2702" s="37">
        <f t="shared" si="43"/>
        <v>2701</v>
      </c>
      <c r="B2702" s="11"/>
      <c r="C2702" s="3"/>
      <c r="D2702" s="30"/>
      <c r="E2702" s="23"/>
    </row>
    <row r="2703" spans="1:5">
      <c r="A2703" s="37">
        <f t="shared" si="43"/>
        <v>2702</v>
      </c>
      <c r="B2703" s="11"/>
      <c r="C2703" s="3"/>
      <c r="D2703" s="30"/>
      <c r="E2703" s="23"/>
    </row>
    <row r="2704" spans="1:5">
      <c r="A2704" s="37">
        <f t="shared" si="43"/>
        <v>2703</v>
      </c>
      <c r="B2704" s="11"/>
      <c r="C2704" s="3"/>
      <c r="D2704" s="30"/>
      <c r="E2704" s="23"/>
    </row>
    <row r="2705" spans="1:5">
      <c r="A2705" s="37">
        <f t="shared" si="43"/>
        <v>2704</v>
      </c>
      <c r="B2705" s="11"/>
      <c r="C2705" s="3"/>
      <c r="D2705" s="30"/>
      <c r="E2705" s="23"/>
    </row>
    <row r="2706" spans="1:5">
      <c r="A2706" s="37">
        <f t="shared" si="43"/>
        <v>2705</v>
      </c>
      <c r="B2706" s="11"/>
      <c r="C2706" s="3"/>
      <c r="D2706" s="30"/>
      <c r="E2706" s="23"/>
    </row>
    <row r="2707" spans="1:5">
      <c r="A2707" s="37">
        <f t="shared" si="43"/>
        <v>2706</v>
      </c>
      <c r="B2707" s="11"/>
      <c r="C2707" s="3"/>
      <c r="D2707" s="30"/>
      <c r="E2707" s="23"/>
    </row>
    <row r="2708" spans="1:5">
      <c r="A2708" s="37">
        <f t="shared" si="43"/>
        <v>2707</v>
      </c>
      <c r="B2708" s="11"/>
      <c r="C2708" s="3"/>
      <c r="D2708" s="30"/>
      <c r="E2708" s="23"/>
    </row>
    <row r="2709" spans="1:5">
      <c r="A2709" s="37">
        <f t="shared" si="43"/>
        <v>2708</v>
      </c>
      <c r="B2709" s="11"/>
      <c r="C2709" s="3"/>
      <c r="D2709" s="30"/>
      <c r="E2709" s="23"/>
    </row>
    <row r="2710" spans="1:5">
      <c r="A2710" s="37">
        <f t="shared" si="43"/>
        <v>2709</v>
      </c>
      <c r="B2710" s="11"/>
      <c r="C2710" s="3"/>
      <c r="D2710" s="30"/>
      <c r="E2710" s="23"/>
    </row>
    <row r="2711" spans="1:5">
      <c r="A2711" s="37">
        <f t="shared" si="43"/>
        <v>2710</v>
      </c>
      <c r="B2711" s="11"/>
      <c r="C2711" s="3"/>
      <c r="D2711" s="30"/>
      <c r="E2711" s="23"/>
    </row>
    <row r="2712" spans="1:5">
      <c r="A2712" s="37">
        <f t="shared" si="43"/>
        <v>2711</v>
      </c>
      <c r="B2712" s="11"/>
      <c r="C2712" s="3"/>
      <c r="D2712" s="30"/>
      <c r="E2712" s="23"/>
    </row>
    <row r="2713" spans="1:5">
      <c r="A2713" s="37">
        <f t="shared" si="43"/>
        <v>2712</v>
      </c>
      <c r="B2713" s="11"/>
      <c r="C2713" s="3"/>
      <c r="D2713" s="30"/>
      <c r="E2713" s="23"/>
    </row>
    <row r="2714" spans="1:5">
      <c r="A2714" s="37">
        <f t="shared" si="43"/>
        <v>2713</v>
      </c>
      <c r="B2714" s="11"/>
      <c r="C2714" s="3"/>
      <c r="D2714" s="30"/>
      <c r="E2714" s="23"/>
    </row>
    <row r="2715" spans="1:5">
      <c r="A2715" s="37">
        <f t="shared" si="43"/>
        <v>2714</v>
      </c>
      <c r="B2715" s="11"/>
      <c r="C2715" s="3"/>
      <c r="D2715" s="30"/>
      <c r="E2715" s="23"/>
    </row>
    <row r="2716" spans="1:5">
      <c r="A2716" s="37">
        <f t="shared" si="43"/>
        <v>2715</v>
      </c>
      <c r="B2716" s="11"/>
      <c r="C2716" s="3"/>
      <c r="D2716" s="30"/>
      <c r="E2716" s="23"/>
    </row>
    <row r="2717" spans="1:5">
      <c r="A2717" s="37">
        <f t="shared" si="43"/>
        <v>2716</v>
      </c>
      <c r="B2717" s="11"/>
      <c r="C2717" s="3"/>
      <c r="D2717" s="30"/>
      <c r="E2717" s="23"/>
    </row>
    <row r="2718" spans="1:5">
      <c r="A2718" s="37">
        <f t="shared" si="43"/>
        <v>2717</v>
      </c>
      <c r="B2718" s="11"/>
      <c r="C2718" s="3"/>
      <c r="D2718" s="30"/>
      <c r="E2718" s="23"/>
    </row>
    <row r="2719" spans="1:5">
      <c r="A2719" s="37">
        <f t="shared" si="43"/>
        <v>2718</v>
      </c>
      <c r="B2719" s="11"/>
      <c r="C2719" s="3"/>
      <c r="D2719" s="30"/>
      <c r="E2719" s="23"/>
    </row>
    <row r="2720" spans="1:5">
      <c r="A2720" s="37">
        <f t="shared" si="43"/>
        <v>2719</v>
      </c>
      <c r="B2720" s="11"/>
      <c r="C2720" s="3"/>
      <c r="D2720" s="30"/>
      <c r="E2720" s="23"/>
    </row>
    <row r="2721" spans="1:5">
      <c r="A2721" s="37">
        <f t="shared" si="43"/>
        <v>2720</v>
      </c>
      <c r="B2721" s="11"/>
      <c r="C2721" s="3"/>
      <c r="D2721" s="30"/>
      <c r="E2721" s="23"/>
    </row>
    <row r="2722" spans="1:5">
      <c r="A2722" s="37">
        <f t="shared" si="43"/>
        <v>2721</v>
      </c>
      <c r="B2722" s="11"/>
      <c r="C2722" s="3"/>
      <c r="D2722" s="30"/>
      <c r="E2722" s="23"/>
    </row>
    <row r="2723" spans="1:5">
      <c r="A2723" s="37">
        <f t="shared" si="43"/>
        <v>2722</v>
      </c>
      <c r="B2723" s="11"/>
      <c r="C2723" s="3"/>
      <c r="D2723" s="30"/>
      <c r="E2723" s="23"/>
    </row>
    <row r="2724" spans="1:5">
      <c r="A2724" s="37">
        <f t="shared" si="43"/>
        <v>2723</v>
      </c>
      <c r="B2724" s="11"/>
      <c r="C2724" s="3"/>
      <c r="D2724" s="30"/>
      <c r="E2724" s="23"/>
    </row>
    <row r="2725" spans="1:5">
      <c r="A2725" s="37">
        <f t="shared" si="43"/>
        <v>2724</v>
      </c>
      <c r="B2725" s="11"/>
      <c r="C2725" s="3"/>
      <c r="D2725" s="30"/>
      <c r="E2725" s="23"/>
    </row>
    <row r="2726" spans="1:5">
      <c r="A2726" s="37">
        <f t="shared" si="43"/>
        <v>2725</v>
      </c>
      <c r="B2726" s="11"/>
      <c r="C2726" s="3"/>
      <c r="D2726" s="30"/>
      <c r="E2726" s="23"/>
    </row>
    <row r="2727" spans="1:5">
      <c r="A2727" s="37">
        <f t="shared" si="43"/>
        <v>2726</v>
      </c>
      <c r="B2727" s="11"/>
      <c r="C2727" s="3"/>
      <c r="D2727" s="30"/>
      <c r="E2727" s="23"/>
    </row>
    <row r="2728" spans="1:5">
      <c r="A2728" s="37">
        <f t="shared" si="43"/>
        <v>2727</v>
      </c>
      <c r="B2728" s="11"/>
      <c r="C2728" s="3"/>
      <c r="D2728" s="30"/>
      <c r="E2728" s="23"/>
    </row>
    <row r="2729" spans="1:5">
      <c r="A2729" s="37">
        <f t="shared" si="43"/>
        <v>2728</v>
      </c>
      <c r="B2729" s="11"/>
      <c r="C2729" s="3"/>
      <c r="D2729" s="30"/>
      <c r="E2729" s="23"/>
    </row>
    <row r="2730" spans="1:5">
      <c r="A2730" s="37">
        <f t="shared" si="43"/>
        <v>2729</v>
      </c>
      <c r="B2730" s="11"/>
      <c r="C2730" s="3"/>
      <c r="D2730" s="30"/>
      <c r="E2730" s="23"/>
    </row>
    <row r="2731" spans="1:5">
      <c r="A2731" s="37">
        <f t="shared" si="43"/>
        <v>2730</v>
      </c>
      <c r="B2731" s="11"/>
      <c r="C2731" s="3"/>
      <c r="D2731" s="30"/>
      <c r="E2731" s="23"/>
    </row>
    <row r="2732" spans="1:5">
      <c r="A2732" s="37">
        <f t="shared" si="43"/>
        <v>2731</v>
      </c>
      <c r="B2732" s="11"/>
      <c r="C2732" s="3"/>
      <c r="D2732" s="30"/>
      <c r="E2732" s="23"/>
    </row>
    <row r="2733" spans="1:5">
      <c r="A2733" s="37">
        <f t="shared" si="43"/>
        <v>2732</v>
      </c>
      <c r="B2733" s="11"/>
      <c r="C2733" s="3"/>
      <c r="D2733" s="30"/>
      <c r="E2733" s="23"/>
    </row>
    <row r="2734" spans="1:5">
      <c r="A2734" s="37">
        <f t="shared" si="43"/>
        <v>2733</v>
      </c>
      <c r="B2734" s="11"/>
      <c r="C2734" s="3"/>
      <c r="D2734" s="30"/>
      <c r="E2734" s="23"/>
    </row>
    <row r="2735" spans="1:5">
      <c r="A2735" s="37">
        <f t="shared" si="43"/>
        <v>2734</v>
      </c>
      <c r="B2735" s="11"/>
      <c r="C2735" s="3"/>
      <c r="D2735" s="30"/>
      <c r="E2735" s="23"/>
    </row>
    <row r="2736" spans="1:5">
      <c r="A2736" s="37">
        <f t="shared" si="43"/>
        <v>2735</v>
      </c>
      <c r="B2736" s="11"/>
      <c r="C2736" s="3"/>
      <c r="D2736" s="30"/>
      <c r="E2736" s="23"/>
    </row>
    <row r="2737" spans="1:5">
      <c r="A2737" s="37">
        <f t="shared" si="43"/>
        <v>2736</v>
      </c>
      <c r="B2737" s="11"/>
      <c r="C2737" s="3"/>
      <c r="D2737" s="30"/>
      <c r="E2737" s="23"/>
    </row>
    <row r="2738" spans="1:5">
      <c r="A2738" s="37">
        <f t="shared" si="43"/>
        <v>2737</v>
      </c>
      <c r="B2738" s="11"/>
      <c r="C2738" s="3"/>
      <c r="D2738" s="30"/>
      <c r="E2738" s="23"/>
    </row>
    <row r="2739" spans="1:5">
      <c r="A2739" s="37">
        <f t="shared" si="43"/>
        <v>2738</v>
      </c>
      <c r="B2739" s="11"/>
      <c r="C2739" s="3"/>
      <c r="D2739" s="30"/>
      <c r="E2739" s="23"/>
    </row>
    <row r="2740" spans="1:5">
      <c r="A2740" s="37">
        <f t="shared" si="43"/>
        <v>2739</v>
      </c>
      <c r="B2740" s="11"/>
      <c r="C2740" s="3"/>
      <c r="D2740" s="30"/>
      <c r="E2740" s="23"/>
    </row>
    <row r="2741" spans="1:5">
      <c r="A2741" s="37">
        <f t="shared" si="43"/>
        <v>2740</v>
      </c>
      <c r="B2741" s="11"/>
      <c r="C2741" s="3"/>
      <c r="D2741" s="30"/>
      <c r="E2741" s="23"/>
    </row>
    <row r="2742" spans="1:5">
      <c r="A2742" s="37">
        <f t="shared" si="43"/>
        <v>2741</v>
      </c>
      <c r="B2742" s="11"/>
      <c r="C2742" s="3"/>
      <c r="D2742" s="30"/>
      <c r="E2742" s="23"/>
    </row>
    <row r="2743" spans="1:5">
      <c r="A2743" s="37">
        <f t="shared" si="43"/>
        <v>2742</v>
      </c>
      <c r="B2743" s="11"/>
      <c r="C2743" s="3"/>
      <c r="D2743" s="30"/>
      <c r="E2743" s="23"/>
    </row>
    <row r="2744" spans="1:5">
      <c r="A2744" s="37">
        <f t="shared" si="43"/>
        <v>2743</v>
      </c>
      <c r="B2744" s="11"/>
      <c r="C2744" s="3"/>
      <c r="D2744" s="30"/>
      <c r="E2744" s="23"/>
    </row>
    <row r="2745" spans="1:5">
      <c r="A2745" s="37">
        <f t="shared" si="43"/>
        <v>2744</v>
      </c>
      <c r="B2745" s="11"/>
      <c r="C2745" s="3"/>
      <c r="D2745" s="30"/>
      <c r="E2745" s="23"/>
    </row>
    <row r="2746" spans="1:5">
      <c r="A2746" s="37">
        <f t="shared" si="43"/>
        <v>2745</v>
      </c>
      <c r="B2746" s="11"/>
      <c r="C2746" s="3"/>
      <c r="D2746" s="30"/>
      <c r="E2746" s="23"/>
    </row>
    <row r="2747" spans="1:5">
      <c r="A2747" s="37">
        <f t="shared" si="43"/>
        <v>2746</v>
      </c>
      <c r="B2747" s="11"/>
      <c r="C2747" s="3"/>
      <c r="D2747" s="30"/>
      <c r="E2747" s="23"/>
    </row>
    <row r="2748" spans="1:5">
      <c r="A2748" s="37">
        <f t="shared" si="43"/>
        <v>2747</v>
      </c>
      <c r="B2748" s="11"/>
      <c r="C2748" s="3"/>
      <c r="D2748" s="30"/>
      <c r="E2748" s="23"/>
    </row>
    <row r="2749" spans="1:5">
      <c r="A2749" s="37">
        <f t="shared" si="43"/>
        <v>2748</v>
      </c>
      <c r="B2749" s="11"/>
      <c r="C2749" s="3"/>
      <c r="D2749" s="30"/>
      <c r="E2749" s="23"/>
    </row>
    <row r="2750" spans="1:5">
      <c r="A2750" s="37">
        <f t="shared" si="43"/>
        <v>2749</v>
      </c>
      <c r="B2750" s="11"/>
      <c r="C2750" s="3"/>
      <c r="D2750" s="30"/>
      <c r="E2750" s="23"/>
    </row>
    <row r="2751" spans="1:5">
      <c r="A2751" s="37">
        <f t="shared" si="43"/>
        <v>2750</v>
      </c>
      <c r="B2751" s="11"/>
      <c r="C2751" s="3"/>
      <c r="D2751" s="30"/>
      <c r="E2751" s="23"/>
    </row>
    <row r="2752" spans="1:5">
      <c r="A2752" s="37">
        <f t="shared" si="43"/>
        <v>2751</v>
      </c>
      <c r="B2752" s="11"/>
      <c r="C2752" s="3"/>
      <c r="D2752" s="30"/>
      <c r="E2752" s="23"/>
    </row>
    <row r="2753" spans="1:5">
      <c r="A2753" s="37">
        <f t="shared" si="43"/>
        <v>2752</v>
      </c>
      <c r="B2753" s="11"/>
      <c r="C2753" s="3"/>
      <c r="D2753" s="30"/>
      <c r="E2753" s="23"/>
    </row>
    <row r="2754" spans="1:5">
      <c r="A2754" s="37">
        <f t="shared" si="43"/>
        <v>2753</v>
      </c>
      <c r="B2754" s="11"/>
      <c r="C2754" s="3"/>
      <c r="D2754" s="30"/>
      <c r="E2754" s="23"/>
    </row>
    <row r="2755" spans="1:5">
      <c r="A2755" s="37">
        <f t="shared" ref="A2755:A2818" si="44">ROW()-1</f>
        <v>2754</v>
      </c>
      <c r="B2755" s="11"/>
      <c r="C2755" s="3"/>
      <c r="D2755" s="30"/>
      <c r="E2755" s="23"/>
    </row>
    <row r="2756" spans="1:5">
      <c r="A2756" s="37">
        <f t="shared" si="44"/>
        <v>2755</v>
      </c>
      <c r="B2756" s="11"/>
      <c r="C2756" s="3"/>
      <c r="D2756" s="30"/>
      <c r="E2756" s="23"/>
    </row>
    <row r="2757" spans="1:5">
      <c r="A2757" s="37">
        <f t="shared" si="44"/>
        <v>2756</v>
      </c>
      <c r="B2757" s="11"/>
      <c r="C2757" s="3"/>
      <c r="D2757" s="30"/>
      <c r="E2757" s="23"/>
    </row>
    <row r="2758" spans="1:5">
      <c r="A2758" s="37">
        <f t="shared" si="44"/>
        <v>2757</v>
      </c>
      <c r="B2758" s="11"/>
      <c r="C2758" s="3"/>
      <c r="D2758" s="30"/>
      <c r="E2758" s="23"/>
    </row>
    <row r="2759" spans="1:5">
      <c r="A2759" s="37">
        <f t="shared" si="44"/>
        <v>2758</v>
      </c>
      <c r="B2759" s="11"/>
      <c r="C2759" s="3"/>
      <c r="D2759" s="30"/>
      <c r="E2759" s="23"/>
    </row>
    <row r="2760" spans="1:5">
      <c r="A2760" s="37">
        <f t="shared" si="44"/>
        <v>2759</v>
      </c>
      <c r="B2760" s="11"/>
      <c r="C2760" s="3"/>
      <c r="D2760" s="30"/>
      <c r="E2760" s="23"/>
    </row>
    <row r="2761" spans="1:5">
      <c r="A2761" s="37">
        <f t="shared" si="44"/>
        <v>2760</v>
      </c>
      <c r="B2761" s="11"/>
      <c r="C2761" s="3"/>
      <c r="D2761" s="30"/>
      <c r="E2761" s="23"/>
    </row>
    <row r="2762" spans="1:5">
      <c r="A2762" s="37">
        <f t="shared" si="44"/>
        <v>2761</v>
      </c>
      <c r="B2762" s="11"/>
      <c r="C2762" s="3"/>
      <c r="D2762" s="30"/>
      <c r="E2762" s="23"/>
    </row>
    <row r="2763" spans="1:5">
      <c r="A2763" s="37">
        <f t="shared" si="44"/>
        <v>2762</v>
      </c>
      <c r="B2763" s="11"/>
      <c r="C2763" s="3"/>
      <c r="D2763" s="30"/>
      <c r="E2763" s="23"/>
    </row>
    <row r="2764" spans="1:5">
      <c r="A2764" s="37">
        <f t="shared" si="44"/>
        <v>2763</v>
      </c>
      <c r="B2764" s="11"/>
      <c r="C2764" s="3"/>
      <c r="D2764" s="30"/>
      <c r="E2764" s="23"/>
    </row>
    <row r="2765" spans="1:5">
      <c r="A2765" s="37">
        <f t="shared" si="44"/>
        <v>2764</v>
      </c>
      <c r="B2765" s="11"/>
      <c r="C2765" s="3"/>
      <c r="D2765" s="30"/>
      <c r="E2765" s="23"/>
    </row>
    <row r="2766" spans="1:5">
      <c r="A2766" s="37">
        <f t="shared" si="44"/>
        <v>2765</v>
      </c>
      <c r="B2766" s="11"/>
      <c r="C2766" s="3"/>
      <c r="D2766" s="30"/>
      <c r="E2766" s="23"/>
    </row>
    <row r="2767" spans="1:5">
      <c r="A2767" s="37">
        <f t="shared" si="44"/>
        <v>2766</v>
      </c>
      <c r="B2767" s="11"/>
      <c r="C2767" s="3"/>
      <c r="D2767" s="30"/>
      <c r="E2767" s="23"/>
    </row>
    <row r="2768" spans="1:5">
      <c r="A2768" s="37">
        <f t="shared" si="44"/>
        <v>2767</v>
      </c>
      <c r="B2768" s="11"/>
      <c r="C2768" s="3"/>
      <c r="D2768" s="30"/>
      <c r="E2768" s="23"/>
    </row>
    <row r="2769" spans="1:5">
      <c r="A2769" s="37">
        <f t="shared" si="44"/>
        <v>2768</v>
      </c>
      <c r="B2769" s="11"/>
      <c r="C2769" s="3"/>
      <c r="D2769" s="30"/>
      <c r="E2769" s="23"/>
    </row>
    <row r="2770" spans="1:5">
      <c r="A2770" s="37">
        <f t="shared" si="44"/>
        <v>2769</v>
      </c>
      <c r="B2770" s="11"/>
      <c r="C2770" s="3"/>
      <c r="D2770" s="30"/>
      <c r="E2770" s="23"/>
    </row>
    <row r="2771" spans="1:5">
      <c r="A2771" s="37">
        <f t="shared" si="44"/>
        <v>2770</v>
      </c>
      <c r="B2771" s="11"/>
      <c r="C2771" s="3"/>
      <c r="D2771" s="30"/>
      <c r="E2771" s="23"/>
    </row>
    <row r="2772" spans="1:5">
      <c r="A2772" s="37">
        <f t="shared" si="44"/>
        <v>2771</v>
      </c>
      <c r="B2772" s="11"/>
      <c r="C2772" s="3"/>
      <c r="D2772" s="30"/>
      <c r="E2772" s="23"/>
    </row>
    <row r="2773" spans="1:5">
      <c r="A2773" s="37">
        <f t="shared" si="44"/>
        <v>2772</v>
      </c>
      <c r="B2773" s="11"/>
      <c r="C2773" s="3"/>
      <c r="D2773" s="30"/>
      <c r="E2773" s="23"/>
    </row>
    <row r="2774" spans="1:5">
      <c r="A2774" s="37">
        <f t="shared" si="44"/>
        <v>2773</v>
      </c>
      <c r="B2774" s="11"/>
      <c r="C2774" s="3"/>
      <c r="D2774" s="30"/>
      <c r="E2774" s="23"/>
    </row>
    <row r="2775" spans="1:5">
      <c r="A2775" s="37">
        <f t="shared" si="44"/>
        <v>2774</v>
      </c>
      <c r="B2775" s="11"/>
      <c r="C2775" s="3"/>
      <c r="D2775" s="30"/>
      <c r="E2775" s="23"/>
    </row>
    <row r="2776" spans="1:5">
      <c r="A2776" s="37">
        <f t="shared" si="44"/>
        <v>2775</v>
      </c>
      <c r="B2776" s="11"/>
      <c r="C2776" s="3"/>
      <c r="D2776" s="30"/>
      <c r="E2776" s="23"/>
    </row>
    <row r="2777" spans="1:5">
      <c r="A2777" s="37">
        <f t="shared" si="44"/>
        <v>2776</v>
      </c>
      <c r="B2777" s="11"/>
      <c r="C2777" s="3"/>
      <c r="D2777" s="30"/>
      <c r="E2777" s="23"/>
    </row>
    <row r="2778" spans="1:5">
      <c r="A2778" s="37">
        <f t="shared" si="44"/>
        <v>2777</v>
      </c>
      <c r="B2778" s="11"/>
      <c r="C2778" s="3"/>
      <c r="D2778" s="30"/>
      <c r="E2778" s="23"/>
    </row>
    <row r="2779" spans="1:5">
      <c r="A2779" s="37">
        <f t="shared" si="44"/>
        <v>2778</v>
      </c>
      <c r="B2779" s="11"/>
      <c r="C2779" s="3"/>
      <c r="D2779" s="30"/>
      <c r="E2779" s="23"/>
    </row>
    <row r="2780" spans="1:5">
      <c r="A2780" s="37">
        <f t="shared" si="44"/>
        <v>2779</v>
      </c>
      <c r="B2780" s="11"/>
      <c r="C2780" s="3"/>
      <c r="D2780" s="30"/>
      <c r="E2780" s="23"/>
    </row>
    <row r="2781" spans="1:5">
      <c r="A2781" s="37">
        <f t="shared" si="44"/>
        <v>2780</v>
      </c>
      <c r="B2781" s="11"/>
      <c r="C2781" s="3"/>
      <c r="D2781" s="30"/>
      <c r="E2781" s="23"/>
    </row>
    <row r="2782" spans="1:5">
      <c r="A2782" s="37">
        <f t="shared" si="44"/>
        <v>2781</v>
      </c>
      <c r="B2782" s="11"/>
      <c r="C2782" s="3"/>
      <c r="D2782" s="30"/>
      <c r="E2782" s="23"/>
    </row>
    <row r="2783" spans="1:5">
      <c r="A2783" s="37">
        <f t="shared" si="44"/>
        <v>2782</v>
      </c>
      <c r="B2783" s="11"/>
      <c r="C2783" s="3"/>
      <c r="D2783" s="30"/>
      <c r="E2783" s="23"/>
    </row>
    <row r="2784" spans="1:5">
      <c r="A2784" s="37">
        <f t="shared" si="44"/>
        <v>2783</v>
      </c>
      <c r="B2784" s="11"/>
      <c r="C2784" s="3"/>
      <c r="D2784" s="30"/>
      <c r="E2784" s="23"/>
    </row>
    <row r="2785" spans="1:5">
      <c r="A2785" s="37">
        <f t="shared" si="44"/>
        <v>2784</v>
      </c>
      <c r="B2785" s="11"/>
      <c r="C2785" s="3"/>
      <c r="D2785" s="30"/>
      <c r="E2785" s="23"/>
    </row>
    <row r="2786" spans="1:5">
      <c r="A2786" s="37">
        <f t="shared" si="44"/>
        <v>2785</v>
      </c>
      <c r="B2786" s="11"/>
      <c r="C2786" s="3"/>
      <c r="D2786" s="30"/>
      <c r="E2786" s="23"/>
    </row>
    <row r="2787" spans="1:5">
      <c r="A2787" s="37">
        <f t="shared" si="44"/>
        <v>2786</v>
      </c>
      <c r="B2787" s="11"/>
      <c r="C2787" s="3"/>
      <c r="D2787" s="30"/>
      <c r="E2787" s="23"/>
    </row>
    <row r="2788" spans="1:5">
      <c r="A2788" s="37">
        <f t="shared" si="44"/>
        <v>2787</v>
      </c>
      <c r="B2788" s="11"/>
      <c r="C2788" s="3"/>
      <c r="D2788" s="30"/>
      <c r="E2788" s="23"/>
    </row>
    <row r="2789" spans="1:5">
      <c r="A2789" s="37">
        <f t="shared" si="44"/>
        <v>2788</v>
      </c>
      <c r="B2789" s="11"/>
      <c r="C2789" s="3"/>
      <c r="D2789" s="30"/>
      <c r="E2789" s="23"/>
    </row>
    <row r="2790" spans="1:5">
      <c r="A2790" s="37">
        <f t="shared" si="44"/>
        <v>2789</v>
      </c>
      <c r="B2790" s="11"/>
      <c r="C2790" s="3"/>
      <c r="D2790" s="30"/>
      <c r="E2790" s="23"/>
    </row>
    <row r="2791" spans="1:5">
      <c r="A2791" s="37">
        <f t="shared" si="44"/>
        <v>2790</v>
      </c>
      <c r="B2791" s="11"/>
      <c r="C2791" s="3"/>
      <c r="D2791" s="30"/>
      <c r="E2791" s="23"/>
    </row>
    <row r="2792" spans="1:5">
      <c r="A2792" s="37">
        <f t="shared" si="44"/>
        <v>2791</v>
      </c>
      <c r="B2792" s="11"/>
      <c r="C2792" s="3"/>
      <c r="D2792" s="30"/>
      <c r="E2792" s="23"/>
    </row>
    <row r="2793" spans="1:5">
      <c r="A2793" s="37">
        <f t="shared" si="44"/>
        <v>2792</v>
      </c>
      <c r="B2793" s="11"/>
      <c r="C2793" s="3"/>
      <c r="D2793" s="30"/>
      <c r="E2793" s="23"/>
    </row>
    <row r="2794" spans="1:5">
      <c r="A2794" s="37">
        <f t="shared" si="44"/>
        <v>2793</v>
      </c>
      <c r="B2794" s="11"/>
      <c r="C2794" s="3"/>
      <c r="D2794" s="30"/>
      <c r="E2794" s="23"/>
    </row>
    <row r="2795" spans="1:5">
      <c r="A2795" s="37">
        <f t="shared" si="44"/>
        <v>2794</v>
      </c>
      <c r="B2795" s="11"/>
      <c r="C2795" s="3"/>
      <c r="D2795" s="30"/>
      <c r="E2795" s="23"/>
    </row>
    <row r="2796" spans="1:5">
      <c r="A2796" s="37">
        <f t="shared" si="44"/>
        <v>2795</v>
      </c>
      <c r="B2796" s="11"/>
      <c r="C2796" s="3"/>
      <c r="D2796" s="30"/>
      <c r="E2796" s="23"/>
    </row>
    <row r="2797" spans="1:5">
      <c r="A2797" s="37">
        <f t="shared" si="44"/>
        <v>2796</v>
      </c>
      <c r="B2797" s="11"/>
      <c r="C2797" s="3"/>
      <c r="D2797" s="30"/>
      <c r="E2797" s="23"/>
    </row>
    <row r="2798" spans="1:5">
      <c r="A2798" s="37">
        <f t="shared" si="44"/>
        <v>2797</v>
      </c>
      <c r="B2798" s="11"/>
      <c r="C2798" s="3"/>
      <c r="D2798" s="30"/>
      <c r="E2798" s="23"/>
    </row>
    <row r="2799" spans="1:5">
      <c r="A2799" s="37">
        <f t="shared" si="44"/>
        <v>2798</v>
      </c>
      <c r="B2799" s="11"/>
      <c r="C2799" s="3"/>
      <c r="D2799" s="30"/>
      <c r="E2799" s="23"/>
    </row>
    <row r="2800" spans="1:5">
      <c r="A2800" s="37">
        <f t="shared" si="44"/>
        <v>2799</v>
      </c>
      <c r="B2800" s="11"/>
      <c r="C2800" s="3"/>
      <c r="D2800" s="30"/>
      <c r="E2800" s="23"/>
    </row>
    <row r="2801" spans="1:5">
      <c r="A2801" s="37">
        <f t="shared" si="44"/>
        <v>2800</v>
      </c>
      <c r="B2801" s="11"/>
      <c r="C2801" s="3"/>
      <c r="D2801" s="30"/>
      <c r="E2801" s="23"/>
    </row>
    <row r="2802" spans="1:5">
      <c r="A2802" s="37">
        <f t="shared" si="44"/>
        <v>2801</v>
      </c>
      <c r="B2802" s="11"/>
      <c r="C2802" s="3"/>
      <c r="D2802" s="30"/>
      <c r="E2802" s="23"/>
    </row>
    <row r="2803" spans="1:5">
      <c r="A2803" s="37">
        <f t="shared" si="44"/>
        <v>2802</v>
      </c>
      <c r="B2803" s="11"/>
      <c r="C2803" s="3"/>
      <c r="D2803" s="30"/>
      <c r="E2803" s="23"/>
    </row>
    <row r="2804" spans="1:5">
      <c r="A2804" s="37">
        <f t="shared" si="44"/>
        <v>2803</v>
      </c>
      <c r="B2804" s="11"/>
      <c r="C2804" s="3"/>
      <c r="D2804" s="30"/>
      <c r="E2804" s="23"/>
    </row>
    <row r="2805" spans="1:5">
      <c r="A2805" s="37">
        <f t="shared" si="44"/>
        <v>2804</v>
      </c>
      <c r="B2805" s="11"/>
      <c r="C2805" s="3"/>
      <c r="D2805" s="30"/>
      <c r="E2805" s="23"/>
    </row>
    <row r="2806" spans="1:5">
      <c r="A2806" s="37">
        <f t="shared" si="44"/>
        <v>2805</v>
      </c>
      <c r="B2806" s="11"/>
      <c r="C2806" s="3"/>
      <c r="D2806" s="30"/>
      <c r="E2806" s="23"/>
    </row>
    <row r="2807" spans="1:5">
      <c r="A2807" s="37">
        <f t="shared" si="44"/>
        <v>2806</v>
      </c>
      <c r="B2807" s="11"/>
      <c r="C2807" s="3"/>
      <c r="D2807" s="30"/>
      <c r="E2807" s="23"/>
    </row>
    <row r="2808" spans="1:5">
      <c r="A2808" s="37">
        <f t="shared" si="44"/>
        <v>2807</v>
      </c>
      <c r="B2808" s="11"/>
      <c r="C2808" s="3"/>
      <c r="D2808" s="30"/>
      <c r="E2808" s="23"/>
    </row>
    <row r="2809" spans="1:5">
      <c r="A2809" s="37">
        <f t="shared" si="44"/>
        <v>2808</v>
      </c>
      <c r="B2809" s="11"/>
      <c r="C2809" s="3"/>
      <c r="D2809" s="30"/>
      <c r="E2809" s="23"/>
    </row>
    <row r="2810" spans="1:5">
      <c r="A2810" s="37">
        <f t="shared" si="44"/>
        <v>2809</v>
      </c>
      <c r="B2810" s="11"/>
      <c r="C2810" s="3"/>
      <c r="D2810" s="30"/>
      <c r="E2810" s="23"/>
    </row>
    <row r="2811" spans="1:5">
      <c r="A2811" s="37">
        <f t="shared" si="44"/>
        <v>2810</v>
      </c>
      <c r="B2811" s="11"/>
      <c r="C2811" s="3"/>
      <c r="D2811" s="30"/>
      <c r="E2811" s="23"/>
    </row>
    <row r="2812" spans="1:5">
      <c r="A2812" s="37">
        <f t="shared" si="44"/>
        <v>2811</v>
      </c>
      <c r="B2812" s="11"/>
      <c r="C2812" s="3"/>
      <c r="D2812" s="30"/>
      <c r="E2812" s="23"/>
    </row>
    <row r="2813" spans="1:5">
      <c r="A2813" s="37">
        <f t="shared" si="44"/>
        <v>2812</v>
      </c>
      <c r="B2813" s="11"/>
      <c r="C2813" s="3"/>
      <c r="D2813" s="30"/>
      <c r="E2813" s="23"/>
    </row>
    <row r="2814" spans="1:5">
      <c r="A2814" s="37">
        <f t="shared" si="44"/>
        <v>2813</v>
      </c>
      <c r="B2814" s="11"/>
      <c r="C2814" s="3"/>
      <c r="D2814" s="30"/>
      <c r="E2814" s="23"/>
    </row>
    <row r="2815" spans="1:5">
      <c r="A2815" s="37">
        <f t="shared" si="44"/>
        <v>2814</v>
      </c>
      <c r="B2815" s="11"/>
      <c r="C2815" s="3"/>
      <c r="D2815" s="30"/>
      <c r="E2815" s="23"/>
    </row>
    <row r="2816" spans="1:5">
      <c r="A2816" s="37">
        <f t="shared" si="44"/>
        <v>2815</v>
      </c>
      <c r="B2816" s="11"/>
      <c r="C2816" s="3"/>
      <c r="D2816" s="30"/>
      <c r="E2816" s="23"/>
    </row>
    <row r="2817" spans="1:5">
      <c r="A2817" s="37">
        <f t="shared" si="44"/>
        <v>2816</v>
      </c>
      <c r="B2817" s="11"/>
      <c r="C2817" s="3"/>
      <c r="D2817" s="30"/>
      <c r="E2817" s="23"/>
    </row>
    <row r="2818" spans="1:5">
      <c r="A2818" s="37">
        <f t="shared" si="44"/>
        <v>2817</v>
      </c>
      <c r="B2818" s="11"/>
      <c r="C2818" s="3"/>
      <c r="D2818" s="30"/>
      <c r="E2818" s="23"/>
    </row>
    <row r="2819" spans="1:5">
      <c r="A2819" s="37">
        <f t="shared" ref="A2819:A2882" si="45">ROW()-1</f>
        <v>2818</v>
      </c>
      <c r="B2819" s="11"/>
      <c r="C2819" s="3"/>
      <c r="D2819" s="30"/>
      <c r="E2819" s="23"/>
    </row>
    <row r="2820" spans="1:5">
      <c r="A2820" s="37">
        <f t="shared" si="45"/>
        <v>2819</v>
      </c>
      <c r="B2820" s="11"/>
      <c r="C2820" s="3"/>
      <c r="D2820" s="30"/>
      <c r="E2820" s="23"/>
    </row>
    <row r="2821" spans="1:5">
      <c r="A2821" s="37">
        <f t="shared" si="45"/>
        <v>2820</v>
      </c>
      <c r="B2821" s="11"/>
      <c r="C2821" s="3"/>
      <c r="D2821" s="30"/>
      <c r="E2821" s="23"/>
    </row>
    <row r="2822" spans="1:5">
      <c r="A2822" s="37">
        <f t="shared" si="45"/>
        <v>2821</v>
      </c>
      <c r="B2822" s="11"/>
      <c r="C2822" s="3"/>
      <c r="D2822" s="30"/>
      <c r="E2822" s="23"/>
    </row>
    <row r="2823" spans="1:5">
      <c r="A2823" s="37">
        <f t="shared" si="45"/>
        <v>2822</v>
      </c>
      <c r="B2823" s="11"/>
      <c r="C2823" s="3"/>
      <c r="D2823" s="30"/>
      <c r="E2823" s="23"/>
    </row>
    <row r="2824" spans="1:5">
      <c r="A2824" s="37">
        <f t="shared" si="45"/>
        <v>2823</v>
      </c>
      <c r="B2824" s="11"/>
      <c r="C2824" s="3"/>
      <c r="D2824" s="30"/>
      <c r="E2824" s="23"/>
    </row>
    <row r="2825" spans="1:5">
      <c r="A2825" s="37">
        <f t="shared" si="45"/>
        <v>2824</v>
      </c>
      <c r="B2825" s="11"/>
      <c r="C2825" s="3"/>
      <c r="D2825" s="30"/>
      <c r="E2825" s="23"/>
    </row>
    <row r="2826" spans="1:5">
      <c r="A2826" s="37">
        <f t="shared" si="45"/>
        <v>2825</v>
      </c>
      <c r="B2826" s="11"/>
      <c r="C2826" s="3"/>
      <c r="D2826" s="30"/>
      <c r="E2826" s="23"/>
    </row>
    <row r="2827" spans="1:5">
      <c r="A2827" s="37">
        <f t="shared" si="45"/>
        <v>2826</v>
      </c>
      <c r="B2827" s="11"/>
      <c r="C2827" s="3"/>
      <c r="D2827" s="30"/>
      <c r="E2827" s="23"/>
    </row>
    <row r="2828" spans="1:5">
      <c r="A2828" s="37">
        <f t="shared" si="45"/>
        <v>2827</v>
      </c>
      <c r="B2828" s="11"/>
      <c r="C2828" s="3"/>
      <c r="D2828" s="30"/>
      <c r="E2828" s="23"/>
    </row>
    <row r="2829" spans="1:5">
      <c r="A2829" s="37">
        <f t="shared" si="45"/>
        <v>2828</v>
      </c>
      <c r="B2829" s="11"/>
      <c r="C2829" s="3"/>
      <c r="D2829" s="30"/>
      <c r="E2829" s="23"/>
    </row>
    <row r="2830" spans="1:5">
      <c r="A2830" s="37">
        <f t="shared" si="45"/>
        <v>2829</v>
      </c>
      <c r="B2830" s="11"/>
      <c r="C2830" s="3"/>
      <c r="D2830" s="30"/>
      <c r="E2830" s="23"/>
    </row>
    <row r="2831" spans="1:5">
      <c r="A2831" s="37">
        <f t="shared" si="45"/>
        <v>2830</v>
      </c>
      <c r="B2831" s="11"/>
      <c r="C2831" s="3"/>
      <c r="D2831" s="30"/>
      <c r="E2831" s="23"/>
    </row>
    <row r="2832" spans="1:5">
      <c r="A2832" s="37">
        <f t="shared" si="45"/>
        <v>2831</v>
      </c>
      <c r="B2832" s="11"/>
      <c r="C2832" s="3"/>
      <c r="D2832" s="30"/>
      <c r="E2832" s="23"/>
    </row>
    <row r="2833" spans="1:5">
      <c r="A2833" s="37">
        <f t="shared" si="45"/>
        <v>2832</v>
      </c>
      <c r="B2833" s="11"/>
      <c r="C2833" s="3"/>
      <c r="D2833" s="30"/>
      <c r="E2833" s="23"/>
    </row>
    <row r="2834" spans="1:5">
      <c r="A2834" s="37">
        <f t="shared" si="45"/>
        <v>2833</v>
      </c>
      <c r="B2834" s="11"/>
      <c r="C2834" s="3"/>
      <c r="D2834" s="30"/>
      <c r="E2834" s="23"/>
    </row>
    <row r="2835" spans="1:5">
      <c r="A2835" s="37">
        <f t="shared" si="45"/>
        <v>2834</v>
      </c>
      <c r="B2835" s="11"/>
      <c r="C2835" s="3"/>
      <c r="D2835" s="30"/>
      <c r="E2835" s="23"/>
    </row>
    <row r="2836" spans="1:5">
      <c r="A2836" s="37">
        <f t="shared" si="45"/>
        <v>2835</v>
      </c>
      <c r="B2836" s="11"/>
      <c r="C2836" s="3"/>
      <c r="D2836" s="30"/>
      <c r="E2836" s="23"/>
    </row>
    <row r="2837" spans="1:5">
      <c r="A2837" s="37">
        <f t="shared" si="45"/>
        <v>2836</v>
      </c>
      <c r="B2837" s="11"/>
      <c r="C2837" s="3"/>
      <c r="D2837" s="30"/>
      <c r="E2837" s="23"/>
    </row>
    <row r="2838" spans="1:5">
      <c r="A2838" s="37">
        <f t="shared" si="45"/>
        <v>2837</v>
      </c>
      <c r="B2838" s="11"/>
      <c r="C2838" s="3"/>
      <c r="D2838" s="30"/>
      <c r="E2838" s="23"/>
    </row>
    <row r="2839" spans="1:5">
      <c r="A2839" s="37">
        <f t="shared" si="45"/>
        <v>2838</v>
      </c>
      <c r="B2839" s="11"/>
      <c r="C2839" s="3"/>
      <c r="D2839" s="30"/>
      <c r="E2839" s="23"/>
    </row>
    <row r="2840" spans="1:5">
      <c r="A2840" s="37">
        <f t="shared" si="45"/>
        <v>2839</v>
      </c>
      <c r="B2840" s="11"/>
      <c r="C2840" s="3"/>
      <c r="D2840" s="30"/>
      <c r="E2840" s="23"/>
    </row>
    <row r="2841" spans="1:5">
      <c r="A2841" s="37">
        <f t="shared" si="45"/>
        <v>2840</v>
      </c>
      <c r="B2841" s="11"/>
      <c r="C2841" s="3"/>
      <c r="D2841" s="30"/>
      <c r="E2841" s="23"/>
    </row>
    <row r="2842" spans="1:5">
      <c r="A2842" s="37">
        <f t="shared" si="45"/>
        <v>2841</v>
      </c>
      <c r="B2842" s="11"/>
      <c r="C2842" s="3"/>
      <c r="D2842" s="30"/>
      <c r="E2842" s="23"/>
    </row>
    <row r="2843" spans="1:5">
      <c r="A2843" s="37">
        <f t="shared" si="45"/>
        <v>2842</v>
      </c>
      <c r="B2843" s="11"/>
      <c r="C2843" s="3"/>
      <c r="D2843" s="30"/>
      <c r="E2843" s="23"/>
    </row>
    <row r="2844" spans="1:5">
      <c r="A2844" s="37">
        <f t="shared" si="45"/>
        <v>2843</v>
      </c>
      <c r="B2844" s="11"/>
      <c r="C2844" s="3"/>
      <c r="D2844" s="30"/>
      <c r="E2844" s="23"/>
    </row>
    <row r="2845" spans="1:5">
      <c r="A2845" s="37">
        <f t="shared" si="45"/>
        <v>2844</v>
      </c>
      <c r="B2845" s="11"/>
      <c r="C2845" s="3"/>
      <c r="D2845" s="30"/>
      <c r="E2845" s="23"/>
    </row>
    <row r="2846" spans="1:5">
      <c r="A2846" s="37">
        <f t="shared" si="45"/>
        <v>2845</v>
      </c>
      <c r="B2846" s="11"/>
      <c r="C2846" s="3"/>
      <c r="D2846" s="30"/>
      <c r="E2846" s="23"/>
    </row>
    <row r="2847" spans="1:5">
      <c r="A2847" s="37">
        <f t="shared" si="45"/>
        <v>2846</v>
      </c>
      <c r="B2847" s="11"/>
      <c r="C2847" s="3"/>
      <c r="D2847" s="30"/>
      <c r="E2847" s="23"/>
    </row>
    <row r="2848" spans="1:5">
      <c r="A2848" s="37">
        <f t="shared" si="45"/>
        <v>2847</v>
      </c>
      <c r="B2848" s="11"/>
      <c r="C2848" s="3"/>
      <c r="D2848" s="30"/>
      <c r="E2848" s="23"/>
    </row>
    <row r="2849" spans="1:5">
      <c r="A2849" s="37">
        <f t="shared" si="45"/>
        <v>2848</v>
      </c>
      <c r="B2849" s="11"/>
      <c r="C2849" s="3"/>
      <c r="D2849" s="30"/>
      <c r="E2849" s="23"/>
    </row>
    <row r="2850" spans="1:5">
      <c r="A2850" s="37">
        <f t="shared" si="45"/>
        <v>2849</v>
      </c>
      <c r="B2850" s="11"/>
      <c r="C2850" s="3"/>
      <c r="D2850" s="30"/>
      <c r="E2850" s="23"/>
    </row>
    <row r="2851" spans="1:5">
      <c r="A2851" s="37">
        <f t="shared" si="45"/>
        <v>2850</v>
      </c>
      <c r="B2851" s="11"/>
      <c r="C2851" s="3"/>
      <c r="D2851" s="30"/>
      <c r="E2851" s="23"/>
    </row>
    <row r="2852" spans="1:5">
      <c r="A2852" s="37">
        <f t="shared" si="45"/>
        <v>2851</v>
      </c>
      <c r="B2852" s="11"/>
      <c r="C2852" s="3"/>
      <c r="D2852" s="30"/>
      <c r="E2852" s="23"/>
    </row>
    <row r="2853" spans="1:5">
      <c r="A2853" s="37">
        <f t="shared" si="45"/>
        <v>2852</v>
      </c>
      <c r="B2853" s="11"/>
      <c r="C2853" s="3"/>
      <c r="D2853" s="30"/>
      <c r="E2853" s="23"/>
    </row>
    <row r="2854" spans="1:5">
      <c r="A2854" s="37">
        <f t="shared" si="45"/>
        <v>2853</v>
      </c>
      <c r="B2854" s="11"/>
      <c r="C2854" s="3"/>
      <c r="D2854" s="30"/>
      <c r="E2854" s="23"/>
    </row>
    <row r="2855" spans="1:5">
      <c r="A2855" s="37">
        <f t="shared" si="45"/>
        <v>2854</v>
      </c>
      <c r="B2855" s="11"/>
      <c r="C2855" s="3"/>
      <c r="D2855" s="30"/>
      <c r="E2855" s="23"/>
    </row>
    <row r="2856" spans="1:5">
      <c r="A2856" s="37">
        <f t="shared" si="45"/>
        <v>2855</v>
      </c>
      <c r="B2856" s="11"/>
      <c r="C2856" s="3"/>
      <c r="D2856" s="30"/>
      <c r="E2856" s="23"/>
    </row>
    <row r="2857" spans="1:5">
      <c r="A2857" s="37">
        <f t="shared" si="45"/>
        <v>2856</v>
      </c>
      <c r="B2857" s="11"/>
      <c r="C2857" s="3"/>
      <c r="D2857" s="30"/>
      <c r="E2857" s="23"/>
    </row>
    <row r="2858" spans="1:5">
      <c r="A2858" s="37">
        <f t="shared" si="45"/>
        <v>2857</v>
      </c>
      <c r="B2858" s="11"/>
      <c r="C2858" s="3"/>
      <c r="D2858" s="30"/>
      <c r="E2858" s="23"/>
    </row>
    <row r="2859" spans="1:5">
      <c r="A2859" s="37">
        <f t="shared" si="45"/>
        <v>2858</v>
      </c>
      <c r="B2859" s="11"/>
      <c r="C2859" s="3"/>
      <c r="D2859" s="30"/>
      <c r="E2859" s="23"/>
    </row>
    <row r="2860" spans="1:5">
      <c r="A2860" s="37">
        <f t="shared" si="45"/>
        <v>2859</v>
      </c>
      <c r="B2860" s="11"/>
      <c r="C2860" s="3"/>
      <c r="D2860" s="30"/>
      <c r="E2860" s="23"/>
    </row>
    <row r="2861" spans="1:5">
      <c r="A2861" s="37">
        <f t="shared" si="45"/>
        <v>2860</v>
      </c>
      <c r="B2861" s="11"/>
      <c r="C2861" s="3"/>
      <c r="D2861" s="30"/>
      <c r="E2861" s="23"/>
    </row>
    <row r="2862" spans="1:5">
      <c r="A2862" s="37">
        <f t="shared" si="45"/>
        <v>2861</v>
      </c>
      <c r="B2862" s="11"/>
      <c r="C2862" s="3"/>
      <c r="D2862" s="30"/>
      <c r="E2862" s="23"/>
    </row>
    <row r="2863" spans="1:5">
      <c r="A2863" s="37">
        <f t="shared" si="45"/>
        <v>2862</v>
      </c>
      <c r="B2863" s="11"/>
      <c r="C2863" s="3"/>
      <c r="D2863" s="30"/>
      <c r="E2863" s="23"/>
    </row>
    <row r="2864" spans="1:5">
      <c r="A2864" s="37">
        <f t="shared" si="45"/>
        <v>2863</v>
      </c>
      <c r="B2864" s="11"/>
      <c r="C2864" s="3"/>
      <c r="D2864" s="30"/>
      <c r="E2864" s="23"/>
    </row>
    <row r="2865" spans="1:5">
      <c r="A2865" s="37">
        <f t="shared" si="45"/>
        <v>2864</v>
      </c>
      <c r="B2865" s="11"/>
      <c r="C2865" s="3"/>
      <c r="D2865" s="30"/>
      <c r="E2865" s="23"/>
    </row>
    <row r="2866" spans="1:5">
      <c r="A2866" s="37">
        <f t="shared" si="45"/>
        <v>2865</v>
      </c>
      <c r="B2866" s="11"/>
      <c r="C2866" s="3"/>
      <c r="D2866" s="30"/>
      <c r="E2866" s="23"/>
    </row>
    <row r="2867" spans="1:5">
      <c r="A2867" s="37">
        <f t="shared" si="45"/>
        <v>2866</v>
      </c>
      <c r="B2867" s="11"/>
      <c r="C2867" s="3"/>
      <c r="D2867" s="30"/>
      <c r="E2867" s="23"/>
    </row>
    <row r="2868" spans="1:5">
      <c r="A2868" s="37">
        <f t="shared" si="45"/>
        <v>2867</v>
      </c>
      <c r="B2868" s="11"/>
      <c r="C2868" s="3"/>
      <c r="D2868" s="30"/>
      <c r="E2868" s="23"/>
    </row>
    <row r="2869" spans="1:5">
      <c r="A2869" s="37">
        <f t="shared" si="45"/>
        <v>2868</v>
      </c>
      <c r="B2869" s="11"/>
      <c r="C2869" s="3"/>
      <c r="D2869" s="30"/>
      <c r="E2869" s="23"/>
    </row>
    <row r="2870" spans="1:5">
      <c r="A2870" s="37">
        <f t="shared" si="45"/>
        <v>2869</v>
      </c>
      <c r="B2870" s="11"/>
      <c r="C2870" s="3"/>
      <c r="D2870" s="30"/>
      <c r="E2870" s="23"/>
    </row>
    <row r="2871" spans="1:5">
      <c r="A2871" s="37">
        <f t="shared" si="45"/>
        <v>2870</v>
      </c>
      <c r="B2871" s="11"/>
      <c r="C2871" s="3"/>
      <c r="D2871" s="30"/>
      <c r="E2871" s="23"/>
    </row>
    <row r="2872" spans="1:5">
      <c r="A2872" s="37">
        <f t="shared" si="45"/>
        <v>2871</v>
      </c>
      <c r="B2872" s="11"/>
      <c r="C2872" s="3"/>
      <c r="D2872" s="30"/>
      <c r="E2872" s="23"/>
    </row>
    <row r="2873" spans="1:5">
      <c r="A2873" s="37">
        <f t="shared" si="45"/>
        <v>2872</v>
      </c>
      <c r="B2873" s="11"/>
      <c r="C2873" s="3"/>
      <c r="D2873" s="30"/>
      <c r="E2873" s="23"/>
    </row>
    <row r="2874" spans="1:5">
      <c r="A2874" s="37">
        <f t="shared" si="45"/>
        <v>2873</v>
      </c>
      <c r="B2874" s="11"/>
      <c r="C2874" s="3"/>
      <c r="D2874" s="30"/>
      <c r="E2874" s="23"/>
    </row>
    <row r="2875" spans="1:5">
      <c r="A2875" s="37">
        <f t="shared" si="45"/>
        <v>2874</v>
      </c>
      <c r="B2875" s="11"/>
      <c r="C2875" s="3"/>
      <c r="D2875" s="30"/>
      <c r="E2875" s="23"/>
    </row>
    <row r="2876" spans="1:5">
      <c r="A2876" s="37">
        <f t="shared" si="45"/>
        <v>2875</v>
      </c>
      <c r="B2876" s="11"/>
      <c r="C2876" s="3"/>
      <c r="D2876" s="30"/>
      <c r="E2876" s="23"/>
    </row>
    <row r="2877" spans="1:5">
      <c r="A2877" s="37">
        <f t="shared" si="45"/>
        <v>2876</v>
      </c>
      <c r="B2877" s="11"/>
      <c r="C2877" s="3"/>
      <c r="D2877" s="30"/>
      <c r="E2877" s="23"/>
    </row>
    <row r="2878" spans="1:5">
      <c r="A2878" s="37">
        <f t="shared" si="45"/>
        <v>2877</v>
      </c>
      <c r="B2878" s="11"/>
      <c r="C2878" s="3"/>
      <c r="D2878" s="30"/>
      <c r="E2878" s="23"/>
    </row>
    <row r="2879" spans="1:5">
      <c r="A2879" s="37">
        <f t="shared" si="45"/>
        <v>2878</v>
      </c>
      <c r="B2879" s="11"/>
      <c r="C2879" s="3"/>
      <c r="D2879" s="30"/>
      <c r="E2879" s="23"/>
    </row>
    <row r="2880" spans="1:5">
      <c r="A2880" s="37">
        <f t="shared" si="45"/>
        <v>2879</v>
      </c>
      <c r="B2880" s="11"/>
      <c r="C2880" s="3"/>
      <c r="D2880" s="30"/>
      <c r="E2880" s="23"/>
    </row>
    <row r="2881" spans="1:5">
      <c r="A2881" s="37">
        <f t="shared" si="45"/>
        <v>2880</v>
      </c>
      <c r="B2881" s="11"/>
      <c r="C2881" s="3"/>
      <c r="D2881" s="30"/>
      <c r="E2881" s="23"/>
    </row>
    <row r="2882" spans="1:5">
      <c r="A2882" s="37">
        <f t="shared" si="45"/>
        <v>2881</v>
      </c>
      <c r="B2882" s="11"/>
      <c r="C2882" s="3"/>
      <c r="D2882" s="30"/>
      <c r="E2882" s="23"/>
    </row>
    <row r="2883" spans="1:5">
      <c r="A2883" s="37">
        <f t="shared" ref="A2883:A2946" si="46">ROW()-1</f>
        <v>2882</v>
      </c>
      <c r="B2883" s="11"/>
      <c r="C2883" s="3"/>
      <c r="D2883" s="30"/>
      <c r="E2883" s="23"/>
    </row>
    <row r="2884" spans="1:5">
      <c r="A2884" s="37">
        <f t="shared" si="46"/>
        <v>2883</v>
      </c>
      <c r="B2884" s="11"/>
      <c r="C2884" s="3"/>
      <c r="D2884" s="30"/>
      <c r="E2884" s="23"/>
    </row>
    <row r="2885" spans="1:5">
      <c r="A2885" s="37">
        <f t="shared" si="46"/>
        <v>2884</v>
      </c>
      <c r="B2885" s="11"/>
      <c r="C2885" s="3"/>
      <c r="D2885" s="30"/>
      <c r="E2885" s="23"/>
    </row>
    <row r="2886" spans="1:5">
      <c r="A2886" s="37">
        <f t="shared" si="46"/>
        <v>2885</v>
      </c>
      <c r="B2886" s="11"/>
      <c r="C2886" s="3"/>
      <c r="D2886" s="30"/>
      <c r="E2886" s="23"/>
    </row>
    <row r="2887" spans="1:5">
      <c r="A2887" s="37">
        <f t="shared" si="46"/>
        <v>2886</v>
      </c>
      <c r="B2887" s="11"/>
      <c r="C2887" s="3"/>
      <c r="D2887" s="30"/>
      <c r="E2887" s="23"/>
    </row>
    <row r="2888" spans="1:5">
      <c r="A2888" s="37">
        <f t="shared" si="46"/>
        <v>2887</v>
      </c>
      <c r="B2888" s="11"/>
      <c r="C2888" s="3"/>
      <c r="D2888" s="30"/>
      <c r="E2888" s="23"/>
    </row>
    <row r="2889" spans="1:5">
      <c r="A2889" s="37">
        <f t="shared" si="46"/>
        <v>2888</v>
      </c>
      <c r="B2889" s="11"/>
      <c r="C2889" s="3"/>
      <c r="D2889" s="30"/>
      <c r="E2889" s="23"/>
    </row>
    <row r="2890" spans="1:5">
      <c r="A2890" s="37">
        <f t="shared" si="46"/>
        <v>2889</v>
      </c>
      <c r="B2890" s="11"/>
      <c r="C2890" s="3"/>
      <c r="D2890" s="30"/>
      <c r="E2890" s="23"/>
    </row>
    <row r="2891" spans="1:5">
      <c r="A2891" s="37">
        <f t="shared" si="46"/>
        <v>2890</v>
      </c>
      <c r="B2891" s="11"/>
      <c r="C2891" s="3"/>
      <c r="D2891" s="30"/>
      <c r="E2891" s="23"/>
    </row>
    <row r="2892" spans="1:5">
      <c r="A2892" s="37">
        <f t="shared" si="46"/>
        <v>2891</v>
      </c>
      <c r="B2892" s="11"/>
      <c r="C2892" s="3"/>
      <c r="D2892" s="30"/>
      <c r="E2892" s="23"/>
    </row>
    <row r="2893" spans="1:5">
      <c r="A2893" s="37">
        <f t="shared" si="46"/>
        <v>2892</v>
      </c>
      <c r="B2893" s="11"/>
      <c r="C2893" s="3"/>
      <c r="D2893" s="30"/>
      <c r="E2893" s="23"/>
    </row>
    <row r="2894" spans="1:5">
      <c r="A2894" s="37">
        <f t="shared" si="46"/>
        <v>2893</v>
      </c>
      <c r="B2894" s="11"/>
      <c r="C2894" s="3"/>
      <c r="D2894" s="30"/>
      <c r="E2894" s="23"/>
    </row>
    <row r="2895" spans="1:5">
      <c r="A2895" s="37">
        <f t="shared" si="46"/>
        <v>2894</v>
      </c>
      <c r="B2895" s="11"/>
      <c r="C2895" s="3"/>
      <c r="D2895" s="30"/>
      <c r="E2895" s="23"/>
    </row>
    <row r="2896" spans="1:5">
      <c r="A2896" s="37">
        <f t="shared" si="46"/>
        <v>2895</v>
      </c>
      <c r="B2896" s="11"/>
      <c r="C2896" s="3"/>
      <c r="D2896" s="30"/>
      <c r="E2896" s="23"/>
    </row>
    <row r="2897" spans="1:5">
      <c r="A2897" s="37">
        <f t="shared" si="46"/>
        <v>2896</v>
      </c>
      <c r="B2897" s="11"/>
      <c r="C2897" s="3"/>
      <c r="D2897" s="30"/>
      <c r="E2897" s="23"/>
    </row>
    <row r="2898" spans="1:5">
      <c r="A2898" s="37">
        <f t="shared" si="46"/>
        <v>2897</v>
      </c>
      <c r="B2898" s="11"/>
      <c r="C2898" s="3"/>
      <c r="D2898" s="30"/>
      <c r="E2898" s="23"/>
    </row>
    <row r="2899" spans="1:5">
      <c r="A2899" s="37">
        <f t="shared" si="46"/>
        <v>2898</v>
      </c>
      <c r="B2899" s="11"/>
      <c r="C2899" s="3"/>
      <c r="D2899" s="30"/>
      <c r="E2899" s="23"/>
    </row>
    <row r="2900" spans="1:5">
      <c r="A2900" s="37">
        <f t="shared" si="46"/>
        <v>2899</v>
      </c>
      <c r="B2900" s="11"/>
      <c r="C2900" s="3"/>
      <c r="D2900" s="30"/>
      <c r="E2900" s="23"/>
    </row>
    <row r="2901" spans="1:5">
      <c r="A2901" s="37">
        <f t="shared" si="46"/>
        <v>2900</v>
      </c>
      <c r="B2901" s="11"/>
      <c r="C2901" s="3"/>
      <c r="D2901" s="30"/>
      <c r="E2901" s="23"/>
    </row>
    <row r="2902" spans="1:5">
      <c r="A2902" s="37">
        <f t="shared" si="46"/>
        <v>2901</v>
      </c>
      <c r="B2902" s="11"/>
      <c r="C2902" s="3"/>
      <c r="D2902" s="30"/>
      <c r="E2902" s="23"/>
    </row>
    <row r="2903" spans="1:5">
      <c r="A2903" s="37">
        <f t="shared" si="46"/>
        <v>2902</v>
      </c>
      <c r="B2903" s="11"/>
      <c r="C2903" s="3"/>
      <c r="D2903" s="30"/>
      <c r="E2903" s="23"/>
    </row>
    <row r="2904" spans="1:5">
      <c r="A2904" s="37">
        <f t="shared" si="46"/>
        <v>2903</v>
      </c>
      <c r="B2904" s="11"/>
      <c r="C2904" s="3"/>
      <c r="D2904" s="30"/>
      <c r="E2904" s="23"/>
    </row>
    <row r="2905" spans="1:5">
      <c r="A2905" s="37">
        <f t="shared" si="46"/>
        <v>2904</v>
      </c>
      <c r="B2905" s="11"/>
      <c r="C2905" s="3"/>
      <c r="D2905" s="30"/>
      <c r="E2905" s="23"/>
    </row>
    <row r="2906" spans="1:5">
      <c r="A2906" s="37">
        <f t="shared" si="46"/>
        <v>2905</v>
      </c>
      <c r="B2906" s="11"/>
      <c r="C2906" s="3"/>
      <c r="D2906" s="30"/>
      <c r="E2906" s="23"/>
    </row>
    <row r="2907" spans="1:5">
      <c r="A2907" s="37">
        <f t="shared" si="46"/>
        <v>2906</v>
      </c>
      <c r="B2907" s="11"/>
      <c r="C2907" s="3"/>
      <c r="D2907" s="30"/>
      <c r="E2907" s="23"/>
    </row>
    <row r="2908" spans="1:5">
      <c r="A2908" s="37">
        <f t="shared" si="46"/>
        <v>2907</v>
      </c>
      <c r="B2908" s="11"/>
      <c r="C2908" s="3"/>
      <c r="D2908" s="30"/>
      <c r="E2908" s="23"/>
    </row>
    <row r="2909" spans="1:5">
      <c r="A2909" s="37">
        <f t="shared" si="46"/>
        <v>2908</v>
      </c>
      <c r="B2909" s="11"/>
      <c r="C2909" s="3"/>
      <c r="D2909" s="30"/>
      <c r="E2909" s="23"/>
    </row>
    <row r="2910" spans="1:5">
      <c r="A2910" s="37">
        <f t="shared" si="46"/>
        <v>2909</v>
      </c>
      <c r="B2910" s="11"/>
      <c r="C2910" s="3"/>
      <c r="D2910" s="30"/>
      <c r="E2910" s="23"/>
    </row>
    <row r="2911" spans="1:5">
      <c r="A2911" s="37">
        <f t="shared" si="46"/>
        <v>2910</v>
      </c>
      <c r="B2911" s="11"/>
      <c r="C2911" s="3"/>
      <c r="D2911" s="30"/>
      <c r="E2911" s="23"/>
    </row>
    <row r="2912" spans="1:5">
      <c r="A2912" s="37">
        <f t="shared" si="46"/>
        <v>2911</v>
      </c>
      <c r="B2912" s="11"/>
      <c r="C2912" s="3"/>
      <c r="D2912" s="30"/>
      <c r="E2912" s="23"/>
    </row>
    <row r="2913" spans="1:5">
      <c r="A2913" s="37">
        <f t="shared" si="46"/>
        <v>2912</v>
      </c>
      <c r="B2913" s="11"/>
      <c r="C2913" s="3"/>
      <c r="D2913" s="30"/>
      <c r="E2913" s="23"/>
    </row>
    <row r="2914" spans="1:5">
      <c r="A2914" s="37">
        <f t="shared" si="46"/>
        <v>2913</v>
      </c>
      <c r="B2914" s="11"/>
      <c r="C2914" s="3"/>
      <c r="D2914" s="30"/>
      <c r="E2914" s="23"/>
    </row>
    <row r="2915" spans="1:5">
      <c r="A2915" s="37">
        <f t="shared" si="46"/>
        <v>2914</v>
      </c>
      <c r="B2915" s="11"/>
      <c r="C2915" s="3"/>
      <c r="D2915" s="30"/>
      <c r="E2915" s="23"/>
    </row>
    <row r="2916" spans="1:5">
      <c r="A2916" s="37">
        <f t="shared" si="46"/>
        <v>2915</v>
      </c>
      <c r="B2916" s="11"/>
      <c r="C2916" s="3"/>
      <c r="D2916" s="30"/>
      <c r="E2916" s="23"/>
    </row>
    <row r="2917" spans="1:5">
      <c r="A2917" s="37">
        <f t="shared" si="46"/>
        <v>2916</v>
      </c>
      <c r="B2917" s="11"/>
      <c r="C2917" s="3"/>
      <c r="D2917" s="30"/>
      <c r="E2917" s="23"/>
    </row>
    <row r="2918" spans="1:5">
      <c r="A2918" s="37">
        <f t="shared" si="46"/>
        <v>2917</v>
      </c>
      <c r="B2918" s="11"/>
      <c r="C2918" s="3"/>
      <c r="D2918" s="30"/>
      <c r="E2918" s="23"/>
    </row>
    <row r="2919" spans="1:5">
      <c r="A2919" s="37">
        <f t="shared" si="46"/>
        <v>2918</v>
      </c>
      <c r="B2919" s="11"/>
      <c r="C2919" s="3"/>
      <c r="D2919" s="30"/>
      <c r="E2919" s="23"/>
    </row>
    <row r="2920" spans="1:5">
      <c r="A2920" s="37">
        <f t="shared" si="46"/>
        <v>2919</v>
      </c>
      <c r="B2920" s="11"/>
      <c r="C2920" s="3"/>
      <c r="D2920" s="30"/>
      <c r="E2920" s="23"/>
    </row>
    <row r="2921" spans="1:5">
      <c r="A2921" s="37">
        <f t="shared" si="46"/>
        <v>2920</v>
      </c>
      <c r="B2921" s="11"/>
      <c r="C2921" s="3"/>
      <c r="D2921" s="30"/>
      <c r="E2921" s="23"/>
    </row>
    <row r="2922" spans="1:5">
      <c r="A2922" s="37">
        <f t="shared" si="46"/>
        <v>2921</v>
      </c>
      <c r="B2922" s="11"/>
      <c r="C2922" s="3"/>
      <c r="D2922" s="30"/>
      <c r="E2922" s="23"/>
    </row>
    <row r="2923" spans="1:5">
      <c r="A2923" s="37">
        <f t="shared" si="46"/>
        <v>2922</v>
      </c>
      <c r="B2923" s="11"/>
      <c r="C2923" s="3"/>
      <c r="D2923" s="30"/>
      <c r="E2923" s="23"/>
    </row>
    <row r="2924" spans="1:5">
      <c r="A2924" s="37">
        <f t="shared" si="46"/>
        <v>2923</v>
      </c>
      <c r="B2924" s="11"/>
      <c r="C2924" s="3"/>
      <c r="D2924" s="30"/>
      <c r="E2924" s="23"/>
    </row>
    <row r="2925" spans="1:5">
      <c r="A2925" s="37">
        <f t="shared" si="46"/>
        <v>2924</v>
      </c>
      <c r="B2925" s="11"/>
      <c r="C2925" s="3"/>
      <c r="D2925" s="30"/>
      <c r="E2925" s="23"/>
    </row>
    <row r="2926" spans="1:5">
      <c r="A2926" s="37">
        <f t="shared" si="46"/>
        <v>2925</v>
      </c>
      <c r="B2926" s="11"/>
      <c r="C2926" s="3"/>
      <c r="D2926" s="30"/>
      <c r="E2926" s="23"/>
    </row>
    <row r="2927" spans="1:5">
      <c r="A2927" s="37">
        <f t="shared" si="46"/>
        <v>2926</v>
      </c>
      <c r="B2927" s="11"/>
      <c r="C2927" s="3"/>
      <c r="D2927" s="30"/>
      <c r="E2927" s="23"/>
    </row>
    <row r="2928" spans="1:5">
      <c r="A2928" s="37">
        <f t="shared" si="46"/>
        <v>2927</v>
      </c>
      <c r="B2928" s="11"/>
      <c r="C2928" s="3"/>
      <c r="D2928" s="30"/>
      <c r="E2928" s="23"/>
    </row>
    <row r="2929" spans="1:5">
      <c r="A2929" s="37">
        <f t="shared" si="46"/>
        <v>2928</v>
      </c>
      <c r="B2929" s="11"/>
      <c r="C2929" s="3"/>
      <c r="D2929" s="30"/>
      <c r="E2929" s="23"/>
    </row>
    <row r="2930" spans="1:5">
      <c r="A2930" s="37">
        <f t="shared" si="46"/>
        <v>2929</v>
      </c>
      <c r="B2930" s="11"/>
      <c r="C2930" s="3"/>
      <c r="D2930" s="30"/>
      <c r="E2930" s="23"/>
    </row>
    <row r="2931" spans="1:5">
      <c r="A2931" s="37">
        <f t="shared" si="46"/>
        <v>2930</v>
      </c>
      <c r="B2931" s="11"/>
      <c r="C2931" s="3"/>
      <c r="D2931" s="30"/>
      <c r="E2931" s="23"/>
    </row>
    <row r="2932" spans="1:5">
      <c r="A2932" s="37">
        <f t="shared" si="46"/>
        <v>2931</v>
      </c>
      <c r="B2932" s="11"/>
      <c r="C2932" s="3"/>
      <c r="D2932" s="30"/>
      <c r="E2932" s="23"/>
    </row>
    <row r="2933" spans="1:5">
      <c r="A2933" s="37">
        <f t="shared" si="46"/>
        <v>2932</v>
      </c>
      <c r="B2933" s="11"/>
      <c r="C2933" s="3"/>
      <c r="D2933" s="30"/>
      <c r="E2933" s="23"/>
    </row>
    <row r="2934" spans="1:5">
      <c r="A2934" s="37">
        <f t="shared" si="46"/>
        <v>2933</v>
      </c>
      <c r="B2934" s="11"/>
      <c r="C2934" s="3"/>
      <c r="D2934" s="30"/>
      <c r="E2934" s="23"/>
    </row>
    <row r="2935" spans="1:5">
      <c r="A2935" s="37">
        <f t="shared" si="46"/>
        <v>2934</v>
      </c>
      <c r="B2935" s="11"/>
      <c r="C2935" s="3"/>
      <c r="D2935" s="30"/>
      <c r="E2935" s="23"/>
    </row>
    <row r="2936" spans="1:5">
      <c r="A2936" s="37">
        <f t="shared" si="46"/>
        <v>2935</v>
      </c>
      <c r="B2936" s="11"/>
      <c r="C2936" s="3"/>
      <c r="D2936" s="30"/>
      <c r="E2936" s="23"/>
    </row>
    <row r="2937" spans="1:5">
      <c r="A2937" s="37">
        <f t="shared" si="46"/>
        <v>2936</v>
      </c>
      <c r="B2937" s="11"/>
      <c r="C2937" s="3"/>
      <c r="D2937" s="30"/>
      <c r="E2937" s="23"/>
    </row>
    <row r="2938" spans="1:5">
      <c r="A2938" s="37">
        <f t="shared" si="46"/>
        <v>2937</v>
      </c>
      <c r="B2938" s="11"/>
      <c r="C2938" s="3"/>
      <c r="D2938" s="30"/>
      <c r="E2938" s="23"/>
    </row>
    <row r="2939" spans="1:5">
      <c r="A2939" s="37">
        <f t="shared" si="46"/>
        <v>2938</v>
      </c>
      <c r="B2939" s="11"/>
      <c r="C2939" s="3"/>
      <c r="D2939" s="30"/>
      <c r="E2939" s="23"/>
    </row>
    <row r="2940" spans="1:5">
      <c r="A2940" s="37">
        <f t="shared" si="46"/>
        <v>2939</v>
      </c>
      <c r="B2940" s="11"/>
      <c r="C2940" s="3"/>
      <c r="D2940" s="30"/>
      <c r="E2940" s="23"/>
    </row>
    <row r="2941" spans="1:5">
      <c r="A2941" s="37">
        <f t="shared" si="46"/>
        <v>2940</v>
      </c>
      <c r="B2941" s="11"/>
      <c r="C2941" s="3"/>
      <c r="D2941" s="30"/>
      <c r="E2941" s="23"/>
    </row>
    <row r="2942" spans="1:5">
      <c r="A2942" s="37">
        <f t="shared" si="46"/>
        <v>2941</v>
      </c>
      <c r="B2942" s="11"/>
      <c r="C2942" s="3"/>
      <c r="D2942" s="30"/>
      <c r="E2942" s="23"/>
    </row>
    <row r="2943" spans="1:5">
      <c r="A2943" s="37">
        <f t="shared" si="46"/>
        <v>2942</v>
      </c>
      <c r="B2943" s="11"/>
      <c r="C2943" s="3"/>
      <c r="D2943" s="30"/>
      <c r="E2943" s="23"/>
    </row>
    <row r="2944" spans="1:5">
      <c r="A2944" s="37">
        <f t="shared" si="46"/>
        <v>2943</v>
      </c>
      <c r="B2944" s="11"/>
      <c r="C2944" s="3"/>
      <c r="D2944" s="30"/>
      <c r="E2944" s="23"/>
    </row>
    <row r="2945" spans="1:5">
      <c r="A2945" s="37">
        <f t="shared" si="46"/>
        <v>2944</v>
      </c>
      <c r="B2945" s="11"/>
      <c r="C2945" s="3"/>
      <c r="D2945" s="30"/>
      <c r="E2945" s="23"/>
    </row>
    <row r="2946" spans="1:5">
      <c r="A2946" s="37">
        <f t="shared" si="46"/>
        <v>2945</v>
      </c>
      <c r="B2946" s="11"/>
      <c r="C2946" s="3"/>
      <c r="D2946" s="30"/>
      <c r="E2946" s="23"/>
    </row>
    <row r="2947" spans="1:5">
      <c r="A2947" s="37">
        <f t="shared" ref="A2947:A3009" si="47">ROW()-1</f>
        <v>2946</v>
      </c>
      <c r="B2947" s="11"/>
      <c r="C2947" s="3"/>
      <c r="D2947" s="30"/>
      <c r="E2947" s="23"/>
    </row>
    <row r="2948" spans="1:5">
      <c r="A2948" s="37">
        <f t="shared" si="47"/>
        <v>2947</v>
      </c>
      <c r="B2948" s="11"/>
      <c r="C2948" s="3"/>
      <c r="D2948" s="30"/>
      <c r="E2948" s="23"/>
    </row>
    <row r="2949" spans="1:5">
      <c r="A2949" s="37">
        <f t="shared" si="47"/>
        <v>2948</v>
      </c>
      <c r="B2949" s="11"/>
      <c r="C2949" s="3"/>
      <c r="D2949" s="30"/>
      <c r="E2949" s="23"/>
    </row>
    <row r="2950" spans="1:5">
      <c r="A2950" s="37">
        <f t="shared" si="47"/>
        <v>2949</v>
      </c>
      <c r="B2950" s="11"/>
      <c r="C2950" s="3"/>
      <c r="D2950" s="30"/>
      <c r="E2950" s="23"/>
    </row>
    <row r="2951" spans="1:5">
      <c r="A2951" s="37">
        <f t="shared" si="47"/>
        <v>2950</v>
      </c>
      <c r="B2951" s="11"/>
      <c r="C2951" s="3"/>
      <c r="D2951" s="30"/>
      <c r="E2951" s="23"/>
    </row>
    <row r="2952" spans="1:5">
      <c r="A2952" s="37">
        <f t="shared" si="47"/>
        <v>2951</v>
      </c>
      <c r="B2952" s="11"/>
      <c r="C2952" s="3"/>
      <c r="D2952" s="30"/>
      <c r="E2952" s="23"/>
    </row>
    <row r="2953" spans="1:5">
      <c r="A2953" s="37">
        <f t="shared" si="47"/>
        <v>2952</v>
      </c>
      <c r="B2953" s="11"/>
      <c r="C2953" s="3"/>
      <c r="D2953" s="30"/>
      <c r="E2953" s="23"/>
    </row>
    <row r="2954" spans="1:5">
      <c r="A2954" s="37">
        <f t="shared" si="47"/>
        <v>2953</v>
      </c>
      <c r="B2954" s="11"/>
      <c r="C2954" s="3"/>
      <c r="D2954" s="30"/>
      <c r="E2954" s="23"/>
    </row>
    <row r="2955" spans="1:5">
      <c r="A2955" s="37">
        <f t="shared" si="47"/>
        <v>2954</v>
      </c>
      <c r="B2955" s="11"/>
      <c r="C2955" s="3"/>
      <c r="D2955" s="30"/>
      <c r="E2955" s="23"/>
    </row>
    <row r="2956" spans="1:5">
      <c r="A2956" s="37">
        <f t="shared" si="47"/>
        <v>2955</v>
      </c>
      <c r="B2956" s="11"/>
      <c r="C2956" s="3"/>
      <c r="D2956" s="30"/>
      <c r="E2956" s="23"/>
    </row>
    <row r="2957" spans="1:5">
      <c r="A2957" s="37">
        <f t="shared" si="47"/>
        <v>2956</v>
      </c>
      <c r="B2957" s="11"/>
      <c r="C2957" s="3"/>
      <c r="D2957" s="30"/>
      <c r="E2957" s="23"/>
    </row>
    <row r="2958" spans="1:5">
      <c r="A2958" s="37">
        <f t="shared" si="47"/>
        <v>2957</v>
      </c>
      <c r="B2958" s="11"/>
      <c r="C2958" s="3"/>
      <c r="D2958" s="30"/>
      <c r="E2958" s="23"/>
    </row>
    <row r="2959" spans="1:5">
      <c r="A2959" s="37">
        <f t="shared" si="47"/>
        <v>2958</v>
      </c>
      <c r="B2959" s="11"/>
      <c r="C2959" s="3"/>
      <c r="D2959" s="30"/>
      <c r="E2959" s="23"/>
    </row>
    <row r="2960" spans="1:5">
      <c r="A2960" s="37">
        <f t="shared" si="47"/>
        <v>2959</v>
      </c>
      <c r="B2960" s="11"/>
      <c r="C2960" s="3"/>
      <c r="D2960" s="30"/>
      <c r="E2960" s="23"/>
    </row>
    <row r="2961" spans="1:5">
      <c r="A2961" s="37">
        <f t="shared" si="47"/>
        <v>2960</v>
      </c>
      <c r="B2961" s="11"/>
      <c r="C2961" s="3"/>
      <c r="D2961" s="30"/>
      <c r="E2961" s="23"/>
    </row>
    <row r="2962" spans="1:5">
      <c r="A2962" s="37">
        <f t="shared" si="47"/>
        <v>2961</v>
      </c>
      <c r="B2962" s="11"/>
      <c r="C2962" s="3"/>
      <c r="D2962" s="30"/>
      <c r="E2962" s="23"/>
    </row>
    <row r="2963" spans="1:5">
      <c r="A2963" s="37">
        <f t="shared" si="47"/>
        <v>2962</v>
      </c>
      <c r="B2963" s="11"/>
      <c r="C2963" s="3"/>
      <c r="D2963" s="30"/>
      <c r="E2963" s="23"/>
    </row>
    <row r="2964" spans="1:5">
      <c r="A2964" s="37">
        <f t="shared" si="47"/>
        <v>2963</v>
      </c>
      <c r="B2964" s="11"/>
      <c r="C2964" s="3"/>
      <c r="D2964" s="30"/>
      <c r="E2964" s="23"/>
    </row>
    <row r="2965" spans="1:5">
      <c r="A2965" s="37">
        <f t="shared" si="47"/>
        <v>2964</v>
      </c>
      <c r="B2965" s="11"/>
      <c r="C2965" s="3"/>
      <c r="D2965" s="30"/>
      <c r="E2965" s="23"/>
    </row>
    <row r="2966" spans="1:5">
      <c r="A2966" s="37">
        <f t="shared" si="47"/>
        <v>2965</v>
      </c>
      <c r="B2966" s="11"/>
      <c r="C2966" s="3"/>
      <c r="D2966" s="30"/>
      <c r="E2966" s="23"/>
    </row>
    <row r="2967" spans="1:5">
      <c r="A2967" s="37">
        <f t="shared" si="47"/>
        <v>2966</v>
      </c>
      <c r="B2967" s="11"/>
      <c r="C2967" s="3"/>
      <c r="D2967" s="30"/>
      <c r="E2967" s="23"/>
    </row>
    <row r="2968" spans="1:5">
      <c r="A2968" s="37">
        <f t="shared" si="47"/>
        <v>2967</v>
      </c>
      <c r="B2968" s="11"/>
      <c r="C2968" s="3"/>
      <c r="D2968" s="30"/>
      <c r="E2968" s="23"/>
    </row>
    <row r="2969" spans="1:5">
      <c r="A2969" s="37">
        <f t="shared" si="47"/>
        <v>2968</v>
      </c>
      <c r="B2969" s="11"/>
      <c r="C2969" s="3"/>
      <c r="D2969" s="30"/>
      <c r="E2969" s="23"/>
    </row>
    <row r="2970" spans="1:5">
      <c r="A2970" s="37">
        <f t="shared" si="47"/>
        <v>2969</v>
      </c>
      <c r="B2970" s="11"/>
      <c r="C2970" s="3"/>
      <c r="D2970" s="30"/>
      <c r="E2970" s="23"/>
    </row>
    <row r="2971" spans="1:5">
      <c r="A2971" s="37">
        <f t="shared" si="47"/>
        <v>2970</v>
      </c>
      <c r="B2971" s="11"/>
      <c r="C2971" s="3"/>
      <c r="D2971" s="30"/>
      <c r="E2971" s="23"/>
    </row>
    <row r="2972" spans="1:5">
      <c r="A2972" s="37">
        <f t="shared" si="47"/>
        <v>2971</v>
      </c>
      <c r="B2972" s="11"/>
      <c r="C2972" s="3"/>
      <c r="D2972" s="30"/>
      <c r="E2972" s="23"/>
    </row>
    <row r="2973" spans="1:5">
      <c r="A2973" s="37">
        <f t="shared" si="47"/>
        <v>2972</v>
      </c>
      <c r="B2973" s="11"/>
      <c r="C2973" s="3"/>
      <c r="D2973" s="30"/>
      <c r="E2973" s="23"/>
    </row>
    <row r="2974" spans="1:5">
      <c r="A2974" s="37">
        <f t="shared" si="47"/>
        <v>2973</v>
      </c>
      <c r="B2974" s="11"/>
      <c r="C2974" s="3"/>
      <c r="D2974" s="30"/>
      <c r="E2974" s="23"/>
    </row>
    <row r="2975" spans="1:5">
      <c r="A2975" s="37">
        <f t="shared" si="47"/>
        <v>2974</v>
      </c>
      <c r="B2975" s="11"/>
      <c r="C2975" s="3"/>
      <c r="D2975" s="30"/>
      <c r="E2975" s="23"/>
    </row>
    <row r="2976" spans="1:5">
      <c r="A2976" s="37">
        <f t="shared" si="47"/>
        <v>2975</v>
      </c>
      <c r="B2976" s="11"/>
      <c r="C2976" s="3"/>
      <c r="D2976" s="30"/>
      <c r="E2976" s="23"/>
    </row>
    <row r="2977" spans="1:5">
      <c r="A2977" s="37">
        <f t="shared" si="47"/>
        <v>2976</v>
      </c>
      <c r="B2977" s="11"/>
      <c r="C2977" s="3"/>
      <c r="D2977" s="30"/>
      <c r="E2977" s="23"/>
    </row>
    <row r="2978" spans="1:5">
      <c r="A2978" s="37">
        <f t="shared" si="47"/>
        <v>2977</v>
      </c>
      <c r="B2978" s="11"/>
      <c r="C2978" s="3"/>
      <c r="D2978" s="30"/>
      <c r="E2978" s="23"/>
    </row>
    <row r="2979" spans="1:5">
      <c r="A2979" s="37">
        <f t="shared" si="47"/>
        <v>2978</v>
      </c>
      <c r="B2979" s="11"/>
      <c r="C2979" s="3"/>
      <c r="D2979" s="30"/>
      <c r="E2979" s="23"/>
    </row>
    <row r="2980" spans="1:5">
      <c r="A2980" s="37">
        <f t="shared" si="47"/>
        <v>2979</v>
      </c>
      <c r="B2980" s="11"/>
      <c r="C2980" s="3"/>
      <c r="D2980" s="30"/>
      <c r="E2980" s="23"/>
    </row>
    <row r="2981" spans="1:5">
      <c r="A2981" s="37">
        <f t="shared" si="47"/>
        <v>2980</v>
      </c>
      <c r="B2981" s="11"/>
      <c r="C2981" s="3"/>
      <c r="D2981" s="30"/>
      <c r="E2981" s="23"/>
    </row>
    <row r="2982" spans="1:5">
      <c r="A2982" s="37">
        <f t="shared" si="47"/>
        <v>2981</v>
      </c>
      <c r="B2982" s="11"/>
      <c r="C2982" s="3"/>
      <c r="D2982" s="30"/>
      <c r="E2982" s="23"/>
    </row>
    <row r="2983" spans="1:5">
      <c r="A2983" s="37">
        <f t="shared" si="47"/>
        <v>2982</v>
      </c>
      <c r="B2983" s="11"/>
      <c r="C2983" s="3"/>
      <c r="D2983" s="30"/>
      <c r="E2983" s="23"/>
    </row>
    <row r="2984" spans="1:5">
      <c r="A2984" s="37">
        <f t="shared" si="47"/>
        <v>2983</v>
      </c>
      <c r="B2984" s="11"/>
      <c r="C2984" s="3"/>
      <c r="D2984" s="30"/>
      <c r="E2984" s="23"/>
    </row>
    <row r="2985" spans="1:5">
      <c r="A2985" s="37">
        <f t="shared" si="47"/>
        <v>2984</v>
      </c>
      <c r="B2985" s="11"/>
      <c r="C2985" s="3"/>
      <c r="D2985" s="30"/>
      <c r="E2985" s="23"/>
    </row>
    <row r="2986" spans="1:5">
      <c r="A2986" s="37">
        <f t="shared" si="47"/>
        <v>2985</v>
      </c>
      <c r="B2986" s="11"/>
      <c r="C2986" s="3"/>
      <c r="D2986" s="30"/>
      <c r="E2986" s="23"/>
    </row>
    <row r="2987" spans="1:5">
      <c r="A2987" s="37">
        <f t="shared" si="47"/>
        <v>2986</v>
      </c>
      <c r="B2987" s="11"/>
      <c r="C2987" s="3"/>
      <c r="D2987" s="30"/>
      <c r="E2987" s="23"/>
    </row>
    <row r="2988" spans="1:5">
      <c r="A2988" s="37">
        <f t="shared" si="47"/>
        <v>2987</v>
      </c>
      <c r="B2988" s="11"/>
      <c r="C2988" s="3"/>
      <c r="D2988" s="30"/>
      <c r="E2988" s="23"/>
    </row>
    <row r="2989" spans="1:5">
      <c r="A2989" s="37">
        <f t="shared" si="47"/>
        <v>2988</v>
      </c>
      <c r="B2989" s="11"/>
      <c r="C2989" s="3"/>
      <c r="D2989" s="30"/>
      <c r="E2989" s="23"/>
    </row>
    <row r="2990" spans="1:5">
      <c r="A2990" s="37">
        <f t="shared" si="47"/>
        <v>2989</v>
      </c>
      <c r="B2990" s="11"/>
      <c r="C2990" s="3"/>
      <c r="D2990" s="30"/>
      <c r="E2990" s="23"/>
    </row>
    <row r="2991" spans="1:5">
      <c r="A2991" s="37">
        <f t="shared" si="47"/>
        <v>2990</v>
      </c>
      <c r="B2991" s="11"/>
      <c r="C2991" s="3"/>
      <c r="D2991" s="30"/>
      <c r="E2991" s="23"/>
    </row>
    <row r="2992" spans="1:5">
      <c r="A2992" s="37">
        <f t="shared" si="47"/>
        <v>2991</v>
      </c>
      <c r="B2992" s="11"/>
      <c r="C2992" s="3"/>
      <c r="D2992" s="30"/>
      <c r="E2992" s="23"/>
    </row>
    <row r="2993" spans="1:5">
      <c r="A2993" s="37">
        <f t="shared" si="47"/>
        <v>2992</v>
      </c>
      <c r="B2993" s="11"/>
      <c r="C2993" s="3"/>
      <c r="D2993" s="30"/>
      <c r="E2993" s="23"/>
    </row>
    <row r="2994" spans="1:5">
      <c r="A2994" s="37">
        <f t="shared" si="47"/>
        <v>2993</v>
      </c>
      <c r="B2994" s="11"/>
      <c r="C2994" s="3"/>
      <c r="D2994" s="30"/>
      <c r="E2994" s="23"/>
    </row>
    <row r="2995" spans="1:5">
      <c r="A2995" s="37">
        <f t="shared" si="47"/>
        <v>2994</v>
      </c>
      <c r="B2995" s="11"/>
      <c r="C2995" s="3"/>
      <c r="D2995" s="30"/>
      <c r="E2995" s="23"/>
    </row>
    <row r="2996" spans="1:5">
      <c r="A2996" s="37">
        <f t="shared" si="47"/>
        <v>2995</v>
      </c>
      <c r="B2996" s="11"/>
      <c r="C2996" s="3"/>
      <c r="D2996" s="30"/>
      <c r="E2996" s="23"/>
    </row>
    <row r="2997" spans="1:5">
      <c r="A2997" s="37">
        <f t="shared" si="47"/>
        <v>2996</v>
      </c>
      <c r="B2997" s="11"/>
      <c r="C2997" s="3"/>
      <c r="D2997" s="30"/>
      <c r="E2997" s="23"/>
    </row>
    <row r="2998" spans="1:5">
      <c r="A2998" s="37">
        <f t="shared" si="47"/>
        <v>2997</v>
      </c>
      <c r="B2998" s="11"/>
      <c r="C2998" s="3"/>
      <c r="D2998" s="30"/>
      <c r="E2998" s="23"/>
    </row>
    <row r="2999" spans="1:5">
      <c r="A2999" s="37">
        <f t="shared" si="47"/>
        <v>2998</v>
      </c>
      <c r="B2999" s="11"/>
      <c r="C2999" s="3"/>
      <c r="D2999" s="30"/>
      <c r="E2999" s="23"/>
    </row>
    <row r="3000" spans="1:5">
      <c r="A3000" s="37">
        <f t="shared" si="47"/>
        <v>2999</v>
      </c>
      <c r="B3000" s="11"/>
      <c r="C3000" s="3"/>
      <c r="D3000" s="30"/>
      <c r="E3000" s="23"/>
    </row>
    <row r="3001" spans="1:5">
      <c r="A3001" s="37">
        <f t="shared" si="47"/>
        <v>3000</v>
      </c>
      <c r="B3001" s="11"/>
      <c r="C3001" s="3"/>
      <c r="D3001" s="30"/>
      <c r="E3001" s="23"/>
    </row>
    <row r="3002" spans="1:5">
      <c r="A3002" s="37">
        <f t="shared" si="47"/>
        <v>3001</v>
      </c>
      <c r="B3002" s="11"/>
      <c r="C3002" s="3"/>
      <c r="D3002" s="30"/>
      <c r="E3002" s="23"/>
    </row>
    <row r="3003" spans="1:5">
      <c r="A3003" s="37">
        <f t="shared" si="47"/>
        <v>3002</v>
      </c>
      <c r="B3003" s="11"/>
      <c r="C3003" s="3"/>
      <c r="D3003" s="30"/>
      <c r="E3003" s="23"/>
    </row>
    <row r="3004" spans="1:5">
      <c r="A3004" s="37">
        <f t="shared" si="47"/>
        <v>3003</v>
      </c>
      <c r="B3004" s="11"/>
      <c r="C3004" s="3"/>
      <c r="D3004" s="30"/>
      <c r="E3004" s="23"/>
    </row>
    <row r="3005" spans="1:5">
      <c r="A3005" s="37">
        <f t="shared" si="47"/>
        <v>3004</v>
      </c>
      <c r="B3005" s="11"/>
      <c r="C3005" s="3"/>
      <c r="D3005" s="30"/>
      <c r="E3005" s="23"/>
    </row>
    <row r="3006" spans="1:5">
      <c r="A3006" s="37">
        <f t="shared" si="47"/>
        <v>3005</v>
      </c>
      <c r="B3006" s="11"/>
      <c r="C3006" s="3"/>
      <c r="D3006" s="30"/>
      <c r="E3006" s="23"/>
    </row>
    <row r="3007" spans="1:5">
      <c r="A3007" s="37">
        <f t="shared" si="47"/>
        <v>3006</v>
      </c>
      <c r="B3007" s="11"/>
      <c r="C3007" s="3"/>
      <c r="D3007" s="30"/>
      <c r="E3007" s="23"/>
    </row>
    <row r="3008" spans="1:5">
      <c r="A3008" s="37">
        <f t="shared" si="47"/>
        <v>3007</v>
      </c>
      <c r="B3008" s="11"/>
      <c r="C3008" s="3"/>
      <c r="D3008" s="30"/>
      <c r="E3008" s="23"/>
    </row>
    <row r="3009" spans="1:5">
      <c r="A3009" s="37">
        <f t="shared" si="47"/>
        <v>3008</v>
      </c>
      <c r="B3009" s="11"/>
      <c r="C3009" s="3"/>
      <c r="D3009" s="30"/>
      <c r="E3009" s="23"/>
    </row>
  </sheetData>
  <sortState ref="B2:E3009">
    <sortCondition ref="C1"/>
    <sortCondition ref="B1"/>
  </sortState>
  <dataConsolidate/>
  <phoneticPr fontId="3"/>
  <conditionalFormatting sqref="B1:C45 B48:C917 B919:C1048576">
    <cfRule type="duplicateValues" dxfId="3" priority="4"/>
  </conditionalFormatting>
  <conditionalFormatting sqref="B46:C46">
    <cfRule type="duplicateValues" dxfId="2" priority="3"/>
  </conditionalFormatting>
  <conditionalFormatting sqref="B47:C47">
    <cfRule type="duplicateValues" dxfId="1" priority="2"/>
  </conditionalFormatting>
  <conditionalFormatting sqref="B918:C918">
    <cfRule type="duplicateValues" dxfId="0" priority="1"/>
  </conditionalFormatting>
  <pageMargins left="0.70866141732283472" right="0.70866141732283472" top="0.74803149606299213" bottom="0.74803149606299213" header="0.31496062992125984" footer="0.31496062992125984"/>
  <pageSetup paperSize="9" scale="65"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config</vt:lpstr>
      <vt:lpstr>画面一覧</vt:lpstr>
      <vt:lpstr>ボタン一覧</vt:lpstr>
      <vt:lpstr>メッセージ一覧</vt:lpstr>
      <vt:lpstr>語句一覧</vt:lpstr>
      <vt:lpstr>config!プロジェクトの選択肢</vt:lpstr>
      <vt:lpstr>ボタン一覧!ボタンの範囲</vt:lpstr>
      <vt:lpstr>メッセージの範囲</vt:lpstr>
      <vt:lpstr>画面一覧!画面の範囲</vt:lpstr>
      <vt:lpstr>語句一覧!語句の範囲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藻形 耕平</cp:lastModifiedBy>
  <cp:lastPrinted>2017-05-31T08:21:41Z</cp:lastPrinted>
  <dcterms:created xsi:type="dcterms:W3CDTF">2006-09-16T00:00:00Z</dcterms:created>
  <dcterms:modified xsi:type="dcterms:W3CDTF">2021-01-18T02:42:24Z</dcterms:modified>
</cp:coreProperties>
</file>