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maps\slopemap\"/>
    </mc:Choice>
  </mc:AlternateContent>
  <xr:revisionPtr revIDLastSave="0" documentId="13_ncr:1_{9659C793-A8EE-47B4-A3F7-0B7E268F4F2E}" xr6:coauthVersionLast="47" xr6:coauthVersionMax="47" xr10:uidLastSave="{00000000-0000-0000-0000-000000000000}"/>
  <bookViews>
    <workbookView xWindow="-96" yWindow="0" windowWidth="11712" windowHeight="12336" xr2:uid="{4CD9E266-C7FA-49C0-AF79-3AB5A57A2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<sst xmlns="http://schemas.openxmlformats.org/spreadsheetml/2006/main" count="10" uniqueCount="8">
  <si>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LC3 slope</t>
  </si>
  <si>
    <t>LC3 %</t>
  </si>
  <si>
    <t>LC1 slope</t>
  </si>
  <si>
    <t>LC1 %</t>
  </si>
  <si>
    <t>mean</t>
  </si>
  <si>
    <t>lc1</t>
  </si>
  <si>
    <t>lc3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</si>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</sst>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LC3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78"/>
                <c:pt idx="0">
                  <c:v>LC3 slope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</c:strCache>
            </c:strRef>
          </c:xVal>
          <c:yVal>
            <c:numRef>
              <c:f>Sheet1!$B:$B</c:f>
              <c:numCache>
                <c:formatCode>General</c:formatCode>
                <c:ptCount val="1048576"/>
                <c:pt idx="0">
                  <c:v>0</c:v>
                </c:pt>
                <c:pt idx="1">
                  <c:v>0.70021086959885903</c:v>
                </c:pt>
                <c:pt idx="2">
                  <c:v>2.3543440033296057</c:v>
                </c:pt>
                <c:pt idx="3">
                  <c:v>3.9483683058676151</c:v>
                </c:pt>
                <c:pt idx="4">
                  <c:v>3.2059672268407926</c:v>
                </c:pt>
                <c:pt idx="5">
                  <c:v>2.5281546344478989</c:v>
                </c:pt>
                <c:pt idx="6">
                  <c:v>2.5289691172553885</c:v>
                </c:pt>
                <c:pt idx="7">
                  <c:v>2.6621370562799473</c:v>
                </c:pt>
                <c:pt idx="8">
                  <c:v>2.8041014096253947</c:v>
                </c:pt>
                <c:pt idx="9">
                  <c:v>3.0280841816850512</c:v>
                </c:pt>
                <c:pt idx="10">
                  <c:v>3.2896146111699802</c:v>
                </c:pt>
                <c:pt idx="11">
                  <c:v>3.4935611061653904</c:v>
                </c:pt>
                <c:pt idx="12">
                  <c:v>3.8766938188085258</c:v>
                </c:pt>
                <c:pt idx="13">
                  <c:v>4.228224598521062</c:v>
                </c:pt>
                <c:pt idx="14">
                  <c:v>4.4000804709013792</c:v>
                </c:pt>
                <c:pt idx="15">
                  <c:v>4.5922169651881903</c:v>
                </c:pt>
                <c:pt idx="16">
                  <c:v>4.5472575142147615</c:v>
                </c:pt>
                <c:pt idx="17">
                  <c:v>4.354225088839712</c:v>
                </c:pt>
                <c:pt idx="18">
                  <c:v>4.1879076995503244</c:v>
                </c:pt>
                <c:pt idx="19">
                  <c:v>4.0427668632556664</c:v>
                </c:pt>
                <c:pt idx="20">
                  <c:v>3.9084586483006225</c:v>
                </c:pt>
                <c:pt idx="21">
                  <c:v>3.5117240727724095</c:v>
                </c:pt>
                <c:pt idx="22">
                  <c:v>3.1241931529688305</c:v>
                </c:pt>
                <c:pt idx="23">
                  <c:v>2.7875674086333548</c:v>
                </c:pt>
                <c:pt idx="24">
                  <c:v>2.4783897349102806</c:v>
                </c:pt>
                <c:pt idx="25">
                  <c:v>2.1490128875614629</c:v>
                </c:pt>
                <c:pt idx="26">
                  <c:v>1.8626407324480991</c:v>
                </c:pt>
                <c:pt idx="27">
                  <c:v>1.5929654748882731</c:v>
                </c:pt>
                <c:pt idx="28">
                  <c:v>1.3352631145985454</c:v>
                </c:pt>
                <c:pt idx="29">
                  <c:v>1.1406017236085171</c:v>
                </c:pt>
                <c:pt idx="30">
                  <c:v>0.99497219762936639</c:v>
                </c:pt>
                <c:pt idx="31">
                  <c:v>0.92175019323604612</c:v>
                </c:pt>
                <c:pt idx="32">
                  <c:v>0.90619357161299363</c:v>
                </c:pt>
                <c:pt idx="33">
                  <c:v>0.92484522790450674</c:v>
                </c:pt>
                <c:pt idx="34">
                  <c:v>0.93966881500081845</c:v>
                </c:pt>
                <c:pt idx="35">
                  <c:v>0.91099902017718248</c:v>
                </c:pt>
                <c:pt idx="36">
                  <c:v>0.86294453453529285</c:v>
                </c:pt>
                <c:pt idx="37">
                  <c:v>0.7801930812943435</c:v>
                </c:pt>
                <c:pt idx="38">
                  <c:v>0.66184872936609618</c:v>
                </c:pt>
                <c:pt idx="39">
                  <c:v>0.56215603372936207</c:v>
                </c:pt>
                <c:pt idx="40">
                  <c:v>0.45130492363001956</c:v>
                </c:pt>
                <c:pt idx="41">
                  <c:v>0.35535884890773783</c:v>
                </c:pt>
                <c:pt idx="42">
                  <c:v>0.27342187847427823</c:v>
                </c:pt>
                <c:pt idx="43">
                  <c:v>0.22381987549815804</c:v>
                </c:pt>
                <c:pt idx="44">
                  <c:v>0.1831771834044241</c:v>
                </c:pt>
                <c:pt idx="45">
                  <c:v>0.15092366422783363</c:v>
                </c:pt>
                <c:pt idx="46">
                  <c:v>0.12046200722772044</c:v>
                </c:pt>
                <c:pt idx="47">
                  <c:v>0.10172890265545829</c:v>
                </c:pt>
                <c:pt idx="48">
                  <c:v>9.1466419281088604E-2</c:v>
                </c:pt>
                <c:pt idx="49">
                  <c:v>7.8597590922752009E-2</c:v>
                </c:pt>
                <c:pt idx="50">
                  <c:v>7.2000280182085777E-2</c:v>
                </c:pt>
                <c:pt idx="51">
                  <c:v>5.8235520735510554E-2</c:v>
                </c:pt>
                <c:pt idx="52">
                  <c:v>5.4244554978811227E-2</c:v>
                </c:pt>
                <c:pt idx="53">
                  <c:v>5.3104279048325709E-2</c:v>
                </c:pt>
                <c:pt idx="54">
                  <c:v>5.033503750286087E-2</c:v>
                </c:pt>
                <c:pt idx="55">
                  <c:v>4.724000283440017E-2</c:v>
                </c:pt>
                <c:pt idx="56">
                  <c:v>4.7973037361140863E-2</c:v>
                </c:pt>
                <c:pt idx="57">
                  <c:v>4.414496816593947E-2</c:v>
                </c:pt>
                <c:pt idx="58">
                  <c:v>4.3574830200696711E-2</c:v>
                </c:pt>
                <c:pt idx="59">
                  <c:v>3.9258071321001523E-2</c:v>
                </c:pt>
                <c:pt idx="60">
                  <c:v>4.4959450973429127E-2</c:v>
                </c:pt>
                <c:pt idx="61">
                  <c:v>3.7547657425273238E-2</c:v>
                </c:pt>
                <c:pt idx="62">
                  <c:v>3.7466209144524268E-2</c:v>
                </c:pt>
                <c:pt idx="63">
                  <c:v>3.412682963381667E-2</c:v>
                </c:pt>
                <c:pt idx="64">
                  <c:v>2.9158484508129759E-2</c:v>
                </c:pt>
                <c:pt idx="65">
                  <c:v>2.8669794823635963E-2</c:v>
                </c:pt>
                <c:pt idx="66">
                  <c:v>2.622634640116699E-2</c:v>
                </c:pt>
                <c:pt idx="67">
                  <c:v>2.1420897836978006E-2</c:v>
                </c:pt>
                <c:pt idx="68">
                  <c:v>1.7511380361027649E-2</c:v>
                </c:pt>
                <c:pt idx="69">
                  <c:v>1.3276069762081427E-2</c:v>
                </c:pt>
                <c:pt idx="70">
                  <c:v>1.205434555084694E-2</c:v>
                </c:pt>
                <c:pt idx="71">
                  <c:v>1.050682821661659E-2</c:v>
                </c:pt>
                <c:pt idx="72">
                  <c:v>6.6787590214151963E-3</c:v>
                </c:pt>
                <c:pt idx="73">
                  <c:v>4.398207160444154E-3</c:v>
                </c:pt>
                <c:pt idx="74">
                  <c:v>3.1764829492096662E-3</c:v>
                </c:pt>
                <c:pt idx="75">
                  <c:v>2.2805518609710427E-3</c:v>
                </c:pt>
                <c:pt idx="76">
                  <c:v>7.3303452674069233E-4</c:v>
                </c:pt>
                <c:pt idx="77">
                  <c:v>1.6289656149793161E-4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6E-4121-80B6-B124283B91EA}"/>
            </c:ext>
          </c:extLst>
        </c:ser>
        <c:ser>
          <c:idx val="1"/>
          <c:order val="1"/>
          <c:tx>
            <c:v>LC1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Sheet1!$D:$D</c:f>
              <c:strCache>
                <c:ptCount val="79"/>
                <c:pt idx="0">
                  <c:v>LC1 slope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</c:strCache>
            </c:str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0</c:v>
                </c:pt>
                <c:pt idx="1">
                  <c:v>2.9115358165905594</c:v>
                </c:pt>
                <c:pt idx="2">
                  <c:v>10.947770461145716</c:v>
                </c:pt>
                <c:pt idx="3">
                  <c:v>15.204895931765671</c:v>
                </c:pt>
                <c:pt idx="4">
                  <c:v>14.195431585092541</c:v>
                </c:pt>
                <c:pt idx="5">
                  <c:v>10.377831759240477</c:v>
                </c:pt>
                <c:pt idx="6">
                  <c:v>6.4592063405680591</c:v>
                </c:pt>
                <c:pt idx="7">
                  <c:v>3.5888327635595441</c:v>
                </c:pt>
                <c:pt idx="8">
                  <c:v>2.0245687117505331</c:v>
                </c:pt>
                <c:pt idx="9">
                  <c:v>1.323128528103618</c:v>
                </c:pt>
                <c:pt idx="10">
                  <c:v>0.97631687008662882</c:v>
                </c:pt>
                <c:pt idx="11">
                  <c:v>0.84075853300152881</c:v>
                </c:pt>
                <c:pt idx="12">
                  <c:v>0.80286156723248259</c:v>
                </c:pt>
                <c:pt idx="13">
                  <c:v>0.80058577033251377</c:v>
                </c:pt>
                <c:pt idx="14">
                  <c:v>0.77664042903718955</c:v>
                </c:pt>
                <c:pt idx="15">
                  <c:v>0.74596664473326169</c:v>
                </c:pt>
                <c:pt idx="16">
                  <c:v>0.73250975871605473</c:v>
                </c:pt>
                <c:pt idx="17">
                  <c:v>0.72785921722481406</c:v>
                </c:pt>
                <c:pt idx="18">
                  <c:v>0.77238567831116078</c:v>
                </c:pt>
                <c:pt idx="19">
                  <c:v>0.80048682264121074</c:v>
                </c:pt>
                <c:pt idx="20">
                  <c:v>0.80978790562369207</c:v>
                </c:pt>
                <c:pt idx="21">
                  <c:v>0.85312699441440276</c:v>
                </c:pt>
                <c:pt idx="22">
                  <c:v>0.94554413809139792</c:v>
                </c:pt>
                <c:pt idx="23">
                  <c:v>1.0076832882296773</c:v>
                </c:pt>
                <c:pt idx="24">
                  <c:v>1.0420181371118158</c:v>
                </c:pt>
                <c:pt idx="25">
                  <c:v>1.0684371706897149</c:v>
                </c:pt>
                <c:pt idx="26">
                  <c:v>1.0938667273545839</c:v>
                </c:pt>
                <c:pt idx="27">
                  <c:v>1.1462100560538671</c:v>
                </c:pt>
                <c:pt idx="28">
                  <c:v>1.2149787015094469</c:v>
                </c:pt>
                <c:pt idx="29">
                  <c:v>1.2835494515824208</c:v>
                </c:pt>
                <c:pt idx="30">
                  <c:v>1.3616191800204822</c:v>
                </c:pt>
                <c:pt idx="31">
                  <c:v>1.4127751364241294</c:v>
                </c:pt>
                <c:pt idx="32">
                  <c:v>1.4395899607672404</c:v>
                </c:pt>
                <c:pt idx="33">
                  <c:v>1.3804192413680507</c:v>
                </c:pt>
                <c:pt idx="34">
                  <c:v>1.2792947008563922</c:v>
                </c:pt>
                <c:pt idx="35">
                  <c:v>1.1440332068452013</c:v>
                </c:pt>
                <c:pt idx="36">
                  <c:v>0.98096741157786926</c:v>
                </c:pt>
                <c:pt idx="37">
                  <c:v>0.81681319170620448</c:v>
                </c:pt>
                <c:pt idx="38">
                  <c:v>0.67234956240383514</c:v>
                </c:pt>
                <c:pt idx="39">
                  <c:v>0.55569023435760689</c:v>
                </c:pt>
                <c:pt idx="40">
                  <c:v>0.46356993375452071</c:v>
                </c:pt>
                <c:pt idx="41">
                  <c:v>0.3863907345381864</c:v>
                </c:pt>
                <c:pt idx="42">
                  <c:v>0.32355895056078604</c:v>
                </c:pt>
                <c:pt idx="43">
                  <c:v>0.27250194184844179</c:v>
                </c:pt>
                <c:pt idx="44">
                  <c:v>0.23480287146200163</c:v>
                </c:pt>
                <c:pt idx="45">
                  <c:v>0.19997328412334819</c:v>
                </c:pt>
                <c:pt idx="46">
                  <c:v>0.1809753273931736</c:v>
                </c:pt>
                <c:pt idx="47">
                  <c:v>0.16415421987166484</c:v>
                </c:pt>
                <c:pt idx="48">
                  <c:v>0.15198365384139673</c:v>
                </c:pt>
                <c:pt idx="49">
                  <c:v>0.13090779559385932</c:v>
                </c:pt>
                <c:pt idx="50">
                  <c:v>0.11547195575059245</c:v>
                </c:pt>
                <c:pt idx="51">
                  <c:v>0.10478560508986924</c:v>
                </c:pt>
                <c:pt idx="52">
                  <c:v>9.7958214389962758E-2</c:v>
                </c:pt>
                <c:pt idx="53">
                  <c:v>8.2918165311907863E-2</c:v>
                </c:pt>
                <c:pt idx="54">
                  <c:v>7.3716030020729545E-2</c:v>
                </c:pt>
                <c:pt idx="55">
                  <c:v>6.8273906999064951E-2</c:v>
                </c:pt>
                <c:pt idx="56">
                  <c:v>5.9170719399189615E-2</c:v>
                </c:pt>
                <c:pt idx="57">
                  <c:v>5.4619125599251951E-2</c:v>
                </c:pt>
                <c:pt idx="58">
                  <c:v>4.6505414912406555E-2</c:v>
                </c:pt>
                <c:pt idx="59">
                  <c:v>4.2349611877680861E-2</c:v>
                </c:pt>
                <c:pt idx="60">
                  <c:v>4.0172762669015025E-2</c:v>
                </c:pt>
                <c:pt idx="61">
                  <c:v>3.5423273486471382E-2</c:v>
                </c:pt>
                <c:pt idx="62">
                  <c:v>2.849693509526189E-2</c:v>
                </c:pt>
                <c:pt idx="63">
                  <c:v>2.5627452047475106E-2</c:v>
                </c:pt>
                <c:pt idx="64">
                  <c:v>2.117480593884043E-2</c:v>
                </c:pt>
                <c:pt idx="65">
                  <c:v>2.1669544395355393E-2</c:v>
                </c:pt>
                <c:pt idx="66">
                  <c:v>1.335793832590401E-2</c:v>
                </c:pt>
                <c:pt idx="67">
                  <c:v>1.0587402969420215E-2</c:v>
                </c:pt>
                <c:pt idx="68">
                  <c:v>8.707396834663355E-3</c:v>
                </c:pt>
                <c:pt idx="69">
                  <c:v>5.2442276390586113E-3</c:v>
                </c:pt>
                <c:pt idx="70">
                  <c:v>3.7600122695137217E-3</c:v>
                </c:pt>
                <c:pt idx="71">
                  <c:v>4.3536984173316775E-3</c:v>
                </c:pt>
                <c:pt idx="72">
                  <c:v>3.1663261216957656E-3</c:v>
                </c:pt>
                <c:pt idx="73">
                  <c:v>2.3747445912718239E-3</c:v>
                </c:pt>
                <c:pt idx="74">
                  <c:v>1.8800061347568609E-3</c:v>
                </c:pt>
                <c:pt idx="75">
                  <c:v>4.947384565149633E-4</c:v>
                </c:pt>
                <c:pt idx="76">
                  <c:v>1.9789538260598535E-4</c:v>
                </c:pt>
                <c:pt idx="77">
                  <c:v>2.9684307390897798E-4</c:v>
                </c:pt>
                <c:pt idx="78">
                  <c:v>9.8947691302992674E-5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6E-4121-80B6-B124283B9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608576"/>
        <c:axId val="1806607616"/>
      </c:scatterChart>
      <c:valAx>
        <c:axId val="1806608576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07616"/>
        <c:crosses val="autoZero"/>
        <c:crossBetween val="midCat"/>
      </c:valAx>
      <c:valAx>
        <c:axId val="180660761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0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2</xdr:row>
      <xdr:rowOff>30480</xdr:rowOff>
    </xdr:from>
    <xdr:to>
      <xdr:col>14</xdr:col>
      <xdr:colOff>457200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A5372-3585-A0D0-00E7-D7C2C2048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9DEE-5FFD-49D8-8F07-27F6D1331BCE}">
  <dimension ref="A1:L79"/>
  <sheetViews>
    <sheetView tabSelected="1" topLeftCell="D1" workbookViewId="0">
      <selection activeCell="L27" sqref="L27"/>
    </sheetView>
  </sheetViews>
  <sheetFormatPr defaultRowHeight="14.4" x14ac:dyDescent="0.3"/>
  <cols>
    <col min="1" max="1" width="16" customWidth="1"/>
    <col min="4" max="4" width="16" customWidth="1"/>
  </cols>
  <sheetData>
    <row r="1" spans="1:5" x14ac:dyDescent="0.3">
      <c r="A1" s="1" t="s">
        <v>0</v>
      </c>
      <c r="B1" t="s">
        <v>1</v>
      </c>
      <c r="D1" s="1" t="s">
        <v>2</v>
      </c>
      <c r="E1" s="1" t="s">
        <v>3</v>
      </c>
    </row>
    <row r="2" spans="1:5" x14ac:dyDescent="0.3">
      <c r="A2" s="2">
        <v>0</v>
      </c>
      <c r="B2">
        <v>0.70021086959885903</v>
      </c>
      <c r="D2" s="2">
        <v>0</v>
      </c>
      <c r="E2">
        <v>2.9115358165905594</v>
      </c>
    </row>
    <row r="3" spans="1:5" x14ac:dyDescent="0.3">
      <c r="A3" s="2">
        <v>1</v>
      </c>
      <c r="B3">
        <v>2.3543440033296057</v>
      </c>
      <c r="D3" s="2">
        <v>1</v>
      </c>
      <c r="E3">
        <v>10.947770461145716</v>
      </c>
    </row>
    <row r="4" spans="1:5" x14ac:dyDescent="0.3">
      <c r="A4" s="2">
        <v>2</v>
      </c>
      <c r="B4">
        <v>3.9483683058676151</v>
      </c>
      <c r="D4" s="2">
        <v>2</v>
      </c>
      <c r="E4">
        <v>15.204895931765671</v>
      </c>
    </row>
    <row r="5" spans="1:5" x14ac:dyDescent="0.3">
      <c r="A5" s="2">
        <v>3</v>
      </c>
      <c r="B5">
        <v>3.2059672268407926</v>
      </c>
      <c r="D5" s="2">
        <v>3</v>
      </c>
      <c r="E5">
        <v>14.195431585092541</v>
      </c>
    </row>
    <row r="6" spans="1:5" x14ac:dyDescent="0.3">
      <c r="A6" s="2">
        <v>4</v>
      </c>
      <c r="B6">
        <v>2.5281546344478989</v>
      </c>
      <c r="D6" s="2">
        <v>4</v>
      </c>
      <c r="E6">
        <v>10.377831759240477</v>
      </c>
    </row>
    <row r="7" spans="1:5" x14ac:dyDescent="0.3">
      <c r="A7" s="2">
        <v>5</v>
      </c>
      <c r="B7">
        <v>2.5289691172553885</v>
      </c>
      <c r="D7" s="2">
        <v>5</v>
      </c>
      <c r="E7">
        <v>6.4592063405680591</v>
      </c>
    </row>
    <row r="8" spans="1:5" x14ac:dyDescent="0.3">
      <c r="A8" s="2">
        <v>6</v>
      </c>
      <c r="B8">
        <v>2.6621370562799473</v>
      </c>
      <c r="D8" s="2">
        <v>6</v>
      </c>
      <c r="E8">
        <v>3.5888327635595441</v>
      </c>
    </row>
    <row r="9" spans="1:5" x14ac:dyDescent="0.3">
      <c r="A9" s="2">
        <v>7</v>
      </c>
      <c r="B9">
        <v>2.8041014096253947</v>
      </c>
      <c r="D9" s="2">
        <v>7</v>
      </c>
      <c r="E9">
        <v>2.0245687117505331</v>
      </c>
    </row>
    <row r="10" spans="1:5" x14ac:dyDescent="0.3">
      <c r="A10" s="2">
        <v>8</v>
      </c>
      <c r="B10">
        <v>3.0280841816850512</v>
      </c>
      <c r="D10" s="2">
        <v>8</v>
      </c>
      <c r="E10">
        <v>1.323128528103618</v>
      </c>
    </row>
    <row r="11" spans="1:5" x14ac:dyDescent="0.3">
      <c r="A11" s="2">
        <v>9</v>
      </c>
      <c r="B11">
        <v>3.2896146111699802</v>
      </c>
      <c r="D11" s="2">
        <v>9</v>
      </c>
      <c r="E11">
        <v>0.97631687008662882</v>
      </c>
    </row>
    <row r="12" spans="1:5" x14ac:dyDescent="0.3">
      <c r="A12" s="2">
        <v>10</v>
      </c>
      <c r="B12">
        <v>3.4935611061653904</v>
      </c>
      <c r="D12" s="2">
        <v>10</v>
      </c>
      <c r="E12">
        <v>0.84075853300152881</v>
      </c>
    </row>
    <row r="13" spans="1:5" x14ac:dyDescent="0.3">
      <c r="A13" s="2">
        <v>11</v>
      </c>
      <c r="B13">
        <v>3.8766938188085258</v>
      </c>
      <c r="D13" s="2">
        <v>11</v>
      </c>
      <c r="E13">
        <v>0.80286156723248259</v>
      </c>
    </row>
    <row r="14" spans="1:5" x14ac:dyDescent="0.3">
      <c r="A14" s="2">
        <v>12</v>
      </c>
      <c r="B14">
        <v>4.228224598521062</v>
      </c>
      <c r="D14" s="2">
        <v>12</v>
      </c>
      <c r="E14">
        <v>0.80058577033251377</v>
      </c>
    </row>
    <row r="15" spans="1:5" x14ac:dyDescent="0.3">
      <c r="A15" s="2">
        <v>13</v>
      </c>
      <c r="B15">
        <v>4.4000804709013792</v>
      </c>
      <c r="D15" s="2">
        <v>13</v>
      </c>
      <c r="E15">
        <v>0.77664042903718955</v>
      </c>
    </row>
    <row r="16" spans="1:5" x14ac:dyDescent="0.3">
      <c r="A16" s="2">
        <v>14</v>
      </c>
      <c r="B16">
        <v>4.5922169651881903</v>
      </c>
      <c r="D16" s="2">
        <v>14</v>
      </c>
      <c r="E16">
        <v>0.74596664473326169</v>
      </c>
    </row>
    <row r="17" spans="1:12" x14ac:dyDescent="0.3">
      <c r="A17" s="2">
        <v>15</v>
      </c>
      <c r="B17">
        <v>4.5472575142147615</v>
      </c>
      <c r="D17" s="2">
        <v>15</v>
      </c>
      <c r="E17">
        <v>0.73250975871605473</v>
      </c>
    </row>
    <row r="18" spans="1:12" x14ac:dyDescent="0.3">
      <c r="A18" s="2">
        <v>16</v>
      </c>
      <c r="B18">
        <v>4.354225088839712</v>
      </c>
      <c r="D18" s="2">
        <v>16</v>
      </c>
      <c r="E18">
        <v>0.72785921722481406</v>
      </c>
    </row>
    <row r="19" spans="1:12" x14ac:dyDescent="0.3">
      <c r="A19" s="2">
        <v>17</v>
      </c>
      <c r="B19">
        <v>4.1879076995503244</v>
      </c>
      <c r="D19" s="2">
        <v>17</v>
      </c>
      <c r="E19">
        <v>0.77238567831116078</v>
      </c>
    </row>
    <row r="20" spans="1:12" x14ac:dyDescent="0.3">
      <c r="A20" s="2">
        <v>18</v>
      </c>
      <c r="B20">
        <v>4.0427668632556664</v>
      </c>
      <c r="D20" s="2">
        <v>18</v>
      </c>
      <c r="E20">
        <v>0.80048682264121074</v>
      </c>
    </row>
    <row r="21" spans="1:12" x14ac:dyDescent="0.3">
      <c r="A21" s="2">
        <v>19</v>
      </c>
      <c r="B21">
        <v>3.9084586483006225</v>
      </c>
      <c r="D21" s="2">
        <v>19</v>
      </c>
      <c r="E21">
        <v>0.80978790562369207</v>
      </c>
    </row>
    <row r="22" spans="1:12" x14ac:dyDescent="0.3">
      <c r="A22" s="2">
        <v>20</v>
      </c>
      <c r="B22">
        <v>3.5117240727724095</v>
      </c>
      <c r="D22" s="2">
        <v>20</v>
      </c>
      <c r="E22">
        <v>0.85312699441440276</v>
      </c>
    </row>
    <row r="23" spans="1:12" x14ac:dyDescent="0.3">
      <c r="A23" s="2">
        <v>21</v>
      </c>
      <c r="B23">
        <v>3.1241931529688305</v>
      </c>
      <c r="D23" s="2">
        <v>21</v>
      </c>
      <c r="E23">
        <v>0.94554413809139792</v>
      </c>
    </row>
    <row r="24" spans="1:12" x14ac:dyDescent="0.3">
      <c r="A24" s="2">
        <v>22</v>
      </c>
      <c r="B24">
        <v>2.7875674086333548</v>
      </c>
      <c r="D24" s="2">
        <v>22</v>
      </c>
      <c r="E24">
        <v>1.0076832882296773</v>
      </c>
    </row>
    <row r="25" spans="1:12" x14ac:dyDescent="0.3">
      <c r="A25" s="2">
        <v>23</v>
      </c>
      <c r="B25">
        <v>2.4783897349102806</v>
      </c>
      <c r="D25" s="2">
        <v>23</v>
      </c>
      <c r="E25">
        <v>1.0420181371118158</v>
      </c>
    </row>
    <row r="26" spans="1:12" x14ac:dyDescent="0.3">
      <c r="A26" s="2">
        <v>24</v>
      </c>
      <c r="B26">
        <v>2.1490128875614629</v>
      </c>
      <c r="D26" s="2">
        <v>24</v>
      </c>
      <c r="E26">
        <v>1.0684371706897149</v>
      </c>
      <c r="H26" t="s">
        <v>5</v>
      </c>
      <c r="K26" t="s">
        <v>6</v>
      </c>
    </row>
    <row r="27" spans="1:12" x14ac:dyDescent="0.3">
      <c r="A27" s="2">
        <v>25</v>
      </c>
      <c r="B27">
        <v>1.8626407324480991</v>
      </c>
      <c r="D27" s="2">
        <v>25</v>
      </c>
      <c r="E27">
        <v>1.0938667273545839</v>
      </c>
      <c r="H27" t="s">
        <v>4</v>
      </c>
      <c r="I27">
        <v>11.3</v>
      </c>
      <c r="K27" t="s">
        <v>4</v>
      </c>
      <c r="L27">
        <v>16.600000000000001</v>
      </c>
    </row>
    <row r="28" spans="1:12" x14ac:dyDescent="0.3">
      <c r="A28" s="2">
        <v>26</v>
      </c>
      <c r="B28">
        <v>1.5929654748882731</v>
      </c>
      <c r="D28" s="2">
        <v>26</v>
      </c>
      <c r="E28">
        <v>1.1462100560538671</v>
      </c>
      <c r="H28" t="s">
        <v>7</v>
      </c>
      <c r="I28">
        <v>12.7</v>
      </c>
      <c r="K28" t="s">
        <v>7</v>
      </c>
      <c r="L28">
        <v>10.199999999999999</v>
      </c>
    </row>
    <row r="29" spans="1:12" x14ac:dyDescent="0.3">
      <c r="A29" s="2">
        <v>27</v>
      </c>
      <c r="B29">
        <v>1.3352631145985454</v>
      </c>
      <c r="D29" s="2">
        <v>27</v>
      </c>
      <c r="E29">
        <v>1.2149787015094469</v>
      </c>
    </row>
    <row r="30" spans="1:12" x14ac:dyDescent="0.3">
      <c r="A30" s="2">
        <v>28</v>
      </c>
      <c r="B30">
        <v>1.1406017236085171</v>
      </c>
      <c r="D30" s="2">
        <v>28</v>
      </c>
      <c r="E30">
        <v>1.2835494515824208</v>
      </c>
    </row>
    <row r="31" spans="1:12" x14ac:dyDescent="0.3">
      <c r="A31" s="2">
        <v>29</v>
      </c>
      <c r="B31">
        <v>0.99497219762936639</v>
      </c>
      <c r="D31" s="2">
        <v>29</v>
      </c>
      <c r="E31">
        <v>1.3616191800204822</v>
      </c>
    </row>
    <row r="32" spans="1:12" x14ac:dyDescent="0.3">
      <c r="A32" s="2">
        <v>30</v>
      </c>
      <c r="B32">
        <v>0.92175019323604612</v>
      </c>
      <c r="D32" s="2">
        <v>30</v>
      </c>
      <c r="E32">
        <v>1.4127751364241294</v>
      </c>
    </row>
    <row r="33" spans="1:5" x14ac:dyDescent="0.3">
      <c r="A33" s="2">
        <v>31</v>
      </c>
      <c r="B33">
        <v>0.90619357161299363</v>
      </c>
      <c r="D33" s="2">
        <v>31</v>
      </c>
      <c r="E33">
        <v>1.4395899607672404</v>
      </c>
    </row>
    <row r="34" spans="1:5" x14ac:dyDescent="0.3">
      <c r="A34" s="2">
        <v>32</v>
      </c>
      <c r="B34">
        <v>0.92484522790450674</v>
      </c>
      <c r="D34" s="2">
        <v>32</v>
      </c>
      <c r="E34">
        <v>1.3804192413680507</v>
      </c>
    </row>
    <row r="35" spans="1:5" x14ac:dyDescent="0.3">
      <c r="A35" s="2">
        <v>33</v>
      </c>
      <c r="B35">
        <v>0.93966881500081845</v>
      </c>
      <c r="D35" s="2">
        <v>33</v>
      </c>
      <c r="E35">
        <v>1.2792947008563922</v>
      </c>
    </row>
    <row r="36" spans="1:5" x14ac:dyDescent="0.3">
      <c r="A36" s="2">
        <v>34</v>
      </c>
      <c r="B36">
        <v>0.91099902017718248</v>
      </c>
      <c r="D36" s="2">
        <v>34</v>
      </c>
      <c r="E36">
        <v>1.1440332068452013</v>
      </c>
    </row>
    <row r="37" spans="1:5" x14ac:dyDescent="0.3">
      <c r="A37" s="2">
        <v>35</v>
      </c>
      <c r="B37">
        <v>0.86294453453529285</v>
      </c>
      <c r="D37" s="2">
        <v>35</v>
      </c>
      <c r="E37">
        <v>0.98096741157786926</v>
      </c>
    </row>
    <row r="38" spans="1:5" x14ac:dyDescent="0.3">
      <c r="A38" s="2">
        <v>36</v>
      </c>
      <c r="B38">
        <v>0.7801930812943435</v>
      </c>
      <c r="D38" s="2">
        <v>36</v>
      </c>
      <c r="E38">
        <v>0.81681319170620448</v>
      </c>
    </row>
    <row r="39" spans="1:5" x14ac:dyDescent="0.3">
      <c r="A39" s="2">
        <v>37</v>
      </c>
      <c r="B39">
        <v>0.66184872936609618</v>
      </c>
      <c r="D39" s="2">
        <v>37</v>
      </c>
      <c r="E39">
        <v>0.67234956240383514</v>
      </c>
    </row>
    <row r="40" spans="1:5" x14ac:dyDescent="0.3">
      <c r="A40" s="2">
        <v>38</v>
      </c>
      <c r="B40">
        <v>0.56215603372936207</v>
      </c>
      <c r="D40" s="2">
        <v>38</v>
      </c>
      <c r="E40">
        <v>0.55569023435760689</v>
      </c>
    </row>
    <row r="41" spans="1:5" x14ac:dyDescent="0.3">
      <c r="A41" s="2">
        <v>39</v>
      </c>
      <c r="B41">
        <v>0.45130492363001956</v>
      </c>
      <c r="D41" s="2">
        <v>39</v>
      </c>
      <c r="E41">
        <v>0.46356993375452071</v>
      </c>
    </row>
    <row r="42" spans="1:5" x14ac:dyDescent="0.3">
      <c r="A42" s="2">
        <v>40</v>
      </c>
      <c r="B42">
        <v>0.35535884890773783</v>
      </c>
      <c r="D42" s="2">
        <v>40</v>
      </c>
      <c r="E42">
        <v>0.3863907345381864</v>
      </c>
    </row>
    <row r="43" spans="1:5" x14ac:dyDescent="0.3">
      <c r="A43" s="2">
        <v>41</v>
      </c>
      <c r="B43">
        <v>0.27342187847427823</v>
      </c>
      <c r="D43" s="2">
        <v>41</v>
      </c>
      <c r="E43">
        <v>0.32355895056078604</v>
      </c>
    </row>
    <row r="44" spans="1:5" x14ac:dyDescent="0.3">
      <c r="A44" s="2">
        <v>42</v>
      </c>
      <c r="B44">
        <v>0.22381987549815804</v>
      </c>
      <c r="D44" s="2">
        <v>42</v>
      </c>
      <c r="E44">
        <v>0.27250194184844179</v>
      </c>
    </row>
    <row r="45" spans="1:5" x14ac:dyDescent="0.3">
      <c r="A45" s="2">
        <v>43</v>
      </c>
      <c r="B45">
        <v>0.1831771834044241</v>
      </c>
      <c r="D45" s="2">
        <v>43</v>
      </c>
      <c r="E45">
        <v>0.23480287146200163</v>
      </c>
    </row>
    <row r="46" spans="1:5" x14ac:dyDescent="0.3">
      <c r="A46" s="2">
        <v>44</v>
      </c>
      <c r="B46">
        <v>0.15092366422783363</v>
      </c>
      <c r="D46" s="2">
        <v>44</v>
      </c>
      <c r="E46">
        <v>0.19997328412334819</v>
      </c>
    </row>
    <row r="47" spans="1:5" x14ac:dyDescent="0.3">
      <c r="A47" s="2">
        <v>45</v>
      </c>
      <c r="B47">
        <v>0.12046200722772044</v>
      </c>
      <c r="D47" s="2">
        <v>45</v>
      </c>
      <c r="E47">
        <v>0.1809753273931736</v>
      </c>
    </row>
    <row r="48" spans="1:5" x14ac:dyDescent="0.3">
      <c r="A48" s="2">
        <v>46</v>
      </c>
      <c r="B48">
        <v>0.10172890265545829</v>
      </c>
      <c r="D48" s="2">
        <v>46</v>
      </c>
      <c r="E48">
        <v>0.16415421987166484</v>
      </c>
    </row>
    <row r="49" spans="1:5" x14ac:dyDescent="0.3">
      <c r="A49" s="2">
        <v>47</v>
      </c>
      <c r="B49">
        <v>9.1466419281088604E-2</v>
      </c>
      <c r="D49" s="2">
        <v>47</v>
      </c>
      <c r="E49">
        <v>0.15198365384139673</v>
      </c>
    </row>
    <row r="50" spans="1:5" x14ac:dyDescent="0.3">
      <c r="A50" s="2">
        <v>48</v>
      </c>
      <c r="B50">
        <v>7.8597590922752009E-2</v>
      </c>
      <c r="D50" s="2">
        <v>48</v>
      </c>
      <c r="E50">
        <v>0.13090779559385932</v>
      </c>
    </row>
    <row r="51" spans="1:5" x14ac:dyDescent="0.3">
      <c r="A51" s="2">
        <v>49</v>
      </c>
      <c r="B51">
        <v>7.2000280182085777E-2</v>
      </c>
      <c r="D51" s="2">
        <v>49</v>
      </c>
      <c r="E51">
        <v>0.11547195575059245</v>
      </c>
    </row>
    <row r="52" spans="1:5" x14ac:dyDescent="0.3">
      <c r="A52" s="2">
        <v>50</v>
      </c>
      <c r="B52">
        <v>5.8235520735510554E-2</v>
      </c>
      <c r="D52" s="2">
        <v>50</v>
      </c>
      <c r="E52">
        <v>0.10478560508986924</v>
      </c>
    </row>
    <row r="53" spans="1:5" x14ac:dyDescent="0.3">
      <c r="A53" s="2">
        <v>51</v>
      </c>
      <c r="B53">
        <v>5.4244554978811227E-2</v>
      </c>
      <c r="D53" s="2">
        <v>51</v>
      </c>
      <c r="E53">
        <v>9.7958214389962758E-2</v>
      </c>
    </row>
    <row r="54" spans="1:5" x14ac:dyDescent="0.3">
      <c r="A54" s="2">
        <v>52</v>
      </c>
      <c r="B54">
        <v>5.3104279048325709E-2</v>
      </c>
      <c r="D54" s="2">
        <v>52</v>
      </c>
      <c r="E54">
        <v>8.2918165311907863E-2</v>
      </c>
    </row>
    <row r="55" spans="1:5" x14ac:dyDescent="0.3">
      <c r="A55" s="2">
        <v>53</v>
      </c>
      <c r="B55">
        <v>5.033503750286087E-2</v>
      </c>
      <c r="D55" s="2">
        <v>53</v>
      </c>
      <c r="E55">
        <v>7.3716030020729545E-2</v>
      </c>
    </row>
    <row r="56" spans="1:5" x14ac:dyDescent="0.3">
      <c r="A56" s="2">
        <v>54</v>
      </c>
      <c r="B56">
        <v>4.724000283440017E-2</v>
      </c>
      <c r="D56" s="2">
        <v>54</v>
      </c>
      <c r="E56">
        <v>6.8273906999064951E-2</v>
      </c>
    </row>
    <row r="57" spans="1:5" x14ac:dyDescent="0.3">
      <c r="A57" s="2">
        <v>55</v>
      </c>
      <c r="B57">
        <v>4.7973037361140863E-2</v>
      </c>
      <c r="D57" s="2">
        <v>55</v>
      </c>
      <c r="E57">
        <v>5.9170719399189615E-2</v>
      </c>
    </row>
    <row r="58" spans="1:5" x14ac:dyDescent="0.3">
      <c r="A58" s="2">
        <v>56</v>
      </c>
      <c r="B58">
        <v>4.414496816593947E-2</v>
      </c>
      <c r="D58" s="2">
        <v>56</v>
      </c>
      <c r="E58">
        <v>5.4619125599251951E-2</v>
      </c>
    </row>
    <row r="59" spans="1:5" x14ac:dyDescent="0.3">
      <c r="A59" s="2">
        <v>57</v>
      </c>
      <c r="B59">
        <v>4.3574830200696711E-2</v>
      </c>
      <c r="D59" s="2">
        <v>57</v>
      </c>
      <c r="E59">
        <v>4.6505414912406555E-2</v>
      </c>
    </row>
    <row r="60" spans="1:5" x14ac:dyDescent="0.3">
      <c r="A60" s="2">
        <v>58</v>
      </c>
      <c r="B60">
        <v>3.9258071321001523E-2</v>
      </c>
      <c r="D60" s="2">
        <v>58</v>
      </c>
      <c r="E60">
        <v>4.2349611877680861E-2</v>
      </c>
    </row>
    <row r="61" spans="1:5" x14ac:dyDescent="0.3">
      <c r="A61" s="2">
        <v>59</v>
      </c>
      <c r="B61">
        <v>4.4959450973429127E-2</v>
      </c>
      <c r="D61" s="2">
        <v>59</v>
      </c>
      <c r="E61">
        <v>4.0172762669015025E-2</v>
      </c>
    </row>
    <row r="62" spans="1:5" x14ac:dyDescent="0.3">
      <c r="A62" s="2">
        <v>60</v>
      </c>
      <c r="B62">
        <v>3.7547657425273238E-2</v>
      </c>
      <c r="D62" s="2">
        <v>60</v>
      </c>
      <c r="E62">
        <v>3.5423273486471382E-2</v>
      </c>
    </row>
    <row r="63" spans="1:5" x14ac:dyDescent="0.3">
      <c r="A63" s="2">
        <v>61</v>
      </c>
      <c r="B63">
        <v>3.7466209144524268E-2</v>
      </c>
      <c r="D63" s="2">
        <v>61</v>
      </c>
      <c r="E63">
        <v>2.849693509526189E-2</v>
      </c>
    </row>
    <row r="64" spans="1:5" x14ac:dyDescent="0.3">
      <c r="A64" s="2">
        <v>62</v>
      </c>
      <c r="B64">
        <v>3.412682963381667E-2</v>
      </c>
      <c r="D64" s="2">
        <v>62</v>
      </c>
      <c r="E64">
        <v>2.5627452047475106E-2</v>
      </c>
    </row>
    <row r="65" spans="1:5" x14ac:dyDescent="0.3">
      <c r="A65" s="2">
        <v>63</v>
      </c>
      <c r="B65">
        <v>2.9158484508129759E-2</v>
      </c>
      <c r="D65" s="2">
        <v>63</v>
      </c>
      <c r="E65">
        <v>2.117480593884043E-2</v>
      </c>
    </row>
    <row r="66" spans="1:5" x14ac:dyDescent="0.3">
      <c r="A66" s="2">
        <v>64</v>
      </c>
      <c r="B66">
        <v>2.8669794823635963E-2</v>
      </c>
      <c r="D66" s="2">
        <v>64</v>
      </c>
      <c r="E66">
        <v>2.1669544395355393E-2</v>
      </c>
    </row>
    <row r="67" spans="1:5" x14ac:dyDescent="0.3">
      <c r="A67" s="2">
        <v>65</v>
      </c>
      <c r="B67">
        <v>2.622634640116699E-2</v>
      </c>
      <c r="D67" s="2">
        <v>65</v>
      </c>
      <c r="E67">
        <v>1.335793832590401E-2</v>
      </c>
    </row>
    <row r="68" spans="1:5" x14ac:dyDescent="0.3">
      <c r="A68" s="2">
        <v>66</v>
      </c>
      <c r="B68">
        <v>2.1420897836978006E-2</v>
      </c>
      <c r="D68" s="2">
        <v>66</v>
      </c>
      <c r="E68">
        <v>1.0587402969420215E-2</v>
      </c>
    </row>
    <row r="69" spans="1:5" x14ac:dyDescent="0.3">
      <c r="A69" s="2">
        <v>67</v>
      </c>
      <c r="B69">
        <v>1.7511380361027649E-2</v>
      </c>
      <c r="D69" s="2">
        <v>67</v>
      </c>
      <c r="E69">
        <v>8.707396834663355E-3</v>
      </c>
    </row>
    <row r="70" spans="1:5" x14ac:dyDescent="0.3">
      <c r="A70" s="2">
        <v>68</v>
      </c>
      <c r="B70">
        <v>1.3276069762081427E-2</v>
      </c>
      <c r="D70" s="2">
        <v>68</v>
      </c>
      <c r="E70">
        <v>5.2442276390586113E-3</v>
      </c>
    </row>
    <row r="71" spans="1:5" x14ac:dyDescent="0.3">
      <c r="A71" s="2">
        <v>69</v>
      </c>
      <c r="B71">
        <v>1.205434555084694E-2</v>
      </c>
      <c r="D71" s="2">
        <v>69</v>
      </c>
      <c r="E71">
        <v>3.7600122695137217E-3</v>
      </c>
    </row>
    <row r="72" spans="1:5" x14ac:dyDescent="0.3">
      <c r="A72" s="2">
        <v>70</v>
      </c>
      <c r="B72">
        <v>1.050682821661659E-2</v>
      </c>
      <c r="D72" s="2">
        <v>70</v>
      </c>
      <c r="E72">
        <v>4.3536984173316775E-3</v>
      </c>
    </row>
    <row r="73" spans="1:5" x14ac:dyDescent="0.3">
      <c r="A73" s="2">
        <v>71</v>
      </c>
      <c r="B73">
        <v>6.6787590214151963E-3</v>
      </c>
      <c r="D73" s="2">
        <v>71</v>
      </c>
      <c r="E73">
        <v>3.1663261216957656E-3</v>
      </c>
    </row>
    <row r="74" spans="1:5" x14ac:dyDescent="0.3">
      <c r="A74" s="2">
        <v>72</v>
      </c>
      <c r="B74">
        <v>4.398207160444154E-3</v>
      </c>
      <c r="D74" s="2">
        <v>72</v>
      </c>
      <c r="E74">
        <v>2.3747445912718239E-3</v>
      </c>
    </row>
    <row r="75" spans="1:5" x14ac:dyDescent="0.3">
      <c r="A75" s="2">
        <v>73</v>
      </c>
      <c r="B75">
        <v>3.1764829492096662E-3</v>
      </c>
      <c r="D75" s="2">
        <v>73</v>
      </c>
      <c r="E75">
        <v>1.8800061347568609E-3</v>
      </c>
    </row>
    <row r="76" spans="1:5" x14ac:dyDescent="0.3">
      <c r="A76" s="2">
        <v>74</v>
      </c>
      <c r="B76">
        <v>2.2805518609710427E-3</v>
      </c>
      <c r="D76" s="2">
        <v>74</v>
      </c>
      <c r="E76">
        <v>4.947384565149633E-4</v>
      </c>
    </row>
    <row r="77" spans="1:5" x14ac:dyDescent="0.3">
      <c r="A77" s="2">
        <v>75</v>
      </c>
      <c r="B77">
        <v>7.3303452674069233E-4</v>
      </c>
      <c r="D77" s="2">
        <v>75</v>
      </c>
      <c r="E77">
        <v>1.9789538260598535E-4</v>
      </c>
    </row>
    <row r="78" spans="1:5" x14ac:dyDescent="0.3">
      <c r="A78" s="2">
        <v>76</v>
      </c>
      <c r="B78">
        <v>1.6289656149793161E-4</v>
      </c>
      <c r="D78" s="2">
        <v>76</v>
      </c>
      <c r="E78">
        <v>2.9684307390897798E-4</v>
      </c>
    </row>
    <row r="79" spans="1:5" x14ac:dyDescent="0.3">
      <c r="D79" s="2">
        <v>77</v>
      </c>
      <c r="E79">
        <v>9.8947691302992674E-5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2023-05-17T16:59:21Z</dcterms:created>
  <dcterms:modified xsi:type="dcterms:W3CDTF">2023-05-18T13:02:59Z</dcterms:modified>
</cp:coreProperties>
</file>