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3"/>
  </sheets>
  <calcPr fullCalcOnLoad="1"/>
</workbook>
</file>

<file path=xl/sharedStrings.xml><?xml version="1.0" encoding="utf-8"?>
<sst xmlns="http://schemas.openxmlformats.org/spreadsheetml/2006/main" count="612" uniqueCount="411">
  <si>
    <t>序号</t>
  </si>
  <si>
    <t>task_name</t>
  </si>
  <si>
    <t>店铺名称</t>
  </si>
  <si>
    <t>店铺链接</t>
  </si>
  <si>
    <t>cityname</t>
  </si>
  <si>
    <t>重复店铺判断</t>
  </si>
  <si>
    <t>OZON</t>
  </si>
  <si>
    <t>huiyiguan</t>
  </si>
  <si>
    <t>https://www.ozon.ru/seller/huiyiguan-1302460/products/?miniapp=seller_1302460sorting=rating</t>
  </si>
  <si>
    <t>huuboo</t>
  </si>
  <si>
    <t>https://www.ozon.ru/seller/huuboo-1440937/products/?miniapp=seller_1440937sorting=rating</t>
  </si>
  <si>
    <t>huywaty</t>
  </si>
  <si>
    <t>https://www.ozon.ru/seller/huywaty-1487109/products/?miniapp=seller_1487109sorting=rating</t>
  </si>
  <si>
    <t>jecisep</t>
  </si>
  <si>
    <t>https://www.ozon.ru/seller/jecisep-668688/products/?miniapp=seller_668688sorting=rating</t>
  </si>
  <si>
    <t>jengofy</t>
  </si>
  <si>
    <t>https://www.ozon.ru/seller/jengofy-1529213/products/?miniapp=seller_1529213sorting=rating</t>
  </si>
  <si>
    <t>jifutuo</t>
  </si>
  <si>
    <t>https://www.ozon.ru/seller/jifutuo-917435/products/?miniapp=seller_917435sorting=rating</t>
  </si>
  <si>
    <t>jikuoow</t>
  </si>
  <si>
    <t>https://www.ozon.ru/seller/jikuoow-1014821/products/?miniapp=seller_1014821sorting=rating</t>
  </si>
  <si>
    <t>jonathan</t>
  </si>
  <si>
    <t>https://www.ozon.ru/seller/jonathan-1575481/products/?miniapp=seller_1575481sorting=rating</t>
  </si>
  <si>
    <t>joyful</t>
  </si>
  <si>
    <t>https://www.ozon.ru/seller/joyful-1490431/products/?miniapp=seller_1490431sorting=rating</t>
  </si>
  <si>
    <t>jujiesichuang</t>
  </si>
  <si>
    <t>https://www.ozon.ru/seller/jujiesichuang-1812773/products/?miniapp=seller_1812773sorting=rating</t>
  </si>
  <si>
    <t>kaciquek</t>
  </si>
  <si>
    <t>https://www.ozon.ru/seller/kaciquek-1487291/products/?miniapp=seller_1487291sorting=rating</t>
  </si>
  <si>
    <t>kangra</t>
  </si>
  <si>
    <t>https://www.ozon.ru/seller/kangra-1437168/products/?miniapp=seller_1437168sorting=rating</t>
  </si>
  <si>
    <t>kihugute</t>
  </si>
  <si>
    <t>https://www.ozon.ru/seller/kihugute-1315769/products/?miniapp=seller_1315769sorting=rating</t>
  </si>
  <si>
    <t>king</t>
  </si>
  <si>
    <t>https://www.ozon.ru/seller/king-mb-165618/products/?miniapp=seller_165618sorting=rating</t>
  </si>
  <si>
    <t>komiday</t>
  </si>
  <si>
    <t>https://www.ozon.ru/seller/komiday-1523918/products/?miniapp=seller_1523918sorting=rating</t>
  </si>
  <si>
    <t>koosdey</t>
  </si>
  <si>
    <t>https://www.ozon.ru/seller/koosdey-1544772/products/?miniapp=seller_1544772sorting=rating</t>
  </si>
  <si>
    <t>laibus</t>
  </si>
  <si>
    <t>https://www.ozon.ru/seller/laibus-668548/products/?miniapp=seller_668548sorting=rating</t>
  </si>
  <si>
    <t>lansheng</t>
  </si>
  <si>
    <t>https://www.ozon.ru/seller/lansheng-2185005/products/?miniapp=seller_2185005sorting=rating</t>
  </si>
  <si>
    <t>laurentium</t>
  </si>
  <si>
    <t>https://www.ozon.ru/seller/laurentium-1567121/stroitelstvo-i-remont-9700/?miniapp=seller_1567121sorting=rating</t>
  </si>
  <si>
    <t>lienain</t>
  </si>
  <si>
    <t>https://www.ozon.ru/seller/lienain-1576510/products/?miniapp=seller_1576510sorting=rating</t>
  </si>
  <si>
    <t>lieviry</t>
  </si>
  <si>
    <t>https://www.ozon.ru/seller/lieviry-728275/products/?miniapp=seller_728275sorting=rating</t>
  </si>
  <si>
    <t>lilonly</t>
  </si>
  <si>
    <t>https://www.ozon.ru/seller/lilonly-938186/products/?miniapp=seller_938186sorting=rating</t>
  </si>
  <si>
    <t>linaou</t>
  </si>
  <si>
    <t>https://www.ozon.ru/seller/linaou-726339/products/?miniapp=seller_726339sorting=rating</t>
  </si>
  <si>
    <t>linkaos</t>
  </si>
  <si>
    <t>https://www.ozon.ru/seller/linkaos-1544964/products/?miniapp=seller_1544964sorting=rating</t>
  </si>
  <si>
    <t>LiZeShop-02</t>
  </si>
  <si>
    <t>https://www.ozon.ru/seller/lizeshop-02-1749909/products/?miniapp=seller_1749909sorting=rating</t>
  </si>
  <si>
    <t>lnoyeih</t>
  </si>
  <si>
    <t>https://www.ozon.ru/seller/lnoyeih-1294860/products/?miniapp=seller_1294860sorting=rating</t>
  </si>
  <si>
    <t>loboot</t>
  </si>
  <si>
    <t>https://www.ozon.ru/seller/loboot-728711/products/?miniapp=seller_728711sorting=rating</t>
  </si>
  <si>
    <t>lqlavdti</t>
  </si>
  <si>
    <t>https://www.ozon.ru/seller/lqlavdti-1556571/detskie-tovary-7000/?miniapp=seller_1556571sorting=rating</t>
  </si>
  <si>
    <t>luochun</t>
  </si>
  <si>
    <t>https://www.ozon.ru/seller/luochun-1330002/products/?miniapp=seller_1330002sorting=rating</t>
  </si>
  <si>
    <t>luomio</t>
  </si>
  <si>
    <t>https://www.ozon.ru/seller/luomio-711213/products/?miniapp=seller_711213sorting=rating</t>
  </si>
  <si>
    <t>mafiec</t>
  </si>
  <si>
    <t>https://www.ozon.ru/seller/mafiec-668718/products/?miniapp=seller_668718sorting=rating</t>
  </si>
  <si>
    <t>magnokxah</t>
  </si>
  <si>
    <t>https://www.ozon.ru/seller/magnokxah-1569571/products/?miniapp=seller_1569571sorting=rating</t>
  </si>
  <si>
    <t>marshall</t>
  </si>
  <si>
    <t>https://www.ozon.ru/seller/marshall-59211/avtotovary-8500/?miniapp=seller_59211sorting=rating</t>
  </si>
  <si>
    <t>mayrain</t>
  </si>
  <si>
    <t>https://www.ozon.ru/seller/mayrain-store-1728613/products/?miniapp=seller_1728613sorting=rating</t>
  </si>
  <si>
    <t>miwecuy</t>
  </si>
  <si>
    <t>https://www.ozon.ru/seller/miwecuy-1532114/products/?miniapp=seller_1532114sorting=rating</t>
  </si>
  <si>
    <t>miyeus</t>
  </si>
  <si>
    <t>https://www.ozon.ru/seller/miyeus-671502/products/?miniapp=seller_671502sorting=rating</t>
  </si>
  <si>
    <t>mneihuy</t>
  </si>
  <si>
    <t>https://www.ozon.ru/seller/mneihuy-1576106/products/?miniapp=seller_1576106sorting=rating</t>
  </si>
  <si>
    <t>mobilebattery</t>
  </si>
  <si>
    <t>https://www.ozon.ru/seller/mobilebattery-ru-149011/products/?miniapp=seller_149011sorting=rating</t>
  </si>
  <si>
    <t>mulaniery</t>
  </si>
  <si>
    <t>https://www.ozon.ru/seller/mulaniery-876438/products/?miniapp=seller_876438sorting=rating</t>
  </si>
  <si>
    <t>mustashest</t>
  </si>
  <si>
    <t>https://www.ozon.ru/seller/mustashest-1530094/products/?miniapp=seller_1530094sorting=rating</t>
  </si>
  <si>
    <t>nevon</t>
  </si>
  <si>
    <t>https://www.ozon.ru/seller/nevon-312348/products/?miniapp=seller_312348sorting=rating</t>
  </si>
  <si>
    <t>nodica</t>
  </si>
  <si>
    <t>https://www.ozon.ru/seller/nodica-668706/products/?miniapp=seller_668706sorting=rating</t>
  </si>
  <si>
    <t>nowha</t>
  </si>
  <si>
    <t>https://www.ozon.ru/seller/nowha-1907589/products/?miniapp=seller_1907589sorting=rating</t>
  </si>
  <si>
    <t>nuoyade</t>
  </si>
  <si>
    <t>https://www.ozon.ru/seller/nuoyade-924464/products/?miniapp=seller_924464sorting=rating</t>
  </si>
  <si>
    <t>nzsshma</t>
  </si>
  <si>
    <t>https://www.ozon.ru/seller/nzsshma-1-917592/products/?miniapp=seller_917592sorting=rating</t>
  </si>
  <si>
    <t>ophelieva</t>
  </si>
  <si>
    <t>https://www.ozon.ru/seller/ophelieva-1525593/products/?miniapp=seller_1525593sorting=rating</t>
  </si>
  <si>
    <t>opkris</t>
  </si>
  <si>
    <t>https://www.ozon.ru/seller/opkris-668528/products/?miniapp=seller_668528sorting=rating</t>
  </si>
  <si>
    <t>opnike</t>
  </si>
  <si>
    <t>https://www.ozon.ru/seller/opnike-349717/products/?miniapp=seller_349717sorting=rating</t>
  </si>
  <si>
    <t>penjee</t>
  </si>
  <si>
    <t>https://www.ozon.ru/seller/penjee-1333681/products/?miniapp=seller_1333681sorting=rating</t>
  </si>
  <si>
    <t>polietyml</t>
  </si>
  <si>
    <t>https://www.ozon.ru/seller/polietyml-1471150/products/?miniapp=seller_1471150sorting=rating</t>
  </si>
  <si>
    <t>prozapchasti</t>
  </si>
  <si>
    <t>https://www.ozon.ru/seller/prozapchasti-692844/products/?miniapp=seller_692844sorting=rating</t>
  </si>
  <si>
    <t>pst</t>
  </si>
  <si>
    <t>https://www.ozon.ru/seller/pst-1600858/products/?miniapp=seller_1600858sorting=rating</t>
  </si>
  <si>
    <t>puyifert</t>
  </si>
  <si>
    <t>https://www.ozon.ru/seller/puyifert-1330006/products/?miniapp=seller_1330006sorting=rating</t>
  </si>
  <si>
    <t>qinpeng</t>
  </si>
  <si>
    <t>https://www.ozon.ru/seller/qinpeng-917931/products/?miniapp=seller_917931sorting=rating</t>
  </si>
  <si>
    <t>qnanda</t>
  </si>
  <si>
    <t>https://www.ozon.ru/seller/qnanda-349972/products/?miniapp=seller_349972sorting=rating</t>
  </si>
  <si>
    <t>riatxd</t>
  </si>
  <si>
    <t>https://www.ozon.ru/seller/riatxd-1236469/products/?miniapp=seller_1236469sorting=rating</t>
  </si>
  <si>
    <t>risryu</t>
  </si>
  <si>
    <t>https://www.ozon.ru/seller/risryu-1533120/products/?miniapp=seller_1533120sorting=rating</t>
  </si>
  <si>
    <t>ritamargrently</t>
  </si>
  <si>
    <t>https://www.ozon.ru/seller/ritamargrently-1564471/products/?miniapp=seller_1564471sorting=rating</t>
  </si>
  <si>
    <t>rostest</t>
  </si>
  <si>
    <t>https://www.ozon.ru/seller/rostest-plus-146189/products/?miniapp=seller_146189sorting=rating</t>
  </si>
  <si>
    <t>rqzngvoiw</t>
  </si>
  <si>
    <t>https://www.ozon.ru/seller/rqzngvoiw-1740374/products/?miniapp=seller_1740374sorting=rating</t>
  </si>
  <si>
    <t>ruanyadong</t>
  </si>
  <si>
    <t>https://www.ozon.ru/seller/ruanyadong-937757/products/?miniapp=seller_937757sorting=rating</t>
  </si>
  <si>
    <t>rufu123</t>
  </si>
  <si>
    <t>https://www.ozon.ru/seller/rufu123-1427641/products/?miniapp=seller_1427641sorting=rating</t>
  </si>
  <si>
    <t>ruizikanp</t>
  </si>
  <si>
    <t>https://www.ozon.ru/seller/ruizikanp-1330423/products/?miniapp=seller_1330423sorting=rating</t>
  </si>
  <si>
    <t>sariyao</t>
  </si>
  <si>
    <t>https://www.ozon.ru/seller/sariyao-668570/products/?miniapp=seller_668570sorting=rating</t>
  </si>
  <si>
    <t>sculpfun</t>
  </si>
  <si>
    <t>https://www.ozon.ru/seller/sculpfun-1600127/products/?miniapp=seller_1600127sorting=rating</t>
  </si>
  <si>
    <t>sebasiane</t>
  </si>
  <si>
    <t>https://www.ozon.ru/seller/sebasiane-1238389/products/?miniapp=seller_1238389sorting=rating</t>
  </si>
  <si>
    <t>sheedas</t>
  </si>
  <si>
    <t>https://www.ozon.ru/seller/sheedas-1548222/products/?miniapp=seller_1548222sorting=rating</t>
  </si>
  <si>
    <t>shine</t>
  </si>
  <si>
    <t>https://www.ozon.ru/seller/shine-1710281/products/?miniapp=seller_1710281sorting=rating</t>
  </si>
  <si>
    <t>sk-trade</t>
  </si>
  <si>
    <t>https://www.ozon.ru/seller/sk-trade-138131/products/?miniapp=seller_138131sorting=rating</t>
  </si>
  <si>
    <t>snazieh</t>
  </si>
  <si>
    <t>https://www.ozon.ru/seller/snazieh-1582701/products/?miniapp=seller_1582701sorting=rating</t>
  </si>
  <si>
    <t>songxx</t>
  </si>
  <si>
    <t>https://www.ozon.ru/seller/songxx-1450555/products/?miniapp=seller_1450555sorting=rating</t>
  </si>
  <si>
    <t>sunocean</t>
  </si>
  <si>
    <t>https://www.ozon.ru/seller/sunocean-1528579/products/?miniapp=seller_1528579sorting=rating</t>
  </si>
  <si>
    <t>superb</t>
  </si>
  <si>
    <t>https://www.ozon.ru/seller/superb-1710306/products/?miniapp=seller_1710306sorting=rating</t>
  </si>
  <si>
    <t>tainmeh</t>
  </si>
  <si>
    <t>https://www.ozon.ru/seller/tainmeh-1570140/products/?miniapp=seller_1570140sorting=rating</t>
  </si>
  <si>
    <t>tex</t>
  </si>
  <si>
    <t>https://www.ozon.ru/seller/tex-you-35379/products/?miniapp=seller_35379sorting=rating</t>
  </si>
  <si>
    <t>thceese</t>
  </si>
  <si>
    <t>https://www.ozon.ru/seller/thceese-1663948/products/?miniapp=seller_1663948sorting=rating</t>
  </si>
  <si>
    <t>themoon</t>
  </si>
  <si>
    <t>https://www.ozon.ru/seller/themoon-1512236/dom-i-sad-14500/?miniapp=seller_1512236sorting=rating</t>
  </si>
  <si>
    <t>tianegd</t>
  </si>
  <si>
    <t>https://www.ozon.ru/seller/tianegd-1582752/hobbi-i-tvorchestvo-13500/?miniapp=seller_1582752sorting=rating</t>
  </si>
  <si>
    <t>timeouti</t>
  </si>
  <si>
    <t>https://www.ozon.ru/seller/timeouti-1529919/products/?miniapp=seller_1529919sorting=rating</t>
  </si>
  <si>
    <t>timothy</t>
  </si>
  <si>
    <t>https://www.ozon.ru/seller/timothy-1548457/products/?miniapp=seller_1548457sorting=rating</t>
  </si>
  <si>
    <t>tookee</t>
  </si>
  <si>
    <t>https://www.ozon.ru/seller/tookee-2049423/products/?miniapp=seller_2049423sorting=rating</t>
  </si>
  <si>
    <t>topdetal</t>
  </si>
  <si>
    <t>https://www.ozon.ru/seller/topdetal-32498/products/?miniapp=seller_32498sorting=rating</t>
  </si>
  <si>
    <t>trangre</t>
  </si>
  <si>
    <t>https://www.ozon.ru/seller/trangre-1535759/products/?miniapp=seller_1535759sorting=rating</t>
  </si>
  <si>
    <t>tszhat</t>
  </si>
  <si>
    <t>https://www.ozon.ru/seller/tszhat-917576/products/?miniapp=seller_917576sorting=rating</t>
  </si>
  <si>
    <t>Txangu</t>
  </si>
  <si>
    <t>https://www.ozon.ru/seller/txangu-349898/products/?miniapp=seller_349898sorting=rating</t>
  </si>
  <si>
    <t>tyenaza</t>
  </si>
  <si>
    <t>https://www.ozon.ru/seller/tyenaza-2005392/products/?miniapp=seller_2005392sorting=rating</t>
  </si>
  <si>
    <t>ursulas</t>
  </si>
  <si>
    <t>https://www.ozon.ru/seller/ursulas-1238253/products/?miniapp=seller_1238253sorting=rating</t>
  </si>
  <si>
    <t>usoody</t>
  </si>
  <si>
    <t>https://www.ozon.ru/seller/usoody-668594/products/?miniapp=seller_668594sorting=rating</t>
  </si>
  <si>
    <t>usooxie</t>
  </si>
  <si>
    <t>https://www.ozon.ru/seller/usooxie-668397/products/?miniapp=seller_668397sorting=rating</t>
  </si>
  <si>
    <t>vikequ</t>
  </si>
  <si>
    <t>https://www.ozon.ru/seller/vikequ-668671/products/?miniapp=seller_668671sorting=rating</t>
  </si>
  <si>
    <t>waijuawa</t>
  </si>
  <si>
    <t>https://www.ozon.ru/seller/waijuawa-1487438/products/?miniapp=seller_1487438sorting=rating</t>
  </si>
  <si>
    <t>wali</t>
  </si>
  <si>
    <t>https://www.ozon.ru/seller/wali-772200/products/?miniapp=seller_772200sorting=rating</t>
  </si>
  <si>
    <t>wennyd</t>
  </si>
  <si>
    <t>https://www.ozon.ru/seller/wennyd-1453053/products/?miniapp=seller_1453053sorting=rating</t>
  </si>
  <si>
    <t>wnayihua</t>
  </si>
  <si>
    <t>https://www.ozon.ru/seller/wnayihua-1449983/avtotovary-8500/?miniapp=seller_1449983sorting=rating</t>
  </si>
  <si>
    <t>wunigeu</t>
  </si>
  <si>
    <t>https://www.ozon.ru/seller/wunigeu-925302/products/?miniapp=seller_925302sorting=rating</t>
  </si>
  <si>
    <t>wuxiau</t>
  </si>
  <si>
    <t>https://www.ozon.ru/seller/wuxiau-1206328/products/?miniapp=seller_1206328sorting=rating</t>
  </si>
  <si>
    <t>wuyouzui</t>
  </si>
  <si>
    <t>https://www.ozon.ru/seller/wuyouzui-924363/products/?miniapp=seller_924363sorting=rating</t>
  </si>
  <si>
    <t>xiatoug</t>
  </si>
  <si>
    <t>https://www.ozon.ru/seller/xiatoug-728645/products/?miniapp=seller_728645sorting=rating</t>
  </si>
  <si>
    <t>xinhe</t>
  </si>
  <si>
    <t>https://www.ozon.ru/seller/xinhe-1060468/products/?miniapp=seller_1060468sorting=rating</t>
  </si>
  <si>
    <t>xisooda</t>
  </si>
  <si>
    <t>https://www.ozon.ru/seller/xisooda-711059/products/?miniapp=seller_711059sorting=rating</t>
  </si>
  <si>
    <t>xiyuwork</t>
  </si>
  <si>
    <t>https://www.ozon.ru/seller/xiyuwork-1692137/products/?miniapp=seller_1692137sorting=rating</t>
  </si>
  <si>
    <t>xuanjian</t>
  </si>
  <si>
    <t>https://www.ozon.ru/seller/xuanjian-1332494/products/?miniapp=seller_1332494sorting=rating</t>
  </si>
  <si>
    <t>yangfhi</t>
  </si>
  <si>
    <t>https://www.ozon.ru/seller/yangfhi-1575844/products/?miniapp=seller_1575844sorting=rating</t>
  </si>
  <si>
    <t>yanjiek</t>
  </si>
  <si>
    <t>https://www.ozon.ru/seller/yanjiek-1236216/products/?miniapp=seller_1236216sorting=rating</t>
  </si>
  <si>
    <t>yanyanj</t>
  </si>
  <si>
    <t>https://www.ozon.ru/seller/yanyanj-938972/products/?miniapp=seller_938972sorting=rating</t>
  </si>
  <si>
    <t>yesskuo</t>
  </si>
  <si>
    <t>https://www.ozon.ru/seller/yesskuo-931695/products/?miniapp=seller_931695sorting=rating</t>
  </si>
  <si>
    <t>yibamoyi</t>
  </si>
  <si>
    <t>https://www.ozon.ru/seller/yibamoyi-1452805/products/?miniapp=seller_1452805sorting=rating</t>
  </si>
  <si>
    <t>yinmeiry</t>
  </si>
  <si>
    <t>https://www.ozon.ru/seller/yinmeiry-649669/products/?miniapp=seller_649669sorting=rating</t>
  </si>
  <si>
    <t>yohuaing</t>
  </si>
  <si>
    <t>https://www.ozon.ru/seller/yohuaing-1442917/products/?miniapp=seller_1442917sorting=rating</t>
  </si>
  <si>
    <t>yongues</t>
  </si>
  <si>
    <t>https://www.ozon.ru/seller/yongues-1532471/products/?miniapp=seller_1532471sorting=rating</t>
  </si>
  <si>
    <t>ysinghi</t>
  </si>
  <si>
    <t>https://www.ozon.ru/seller/ysinghi-1537422/products/?miniapp=seller_1537422sorting=rating</t>
  </si>
  <si>
    <t>yuechun</t>
  </si>
  <si>
    <t>https://www.ozon.ru/seller/yuechun-1332570/products/?miniapp=seller_1332570sorting=rating</t>
  </si>
  <si>
    <t>yuioug</t>
  </si>
  <si>
    <t>https://www.ozon.ru/seller/yuioug-726124/?miniapp=seller_726124sorting=rating</t>
  </si>
  <si>
    <t>yujiww</t>
  </si>
  <si>
    <t>https://www.ozon.ru/seller/yujiww-1452951/products/?miniapp=seller_1452951sorting=rating</t>
  </si>
  <si>
    <t>yumxian</t>
  </si>
  <si>
    <t>https://www.ozon.ru/seller/yumxian-1327429/sport-i-otdyh-11000/?miniapp=seller_1327429sorting=rating</t>
  </si>
  <si>
    <t>yundongfushidian</t>
  </si>
  <si>
    <t>https://www.ozon.ru/seller/yundongfushidian-1101535/obuv-17777/?miniapp=seller_1101535sorting=rating</t>
  </si>
  <si>
    <t>yushunmaoyi</t>
  </si>
  <si>
    <t>https://www.ozon.ru/seller/yushunmaoyi-1634685/products/?miniapp=seller_1634685sorting=rating</t>
  </si>
  <si>
    <t>yushunmaoyi9</t>
  </si>
  <si>
    <t>https://www.ozon.ru/seller/yushunmaoyi9-1808970/products/?miniapp=seller_1808970sorting=rating</t>
  </si>
  <si>
    <t>Henghuachaung</t>
  </si>
  <si>
    <t>https://www.ozon.ru/seller/henghuachaung-1770067/products/?miniapp=seller_1770067sorting=rating</t>
  </si>
  <si>
    <t>gkimdpwn</t>
  </si>
  <si>
    <t>https://www.ozon.ru/seller/gkimdpwn-1740405/products/?miniapp=seller_1740405sorting=rating</t>
  </si>
  <si>
    <t>E-TOP</t>
  </si>
  <si>
    <t>https://www.ozon.ru/seller/e-top-186507/products/?miniapp=seller_186507sorting=rating</t>
  </si>
  <si>
    <t>CSZ-01</t>
  </si>
  <si>
    <t>https://www.ozon.ru/seller/csz-01-1736129/products/?miniapp=seller_1736129sorting=rating</t>
  </si>
  <si>
    <t>Yuyuany</t>
  </si>
  <si>
    <t>https://www.ozon.ru/seller/yuyuany-1018592/products/?miniapp=seller_1018592sorting=rating</t>
  </si>
  <si>
    <t>Juscipe</t>
  </si>
  <si>
    <t>https://www.ozon.ru/seller/juscipe-735954/products/?miniapp=seller_735954sorting=rating</t>
  </si>
  <si>
    <t>Dianlan</t>
  </si>
  <si>
    <t>https://www.ozon.ru/seller/dianlan-2160700/products/?miniapp=seller_2160700sorting=rating</t>
  </si>
  <si>
    <t>Qnanda-2</t>
  </si>
  <si>
    <t>https://www.ozon.ru/seller/qnanda-2-1529691/products/?miniapp=seller_1529691sorting=rating</t>
  </si>
  <si>
    <t>Guyawno</t>
  </si>
  <si>
    <t>https://www.ozon.ru/seller/guyawno-2160099/products/?miniapp=seller_2160099&amp;page=4sorting=rating</t>
  </si>
  <si>
    <t>HaoGreen</t>
  </si>
  <si>
    <t>https://www.ozon.ru/seller/haogreen-2242452/products/?miniapp=seller_2242452sorting=rating</t>
  </si>
  <si>
    <t>Haushna</t>
  </si>
  <si>
    <t>https://www.ozon.ru/seller/haushna-2176304/products/?miniapp=seller_2176304sorting=rating</t>
  </si>
  <si>
    <t>Heinarevty</t>
  </si>
  <si>
    <t>https://www.ozon.ru/seller/heinarevty-1573419/products/?miniapp=seller_1573419sorting=rating</t>
  </si>
  <si>
    <t>hengyi</t>
  </si>
  <si>
    <t>https://www.ozon.ru/seller/hengyi-2174803/products/?miniapp=seller_2174803sorting=rating</t>
  </si>
  <si>
    <t>homeleader</t>
  </si>
  <si>
    <t>https://www.ozon.ru/seller/homeleader-889341/products/?miniapp=seller_889341sorting=rating</t>
  </si>
  <si>
    <t>Hongculi</t>
  </si>
  <si>
    <t>https://www.ozon.ru/seller/hongculi-2185215/products/?miniapp=seller_2185215sorting=rating</t>
  </si>
  <si>
    <t>Huixnay</t>
  </si>
  <si>
    <t>https://www.ozon.ru/seller/huixnay-2160801/products/?miniapp=seller_2160801sorting=rating</t>
  </si>
  <si>
    <t>janliy</t>
  </si>
  <si>
    <t>https://www.ozon.ru/seller/janliy-2174586/products/?miniapp=seller_2174586sorting=rating</t>
  </si>
  <si>
    <t>Karflue</t>
  </si>
  <si>
    <t>https://www.ozon.ru/seller/karflue-349761/products/?miniapp=seller_349761sorting=rating</t>
  </si>
  <si>
    <t>Kidenrt</t>
  </si>
  <si>
    <t>https://www.ozon.ru/seller/kidenrt-2176293/products/?miniapp=seller_2176293sorting=rating</t>
  </si>
  <si>
    <t>Kingstore</t>
  </si>
  <si>
    <t>https://www.ozon.ru/seller/kingstore-886921/products/?miniapp=seller_886921sorting=rating</t>
  </si>
  <si>
    <t>Kongcui</t>
  </si>
  <si>
    <t>https://www.ozon.ru/seller/kongcui-2184450/products/?miniapp=seller_2184450sorting=rating</t>
  </si>
  <si>
    <t>Kunditech</t>
  </si>
  <si>
    <t>https://www.ozon.ru/seller/kunditech-1548035/products/?miniapp=seller_1548035sorting=rating</t>
  </si>
  <si>
    <t>Leminfu</t>
  </si>
  <si>
    <t>https://www.ozon.ru/seller/leminfu-683111/products/?miniapp=seller_683111sorting=rating</t>
  </si>
  <si>
    <t>Linruilu</t>
  </si>
  <si>
    <t>https://www.ozon.ru/seller/linruilu-2184986/products/?miniapp=seller_2184986sorting=rating</t>
  </si>
  <si>
    <t>Liyunny</t>
  </si>
  <si>
    <t>https://www.ozon.ru/seller/liyunny-1302349/products/?miniapp=seller_1302349sorting=rating</t>
  </si>
  <si>
    <t>mastsh</t>
  </si>
  <si>
    <t>https://www.ozon.ru/seller/mastsh-1973807/products/?miniapp=seller_1973807sorting=rating</t>
  </si>
  <si>
    <t>Niceday</t>
  </si>
  <si>
    <t>https://www.ozon.ru/seller/niceday-1863195/products/?miniapp=seller_1863195sorting=rating</t>
  </si>
  <si>
    <t>Nuiyfue</t>
  </si>
  <si>
    <t>https://www.ozon.ru/seller/nuiyfue-697164/products/?miniapp=seller_697164sorting=rating</t>
  </si>
  <si>
    <t>Nuoweiji</t>
  </si>
  <si>
    <t>https://www.ozon.ru/seller/nuoweiji-2172552/products/?miniapp=seller_2172552sorting=rating</t>
  </si>
  <si>
    <t>Ociean</t>
  </si>
  <si>
    <t>https://www.ozon.ru/seller/ociean-1452947/products/?miniapp=seller_1452947sorting=rating</t>
  </si>
  <si>
    <t>Opkris-2</t>
  </si>
  <si>
    <t>https://www.ozon.ru/seller/opkris-2-1838173/products/?miniapp=seller_1838173sorting=rating</t>
  </si>
  <si>
    <t>Opnike-2</t>
  </si>
  <si>
    <t>https://www.ozon.ru/seller/opnike-2-1529317/products/?miniapp=seller_1529317sorting=rating</t>
  </si>
  <si>
    <t>Orieedy</t>
  </si>
  <si>
    <t>https://www.ozon.ru/seller/orieedy-710823/products/?miniapp=seller_710823sorting=rating</t>
  </si>
  <si>
    <t>Ouside</t>
  </si>
  <si>
    <t>https://www.ozon.ru/seller/ouside-2173834/products/?miniapp=seller_2173834&amp;page=28sorting=rating</t>
  </si>
  <si>
    <t>ouwang</t>
  </si>
  <si>
    <t>https://www.ozon.ru/seller/ouwang-2174760/products/?miniapp=seller_2174760sorting=rating</t>
  </si>
  <si>
    <t>Parts_4_All</t>
  </si>
  <si>
    <t>https://www.ozon.ru/seller/parts-4-all-624436/products/?miniapp=seller_624436sorting=rating</t>
  </si>
  <si>
    <t>pure-zone</t>
  </si>
  <si>
    <t>https://www.ozon.ru/seller/pure-zone-200570/products/?miniapp=seller_200570sorting=rating</t>
  </si>
  <si>
    <t>qazrzib</t>
  </si>
  <si>
    <t>https://www.ozon.ru/seller/qazrzib-2094384/products/?miniapp=seller_2094384sorting=rating</t>
  </si>
  <si>
    <t>Qnilzher</t>
  </si>
  <si>
    <t>https://www.ozon.ru/seller/qnilzher-1570168/products/?miniapp=seller_1570168sorting=rating</t>
  </si>
  <si>
    <t>Rephon</t>
  </si>
  <si>
    <t>https://www.ozon.ru/seller/randolphyen-1570597/products/?miniapp=seller_1570597sorting=rating</t>
  </si>
  <si>
    <t>Richmark</t>
  </si>
  <si>
    <t>https://www.ozon.ru/seller/richmark-114771/products/?miniapp=seller_114771sorting=rating</t>
  </si>
  <si>
    <t>Shengyong</t>
  </si>
  <si>
    <t>https://www.ozon.ru/seller/shengyong-2160828/products/?miniapp=seller_2160828sorting=rating</t>
  </si>
  <si>
    <t>Snuixe</t>
  </si>
  <si>
    <t>https://www.ozon.ru/seller/snuixe-1570480/products/?miniapp=seller_1570480sorting=rating</t>
  </si>
  <si>
    <t>Teechden</t>
  </si>
  <si>
    <t>https://www.ozon.ru/seller/teechden-735948/products/?miniapp=seller_735948sorting=rating</t>
  </si>
  <si>
    <t>TOMSHOO</t>
  </si>
  <si>
    <t>https://www.ozon.ru/seller/tomshoo-387404/products/?miniapp=seller_387404sorting=rating</t>
  </si>
  <si>
    <t>vRQwMFPr</t>
  </si>
  <si>
    <t>https://www.ozon.ru/seller/vrqwmfpr-2148267/products/?miniapp=seller_2148267sorting=rating</t>
  </si>
  <si>
    <t>WeekMarket</t>
  </si>
  <si>
    <t>https://www.ozon.ru/seller/wazutik-349784/products/?miniapp=seller_349784sorting=rating</t>
  </si>
  <si>
    <t>Weijins</t>
  </si>
  <si>
    <t>https://www.ozon.ru/seller/weijins-1332593/products/?miniapp=seller_1332593sorting=rating</t>
  </si>
  <si>
    <t>Weiran</t>
  </si>
  <si>
    <t>https://www.ozon.ru/seller/weiran-2173829/products/?miniapp=seller_2173829sorting=rating</t>
  </si>
  <si>
    <t>xiamenhalasuo</t>
  </si>
  <si>
    <t>https://www.ozon.ru/seller/xianghuid-2174744/?miniapp=seller_2174744sorting=rating</t>
  </si>
  <si>
    <t>Xiangrui</t>
  </si>
  <si>
    <t>https://www.ozon.ru/seller/xiangrui-2173816/products/?miniapp=seller_2173816sorting=rating</t>
  </si>
  <si>
    <t>Xiaogu</t>
  </si>
  <si>
    <t>https://www.ozon.ru/seller/xiaogu-2160862/products/?miniapp=seller_2160862sorting=rating</t>
  </si>
  <si>
    <t>Xintaiw</t>
  </si>
  <si>
    <t>https://www.ozon.ru/seller/xintaiw-2184495/products/?miniapp=seller_2184495sorting=rating</t>
  </si>
  <si>
    <t>XM-Auto</t>
  </si>
  <si>
    <t>https://www.ozon.ru/seller/xixiang-2185244/products/?miniapp=seller_2185244sorting=rating</t>
  </si>
  <si>
    <t>Xuyaokeji</t>
  </si>
  <si>
    <t>https://www.ozon.ru/seller/xuyaokeji-1872425/dom-i-sad-14500/?miniapp=seller_1872425sorting=rating</t>
  </si>
  <si>
    <t>yelin</t>
  </si>
  <si>
    <t>https://www.ozon.ru/product/ryukzak-gidrator-1674007111/sorting=rating</t>
  </si>
  <si>
    <t>yuanhngkeji</t>
  </si>
  <si>
    <t>https://www.ozon.ru/seller/yuanhngkeji-312680/products/?miniapp=seller_312680sorting=rating</t>
  </si>
  <si>
    <t>Yuterse</t>
  </si>
  <si>
    <t>https://www.ozon.ru/seller/yuterse-349646/products/?miniapp=seller_349646sorting=rating</t>
  </si>
  <si>
    <t>Hmioany</t>
  </si>
  <si>
    <t>https://www.ozon.ru/seller/hmioany-2160167/products/?miniapp=seller_2160167sorting=rating</t>
  </si>
  <si>
    <t>Hongkunda</t>
  </si>
  <si>
    <t>https://www.ozon.ru/seller/hongkunda-1651964/products/?miniapp=seller_1651964sorting=rating</t>
  </si>
  <si>
    <t>Hugrant</t>
  </si>
  <si>
    <t>https://www.ozon.ru/seller/hugrant-1333268/products/?miniapp=seller_1333268sorting=rating</t>
  </si>
  <si>
    <t>Jaiouzy</t>
  </si>
  <si>
    <t>https://www.ozon.ru/seller/jaiouzy-1575825/products/?miniapp=seller_1575825sorting=rating</t>
  </si>
  <si>
    <t>Jialand</t>
  </si>
  <si>
    <t>https://www.ozon.ru/seller/jialand-2106284/products/?miniapp=seller_2106284sorting=rating</t>
  </si>
  <si>
    <t>kang_supplier</t>
  </si>
  <si>
    <t>https://www.ozon.ru/seller/kang-supplier-1520209/products/?miniapp=seller_1520209sorting=rating</t>
  </si>
  <si>
    <t>Leminfu-2</t>
  </si>
  <si>
    <t>https://www.ozon.ru/seller/leminfu-2-1838272/products/?miniapp=seller_1838272sorting=rating</t>
  </si>
  <si>
    <t>libird</t>
  </si>
  <si>
    <t>https://www.ozon.ru/seller/libird-2160534/products/?miniapp=seller_2160534sorting=rating</t>
  </si>
  <si>
    <t>Lirenan</t>
  </si>
  <si>
    <t>https://www.ozon.ru/seller/lirenan-2172433/products/?miniapp=seller_2172433sorting=rating</t>
  </si>
  <si>
    <t>LiZeShop-01</t>
  </si>
  <si>
    <t>https://www.ozon.ru/seller/lizeshop-01-1735670/products/?miniapp=seller_1735670sorting=rating</t>
  </si>
  <si>
    <t>LiZeShop-03</t>
  </si>
  <si>
    <t>https://www.ozon.ru/seller/lizeshop-03-1813565/products/?miniapp=seller_1813565sorting=rating</t>
  </si>
  <si>
    <t>lkjhgfdasz</t>
  </si>
  <si>
    <t>https://www.ozon.ru/seller/lkjhgfdasz-1869063/products/?miniapp=seller_1869063sorting=rating</t>
  </si>
  <si>
    <t>Mabwolxna</t>
  </si>
  <si>
    <t>https://www.ozon.ru/seller/mabwolxna-1564148/products/?miniapp=seller_1564148sorting=rating</t>
  </si>
  <si>
    <t>Miaokun</t>
  </si>
  <si>
    <t>https://www.ozon.ru/seller/miaokun-1652048/products/?miniapp=seller_1652048sorting=rating</t>
  </si>
  <si>
    <t>Mulaniery-2</t>
  </si>
  <si>
    <t>https://www.ozon.ru/seller/mulaniery-2-1536493/products/?miniapp=seller_1536493sorting=rating</t>
  </si>
  <si>
    <t>Nevon-6</t>
  </si>
  <si>
    <t>https://www.ozon.ru/seller/nevon-6-1937148/products/?miniapp=seller_1937148sorting=rating</t>
  </si>
  <si>
    <t>Nuupawe</t>
  </si>
  <si>
    <t>https://www.ozon.ru/seller/nuupawe-1531359/products/?miniapp=seller_1531359sorting=rating</t>
  </si>
  <si>
    <t>Ouamtu</t>
  </si>
  <si>
    <t>https://www.ozon.ru/seller/ouamtu-2160834/products/?miniapp=seller_2160834sorting=rating</t>
  </si>
  <si>
    <t>Puntosclave</t>
  </si>
  <si>
    <t>https://www.ozon.ru/seller/puntosclave-1634919/products/?miniapp=seller_1634919sorting=rating</t>
  </si>
  <si>
    <t>qiaoyun</t>
  </si>
  <si>
    <t>https://www.ozon.ru/seller/qiaoyun-1929321/products/?miniapp=seller_1929321sorting=rating</t>
  </si>
  <si>
    <t>Qiihhe</t>
  </si>
  <si>
    <t>https://www.ozon.ru/seller/qiihhe-1450529/products/?miniapp=seller_1450529sorting=rating</t>
  </si>
  <si>
    <t>Rafiq</t>
  </si>
  <si>
    <t>https://www.ozon.ru/seller/rafiq-1823882/products/?miniapp=seller_1823882sorting=rating</t>
  </si>
  <si>
    <t>Ricohardypi</t>
  </si>
  <si>
    <t>https://www.ozon.ru/seller/ricohardypi-1586408/products/?miniapp=seller_1586408sorting=rating</t>
  </si>
  <si>
    <t>sancloud</t>
  </si>
  <si>
    <t>https://www.ozon.ru/seller/sancloud-1512102/products/?miniapp=seller_1512102sorting=rating</t>
  </si>
  <si>
    <t>Sauweim</t>
  </si>
  <si>
    <t>https://www.ozon.ru/seller/sauweim-2160733/products/?miniapp=seller_2160733sorting=rating</t>
  </si>
  <si>
    <t>serenade</t>
  </si>
  <si>
    <t>https://www.ozon.ru/seller/serenade-1645873/products/?miniapp=seller_1645873sorting=rating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</si>
</sst>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微软雅黑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2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03"/>
  <sheetViews>
    <sheetView workbookViewId="0" tabSelected="1"/>
  </sheetViews>
  <sheetFormatPr defaultRowHeight="15" x14ac:dyDescent="0.25"/>
  <cols>
    <col min="1" max="1" style="7" width="12.576428571428572" customWidth="1" bestFit="1"/>
    <col min="2" max="2" style="7" width="21.14785714285714" customWidth="1" bestFit="1"/>
    <col min="3" max="3" style="8" width="12.576428571428572" customWidth="1" bestFit="1"/>
    <col min="4" max="4" style="8" width="124.7192857142857" customWidth="1" bestFit="1"/>
    <col min="5" max="5" style="7" width="12.576428571428572" customWidth="1" bestFit="1"/>
    <col min="6" max="6" style="7" width="12.576428571428572" customWidth="1" bestFit="1"/>
  </cols>
  <sheetData>
    <row x14ac:dyDescent="0.25" r="1" customHeight="1" ht="21.7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x14ac:dyDescent="0.25" r="2" customHeight="1" ht="17.25">
      <c r="A2" s="2"/>
      <c r="B2" s="2" t="s">
        <v>6</v>
      </c>
      <c r="C2" s="3" t="s">
        <v>7</v>
      </c>
      <c r="D2" s="4" t="s">
        <v>8</v>
      </c>
      <c r="E2" s="5">
        <f>C2</f>
      </c>
      <c r="F2" s="2"/>
    </row>
    <row x14ac:dyDescent="0.25" r="3" customHeight="1" ht="17.25">
      <c r="A3" s="2"/>
      <c r="B3" s="2" t="s">
        <v>6</v>
      </c>
      <c r="C3" s="3" t="s">
        <v>9</v>
      </c>
      <c r="D3" s="4" t="s">
        <v>10</v>
      </c>
      <c r="E3" s="5">
        <f>C3</f>
      </c>
      <c r="F3" s="2"/>
    </row>
    <row x14ac:dyDescent="0.25" r="4" customHeight="1" ht="17.25">
      <c r="A4" s="2"/>
      <c r="B4" s="2" t="s">
        <v>6</v>
      </c>
      <c r="C4" s="3" t="s">
        <v>11</v>
      </c>
      <c r="D4" s="4" t="s">
        <v>12</v>
      </c>
      <c r="E4" s="5">
        <f>C4</f>
      </c>
      <c r="F4" s="2"/>
    </row>
    <row x14ac:dyDescent="0.25" r="5" customHeight="1" ht="17.25">
      <c r="A5" s="2"/>
      <c r="B5" s="2" t="s">
        <v>6</v>
      </c>
      <c r="C5" s="3" t="s">
        <v>13</v>
      </c>
      <c r="D5" s="4" t="s">
        <v>14</v>
      </c>
      <c r="E5" s="5">
        <f>C5</f>
      </c>
      <c r="F5" s="2"/>
    </row>
    <row x14ac:dyDescent="0.25" r="6" customHeight="1" ht="17.25">
      <c r="A6" s="2"/>
      <c r="B6" s="2" t="s">
        <v>6</v>
      </c>
      <c r="C6" s="3" t="s">
        <v>15</v>
      </c>
      <c r="D6" s="4" t="s">
        <v>16</v>
      </c>
      <c r="E6" s="5">
        <f>C6</f>
      </c>
      <c r="F6" s="2"/>
    </row>
    <row x14ac:dyDescent="0.25" r="7" customHeight="1" ht="17.25">
      <c r="A7" s="2"/>
      <c r="B7" s="2" t="s">
        <v>6</v>
      </c>
      <c r="C7" s="3" t="s">
        <v>17</v>
      </c>
      <c r="D7" s="4" t="s">
        <v>18</v>
      </c>
      <c r="E7" s="5">
        <f>C7</f>
      </c>
      <c r="F7" s="2"/>
    </row>
    <row x14ac:dyDescent="0.25" r="8" customHeight="1" ht="17.25">
      <c r="A8" s="2"/>
      <c r="B8" s="2" t="s">
        <v>6</v>
      </c>
      <c r="C8" s="3" t="s">
        <v>19</v>
      </c>
      <c r="D8" s="4" t="s">
        <v>20</v>
      </c>
      <c r="E8" s="5">
        <f>C8</f>
      </c>
      <c r="F8" s="2"/>
    </row>
    <row x14ac:dyDescent="0.25" r="9" customHeight="1" ht="17.25">
      <c r="A9" s="2"/>
      <c r="B9" s="2" t="s">
        <v>6</v>
      </c>
      <c r="C9" s="3" t="s">
        <v>21</v>
      </c>
      <c r="D9" s="4" t="s">
        <v>22</v>
      </c>
      <c r="E9" s="5">
        <f>C9</f>
      </c>
      <c r="F9" s="2"/>
    </row>
    <row x14ac:dyDescent="0.25" r="10" customHeight="1" ht="17.25">
      <c r="A10" s="2"/>
      <c r="B10" s="2" t="s">
        <v>6</v>
      </c>
      <c r="C10" s="3" t="s">
        <v>23</v>
      </c>
      <c r="D10" s="4" t="s">
        <v>24</v>
      </c>
      <c r="E10" s="5">
        <f>C10</f>
      </c>
      <c r="F10" s="2"/>
    </row>
    <row x14ac:dyDescent="0.25" r="11" customHeight="1" ht="17.25">
      <c r="A11" s="2"/>
      <c r="B11" s="2" t="s">
        <v>6</v>
      </c>
      <c r="C11" s="3" t="s">
        <v>25</v>
      </c>
      <c r="D11" s="4" t="s">
        <v>26</v>
      </c>
      <c r="E11" s="5">
        <f>C11</f>
      </c>
      <c r="F11" s="2"/>
    </row>
    <row x14ac:dyDescent="0.25" r="12" customHeight="1" ht="17.25">
      <c r="A12" s="2"/>
      <c r="B12" s="2" t="s">
        <v>6</v>
      </c>
      <c r="C12" s="3" t="s">
        <v>27</v>
      </c>
      <c r="D12" s="4" t="s">
        <v>28</v>
      </c>
      <c r="E12" s="5">
        <f>C12</f>
      </c>
      <c r="F12" s="2"/>
    </row>
    <row x14ac:dyDescent="0.25" r="13" customHeight="1" ht="17.25">
      <c r="A13" s="2"/>
      <c r="B13" s="2" t="s">
        <v>6</v>
      </c>
      <c r="C13" s="3" t="s">
        <v>29</v>
      </c>
      <c r="D13" s="4" t="s">
        <v>30</v>
      </c>
      <c r="E13" s="5">
        <f>C13</f>
      </c>
      <c r="F13" s="2"/>
    </row>
    <row x14ac:dyDescent="0.25" r="14" customHeight="1" ht="17.25">
      <c r="A14" s="2"/>
      <c r="B14" s="2" t="s">
        <v>6</v>
      </c>
      <c r="C14" s="3" t="s">
        <v>31</v>
      </c>
      <c r="D14" s="4" t="s">
        <v>32</v>
      </c>
      <c r="E14" s="5">
        <f>C14</f>
      </c>
      <c r="F14" s="2"/>
    </row>
    <row x14ac:dyDescent="0.25" r="15" customHeight="1" ht="17.25">
      <c r="A15" s="2"/>
      <c r="B15" s="2" t="s">
        <v>6</v>
      </c>
      <c r="C15" s="3" t="s">
        <v>33</v>
      </c>
      <c r="D15" s="4" t="s">
        <v>34</v>
      </c>
      <c r="E15" s="5">
        <f>C15</f>
      </c>
      <c r="F15" s="2"/>
    </row>
    <row x14ac:dyDescent="0.25" r="16" customHeight="1" ht="17.25">
      <c r="A16" s="2"/>
      <c r="B16" s="2" t="s">
        <v>6</v>
      </c>
      <c r="C16" s="3" t="s">
        <v>35</v>
      </c>
      <c r="D16" s="4" t="s">
        <v>36</v>
      </c>
      <c r="E16" s="5">
        <f>C16</f>
      </c>
      <c r="F16" s="2"/>
    </row>
    <row x14ac:dyDescent="0.25" r="17" customHeight="1" ht="17.25">
      <c r="A17" s="2"/>
      <c r="B17" s="2" t="s">
        <v>6</v>
      </c>
      <c r="C17" s="3" t="s">
        <v>37</v>
      </c>
      <c r="D17" s="4" t="s">
        <v>38</v>
      </c>
      <c r="E17" s="5">
        <f>C17</f>
      </c>
      <c r="F17" s="2"/>
    </row>
    <row x14ac:dyDescent="0.25" r="18" customHeight="1" ht="17.25">
      <c r="A18" s="2"/>
      <c r="B18" s="2" t="s">
        <v>6</v>
      </c>
      <c r="C18" s="3" t="s">
        <v>39</v>
      </c>
      <c r="D18" s="4" t="s">
        <v>40</v>
      </c>
      <c r="E18" s="5">
        <f>C18</f>
      </c>
      <c r="F18" s="2"/>
    </row>
    <row x14ac:dyDescent="0.25" r="19" customHeight="1" ht="17.25">
      <c r="A19" s="2"/>
      <c r="B19" s="2" t="s">
        <v>6</v>
      </c>
      <c r="C19" s="3" t="s">
        <v>41</v>
      </c>
      <c r="D19" s="4" t="s">
        <v>42</v>
      </c>
      <c r="E19" s="5">
        <f>C19</f>
      </c>
      <c r="F19" s="2"/>
    </row>
    <row x14ac:dyDescent="0.25" r="20" customHeight="1" ht="17.25">
      <c r="A20" s="2"/>
      <c r="B20" s="2" t="s">
        <v>6</v>
      </c>
      <c r="C20" s="3" t="s">
        <v>43</v>
      </c>
      <c r="D20" s="4" t="s">
        <v>44</v>
      </c>
      <c r="E20" s="5">
        <f>C20</f>
      </c>
      <c r="F20" s="2"/>
    </row>
    <row x14ac:dyDescent="0.25" r="21" customHeight="1" ht="17.25">
      <c r="A21" s="2"/>
      <c r="B21" s="2" t="s">
        <v>6</v>
      </c>
      <c r="C21" s="3" t="s">
        <v>45</v>
      </c>
      <c r="D21" s="4" t="s">
        <v>46</v>
      </c>
      <c r="E21" s="5">
        <f>C21</f>
      </c>
      <c r="F21" s="2"/>
    </row>
    <row x14ac:dyDescent="0.25" r="22" customHeight="1" ht="17.25">
      <c r="A22" s="2"/>
      <c r="B22" s="2" t="s">
        <v>6</v>
      </c>
      <c r="C22" s="3" t="s">
        <v>47</v>
      </c>
      <c r="D22" s="4" t="s">
        <v>48</v>
      </c>
      <c r="E22" s="5">
        <f>C22</f>
      </c>
      <c r="F22" s="2"/>
    </row>
    <row x14ac:dyDescent="0.25" r="23" customHeight="1" ht="17.25">
      <c r="A23" s="2"/>
      <c r="B23" s="2" t="s">
        <v>6</v>
      </c>
      <c r="C23" s="3" t="s">
        <v>49</v>
      </c>
      <c r="D23" s="4" t="s">
        <v>50</v>
      </c>
      <c r="E23" s="5">
        <f>C23</f>
      </c>
      <c r="F23" s="2"/>
    </row>
    <row x14ac:dyDescent="0.25" r="24" customHeight="1" ht="17.25">
      <c r="A24" s="2"/>
      <c r="B24" s="2" t="s">
        <v>6</v>
      </c>
      <c r="C24" s="3" t="s">
        <v>51</v>
      </c>
      <c r="D24" s="4" t="s">
        <v>52</v>
      </c>
      <c r="E24" s="5">
        <f>C24</f>
      </c>
      <c r="F24" s="2"/>
    </row>
    <row x14ac:dyDescent="0.25" r="25" customHeight="1" ht="17.25">
      <c r="A25" s="2"/>
      <c r="B25" s="2" t="s">
        <v>6</v>
      </c>
      <c r="C25" s="3" t="s">
        <v>53</v>
      </c>
      <c r="D25" s="4" t="s">
        <v>54</v>
      </c>
      <c r="E25" s="5">
        <f>C25</f>
      </c>
      <c r="F25" s="2"/>
    </row>
    <row x14ac:dyDescent="0.25" r="26" customHeight="1" ht="17.25">
      <c r="A26" s="2"/>
      <c r="B26" s="2" t="s">
        <v>6</v>
      </c>
      <c r="C26" s="3" t="s">
        <v>55</v>
      </c>
      <c r="D26" s="4" t="s">
        <v>56</v>
      </c>
      <c r="E26" s="5">
        <f>C26</f>
      </c>
      <c r="F26" s="2"/>
    </row>
    <row x14ac:dyDescent="0.25" r="27" customHeight="1" ht="17.25">
      <c r="A27" s="2"/>
      <c r="B27" s="2" t="s">
        <v>6</v>
      </c>
      <c r="C27" s="3" t="s">
        <v>57</v>
      </c>
      <c r="D27" s="4" t="s">
        <v>58</v>
      </c>
      <c r="E27" s="5">
        <f>C27</f>
      </c>
      <c r="F27" s="2"/>
    </row>
    <row x14ac:dyDescent="0.25" r="28" customHeight="1" ht="17.25">
      <c r="A28" s="2"/>
      <c r="B28" s="2" t="s">
        <v>6</v>
      </c>
      <c r="C28" s="3" t="s">
        <v>59</v>
      </c>
      <c r="D28" s="4" t="s">
        <v>60</v>
      </c>
      <c r="E28" s="5">
        <f>C28</f>
      </c>
      <c r="F28" s="2"/>
    </row>
    <row x14ac:dyDescent="0.25" r="29" customHeight="1" ht="17.25">
      <c r="A29" s="2"/>
      <c r="B29" s="2" t="s">
        <v>6</v>
      </c>
      <c r="C29" s="3" t="s">
        <v>61</v>
      </c>
      <c r="D29" s="4" t="s">
        <v>62</v>
      </c>
      <c r="E29" s="5">
        <f>C29</f>
      </c>
      <c r="F29" s="2"/>
    </row>
    <row x14ac:dyDescent="0.25" r="30" customHeight="1" ht="17.25">
      <c r="A30" s="2"/>
      <c r="B30" s="2" t="s">
        <v>6</v>
      </c>
      <c r="C30" s="3" t="s">
        <v>63</v>
      </c>
      <c r="D30" s="4" t="s">
        <v>64</v>
      </c>
      <c r="E30" s="5">
        <f>C30</f>
      </c>
      <c r="F30" s="2"/>
    </row>
    <row x14ac:dyDescent="0.25" r="31" customHeight="1" ht="17.25">
      <c r="A31" s="2"/>
      <c r="B31" s="2" t="s">
        <v>6</v>
      </c>
      <c r="C31" s="3" t="s">
        <v>65</v>
      </c>
      <c r="D31" s="4" t="s">
        <v>66</v>
      </c>
      <c r="E31" s="5">
        <f>C31</f>
      </c>
      <c r="F31" s="2"/>
    </row>
    <row x14ac:dyDescent="0.25" r="32" customHeight="1" ht="17.25">
      <c r="A32" s="2"/>
      <c r="B32" s="2" t="s">
        <v>6</v>
      </c>
      <c r="C32" s="3" t="s">
        <v>67</v>
      </c>
      <c r="D32" s="4" t="s">
        <v>68</v>
      </c>
      <c r="E32" s="5">
        <f>C32</f>
      </c>
      <c r="F32" s="2"/>
    </row>
    <row x14ac:dyDescent="0.25" r="33" customHeight="1" ht="17.25">
      <c r="A33" s="2"/>
      <c r="B33" s="2" t="s">
        <v>6</v>
      </c>
      <c r="C33" s="3" t="s">
        <v>69</v>
      </c>
      <c r="D33" s="4" t="s">
        <v>70</v>
      </c>
      <c r="E33" s="5">
        <f>C33</f>
      </c>
      <c r="F33" s="2"/>
    </row>
    <row x14ac:dyDescent="0.25" r="34" customHeight="1" ht="17.25">
      <c r="A34" s="2"/>
      <c r="B34" s="2" t="s">
        <v>6</v>
      </c>
      <c r="C34" s="3" t="s">
        <v>71</v>
      </c>
      <c r="D34" s="4" t="s">
        <v>72</v>
      </c>
      <c r="E34" s="5">
        <f>C34</f>
      </c>
      <c r="F34" s="2"/>
    </row>
    <row x14ac:dyDescent="0.25" r="35" customHeight="1" ht="17.25">
      <c r="A35" s="2"/>
      <c r="B35" s="2" t="s">
        <v>6</v>
      </c>
      <c r="C35" s="3" t="s">
        <v>73</v>
      </c>
      <c r="D35" s="4" t="s">
        <v>74</v>
      </c>
      <c r="E35" s="5">
        <f>C35</f>
      </c>
      <c r="F35" s="2"/>
    </row>
    <row x14ac:dyDescent="0.25" r="36" customHeight="1" ht="17.25">
      <c r="A36" s="2"/>
      <c r="B36" s="2" t="s">
        <v>6</v>
      </c>
      <c r="C36" s="3" t="s">
        <v>75</v>
      </c>
      <c r="D36" s="4" t="s">
        <v>76</v>
      </c>
      <c r="E36" s="5">
        <f>C36</f>
      </c>
      <c r="F36" s="2"/>
    </row>
    <row x14ac:dyDescent="0.25" r="37" customHeight="1" ht="17.25">
      <c r="A37" s="2"/>
      <c r="B37" s="2" t="s">
        <v>6</v>
      </c>
      <c r="C37" s="3" t="s">
        <v>77</v>
      </c>
      <c r="D37" s="4" t="s">
        <v>78</v>
      </c>
      <c r="E37" s="5">
        <f>C37</f>
      </c>
      <c r="F37" s="2"/>
    </row>
    <row x14ac:dyDescent="0.25" r="38" customHeight="1" ht="17.25">
      <c r="A38" s="2"/>
      <c r="B38" s="2" t="s">
        <v>6</v>
      </c>
      <c r="C38" s="3" t="s">
        <v>79</v>
      </c>
      <c r="D38" s="4" t="s">
        <v>80</v>
      </c>
      <c r="E38" s="5">
        <f>C38</f>
      </c>
      <c r="F38" s="2"/>
    </row>
    <row x14ac:dyDescent="0.25" r="39" customHeight="1" ht="17.25">
      <c r="A39" s="2"/>
      <c r="B39" s="2" t="s">
        <v>6</v>
      </c>
      <c r="C39" s="3" t="s">
        <v>81</v>
      </c>
      <c r="D39" s="4" t="s">
        <v>82</v>
      </c>
      <c r="E39" s="5">
        <f>C39</f>
      </c>
      <c r="F39" s="2"/>
    </row>
    <row x14ac:dyDescent="0.25" r="40" customHeight="1" ht="17.25">
      <c r="A40" s="2"/>
      <c r="B40" s="2" t="s">
        <v>6</v>
      </c>
      <c r="C40" s="3" t="s">
        <v>83</v>
      </c>
      <c r="D40" s="4" t="s">
        <v>84</v>
      </c>
      <c r="E40" s="5">
        <f>C40</f>
      </c>
      <c r="F40" s="2"/>
    </row>
    <row x14ac:dyDescent="0.25" r="41" customHeight="1" ht="17.25">
      <c r="A41" s="2"/>
      <c r="B41" s="2" t="s">
        <v>6</v>
      </c>
      <c r="C41" s="3" t="s">
        <v>85</v>
      </c>
      <c r="D41" s="4" t="s">
        <v>86</v>
      </c>
      <c r="E41" s="5">
        <f>C41</f>
      </c>
      <c r="F41" s="2"/>
    </row>
    <row x14ac:dyDescent="0.25" r="42" customHeight="1" ht="17.25">
      <c r="A42" s="2"/>
      <c r="B42" s="2" t="s">
        <v>6</v>
      </c>
      <c r="C42" s="3" t="s">
        <v>87</v>
      </c>
      <c r="D42" s="4" t="s">
        <v>88</v>
      </c>
      <c r="E42" s="5">
        <f>C42</f>
      </c>
      <c r="F42" s="2"/>
    </row>
    <row x14ac:dyDescent="0.25" r="43" customHeight="1" ht="17.25">
      <c r="A43" s="2"/>
      <c r="B43" s="2" t="s">
        <v>6</v>
      </c>
      <c r="C43" s="3" t="s">
        <v>89</v>
      </c>
      <c r="D43" s="4" t="s">
        <v>90</v>
      </c>
      <c r="E43" s="5">
        <f>C43</f>
      </c>
      <c r="F43" s="2"/>
    </row>
    <row x14ac:dyDescent="0.25" r="44" customHeight="1" ht="17.25">
      <c r="A44" s="2"/>
      <c r="B44" s="2" t="s">
        <v>6</v>
      </c>
      <c r="C44" s="3" t="s">
        <v>91</v>
      </c>
      <c r="D44" s="4" t="s">
        <v>92</v>
      </c>
      <c r="E44" s="5">
        <f>C44</f>
      </c>
      <c r="F44" s="2"/>
    </row>
    <row x14ac:dyDescent="0.25" r="45" customHeight="1" ht="17.25">
      <c r="A45" s="2"/>
      <c r="B45" s="2" t="s">
        <v>6</v>
      </c>
      <c r="C45" s="3" t="s">
        <v>93</v>
      </c>
      <c r="D45" s="4" t="s">
        <v>94</v>
      </c>
      <c r="E45" s="5">
        <f>C45</f>
      </c>
      <c r="F45" s="2"/>
    </row>
    <row x14ac:dyDescent="0.25" r="46" customHeight="1" ht="17.25">
      <c r="A46" s="2"/>
      <c r="B46" s="2" t="s">
        <v>6</v>
      </c>
      <c r="C46" s="3" t="s">
        <v>95</v>
      </c>
      <c r="D46" s="4" t="s">
        <v>96</v>
      </c>
      <c r="E46" s="5">
        <f>C46</f>
      </c>
      <c r="F46" s="2"/>
    </row>
    <row x14ac:dyDescent="0.25" r="47" customHeight="1" ht="17.25">
      <c r="A47" s="2"/>
      <c r="B47" s="2" t="s">
        <v>6</v>
      </c>
      <c r="C47" s="3" t="s">
        <v>97</v>
      </c>
      <c r="D47" s="4" t="s">
        <v>98</v>
      </c>
      <c r="E47" s="5">
        <f>C47</f>
      </c>
      <c r="F47" s="2"/>
    </row>
    <row x14ac:dyDescent="0.25" r="48" customHeight="1" ht="17.25">
      <c r="A48" s="2"/>
      <c r="B48" s="2" t="s">
        <v>6</v>
      </c>
      <c r="C48" s="3" t="s">
        <v>99</v>
      </c>
      <c r="D48" s="4" t="s">
        <v>100</v>
      </c>
      <c r="E48" s="5">
        <f>C48</f>
      </c>
      <c r="F48" s="2"/>
    </row>
    <row x14ac:dyDescent="0.25" r="49" customHeight="1" ht="17.25">
      <c r="A49" s="2"/>
      <c r="B49" s="2" t="s">
        <v>6</v>
      </c>
      <c r="C49" s="3" t="s">
        <v>101</v>
      </c>
      <c r="D49" s="4" t="s">
        <v>102</v>
      </c>
      <c r="E49" s="5">
        <f>C49</f>
      </c>
      <c r="F49" s="2"/>
    </row>
    <row x14ac:dyDescent="0.25" r="50" customHeight="1" ht="17.25">
      <c r="A50" s="2"/>
      <c r="B50" s="2" t="s">
        <v>6</v>
      </c>
      <c r="C50" s="3" t="s">
        <v>103</v>
      </c>
      <c r="D50" s="4" t="s">
        <v>104</v>
      </c>
      <c r="E50" s="5">
        <f>C50</f>
      </c>
      <c r="F50" s="2"/>
    </row>
    <row x14ac:dyDescent="0.25" r="51" customHeight="1" ht="17.25">
      <c r="A51" s="2"/>
      <c r="B51" s="2" t="s">
        <v>6</v>
      </c>
      <c r="C51" s="3" t="s">
        <v>105</v>
      </c>
      <c r="D51" s="4" t="s">
        <v>106</v>
      </c>
      <c r="E51" s="5">
        <f>C51</f>
      </c>
      <c r="F51" s="2"/>
    </row>
    <row x14ac:dyDescent="0.25" r="52" customHeight="1" ht="17.25">
      <c r="A52" s="2"/>
      <c r="B52" s="2" t="s">
        <v>6</v>
      </c>
      <c r="C52" s="3" t="s">
        <v>107</v>
      </c>
      <c r="D52" s="4" t="s">
        <v>108</v>
      </c>
      <c r="E52" s="5">
        <f>C52</f>
      </c>
      <c r="F52" s="2"/>
    </row>
    <row x14ac:dyDescent="0.25" r="53" customHeight="1" ht="17.25">
      <c r="A53" s="2"/>
      <c r="B53" s="2" t="s">
        <v>6</v>
      </c>
      <c r="C53" s="3" t="s">
        <v>109</v>
      </c>
      <c r="D53" s="4" t="s">
        <v>110</v>
      </c>
      <c r="E53" s="5">
        <f>C53</f>
      </c>
      <c r="F53" s="2"/>
    </row>
    <row x14ac:dyDescent="0.25" r="54" customHeight="1" ht="17.25">
      <c r="A54" s="2"/>
      <c r="B54" s="2" t="s">
        <v>6</v>
      </c>
      <c r="C54" s="3" t="s">
        <v>111</v>
      </c>
      <c r="D54" s="4" t="s">
        <v>112</v>
      </c>
      <c r="E54" s="5">
        <f>C54</f>
      </c>
      <c r="F54" s="2"/>
    </row>
    <row x14ac:dyDescent="0.25" r="55" customHeight="1" ht="17.25">
      <c r="A55" s="2"/>
      <c r="B55" s="2" t="s">
        <v>6</v>
      </c>
      <c r="C55" s="3" t="s">
        <v>113</v>
      </c>
      <c r="D55" s="4" t="s">
        <v>114</v>
      </c>
      <c r="E55" s="5">
        <f>C55</f>
      </c>
      <c r="F55" s="2"/>
    </row>
    <row x14ac:dyDescent="0.25" r="56" customHeight="1" ht="17.25">
      <c r="A56" s="2"/>
      <c r="B56" s="2" t="s">
        <v>6</v>
      </c>
      <c r="C56" s="3" t="s">
        <v>115</v>
      </c>
      <c r="D56" s="4" t="s">
        <v>116</v>
      </c>
      <c r="E56" s="5">
        <f>C56</f>
      </c>
      <c r="F56" s="2"/>
    </row>
    <row x14ac:dyDescent="0.25" r="57" customHeight="1" ht="17.25">
      <c r="A57" s="2"/>
      <c r="B57" s="2" t="s">
        <v>6</v>
      </c>
      <c r="C57" s="3" t="s">
        <v>117</v>
      </c>
      <c r="D57" s="4" t="s">
        <v>118</v>
      </c>
      <c r="E57" s="5">
        <f>C57</f>
      </c>
      <c r="F57" s="2"/>
    </row>
    <row x14ac:dyDescent="0.25" r="58" customHeight="1" ht="17.25">
      <c r="A58" s="2"/>
      <c r="B58" s="2" t="s">
        <v>6</v>
      </c>
      <c r="C58" s="3" t="s">
        <v>119</v>
      </c>
      <c r="D58" s="4" t="s">
        <v>120</v>
      </c>
      <c r="E58" s="5">
        <f>C58</f>
      </c>
      <c r="F58" s="2"/>
    </row>
    <row x14ac:dyDescent="0.25" r="59" customHeight="1" ht="17.25">
      <c r="A59" s="2"/>
      <c r="B59" s="2" t="s">
        <v>6</v>
      </c>
      <c r="C59" s="3" t="s">
        <v>121</v>
      </c>
      <c r="D59" s="4" t="s">
        <v>122</v>
      </c>
      <c r="E59" s="5">
        <f>C59</f>
      </c>
      <c r="F59" s="2"/>
    </row>
    <row x14ac:dyDescent="0.25" r="60" customHeight="1" ht="17.25">
      <c r="A60" s="2"/>
      <c r="B60" s="2" t="s">
        <v>6</v>
      </c>
      <c r="C60" s="3" t="s">
        <v>123</v>
      </c>
      <c r="D60" s="4" t="s">
        <v>124</v>
      </c>
      <c r="E60" s="5">
        <f>C60</f>
      </c>
      <c r="F60" s="2"/>
    </row>
    <row x14ac:dyDescent="0.25" r="61" customHeight="1" ht="17.25">
      <c r="A61" s="2"/>
      <c r="B61" s="2" t="s">
        <v>6</v>
      </c>
      <c r="C61" s="3" t="s">
        <v>125</v>
      </c>
      <c r="D61" s="4" t="s">
        <v>126</v>
      </c>
      <c r="E61" s="5">
        <f>C61</f>
      </c>
      <c r="F61" s="2"/>
    </row>
    <row x14ac:dyDescent="0.25" r="62" customHeight="1" ht="17.25">
      <c r="A62" s="2"/>
      <c r="B62" s="2" t="s">
        <v>6</v>
      </c>
      <c r="C62" s="3" t="s">
        <v>127</v>
      </c>
      <c r="D62" s="4" t="s">
        <v>128</v>
      </c>
      <c r="E62" s="5">
        <f>C62</f>
      </c>
      <c r="F62" s="2"/>
    </row>
    <row x14ac:dyDescent="0.25" r="63" customHeight="1" ht="17.25">
      <c r="A63" s="2"/>
      <c r="B63" s="2" t="s">
        <v>6</v>
      </c>
      <c r="C63" s="3" t="s">
        <v>129</v>
      </c>
      <c r="D63" s="4" t="s">
        <v>130</v>
      </c>
      <c r="E63" s="5">
        <f>C63</f>
      </c>
      <c r="F63" s="2"/>
    </row>
    <row x14ac:dyDescent="0.25" r="64" customHeight="1" ht="17.25">
      <c r="A64" s="2"/>
      <c r="B64" s="2" t="s">
        <v>6</v>
      </c>
      <c r="C64" s="3" t="s">
        <v>131</v>
      </c>
      <c r="D64" s="4" t="s">
        <v>132</v>
      </c>
      <c r="E64" s="5">
        <f>C64</f>
      </c>
      <c r="F64" s="2"/>
    </row>
    <row x14ac:dyDescent="0.25" r="65" customHeight="1" ht="17.25">
      <c r="A65" s="2"/>
      <c r="B65" s="2" t="s">
        <v>6</v>
      </c>
      <c r="C65" s="3" t="s">
        <v>133</v>
      </c>
      <c r="D65" s="4" t="s">
        <v>134</v>
      </c>
      <c r="E65" s="5">
        <f>C65</f>
      </c>
      <c r="F65" s="2"/>
    </row>
    <row x14ac:dyDescent="0.25" r="66" customHeight="1" ht="17.25">
      <c r="A66" s="2"/>
      <c r="B66" s="2" t="s">
        <v>6</v>
      </c>
      <c r="C66" s="3" t="s">
        <v>135</v>
      </c>
      <c r="D66" s="4" t="s">
        <v>136</v>
      </c>
      <c r="E66" s="5">
        <f>C66</f>
      </c>
      <c r="F66" s="2"/>
    </row>
    <row x14ac:dyDescent="0.25" r="67" customHeight="1" ht="17.25">
      <c r="A67" s="2"/>
      <c r="B67" s="2" t="s">
        <v>6</v>
      </c>
      <c r="C67" s="3" t="s">
        <v>137</v>
      </c>
      <c r="D67" s="4" t="s">
        <v>138</v>
      </c>
      <c r="E67" s="5">
        <f>C67</f>
      </c>
      <c r="F67" s="2"/>
    </row>
    <row x14ac:dyDescent="0.25" r="68" customHeight="1" ht="17.25">
      <c r="A68" s="2"/>
      <c r="B68" s="2" t="s">
        <v>6</v>
      </c>
      <c r="C68" s="3" t="s">
        <v>139</v>
      </c>
      <c r="D68" s="4" t="s">
        <v>140</v>
      </c>
      <c r="E68" s="5">
        <f>C68</f>
      </c>
      <c r="F68" s="2"/>
    </row>
    <row x14ac:dyDescent="0.25" r="69" customHeight="1" ht="17.25">
      <c r="A69" s="2"/>
      <c r="B69" s="2" t="s">
        <v>6</v>
      </c>
      <c r="C69" s="3" t="s">
        <v>141</v>
      </c>
      <c r="D69" s="4" t="s">
        <v>142</v>
      </c>
      <c r="E69" s="5">
        <f>C69</f>
      </c>
      <c r="F69" s="2"/>
    </row>
    <row x14ac:dyDescent="0.25" r="70" customHeight="1" ht="17.25">
      <c r="A70" s="2"/>
      <c r="B70" s="2" t="s">
        <v>6</v>
      </c>
      <c r="C70" s="3" t="s">
        <v>143</v>
      </c>
      <c r="D70" s="4" t="s">
        <v>144</v>
      </c>
      <c r="E70" s="5">
        <f>C70</f>
      </c>
      <c r="F70" s="2"/>
    </row>
    <row x14ac:dyDescent="0.25" r="71" customHeight="1" ht="17.25">
      <c r="A71" s="2"/>
      <c r="B71" s="2" t="s">
        <v>6</v>
      </c>
      <c r="C71" s="3" t="s">
        <v>145</v>
      </c>
      <c r="D71" s="4" t="s">
        <v>146</v>
      </c>
      <c r="E71" s="5">
        <f>C71</f>
      </c>
      <c r="F71" s="2"/>
    </row>
    <row x14ac:dyDescent="0.25" r="72" customHeight="1" ht="17.25">
      <c r="A72" s="2"/>
      <c r="B72" s="2" t="s">
        <v>6</v>
      </c>
      <c r="C72" s="3" t="s">
        <v>147</v>
      </c>
      <c r="D72" s="4" t="s">
        <v>148</v>
      </c>
      <c r="E72" s="5">
        <f>C72</f>
      </c>
      <c r="F72" s="2"/>
    </row>
    <row x14ac:dyDescent="0.25" r="73" customHeight="1" ht="17.25">
      <c r="A73" s="2"/>
      <c r="B73" s="2" t="s">
        <v>6</v>
      </c>
      <c r="C73" s="3" t="s">
        <v>149</v>
      </c>
      <c r="D73" s="4" t="s">
        <v>150</v>
      </c>
      <c r="E73" s="5">
        <f>C73</f>
      </c>
      <c r="F73" s="2"/>
    </row>
    <row x14ac:dyDescent="0.25" r="74" customHeight="1" ht="17.25">
      <c r="A74" s="2"/>
      <c r="B74" s="2" t="s">
        <v>6</v>
      </c>
      <c r="C74" s="3" t="s">
        <v>151</v>
      </c>
      <c r="D74" s="4" t="s">
        <v>152</v>
      </c>
      <c r="E74" s="5">
        <f>C74</f>
      </c>
      <c r="F74" s="2"/>
    </row>
    <row x14ac:dyDescent="0.25" r="75" customHeight="1" ht="17.25">
      <c r="A75" s="2"/>
      <c r="B75" s="2" t="s">
        <v>6</v>
      </c>
      <c r="C75" s="3" t="s">
        <v>153</v>
      </c>
      <c r="D75" s="4" t="s">
        <v>154</v>
      </c>
      <c r="E75" s="5">
        <f>C75</f>
      </c>
      <c r="F75" s="2"/>
    </row>
    <row x14ac:dyDescent="0.25" r="76" customHeight="1" ht="17.25">
      <c r="A76" s="2"/>
      <c r="B76" s="2" t="s">
        <v>6</v>
      </c>
      <c r="C76" s="3" t="s">
        <v>155</v>
      </c>
      <c r="D76" s="4" t="s">
        <v>156</v>
      </c>
      <c r="E76" s="5">
        <f>C76</f>
      </c>
      <c r="F76" s="2"/>
    </row>
    <row x14ac:dyDescent="0.25" r="77" customHeight="1" ht="17.25">
      <c r="A77" s="2"/>
      <c r="B77" s="2" t="s">
        <v>6</v>
      </c>
      <c r="C77" s="3" t="s">
        <v>157</v>
      </c>
      <c r="D77" s="4" t="s">
        <v>158</v>
      </c>
      <c r="E77" s="5">
        <f>C77</f>
      </c>
      <c r="F77" s="2"/>
    </row>
    <row x14ac:dyDescent="0.25" r="78" customHeight="1" ht="17.25">
      <c r="A78" s="2"/>
      <c r="B78" s="2" t="s">
        <v>6</v>
      </c>
      <c r="C78" s="3" t="s">
        <v>159</v>
      </c>
      <c r="D78" s="4" t="s">
        <v>160</v>
      </c>
      <c r="E78" s="5">
        <f>C78</f>
      </c>
      <c r="F78" s="2"/>
    </row>
    <row x14ac:dyDescent="0.25" r="79" customHeight="1" ht="17.25">
      <c r="A79" s="2"/>
      <c r="B79" s="2" t="s">
        <v>6</v>
      </c>
      <c r="C79" s="3" t="s">
        <v>161</v>
      </c>
      <c r="D79" s="4" t="s">
        <v>162</v>
      </c>
      <c r="E79" s="5">
        <f>C79</f>
      </c>
      <c r="F79" s="2"/>
    </row>
    <row x14ac:dyDescent="0.25" r="80" customHeight="1" ht="17.25">
      <c r="A80" s="2"/>
      <c r="B80" s="2" t="s">
        <v>6</v>
      </c>
      <c r="C80" s="3" t="s">
        <v>163</v>
      </c>
      <c r="D80" s="4" t="s">
        <v>164</v>
      </c>
      <c r="E80" s="5">
        <f>C80</f>
      </c>
      <c r="F80" s="2"/>
    </row>
    <row x14ac:dyDescent="0.25" r="81" customHeight="1" ht="17.25">
      <c r="A81" s="2"/>
      <c r="B81" s="2" t="s">
        <v>6</v>
      </c>
      <c r="C81" s="3" t="s">
        <v>165</v>
      </c>
      <c r="D81" s="4" t="s">
        <v>166</v>
      </c>
      <c r="E81" s="5">
        <f>C81</f>
      </c>
      <c r="F81" s="2"/>
    </row>
    <row x14ac:dyDescent="0.25" r="82" customHeight="1" ht="17.25">
      <c r="A82" s="2"/>
      <c r="B82" s="2" t="s">
        <v>6</v>
      </c>
      <c r="C82" s="3" t="s">
        <v>167</v>
      </c>
      <c r="D82" s="4" t="s">
        <v>168</v>
      </c>
      <c r="E82" s="5">
        <f>C82</f>
      </c>
      <c r="F82" s="2"/>
    </row>
    <row x14ac:dyDescent="0.25" r="83" customHeight="1" ht="17.25">
      <c r="A83" s="2"/>
      <c r="B83" s="2" t="s">
        <v>6</v>
      </c>
      <c r="C83" s="6" t="s">
        <v>169</v>
      </c>
      <c r="D83" s="4" t="s">
        <v>170</v>
      </c>
      <c r="E83" s="5">
        <f>C83</f>
      </c>
      <c r="F83" s="2"/>
    </row>
    <row x14ac:dyDescent="0.25" r="84" customHeight="1" ht="17.25">
      <c r="A84" s="2"/>
      <c r="B84" s="2" t="s">
        <v>6</v>
      </c>
      <c r="C84" s="3" t="s">
        <v>171</v>
      </c>
      <c r="D84" s="4" t="s">
        <v>172</v>
      </c>
      <c r="E84" s="5">
        <f>C84</f>
      </c>
      <c r="F84" s="2"/>
    </row>
    <row x14ac:dyDescent="0.25" r="85" customHeight="1" ht="17.25">
      <c r="A85" s="2"/>
      <c r="B85" s="2" t="s">
        <v>6</v>
      </c>
      <c r="C85" s="3" t="s">
        <v>173</v>
      </c>
      <c r="D85" s="4" t="s">
        <v>174</v>
      </c>
      <c r="E85" s="5">
        <f>C85</f>
      </c>
      <c r="F85" s="2"/>
    </row>
    <row x14ac:dyDescent="0.25" r="86" customHeight="1" ht="17.25">
      <c r="A86" s="2"/>
      <c r="B86" s="2" t="s">
        <v>6</v>
      </c>
      <c r="C86" s="3" t="s">
        <v>175</v>
      </c>
      <c r="D86" s="4" t="s">
        <v>176</v>
      </c>
      <c r="E86" s="5">
        <f>C86</f>
      </c>
      <c r="F86" s="2"/>
    </row>
    <row x14ac:dyDescent="0.25" r="87" customHeight="1" ht="17.25">
      <c r="A87" s="2"/>
      <c r="B87" s="2" t="s">
        <v>6</v>
      </c>
      <c r="C87" s="3" t="s">
        <v>177</v>
      </c>
      <c r="D87" s="4" t="s">
        <v>178</v>
      </c>
      <c r="E87" s="5">
        <f>C87</f>
      </c>
      <c r="F87" s="2"/>
    </row>
    <row x14ac:dyDescent="0.25" r="88" customHeight="1" ht="17.25">
      <c r="A88" s="2"/>
      <c r="B88" s="2" t="s">
        <v>6</v>
      </c>
      <c r="C88" s="3" t="s">
        <v>179</v>
      </c>
      <c r="D88" s="4" t="s">
        <v>180</v>
      </c>
      <c r="E88" s="5">
        <f>C88</f>
      </c>
      <c r="F88" s="2"/>
    </row>
    <row x14ac:dyDescent="0.25" r="89" customHeight="1" ht="17.25">
      <c r="A89" s="2"/>
      <c r="B89" s="2" t="s">
        <v>6</v>
      </c>
      <c r="C89" s="3" t="s">
        <v>181</v>
      </c>
      <c r="D89" s="4" t="s">
        <v>182</v>
      </c>
      <c r="E89" s="5">
        <f>C89</f>
      </c>
      <c r="F89" s="2"/>
    </row>
    <row x14ac:dyDescent="0.25" r="90" customHeight="1" ht="17.25">
      <c r="A90" s="2"/>
      <c r="B90" s="2" t="s">
        <v>6</v>
      </c>
      <c r="C90" s="3" t="s">
        <v>183</v>
      </c>
      <c r="D90" s="4" t="s">
        <v>184</v>
      </c>
      <c r="E90" s="5">
        <f>C90</f>
      </c>
      <c r="F90" s="2"/>
    </row>
    <row x14ac:dyDescent="0.25" r="91" customHeight="1" ht="17.25">
      <c r="A91" s="2"/>
      <c r="B91" s="2" t="s">
        <v>6</v>
      </c>
      <c r="C91" s="3" t="s">
        <v>185</v>
      </c>
      <c r="D91" s="4" t="s">
        <v>186</v>
      </c>
      <c r="E91" s="5">
        <f>C91</f>
      </c>
      <c r="F91" s="2"/>
    </row>
    <row x14ac:dyDescent="0.25" r="92" customHeight="1" ht="17.25">
      <c r="A92" s="2"/>
      <c r="B92" s="2" t="s">
        <v>6</v>
      </c>
      <c r="C92" s="3" t="s">
        <v>187</v>
      </c>
      <c r="D92" s="4" t="s">
        <v>188</v>
      </c>
      <c r="E92" s="5">
        <f>C92</f>
      </c>
      <c r="F92" s="2"/>
    </row>
    <row x14ac:dyDescent="0.25" r="93" customHeight="1" ht="17.25">
      <c r="A93" s="2"/>
      <c r="B93" s="2" t="s">
        <v>6</v>
      </c>
      <c r="C93" s="3" t="s">
        <v>189</v>
      </c>
      <c r="D93" s="4" t="s">
        <v>190</v>
      </c>
      <c r="E93" s="5">
        <f>C93</f>
      </c>
      <c r="F93" s="2"/>
    </row>
    <row x14ac:dyDescent="0.25" r="94" customHeight="1" ht="17.25">
      <c r="A94" s="2"/>
      <c r="B94" s="2" t="s">
        <v>6</v>
      </c>
      <c r="C94" s="3" t="s">
        <v>191</v>
      </c>
      <c r="D94" s="4" t="s">
        <v>192</v>
      </c>
      <c r="E94" s="5">
        <f>C94</f>
      </c>
      <c r="F94" s="2"/>
    </row>
    <row x14ac:dyDescent="0.25" r="95" customHeight="1" ht="17.25">
      <c r="A95" s="2"/>
      <c r="B95" s="2" t="s">
        <v>6</v>
      </c>
      <c r="C95" s="3" t="s">
        <v>193</v>
      </c>
      <c r="D95" s="4" t="s">
        <v>194</v>
      </c>
      <c r="E95" s="5">
        <f>C95</f>
      </c>
      <c r="F95" s="2"/>
    </row>
    <row x14ac:dyDescent="0.25" r="96" customHeight="1" ht="17.25">
      <c r="A96" s="2"/>
      <c r="B96" s="2" t="s">
        <v>6</v>
      </c>
      <c r="C96" s="3" t="s">
        <v>195</v>
      </c>
      <c r="D96" s="4" t="s">
        <v>196</v>
      </c>
      <c r="E96" s="5">
        <f>C96</f>
      </c>
      <c r="F96" s="2"/>
    </row>
    <row x14ac:dyDescent="0.25" r="97" customHeight="1" ht="17.25">
      <c r="A97" s="2"/>
      <c r="B97" s="2" t="s">
        <v>6</v>
      </c>
      <c r="C97" s="3" t="s">
        <v>197</v>
      </c>
      <c r="D97" s="4" t="s">
        <v>198</v>
      </c>
      <c r="E97" s="5">
        <f>C97</f>
      </c>
      <c r="F97" s="2"/>
    </row>
    <row x14ac:dyDescent="0.25" r="98" customHeight="1" ht="17.25">
      <c r="A98" s="2"/>
      <c r="B98" s="2" t="s">
        <v>6</v>
      </c>
      <c r="C98" s="3" t="s">
        <v>199</v>
      </c>
      <c r="D98" s="4" t="s">
        <v>200</v>
      </c>
      <c r="E98" s="5">
        <f>C98</f>
      </c>
      <c r="F98" s="2"/>
    </row>
    <row x14ac:dyDescent="0.25" r="99" customHeight="1" ht="17.25">
      <c r="A99" s="2"/>
      <c r="B99" s="2" t="s">
        <v>6</v>
      </c>
      <c r="C99" s="3" t="s">
        <v>201</v>
      </c>
      <c r="D99" s="4" t="s">
        <v>202</v>
      </c>
      <c r="E99" s="5">
        <f>C99</f>
      </c>
      <c r="F99" s="2"/>
    </row>
    <row x14ac:dyDescent="0.25" r="100" customHeight="1" ht="17.25">
      <c r="A100" s="2"/>
      <c r="B100" s="2" t="s">
        <v>6</v>
      </c>
      <c r="C100" s="3" t="s">
        <v>203</v>
      </c>
      <c r="D100" s="4" t="s">
        <v>204</v>
      </c>
      <c r="E100" s="5">
        <f>C100</f>
      </c>
      <c r="F100" s="2"/>
    </row>
    <row x14ac:dyDescent="0.25" r="101" customHeight="1" ht="17.25">
      <c r="A101" s="2"/>
      <c r="B101" s="2" t="s">
        <v>6</v>
      </c>
      <c r="C101" s="3" t="s">
        <v>205</v>
      </c>
      <c r="D101" s="4" t="s">
        <v>206</v>
      </c>
      <c r="E101" s="5">
        <f>C101</f>
      </c>
      <c r="F101" s="2"/>
    </row>
    <row x14ac:dyDescent="0.25" r="102" customHeight="1" ht="17.25">
      <c r="A102" s="2"/>
      <c r="B102" s="2" t="s">
        <v>6</v>
      </c>
      <c r="C102" s="3" t="s">
        <v>207</v>
      </c>
      <c r="D102" s="4" t="s">
        <v>208</v>
      </c>
      <c r="E102" s="5">
        <f>C102</f>
      </c>
      <c r="F102" s="2"/>
    </row>
    <row x14ac:dyDescent="0.25" r="103" customHeight="1" ht="17.25">
      <c r="A103" s="2"/>
      <c r="B103" s="2" t="s">
        <v>6</v>
      </c>
      <c r="C103" s="3" t="s">
        <v>209</v>
      </c>
      <c r="D103" s="4" t="s">
        <v>210</v>
      </c>
      <c r="E103" s="5">
        <f>C103</f>
      </c>
      <c r="F103" s="2"/>
    </row>
    <row x14ac:dyDescent="0.25" r="104" customHeight="1" ht="17.25">
      <c r="A104" s="2"/>
      <c r="B104" s="2" t="s">
        <v>6</v>
      </c>
      <c r="C104" s="3" t="s">
        <v>211</v>
      </c>
      <c r="D104" s="4" t="s">
        <v>212</v>
      </c>
      <c r="E104" s="5">
        <f>C104</f>
      </c>
      <c r="F104" s="2"/>
    </row>
    <row x14ac:dyDescent="0.25" r="105" customHeight="1" ht="17.25">
      <c r="A105" s="2"/>
      <c r="B105" s="2" t="s">
        <v>6</v>
      </c>
      <c r="C105" s="3" t="s">
        <v>213</v>
      </c>
      <c r="D105" s="4" t="s">
        <v>214</v>
      </c>
      <c r="E105" s="5">
        <f>C105</f>
      </c>
      <c r="F105" s="2"/>
    </row>
    <row x14ac:dyDescent="0.25" r="106" customHeight="1" ht="17.25">
      <c r="A106" s="2"/>
      <c r="B106" s="2" t="s">
        <v>6</v>
      </c>
      <c r="C106" s="3" t="s">
        <v>215</v>
      </c>
      <c r="D106" s="4" t="s">
        <v>216</v>
      </c>
      <c r="E106" s="5">
        <f>C106</f>
      </c>
      <c r="F106" s="2"/>
    </row>
    <row x14ac:dyDescent="0.25" r="107" customHeight="1" ht="17.25">
      <c r="A107" s="2"/>
      <c r="B107" s="2" t="s">
        <v>6</v>
      </c>
      <c r="C107" s="3" t="s">
        <v>217</v>
      </c>
      <c r="D107" s="4" t="s">
        <v>218</v>
      </c>
      <c r="E107" s="5">
        <f>C107</f>
      </c>
      <c r="F107" s="2"/>
    </row>
    <row x14ac:dyDescent="0.25" r="108" customHeight="1" ht="17.25">
      <c r="A108" s="2"/>
      <c r="B108" s="2" t="s">
        <v>6</v>
      </c>
      <c r="C108" s="3" t="s">
        <v>219</v>
      </c>
      <c r="D108" s="4" t="s">
        <v>220</v>
      </c>
      <c r="E108" s="5">
        <f>C108</f>
      </c>
      <c r="F108" s="2"/>
    </row>
    <row x14ac:dyDescent="0.25" r="109" customHeight="1" ht="17.25">
      <c r="A109" s="2"/>
      <c r="B109" s="2" t="s">
        <v>6</v>
      </c>
      <c r="C109" s="3" t="s">
        <v>221</v>
      </c>
      <c r="D109" s="4" t="s">
        <v>222</v>
      </c>
      <c r="E109" s="5">
        <f>C109</f>
      </c>
      <c r="F109" s="2"/>
    </row>
    <row x14ac:dyDescent="0.25" r="110" customHeight="1" ht="17.25">
      <c r="A110" s="2"/>
      <c r="B110" s="2" t="s">
        <v>6</v>
      </c>
      <c r="C110" s="3" t="s">
        <v>223</v>
      </c>
      <c r="D110" s="4" t="s">
        <v>224</v>
      </c>
      <c r="E110" s="5">
        <f>C110</f>
      </c>
      <c r="F110" s="2"/>
    </row>
    <row x14ac:dyDescent="0.25" r="111" customHeight="1" ht="17.25">
      <c r="A111" s="2"/>
      <c r="B111" s="2" t="s">
        <v>6</v>
      </c>
      <c r="C111" s="3" t="s">
        <v>225</v>
      </c>
      <c r="D111" s="4" t="s">
        <v>226</v>
      </c>
      <c r="E111" s="5">
        <f>C111</f>
      </c>
      <c r="F111" s="2"/>
    </row>
    <row x14ac:dyDescent="0.25" r="112" customHeight="1" ht="17.25">
      <c r="A112" s="2"/>
      <c r="B112" s="2" t="s">
        <v>6</v>
      </c>
      <c r="C112" s="3" t="s">
        <v>227</v>
      </c>
      <c r="D112" s="4" t="s">
        <v>228</v>
      </c>
      <c r="E112" s="5">
        <f>C112</f>
      </c>
      <c r="F112" s="2"/>
    </row>
    <row x14ac:dyDescent="0.25" r="113" customHeight="1" ht="17.25">
      <c r="A113" s="2"/>
      <c r="B113" s="2" t="s">
        <v>6</v>
      </c>
      <c r="C113" s="3" t="s">
        <v>229</v>
      </c>
      <c r="D113" s="4" t="s">
        <v>230</v>
      </c>
      <c r="E113" s="5">
        <f>C113</f>
      </c>
      <c r="F113" s="2"/>
    </row>
    <row x14ac:dyDescent="0.25" r="114" customHeight="1" ht="17.25">
      <c r="A114" s="2"/>
      <c r="B114" s="2" t="s">
        <v>6</v>
      </c>
      <c r="C114" s="3" t="s">
        <v>231</v>
      </c>
      <c r="D114" s="4" t="s">
        <v>232</v>
      </c>
      <c r="E114" s="5">
        <f>C114</f>
      </c>
      <c r="F114" s="2"/>
    </row>
    <row x14ac:dyDescent="0.25" r="115" customHeight="1" ht="17.25">
      <c r="A115" s="2"/>
      <c r="B115" s="2" t="s">
        <v>6</v>
      </c>
      <c r="C115" s="3" t="s">
        <v>233</v>
      </c>
      <c r="D115" s="4" t="s">
        <v>234</v>
      </c>
      <c r="E115" s="5">
        <f>C115</f>
      </c>
      <c r="F115" s="2"/>
    </row>
    <row x14ac:dyDescent="0.25" r="116" customHeight="1" ht="17.25">
      <c r="A116" s="2"/>
      <c r="B116" s="2" t="s">
        <v>6</v>
      </c>
      <c r="C116" s="3" t="s">
        <v>235</v>
      </c>
      <c r="D116" s="4" t="s">
        <v>236</v>
      </c>
      <c r="E116" s="5">
        <f>C116</f>
      </c>
      <c r="F116" s="2"/>
    </row>
    <row x14ac:dyDescent="0.25" r="117" customHeight="1" ht="17.25">
      <c r="A117" s="2"/>
      <c r="B117" s="2" t="s">
        <v>6</v>
      </c>
      <c r="C117" s="3" t="s">
        <v>237</v>
      </c>
      <c r="D117" s="4" t="s">
        <v>238</v>
      </c>
      <c r="E117" s="5">
        <f>C117</f>
      </c>
      <c r="F117" s="2"/>
    </row>
    <row x14ac:dyDescent="0.25" r="118" customHeight="1" ht="17.25">
      <c r="A118" s="2"/>
      <c r="B118" s="2" t="s">
        <v>6</v>
      </c>
      <c r="C118" s="3" t="s">
        <v>239</v>
      </c>
      <c r="D118" s="4" t="s">
        <v>240</v>
      </c>
      <c r="E118" s="5">
        <f>C118</f>
      </c>
      <c r="F118" s="2"/>
    </row>
    <row x14ac:dyDescent="0.25" r="119" customHeight="1" ht="17.25">
      <c r="A119" s="2"/>
      <c r="B119" s="2" t="s">
        <v>6</v>
      </c>
      <c r="C119" s="3" t="s">
        <v>241</v>
      </c>
      <c r="D119" s="4" t="s">
        <v>242</v>
      </c>
      <c r="E119" s="5">
        <f>C119</f>
      </c>
      <c r="F119" s="2"/>
    </row>
    <row x14ac:dyDescent="0.25" r="120" customHeight="1" ht="17.25">
      <c r="A120" s="2"/>
      <c r="B120" s="2" t="s">
        <v>6</v>
      </c>
      <c r="C120" s="3" t="s">
        <v>243</v>
      </c>
      <c r="D120" s="4" t="s">
        <v>244</v>
      </c>
      <c r="E120" s="5">
        <f>C120</f>
      </c>
      <c r="F120" s="2"/>
    </row>
    <row x14ac:dyDescent="0.25" r="121" customHeight="1" ht="17.25">
      <c r="A121" s="2"/>
      <c r="B121" s="2" t="s">
        <v>6</v>
      </c>
      <c r="C121" s="3" t="s">
        <v>245</v>
      </c>
      <c r="D121" s="4" t="s">
        <v>246</v>
      </c>
      <c r="E121" s="5">
        <f>C121</f>
      </c>
      <c r="F121" s="2"/>
    </row>
    <row x14ac:dyDescent="0.25" r="122" customHeight="1" ht="17.25">
      <c r="A122" s="2"/>
      <c r="B122" s="2" t="s">
        <v>6</v>
      </c>
      <c r="C122" s="3" t="s">
        <v>247</v>
      </c>
      <c r="D122" s="4" t="s">
        <v>248</v>
      </c>
      <c r="E122" s="5">
        <f>C122</f>
      </c>
      <c r="F122" s="2"/>
    </row>
    <row x14ac:dyDescent="0.25" r="123" customHeight="1" ht="17.25">
      <c r="A123" s="2"/>
      <c r="B123" s="2" t="s">
        <v>6</v>
      </c>
      <c r="C123" s="6" t="s">
        <v>249</v>
      </c>
      <c r="D123" s="4" t="s">
        <v>250</v>
      </c>
      <c r="E123" s="5">
        <f>C123</f>
      </c>
      <c r="F123" s="2"/>
    </row>
    <row x14ac:dyDescent="0.25" r="124" customHeight="1" ht="17.25">
      <c r="A124" s="2"/>
      <c r="B124" s="2" t="s">
        <v>6</v>
      </c>
      <c r="C124" s="3" t="s">
        <v>251</v>
      </c>
      <c r="D124" s="4" t="s">
        <v>252</v>
      </c>
      <c r="E124" s="5">
        <f>C124</f>
      </c>
      <c r="F124" s="2"/>
    </row>
    <row x14ac:dyDescent="0.25" r="125" customHeight="1" ht="17.25">
      <c r="A125" s="2"/>
      <c r="B125" s="2" t="s">
        <v>6</v>
      </c>
      <c r="C125" s="3" t="s">
        <v>253</v>
      </c>
      <c r="D125" s="4" t="s">
        <v>254</v>
      </c>
      <c r="E125" s="5">
        <f>C125</f>
      </c>
      <c r="F125" s="2"/>
    </row>
    <row x14ac:dyDescent="0.25" r="126" customHeight="1" ht="17.25">
      <c r="A126" s="2"/>
      <c r="B126" s="2" t="s">
        <v>6</v>
      </c>
      <c r="C126" s="3" t="s">
        <v>255</v>
      </c>
      <c r="D126" s="4" t="s">
        <v>256</v>
      </c>
      <c r="E126" s="5">
        <f>C126</f>
      </c>
      <c r="F126" s="2"/>
    </row>
    <row x14ac:dyDescent="0.25" r="127" customHeight="1" ht="17.25">
      <c r="A127" s="2"/>
      <c r="B127" s="2" t="s">
        <v>6</v>
      </c>
      <c r="C127" s="3" t="s">
        <v>257</v>
      </c>
      <c r="D127" s="4" t="s">
        <v>258</v>
      </c>
      <c r="E127" s="5">
        <f>C127</f>
      </c>
      <c r="F127" s="2"/>
    </row>
    <row x14ac:dyDescent="0.25" r="128" customHeight="1" ht="17.25">
      <c r="A128" s="2"/>
      <c r="B128" s="2" t="s">
        <v>6</v>
      </c>
      <c r="C128" s="3" t="s">
        <v>259</v>
      </c>
      <c r="D128" s="4" t="s">
        <v>260</v>
      </c>
      <c r="E128" s="5">
        <f>C128</f>
      </c>
      <c r="F128" s="2"/>
    </row>
    <row x14ac:dyDescent="0.25" r="129" customHeight="1" ht="17.25">
      <c r="A129" s="2"/>
      <c r="B129" s="2" t="s">
        <v>6</v>
      </c>
      <c r="C129" s="3" t="s">
        <v>261</v>
      </c>
      <c r="D129" s="4" t="s">
        <v>262</v>
      </c>
      <c r="E129" s="5">
        <f>C129</f>
      </c>
      <c r="F129" s="2"/>
    </row>
    <row x14ac:dyDescent="0.25" r="130" customHeight="1" ht="17.25">
      <c r="A130" s="2"/>
      <c r="B130" s="2" t="s">
        <v>6</v>
      </c>
      <c r="C130" s="3" t="s">
        <v>263</v>
      </c>
      <c r="D130" s="4" t="s">
        <v>264</v>
      </c>
      <c r="E130" s="5">
        <f>C130</f>
      </c>
      <c r="F130" s="2"/>
    </row>
    <row x14ac:dyDescent="0.25" r="131" customHeight="1" ht="17.25">
      <c r="A131" s="2"/>
      <c r="B131" s="2" t="s">
        <v>6</v>
      </c>
      <c r="C131" s="3" t="s">
        <v>265</v>
      </c>
      <c r="D131" s="4" t="s">
        <v>266</v>
      </c>
      <c r="E131" s="5">
        <f>C131</f>
      </c>
      <c r="F131" s="2"/>
    </row>
    <row x14ac:dyDescent="0.25" r="132" customHeight="1" ht="17.25">
      <c r="A132" s="2"/>
      <c r="B132" s="2" t="s">
        <v>6</v>
      </c>
      <c r="C132" s="3" t="s">
        <v>267</v>
      </c>
      <c r="D132" s="4" t="s">
        <v>268</v>
      </c>
      <c r="E132" s="5">
        <f>C132</f>
      </c>
      <c r="F132" s="2"/>
    </row>
    <row x14ac:dyDescent="0.25" r="133" customHeight="1" ht="17.25">
      <c r="A133" s="2"/>
      <c r="B133" s="2" t="s">
        <v>6</v>
      </c>
      <c r="C133" s="3" t="s">
        <v>269</v>
      </c>
      <c r="D133" s="4" t="s">
        <v>270</v>
      </c>
      <c r="E133" s="5">
        <f>C133</f>
      </c>
      <c r="F133" s="2"/>
    </row>
    <row x14ac:dyDescent="0.25" r="134" customHeight="1" ht="17.25">
      <c r="A134" s="2"/>
      <c r="B134" s="2" t="s">
        <v>6</v>
      </c>
      <c r="C134" s="3" t="s">
        <v>271</v>
      </c>
      <c r="D134" s="4" t="s">
        <v>272</v>
      </c>
      <c r="E134" s="5">
        <f>C134</f>
      </c>
      <c r="F134" s="2"/>
    </row>
    <row x14ac:dyDescent="0.25" r="135" customHeight="1" ht="17.25">
      <c r="A135" s="2"/>
      <c r="B135" s="2" t="s">
        <v>6</v>
      </c>
      <c r="C135" s="3" t="s">
        <v>273</v>
      </c>
      <c r="D135" s="4" t="s">
        <v>274</v>
      </c>
      <c r="E135" s="5">
        <f>C135</f>
      </c>
      <c r="F135" s="2"/>
    </row>
    <row x14ac:dyDescent="0.25" r="136" customHeight="1" ht="17.25">
      <c r="A136" s="2"/>
      <c r="B136" s="2" t="s">
        <v>6</v>
      </c>
      <c r="C136" s="3" t="s">
        <v>275</v>
      </c>
      <c r="D136" s="4" t="s">
        <v>276</v>
      </c>
      <c r="E136" s="5">
        <f>C136</f>
      </c>
      <c r="F136" s="2"/>
    </row>
    <row x14ac:dyDescent="0.25" r="137" customHeight="1" ht="17.25">
      <c r="A137" s="2"/>
      <c r="B137" s="2" t="s">
        <v>6</v>
      </c>
      <c r="C137" s="3" t="s">
        <v>277</v>
      </c>
      <c r="D137" s="4" t="s">
        <v>278</v>
      </c>
      <c r="E137" s="5">
        <f>C137</f>
      </c>
      <c r="F137" s="2"/>
    </row>
    <row x14ac:dyDescent="0.25" r="138" customHeight="1" ht="17.25">
      <c r="A138" s="2"/>
      <c r="B138" s="2" t="s">
        <v>6</v>
      </c>
      <c r="C138" s="3" t="s">
        <v>279</v>
      </c>
      <c r="D138" s="4" t="s">
        <v>280</v>
      </c>
      <c r="E138" s="5">
        <f>C138</f>
      </c>
      <c r="F138" s="2"/>
    </row>
    <row x14ac:dyDescent="0.25" r="139" customHeight="1" ht="17.25">
      <c r="A139" s="2"/>
      <c r="B139" s="2" t="s">
        <v>6</v>
      </c>
      <c r="C139" s="3" t="s">
        <v>281</v>
      </c>
      <c r="D139" s="4" t="s">
        <v>282</v>
      </c>
      <c r="E139" s="5">
        <f>C139</f>
      </c>
      <c r="F139" s="2"/>
    </row>
    <row x14ac:dyDescent="0.25" r="140" customHeight="1" ht="17.25">
      <c r="A140" s="2"/>
      <c r="B140" s="2" t="s">
        <v>6</v>
      </c>
      <c r="C140" s="3" t="s">
        <v>283</v>
      </c>
      <c r="D140" s="4" t="s">
        <v>284</v>
      </c>
      <c r="E140" s="5">
        <f>C140</f>
      </c>
      <c r="F140" s="2"/>
    </row>
    <row x14ac:dyDescent="0.25" r="141" customHeight="1" ht="17.25">
      <c r="A141" s="2"/>
      <c r="B141" s="2" t="s">
        <v>6</v>
      </c>
      <c r="C141" s="3" t="s">
        <v>285</v>
      </c>
      <c r="D141" s="4" t="s">
        <v>286</v>
      </c>
      <c r="E141" s="5">
        <f>C141</f>
      </c>
      <c r="F141" s="2"/>
    </row>
    <row x14ac:dyDescent="0.25" r="142" customHeight="1" ht="17.25">
      <c r="A142" s="2"/>
      <c r="B142" s="2" t="s">
        <v>6</v>
      </c>
      <c r="C142" s="3" t="s">
        <v>287</v>
      </c>
      <c r="D142" s="4" t="s">
        <v>288</v>
      </c>
      <c r="E142" s="5">
        <f>C142</f>
      </c>
      <c r="F142" s="2"/>
    </row>
    <row x14ac:dyDescent="0.25" r="143" customHeight="1" ht="17.25">
      <c r="A143" s="2"/>
      <c r="B143" s="2" t="s">
        <v>6</v>
      </c>
      <c r="C143" s="3" t="s">
        <v>289</v>
      </c>
      <c r="D143" s="4" t="s">
        <v>290</v>
      </c>
      <c r="E143" s="5">
        <f>C143</f>
      </c>
      <c r="F143" s="2"/>
    </row>
    <row x14ac:dyDescent="0.25" r="144" customHeight="1" ht="17.25">
      <c r="A144" s="2"/>
      <c r="B144" s="2" t="s">
        <v>6</v>
      </c>
      <c r="C144" s="3" t="s">
        <v>291</v>
      </c>
      <c r="D144" s="4" t="s">
        <v>292</v>
      </c>
      <c r="E144" s="5">
        <f>C144</f>
      </c>
      <c r="F144" s="2"/>
    </row>
    <row x14ac:dyDescent="0.25" r="145" customHeight="1" ht="17.25">
      <c r="A145" s="2"/>
      <c r="B145" s="2" t="s">
        <v>6</v>
      </c>
      <c r="C145" s="3" t="s">
        <v>293</v>
      </c>
      <c r="D145" s="4" t="s">
        <v>294</v>
      </c>
      <c r="E145" s="5">
        <f>C145</f>
      </c>
      <c r="F145" s="2"/>
    </row>
    <row x14ac:dyDescent="0.25" r="146" customHeight="1" ht="17.25">
      <c r="A146" s="2"/>
      <c r="B146" s="2" t="s">
        <v>6</v>
      </c>
      <c r="C146" s="3" t="s">
        <v>295</v>
      </c>
      <c r="D146" s="4" t="s">
        <v>296</v>
      </c>
      <c r="E146" s="5">
        <f>C146</f>
      </c>
      <c r="F146" s="2"/>
    </row>
    <row x14ac:dyDescent="0.25" r="147" customHeight="1" ht="17.25">
      <c r="A147" s="2"/>
      <c r="B147" s="2" t="s">
        <v>6</v>
      </c>
      <c r="C147" s="3" t="s">
        <v>297</v>
      </c>
      <c r="D147" s="4" t="s">
        <v>298</v>
      </c>
      <c r="E147" s="5">
        <f>C147</f>
      </c>
      <c r="F147" s="2"/>
    </row>
    <row x14ac:dyDescent="0.25" r="148" customHeight="1" ht="17.25">
      <c r="A148" s="2"/>
      <c r="B148" s="2" t="s">
        <v>6</v>
      </c>
      <c r="C148" s="3" t="s">
        <v>299</v>
      </c>
      <c r="D148" s="4" t="s">
        <v>300</v>
      </c>
      <c r="E148" s="5">
        <f>C148</f>
      </c>
      <c r="F148" s="2"/>
    </row>
    <row x14ac:dyDescent="0.25" r="149" customHeight="1" ht="17.25">
      <c r="A149" s="2"/>
      <c r="B149" s="2" t="s">
        <v>6</v>
      </c>
      <c r="C149" s="3" t="s">
        <v>301</v>
      </c>
      <c r="D149" s="4" t="s">
        <v>302</v>
      </c>
      <c r="E149" s="5">
        <f>C149</f>
      </c>
      <c r="F149" s="2"/>
    </row>
    <row x14ac:dyDescent="0.25" r="150" customHeight="1" ht="17.25">
      <c r="A150" s="2"/>
      <c r="B150" s="2" t="s">
        <v>6</v>
      </c>
      <c r="C150" s="3" t="s">
        <v>303</v>
      </c>
      <c r="D150" s="4" t="s">
        <v>304</v>
      </c>
      <c r="E150" s="5">
        <f>C150</f>
      </c>
      <c r="F150" s="2"/>
    </row>
    <row x14ac:dyDescent="0.25" r="151" customHeight="1" ht="17.25">
      <c r="A151" s="2"/>
      <c r="B151" s="2" t="s">
        <v>6</v>
      </c>
      <c r="C151" s="3" t="s">
        <v>305</v>
      </c>
      <c r="D151" s="4" t="s">
        <v>306</v>
      </c>
      <c r="E151" s="5">
        <f>C151</f>
      </c>
      <c r="F151" s="2"/>
    </row>
    <row x14ac:dyDescent="0.25" r="152" customHeight="1" ht="17.25">
      <c r="A152" s="2"/>
      <c r="B152" s="2" t="s">
        <v>6</v>
      </c>
      <c r="C152" s="3" t="s">
        <v>307</v>
      </c>
      <c r="D152" s="4" t="s">
        <v>308</v>
      </c>
      <c r="E152" s="5">
        <f>C152</f>
      </c>
      <c r="F152" s="2"/>
    </row>
    <row x14ac:dyDescent="0.25" r="153" customHeight="1" ht="17.25">
      <c r="A153" s="2"/>
      <c r="B153" s="2" t="s">
        <v>6</v>
      </c>
      <c r="C153" s="3" t="s">
        <v>309</v>
      </c>
      <c r="D153" s="4" t="s">
        <v>310</v>
      </c>
      <c r="E153" s="5">
        <f>C153</f>
      </c>
      <c r="F153" s="2"/>
    </row>
    <row x14ac:dyDescent="0.25" r="154" customHeight="1" ht="17.25">
      <c r="A154" s="2"/>
      <c r="B154" s="2" t="s">
        <v>6</v>
      </c>
      <c r="C154" s="3" t="s">
        <v>311</v>
      </c>
      <c r="D154" s="4" t="s">
        <v>312</v>
      </c>
      <c r="E154" s="5">
        <f>C154</f>
      </c>
      <c r="F154" s="2"/>
    </row>
    <row x14ac:dyDescent="0.25" r="155" customHeight="1" ht="17.25">
      <c r="A155" s="2"/>
      <c r="B155" s="2" t="s">
        <v>6</v>
      </c>
      <c r="C155" s="3" t="s">
        <v>313</v>
      </c>
      <c r="D155" s="4" t="s">
        <v>314</v>
      </c>
      <c r="E155" s="5">
        <f>C155</f>
      </c>
      <c r="F155" s="2"/>
    </row>
    <row x14ac:dyDescent="0.25" r="156" customHeight="1" ht="17.25">
      <c r="A156" s="2"/>
      <c r="B156" s="2" t="s">
        <v>6</v>
      </c>
      <c r="C156" s="3" t="s">
        <v>315</v>
      </c>
      <c r="D156" s="4" t="s">
        <v>316</v>
      </c>
      <c r="E156" s="5">
        <f>C156</f>
      </c>
      <c r="F156" s="2"/>
    </row>
    <row x14ac:dyDescent="0.25" r="157" customHeight="1" ht="17.25">
      <c r="A157" s="2"/>
      <c r="B157" s="2" t="s">
        <v>6</v>
      </c>
      <c r="C157" s="3" t="s">
        <v>317</v>
      </c>
      <c r="D157" s="4" t="s">
        <v>318</v>
      </c>
      <c r="E157" s="5">
        <f>C157</f>
      </c>
      <c r="F157" s="2"/>
    </row>
    <row x14ac:dyDescent="0.25" r="158" customHeight="1" ht="17.25">
      <c r="A158" s="2"/>
      <c r="B158" s="2" t="s">
        <v>6</v>
      </c>
      <c r="C158" s="3" t="s">
        <v>319</v>
      </c>
      <c r="D158" s="4" t="s">
        <v>320</v>
      </c>
      <c r="E158" s="5">
        <f>C158</f>
      </c>
      <c r="F158" s="2"/>
    </row>
    <row x14ac:dyDescent="0.25" r="159" customHeight="1" ht="17.25">
      <c r="A159" s="2"/>
      <c r="B159" s="2" t="s">
        <v>6</v>
      </c>
      <c r="C159" s="3" t="s">
        <v>321</v>
      </c>
      <c r="D159" s="4" t="s">
        <v>322</v>
      </c>
      <c r="E159" s="5">
        <f>C159</f>
      </c>
      <c r="F159" s="2"/>
    </row>
    <row x14ac:dyDescent="0.25" r="160" customHeight="1" ht="17.25">
      <c r="A160" s="2"/>
      <c r="B160" s="2" t="s">
        <v>6</v>
      </c>
      <c r="C160" s="3" t="s">
        <v>323</v>
      </c>
      <c r="D160" s="4" t="s">
        <v>324</v>
      </c>
      <c r="E160" s="5">
        <f>C160</f>
      </c>
      <c r="F160" s="2"/>
    </row>
    <row x14ac:dyDescent="0.25" r="161" customHeight="1" ht="17.25">
      <c r="A161" s="2"/>
      <c r="B161" s="2" t="s">
        <v>6</v>
      </c>
      <c r="C161" s="3" t="s">
        <v>325</v>
      </c>
      <c r="D161" s="4" t="s">
        <v>326</v>
      </c>
      <c r="E161" s="5">
        <f>C161</f>
      </c>
      <c r="F161" s="2"/>
    </row>
    <row x14ac:dyDescent="0.25" r="162" customHeight="1" ht="17.25">
      <c r="A162" s="2"/>
      <c r="B162" s="2" t="s">
        <v>6</v>
      </c>
      <c r="C162" s="3" t="s">
        <v>327</v>
      </c>
      <c r="D162" s="4" t="s">
        <v>328</v>
      </c>
      <c r="E162" s="5">
        <f>C162</f>
      </c>
      <c r="F162" s="2"/>
    </row>
    <row x14ac:dyDescent="0.25" r="163" customHeight="1" ht="17.25">
      <c r="A163" s="2"/>
      <c r="B163" s="2" t="s">
        <v>6</v>
      </c>
      <c r="C163" s="3" t="s">
        <v>329</v>
      </c>
      <c r="D163" s="4" t="s">
        <v>330</v>
      </c>
      <c r="E163" s="5">
        <f>C163</f>
      </c>
      <c r="F163" s="2"/>
    </row>
    <row x14ac:dyDescent="0.25" r="164" customHeight="1" ht="17.25">
      <c r="A164" s="2"/>
      <c r="B164" s="2" t="s">
        <v>6</v>
      </c>
      <c r="C164" s="3" t="s">
        <v>331</v>
      </c>
      <c r="D164" s="4" t="s">
        <v>332</v>
      </c>
      <c r="E164" s="5">
        <f>C164</f>
      </c>
      <c r="F164" s="2"/>
    </row>
    <row x14ac:dyDescent="0.25" r="165" customHeight="1" ht="17.25">
      <c r="A165" s="2"/>
      <c r="B165" s="2" t="s">
        <v>6</v>
      </c>
      <c r="C165" s="3" t="s">
        <v>333</v>
      </c>
      <c r="D165" s="4" t="s">
        <v>334</v>
      </c>
      <c r="E165" s="5">
        <f>C165</f>
      </c>
      <c r="F165" s="2"/>
    </row>
    <row x14ac:dyDescent="0.25" r="166" customHeight="1" ht="17.25">
      <c r="A166" s="2"/>
      <c r="B166" s="2" t="s">
        <v>6</v>
      </c>
      <c r="C166" s="3" t="s">
        <v>335</v>
      </c>
      <c r="D166" s="4" t="s">
        <v>336</v>
      </c>
      <c r="E166" s="5">
        <f>C166</f>
      </c>
      <c r="F166" s="2"/>
    </row>
    <row x14ac:dyDescent="0.25" r="167" customHeight="1" ht="17.25">
      <c r="A167" s="2"/>
      <c r="B167" s="2" t="s">
        <v>6</v>
      </c>
      <c r="C167" s="3" t="s">
        <v>337</v>
      </c>
      <c r="D167" s="4" t="s">
        <v>338</v>
      </c>
      <c r="E167" s="5">
        <f>C167</f>
      </c>
      <c r="F167" s="2"/>
    </row>
    <row x14ac:dyDescent="0.25" r="168" customHeight="1" ht="17.25">
      <c r="A168" s="2"/>
      <c r="B168" s="2" t="s">
        <v>6</v>
      </c>
      <c r="C168" s="3" t="s">
        <v>339</v>
      </c>
      <c r="D168" s="4" t="s">
        <v>340</v>
      </c>
      <c r="E168" s="5">
        <f>C168</f>
      </c>
      <c r="F168" s="2"/>
    </row>
    <row x14ac:dyDescent="0.25" r="169" customHeight="1" ht="17.25">
      <c r="A169" s="2"/>
      <c r="B169" s="2" t="s">
        <v>6</v>
      </c>
      <c r="C169" s="3" t="s">
        <v>341</v>
      </c>
      <c r="D169" s="4" t="s">
        <v>342</v>
      </c>
      <c r="E169" s="5">
        <f>C169</f>
      </c>
      <c r="F169" s="2"/>
    </row>
    <row x14ac:dyDescent="0.25" r="170" customHeight="1" ht="17.25">
      <c r="A170" s="2"/>
      <c r="B170" s="2" t="s">
        <v>6</v>
      </c>
      <c r="C170" s="3" t="s">
        <v>343</v>
      </c>
      <c r="D170" s="4" t="s">
        <v>344</v>
      </c>
      <c r="E170" s="5">
        <f>C170</f>
      </c>
      <c r="F170" s="2"/>
    </row>
    <row x14ac:dyDescent="0.25" r="171" customHeight="1" ht="17.25">
      <c r="A171" s="2"/>
      <c r="B171" s="2" t="s">
        <v>6</v>
      </c>
      <c r="C171" s="3" t="s">
        <v>345</v>
      </c>
      <c r="D171" s="4" t="s">
        <v>346</v>
      </c>
      <c r="E171" s="5">
        <f>C171</f>
      </c>
      <c r="F171" s="2"/>
    </row>
    <row x14ac:dyDescent="0.25" r="172" customHeight="1" ht="17.25">
      <c r="A172" s="2"/>
      <c r="B172" s="2" t="s">
        <v>6</v>
      </c>
      <c r="C172" s="3" t="s">
        <v>347</v>
      </c>
      <c r="D172" s="4" t="s">
        <v>348</v>
      </c>
      <c r="E172" s="5">
        <f>C172</f>
      </c>
      <c r="F172" s="2"/>
    </row>
    <row x14ac:dyDescent="0.25" r="173" customHeight="1" ht="17.25">
      <c r="A173" s="2"/>
      <c r="B173" s="2" t="s">
        <v>6</v>
      </c>
      <c r="C173" s="3" t="s">
        <v>349</v>
      </c>
      <c r="D173" s="4" t="s">
        <v>350</v>
      </c>
      <c r="E173" s="5">
        <f>C173</f>
      </c>
      <c r="F173" s="2"/>
    </row>
    <row x14ac:dyDescent="0.25" r="174" customHeight="1" ht="17.25">
      <c r="A174" s="2"/>
      <c r="B174" s="2" t="s">
        <v>6</v>
      </c>
      <c r="C174" s="3" t="s">
        <v>351</v>
      </c>
      <c r="D174" s="4" t="s">
        <v>352</v>
      </c>
      <c r="E174" s="5">
        <f>C174</f>
      </c>
      <c r="F174" s="2"/>
    </row>
    <row x14ac:dyDescent="0.25" r="175" customHeight="1" ht="17.25">
      <c r="A175" s="2"/>
      <c r="B175" s="2" t="s">
        <v>6</v>
      </c>
      <c r="C175" s="3" t="s">
        <v>353</v>
      </c>
      <c r="D175" s="4" t="s">
        <v>354</v>
      </c>
      <c r="E175" s="5">
        <f>C175</f>
      </c>
      <c r="F175" s="2"/>
    </row>
    <row x14ac:dyDescent="0.25" r="176" customHeight="1" ht="17.25">
      <c r="A176" s="2"/>
      <c r="B176" s="2" t="s">
        <v>6</v>
      </c>
      <c r="C176" s="3" t="s">
        <v>355</v>
      </c>
      <c r="D176" s="4" t="s">
        <v>356</v>
      </c>
      <c r="E176" s="5">
        <f>C176</f>
      </c>
      <c r="F176" s="2"/>
    </row>
    <row x14ac:dyDescent="0.25" r="177" customHeight="1" ht="17.25">
      <c r="A177" s="2"/>
      <c r="B177" s="2" t="s">
        <v>6</v>
      </c>
      <c r="C177" s="3" t="s">
        <v>357</v>
      </c>
      <c r="D177" s="4" t="s">
        <v>358</v>
      </c>
      <c r="E177" s="5">
        <f>C177</f>
      </c>
      <c r="F177" s="2"/>
    </row>
    <row x14ac:dyDescent="0.25" r="178" customHeight="1" ht="17.25">
      <c r="A178" s="2"/>
      <c r="B178" s="2" t="s">
        <v>6</v>
      </c>
      <c r="C178" s="3" t="s">
        <v>359</v>
      </c>
      <c r="D178" s="4" t="s">
        <v>360</v>
      </c>
      <c r="E178" s="5">
        <f>C178</f>
      </c>
      <c r="F178" s="2"/>
    </row>
    <row x14ac:dyDescent="0.25" r="179" customHeight="1" ht="17.25">
      <c r="A179" s="2"/>
      <c r="B179" s="2" t="s">
        <v>6</v>
      </c>
      <c r="C179" s="3" t="s">
        <v>361</v>
      </c>
      <c r="D179" s="4" t="s">
        <v>362</v>
      </c>
      <c r="E179" s="5">
        <f>C179</f>
      </c>
      <c r="F179" s="2"/>
    </row>
    <row x14ac:dyDescent="0.25" r="180" customHeight="1" ht="17.25">
      <c r="A180" s="2"/>
      <c r="B180" s="2" t="s">
        <v>6</v>
      </c>
      <c r="C180" s="3" t="s">
        <v>363</v>
      </c>
      <c r="D180" s="4" t="s">
        <v>364</v>
      </c>
      <c r="E180" s="5">
        <f>C180</f>
      </c>
      <c r="F180" s="2"/>
    </row>
    <row x14ac:dyDescent="0.25" r="181" customHeight="1" ht="17.25">
      <c r="A181" s="2"/>
      <c r="B181" s="2" t="s">
        <v>6</v>
      </c>
      <c r="C181" s="3" t="s">
        <v>365</v>
      </c>
      <c r="D181" s="4" t="s">
        <v>366</v>
      </c>
      <c r="E181" s="5">
        <f>C181</f>
      </c>
      <c r="F181" s="2"/>
    </row>
    <row x14ac:dyDescent="0.25" r="182" customHeight="1" ht="17.25">
      <c r="A182" s="2"/>
      <c r="B182" s="2" t="s">
        <v>6</v>
      </c>
      <c r="C182" s="3" t="s">
        <v>367</v>
      </c>
      <c r="D182" s="4" t="s">
        <v>368</v>
      </c>
      <c r="E182" s="5">
        <f>C182</f>
      </c>
      <c r="F182" s="2"/>
    </row>
    <row x14ac:dyDescent="0.25" r="183" customHeight="1" ht="17.25">
      <c r="A183" s="2"/>
      <c r="B183" s="2" t="s">
        <v>6</v>
      </c>
      <c r="C183" s="3" t="s">
        <v>369</v>
      </c>
      <c r="D183" s="4" t="s">
        <v>370</v>
      </c>
      <c r="E183" s="5">
        <f>C183</f>
      </c>
      <c r="F183" s="2"/>
    </row>
    <row x14ac:dyDescent="0.25" r="184" customHeight="1" ht="17.25">
      <c r="A184" s="2"/>
      <c r="B184" s="2" t="s">
        <v>6</v>
      </c>
      <c r="C184" s="3" t="s">
        <v>371</v>
      </c>
      <c r="D184" s="4" t="s">
        <v>372</v>
      </c>
      <c r="E184" s="5">
        <f>C184</f>
      </c>
      <c r="F184" s="2"/>
    </row>
    <row x14ac:dyDescent="0.25" r="185" customHeight="1" ht="17.25">
      <c r="A185" s="2"/>
      <c r="B185" s="2" t="s">
        <v>6</v>
      </c>
      <c r="C185" s="3" t="s">
        <v>373</v>
      </c>
      <c r="D185" s="4" t="s">
        <v>374</v>
      </c>
      <c r="E185" s="5">
        <f>C185</f>
      </c>
      <c r="F185" s="2"/>
    </row>
    <row x14ac:dyDescent="0.25" r="186" customHeight="1" ht="17.25">
      <c r="A186" s="2"/>
      <c r="B186" s="2" t="s">
        <v>6</v>
      </c>
      <c r="C186" s="3" t="s">
        <v>375</v>
      </c>
      <c r="D186" s="4" t="s">
        <v>376</v>
      </c>
      <c r="E186" s="5">
        <f>C186</f>
      </c>
      <c r="F186" s="2"/>
    </row>
    <row x14ac:dyDescent="0.25" r="187" customHeight="1" ht="17.25">
      <c r="A187" s="2"/>
      <c r="B187" s="2" t="s">
        <v>6</v>
      </c>
      <c r="C187" s="3" t="s">
        <v>377</v>
      </c>
      <c r="D187" s="4" t="s">
        <v>378</v>
      </c>
      <c r="E187" s="5">
        <f>C187</f>
      </c>
      <c r="F187" s="2"/>
    </row>
    <row x14ac:dyDescent="0.25" r="188" customHeight="1" ht="17.25">
      <c r="A188" s="2"/>
      <c r="B188" s="2" t="s">
        <v>6</v>
      </c>
      <c r="C188" s="3" t="s">
        <v>379</v>
      </c>
      <c r="D188" s="4" t="s">
        <v>380</v>
      </c>
      <c r="E188" s="5">
        <f>C188</f>
      </c>
      <c r="F188" s="2"/>
    </row>
    <row x14ac:dyDescent="0.25" r="189" customHeight="1" ht="17.25">
      <c r="A189" s="2"/>
      <c r="B189" s="2" t="s">
        <v>6</v>
      </c>
      <c r="C189" s="3" t="s">
        <v>381</v>
      </c>
      <c r="D189" s="4" t="s">
        <v>382</v>
      </c>
      <c r="E189" s="5">
        <f>C189</f>
      </c>
      <c r="F189" s="2"/>
    </row>
    <row x14ac:dyDescent="0.25" r="190" customHeight="1" ht="17.25">
      <c r="A190" s="2"/>
      <c r="B190" s="2" t="s">
        <v>6</v>
      </c>
      <c r="C190" s="3" t="s">
        <v>383</v>
      </c>
      <c r="D190" s="4" t="s">
        <v>384</v>
      </c>
      <c r="E190" s="5">
        <f>C190</f>
      </c>
      <c r="F190" s="2"/>
    </row>
    <row x14ac:dyDescent="0.25" r="191" customHeight="1" ht="17.25">
      <c r="A191" s="2"/>
      <c r="B191" s="2" t="s">
        <v>6</v>
      </c>
      <c r="C191" s="3" t="s">
        <v>385</v>
      </c>
      <c r="D191" s="4" t="s">
        <v>386</v>
      </c>
      <c r="E191" s="5">
        <f>C191</f>
      </c>
      <c r="F191" s="2"/>
    </row>
    <row x14ac:dyDescent="0.25" r="192" customHeight="1" ht="17.25">
      <c r="A192" s="2"/>
      <c r="B192" s="2" t="s">
        <v>6</v>
      </c>
      <c r="C192" s="3" t="s">
        <v>387</v>
      </c>
      <c r="D192" s="4" t="s">
        <v>388</v>
      </c>
      <c r="E192" s="5">
        <f>C192</f>
      </c>
      <c r="F192" s="2"/>
    </row>
    <row x14ac:dyDescent="0.25" r="193" customHeight="1" ht="17.25">
      <c r="A193" s="2"/>
      <c r="B193" s="2" t="s">
        <v>6</v>
      </c>
      <c r="C193" s="3" t="s">
        <v>389</v>
      </c>
      <c r="D193" s="4" t="s">
        <v>390</v>
      </c>
      <c r="E193" s="5">
        <f>C193</f>
      </c>
      <c r="F193" s="2"/>
    </row>
    <row x14ac:dyDescent="0.25" r="194" customHeight="1" ht="17.25">
      <c r="A194" s="2"/>
      <c r="B194" s="2" t="s">
        <v>6</v>
      </c>
      <c r="C194" s="3" t="s">
        <v>391</v>
      </c>
      <c r="D194" s="4" t="s">
        <v>392</v>
      </c>
      <c r="E194" s="5">
        <f>C194</f>
      </c>
      <c r="F194" s="2"/>
    </row>
    <row x14ac:dyDescent="0.25" r="195" customHeight="1" ht="17.25">
      <c r="A195" s="2"/>
      <c r="B195" s="2" t="s">
        <v>6</v>
      </c>
      <c r="C195" s="3" t="s">
        <v>393</v>
      </c>
      <c r="D195" s="4" t="s">
        <v>394</v>
      </c>
      <c r="E195" s="5">
        <f>C195</f>
      </c>
      <c r="F195" s="2"/>
    </row>
    <row x14ac:dyDescent="0.25" r="196" customHeight="1" ht="17.25">
      <c r="A196" s="2"/>
      <c r="B196" s="2" t="s">
        <v>6</v>
      </c>
      <c r="C196" s="3" t="s">
        <v>395</v>
      </c>
      <c r="D196" s="4" t="s">
        <v>396</v>
      </c>
      <c r="E196" s="5">
        <f>C196</f>
      </c>
      <c r="F196" s="2"/>
    </row>
    <row x14ac:dyDescent="0.25" r="197" customHeight="1" ht="17.25">
      <c r="A197" s="2"/>
      <c r="B197" s="2" t="s">
        <v>6</v>
      </c>
      <c r="C197" s="3" t="s">
        <v>397</v>
      </c>
      <c r="D197" s="4" t="s">
        <v>398</v>
      </c>
      <c r="E197" s="5">
        <f>C197</f>
      </c>
      <c r="F197" s="2"/>
    </row>
    <row x14ac:dyDescent="0.25" r="198" customHeight="1" ht="17.25">
      <c r="A198" s="2"/>
      <c r="B198" s="2" t="s">
        <v>6</v>
      </c>
      <c r="C198" s="3" t="s">
        <v>399</v>
      </c>
      <c r="D198" s="4" t="s">
        <v>400</v>
      </c>
      <c r="E198" s="5">
        <f>C198</f>
      </c>
      <c r="F198" s="2"/>
    </row>
    <row x14ac:dyDescent="0.25" r="199" customHeight="1" ht="17.25">
      <c r="A199" s="2"/>
      <c r="B199" s="2" t="s">
        <v>6</v>
      </c>
      <c r="C199" s="3" t="s">
        <v>401</v>
      </c>
      <c r="D199" s="4" t="s">
        <v>402</v>
      </c>
      <c r="E199" s="5">
        <f>C199</f>
      </c>
      <c r="F199" s="2"/>
    </row>
    <row x14ac:dyDescent="0.25" r="200" customHeight="1" ht="17.25">
      <c r="A200" s="2"/>
      <c r="B200" s="2" t="s">
        <v>6</v>
      </c>
      <c r="C200" s="3" t="s">
        <v>403</v>
      </c>
      <c r="D200" s="4" t="s">
        <v>404</v>
      </c>
      <c r="E200" s="5">
        <f>C200</f>
      </c>
      <c r="F200" s="2"/>
    </row>
    <row x14ac:dyDescent="0.25" r="201" customHeight="1" ht="17.25">
      <c r="A201" s="2"/>
      <c r="B201" s="2" t="s">
        <v>6</v>
      </c>
      <c r="C201" s="4" t="s">
        <v>405</v>
      </c>
      <c r="D201" s="4" t="s">
        <v>406</v>
      </c>
      <c r="E201" s="5">
        <f>C201</f>
      </c>
      <c r="F201" s="2"/>
    </row>
    <row x14ac:dyDescent="0.25" r="202" customHeight="1" ht="17.25">
      <c r="A202" s="2"/>
      <c r="B202" s="2" t="s">
        <v>6</v>
      </c>
      <c r="C202" s="4" t="s">
        <v>407</v>
      </c>
      <c r="D202" s="4" t="s">
        <v>408</v>
      </c>
      <c r="E202" s="5">
        <f>C202</f>
      </c>
      <c r="F202" s="2"/>
    </row>
    <row x14ac:dyDescent="0.25" r="203" customHeight="1" ht="17.25">
      <c r="A203" s="2"/>
      <c r="B203" s="2" t="s">
        <v>6</v>
      </c>
      <c r="C203" s="4" t="s">
        <v>409</v>
      </c>
      <c r="D203" s="4" t="s">
        <v>410</v>
      </c>
      <c r="E203" s="5">
        <f>C203</f>
      </c>
      <c r="F203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2024-11-08T01:06:45.478Z</dcterms:created>
  <dcterms:modified xsi:type="dcterms:W3CDTF">2024-11-08T01:06:45.478Z</dcterms:modified>
</cp:coreProperties>
</file>